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8F4C8713-ADEA-4AD3-A7D2-45A51905C551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Python data" sheetId="3" r:id="rId1"/>
    <sheet name="Full dataset" sheetId="1" r:id="rId2"/>
    <sheet name="1984-2012" sheetId="2" r:id="rId3"/>
    <sheet name="Export" sheetId="4" r:id="rId4"/>
    <sheet name="PythonArray" sheetId="5" r:id="rId5"/>
  </sheets>
  <externalReferences>
    <externalReference r:id="rId6"/>
  </externalReferences>
  <definedNames>
    <definedName name="ExternalData_1" localSheetId="3" hidden="1">Export!$A$2:$NC$32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5" l="1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D124A-E5A2-448F-B694-D14DFAD69759}" keepAlive="1" name="Query - Ak_et" description="Connection to the 'Ak_et' query in the workbook." type="5" refreshedVersion="6" background="1" saveData="1">
    <dbPr connection="Provider=Microsoft.Mashup.OleDb.1;Data Source=$Workbook$;Location=Ak_et;Extended Properties=&quot;&quot;" command="SELECT * FROM [Ak_et]"/>
  </connection>
</connections>
</file>

<file path=xl/sharedStrings.xml><?xml version="1.0" encoding="utf-8"?>
<sst xmlns="http://schemas.openxmlformats.org/spreadsheetml/2006/main" count="42" uniqueCount="40">
  <si>
    <t>Year</t>
  </si>
  <si>
    <t>Day</t>
  </si>
  <si>
    <t>ET (mm)</t>
  </si>
  <si>
    <t xml:space="preserve">            </t>
  </si>
  <si>
    <t xml:space="preserve">                   </t>
  </si>
  <si>
    <t>ET (inches</t>
  </si>
  <si>
    <t>self.evap_Ak = utils.loadMultiVector(create_path("./Data/Stochastic_data/Akosombo_Net_Evap.txt"),self.n_years, self.n_days_one_year) #evaporation losses @ Akosombo 1984-2012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</si>
  <si>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</si>
  <si>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</si>
  <si>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</si>
  <si>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</si>
  <si>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</si>
  <si>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</si>
  <si>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</si>
  <si>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</si>
  <si>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</si>
  <si>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</si>
  <si>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</si>
  <si>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</si>
  <si>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</si>
  <si>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</si>
  <si>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</si>
  <si>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</si>
  <si>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</si>
  <si>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</si>
  <si>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</si>
  <si>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</si>
  <si>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</si>
  <si>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</si>
  <si>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</si>
  <si>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</si>
  <si>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</si>
  <si>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</si>
  <si>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</si>
  <si>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</si>
  <si>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</si>
  <si>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from:</t>
  </si>
  <si>
    <t>C:\Users\aow001\Dropbox\PhD\Work\4. Hydro-economic modelling\Python optimisation\Vol_Opt\Create_array_data</t>
  </si>
  <si>
    <t>Multiplied by -1 cos ET is a loss to the system</t>
  </si>
  <si>
    <t xml:space="preserve">Day 366 excluded from array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</si>
</sst>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</sheetNames>
    <sheetDataSet>
      <sheetData sheetId="0">
        <row r="4">
          <cell r="B4">
            <v>2.4324643999999999E-2</v>
          </cell>
          <cell r="C4">
            <v>6.6814275000000006E-2</v>
          </cell>
          <cell r="D4">
            <v>0</v>
          </cell>
          <cell r="E4">
            <v>4.6753013000000003E-2</v>
          </cell>
          <cell r="F4">
            <v>4.5800479999999998E-3</v>
          </cell>
          <cell r="G4">
            <v>2.5993762E-2</v>
          </cell>
          <cell r="H4">
            <v>7.0230834000000006E-2</v>
          </cell>
          <cell r="I4">
            <v>0</v>
          </cell>
          <cell r="J4">
            <v>2.2819148000000001E-2</v>
          </cell>
          <cell r="K4">
            <v>2.4546185000000002E-2</v>
          </cell>
          <cell r="L4">
            <v>6.3556327999999995E-2</v>
          </cell>
          <cell r="M4">
            <v>6.4228488E-2</v>
          </cell>
          <cell r="N4">
            <v>6.8744180000000002E-2</v>
          </cell>
          <cell r="O4">
            <v>0</v>
          </cell>
          <cell r="P4">
            <v>4.8683968000000001E-2</v>
          </cell>
          <cell r="Q4">
            <v>0</v>
          </cell>
          <cell r="R4">
            <v>0</v>
          </cell>
          <cell r="S4">
            <v>0</v>
          </cell>
          <cell r="T4">
            <v>4.7479970000000003E-3</v>
          </cell>
          <cell r="U4">
            <v>4.4804117999999997E-2</v>
          </cell>
          <cell r="V4">
            <v>0</v>
          </cell>
          <cell r="W4">
            <v>2.7899714999999999E-2</v>
          </cell>
          <cell r="X4">
            <v>0</v>
          </cell>
          <cell r="Y4">
            <v>4.3017880000000001E-2</v>
          </cell>
          <cell r="Z4">
            <v>6.2332936999999998E-2</v>
          </cell>
          <cell r="AA4">
            <v>8.4099707999999995E-2</v>
          </cell>
          <cell r="AB4">
            <v>8.5473153999999996E-2</v>
          </cell>
          <cell r="AC4">
            <v>0.128695807</v>
          </cell>
          <cell r="AD4">
            <v>0</v>
          </cell>
          <cell r="AE4">
            <v>8.4348622999999998E-2</v>
          </cell>
          <cell r="AF4">
            <v>0.10260039999999999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7.1339039999999999E-3</v>
          </cell>
          <cell r="AQ4">
            <v>1.9993710000000001E-2</v>
          </cell>
          <cell r="AR4">
            <v>0</v>
          </cell>
          <cell r="AS4">
            <v>0</v>
          </cell>
          <cell r="AT4">
            <v>0</v>
          </cell>
          <cell r="AU4">
            <v>1.3823922000000001E-2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1.6750739000000001E-2</v>
          </cell>
          <cell r="BC4">
            <v>0</v>
          </cell>
          <cell r="BD4">
            <v>3.7832550000000001E-3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6.3757193000000004E-2</v>
          </cell>
          <cell r="BK4">
            <v>6.4088540999999999E-2</v>
          </cell>
          <cell r="BL4">
            <v>5.4037727000000001E-2</v>
          </cell>
          <cell r="BM4">
            <v>0</v>
          </cell>
          <cell r="BN4">
            <v>2.0393043999999999E-2</v>
          </cell>
          <cell r="BO4">
            <v>8.0844360000000004E-2</v>
          </cell>
          <cell r="BP4">
            <v>0</v>
          </cell>
          <cell r="BQ4">
            <v>5.6830379999999996E-3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0.101267311</v>
          </cell>
          <cell r="BW4">
            <v>0.123423519</v>
          </cell>
          <cell r="BX4">
            <v>8.1858185999999999E-2</v>
          </cell>
          <cell r="BY4">
            <v>4.2466064999999997E-2</v>
          </cell>
          <cell r="BZ4">
            <v>0</v>
          </cell>
          <cell r="CA4">
            <v>0</v>
          </cell>
          <cell r="CB4">
            <v>6.3558767000000002E-2</v>
          </cell>
          <cell r="CC4">
            <v>2.0227991000000001E-2</v>
          </cell>
          <cell r="CD4">
            <v>0</v>
          </cell>
          <cell r="CE4">
            <v>2.1288992999999999E-2</v>
          </cell>
          <cell r="CF4">
            <v>0</v>
          </cell>
          <cell r="CG4">
            <v>0</v>
          </cell>
          <cell r="CH4">
            <v>0</v>
          </cell>
          <cell r="CI4">
            <v>8.7885150999999995E-2</v>
          </cell>
          <cell r="CJ4">
            <v>6.3860699000000007E-2</v>
          </cell>
          <cell r="CK4">
            <v>0</v>
          </cell>
          <cell r="CL4">
            <v>0</v>
          </cell>
          <cell r="CM4">
            <v>5.4592600999999998E-2</v>
          </cell>
          <cell r="CN4">
            <v>0</v>
          </cell>
          <cell r="CO4">
            <v>4.0301925000000002E-2</v>
          </cell>
          <cell r="CP4">
            <v>1.0536903E-2</v>
          </cell>
          <cell r="CQ4">
            <v>0</v>
          </cell>
          <cell r="CR4">
            <v>6.8112073999999995E-2</v>
          </cell>
          <cell r="CS4">
            <v>0</v>
          </cell>
          <cell r="CT4">
            <v>0</v>
          </cell>
          <cell r="CU4">
            <v>3.055248E-2</v>
          </cell>
          <cell r="CV4">
            <v>7.2416455000000005E-2</v>
          </cell>
          <cell r="CW4">
            <v>0</v>
          </cell>
          <cell r="CX4">
            <v>0</v>
          </cell>
          <cell r="CY4">
            <v>6.1570406000000001E-2</v>
          </cell>
          <cell r="CZ4">
            <v>8.1221365000000004E-2</v>
          </cell>
          <cell r="DA4">
            <v>8.1549298000000006E-2</v>
          </cell>
          <cell r="DB4">
            <v>0</v>
          </cell>
          <cell r="DC4">
            <v>0</v>
          </cell>
          <cell r="DD4">
            <v>2.5383329999999999E-2</v>
          </cell>
          <cell r="DE4">
            <v>2.5006586000000001E-2</v>
          </cell>
          <cell r="DF4">
            <v>4.7198134000000003E-2</v>
          </cell>
          <cell r="DG4">
            <v>7.4100156E-2</v>
          </cell>
          <cell r="DH4">
            <v>0</v>
          </cell>
          <cell r="DI4">
            <v>0</v>
          </cell>
          <cell r="DJ4">
            <v>4.7880532000000003E-2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8.6136444000000006E-2</v>
          </cell>
          <cell r="DQ4">
            <v>8.2114072999999996E-2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5.0091689999999999E-3</v>
          </cell>
          <cell r="DW4">
            <v>0</v>
          </cell>
          <cell r="DX4">
            <v>0</v>
          </cell>
          <cell r="DY4">
            <v>0</v>
          </cell>
          <cell r="DZ4">
            <v>1.271997E-3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1.891108E-2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7.0578389999999998E-3</v>
          </cell>
          <cell r="FB4">
            <v>0</v>
          </cell>
          <cell r="FC4">
            <v>6.5607540000000002E-3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  <cell r="IW4">
            <v>0</v>
          </cell>
          <cell r="IX4">
            <v>0</v>
          </cell>
          <cell r="IY4">
            <v>0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  <cell r="JE4">
            <v>0</v>
          </cell>
          <cell r="JF4">
            <v>0</v>
          </cell>
          <cell r="JG4">
            <v>0</v>
          </cell>
          <cell r="JH4">
            <v>0</v>
          </cell>
          <cell r="JI4">
            <v>0</v>
          </cell>
          <cell r="JJ4">
            <v>0</v>
          </cell>
          <cell r="JK4">
            <v>0</v>
          </cell>
          <cell r="JL4">
            <v>0</v>
          </cell>
          <cell r="JM4">
            <v>0</v>
          </cell>
          <cell r="JN4">
            <v>0</v>
          </cell>
          <cell r="JO4">
            <v>0</v>
          </cell>
          <cell r="JP4">
            <v>0</v>
          </cell>
          <cell r="JQ4">
            <v>0</v>
          </cell>
          <cell r="JR4">
            <v>0</v>
          </cell>
          <cell r="JS4">
            <v>0</v>
          </cell>
          <cell r="JT4">
            <v>0</v>
          </cell>
          <cell r="JU4">
            <v>0</v>
          </cell>
          <cell r="JV4">
            <v>0</v>
          </cell>
          <cell r="JW4">
            <v>0</v>
          </cell>
          <cell r="JX4">
            <v>0</v>
          </cell>
          <cell r="JY4">
            <v>0</v>
          </cell>
          <cell r="JZ4">
            <v>0</v>
          </cell>
          <cell r="KA4">
            <v>0</v>
          </cell>
          <cell r="KB4">
            <v>0</v>
          </cell>
          <cell r="KC4">
            <v>0</v>
          </cell>
          <cell r="KD4">
            <v>0</v>
          </cell>
          <cell r="KE4">
            <v>0</v>
          </cell>
          <cell r="KF4">
            <v>0</v>
          </cell>
          <cell r="KG4">
            <v>0</v>
          </cell>
          <cell r="KH4">
            <v>0</v>
          </cell>
          <cell r="KI4">
            <v>0</v>
          </cell>
          <cell r="KJ4">
            <v>0</v>
          </cell>
          <cell r="KK4">
            <v>0</v>
          </cell>
          <cell r="KL4">
            <v>0</v>
          </cell>
          <cell r="KM4">
            <v>0</v>
          </cell>
          <cell r="KN4">
            <v>0</v>
          </cell>
          <cell r="KO4">
            <v>0</v>
          </cell>
          <cell r="KP4">
            <v>0</v>
          </cell>
          <cell r="KQ4">
            <v>0</v>
          </cell>
          <cell r="KR4">
            <v>0</v>
          </cell>
          <cell r="KS4">
            <v>0</v>
          </cell>
          <cell r="KT4">
            <v>0</v>
          </cell>
          <cell r="KU4">
            <v>0</v>
          </cell>
          <cell r="KV4">
            <v>3.0198361999999999E-2</v>
          </cell>
          <cell r="KW4">
            <v>0</v>
          </cell>
          <cell r="KX4">
            <v>0</v>
          </cell>
          <cell r="KY4">
            <v>0</v>
          </cell>
          <cell r="KZ4">
            <v>0</v>
          </cell>
          <cell r="LA4">
            <v>0</v>
          </cell>
          <cell r="LB4">
            <v>0</v>
          </cell>
          <cell r="LC4">
            <v>1.2797124E-2</v>
          </cell>
          <cell r="LD4">
            <v>0</v>
          </cell>
          <cell r="LE4">
            <v>0</v>
          </cell>
          <cell r="LF4">
            <v>0</v>
          </cell>
          <cell r="LG4">
            <v>1.0216093000000001E-2</v>
          </cell>
          <cell r="LH4">
            <v>0</v>
          </cell>
          <cell r="LI4">
            <v>3.5137441999999998E-2</v>
          </cell>
          <cell r="LJ4">
            <v>0</v>
          </cell>
          <cell r="LK4">
            <v>0</v>
          </cell>
          <cell r="LL4">
            <v>0</v>
          </cell>
          <cell r="LM4">
            <v>0</v>
          </cell>
          <cell r="LN4">
            <v>0</v>
          </cell>
          <cell r="LO4">
            <v>0</v>
          </cell>
          <cell r="LP4">
            <v>1.4870985999999999E-2</v>
          </cell>
          <cell r="LQ4">
            <v>0</v>
          </cell>
          <cell r="LR4">
            <v>4.8049722000000003E-2</v>
          </cell>
          <cell r="LS4">
            <v>0</v>
          </cell>
          <cell r="LT4">
            <v>0</v>
          </cell>
          <cell r="LU4">
            <v>4.4852978000000002E-2</v>
          </cell>
          <cell r="LV4">
            <v>0</v>
          </cell>
          <cell r="LW4">
            <v>0</v>
          </cell>
          <cell r="LX4">
            <v>2.8098273999999999E-2</v>
          </cell>
          <cell r="LY4">
            <v>0</v>
          </cell>
          <cell r="LZ4">
            <v>0</v>
          </cell>
          <cell r="MA4">
            <v>4.6422201000000003E-2</v>
          </cell>
          <cell r="MB4">
            <v>0</v>
          </cell>
          <cell r="MC4">
            <v>0</v>
          </cell>
          <cell r="MD4">
            <v>0</v>
          </cell>
          <cell r="ME4">
            <v>5.8629930000000004E-3</v>
          </cell>
          <cell r="MF4">
            <v>0</v>
          </cell>
          <cell r="MG4">
            <v>0</v>
          </cell>
          <cell r="MH4">
            <v>0</v>
          </cell>
          <cell r="MI4">
            <v>0</v>
          </cell>
          <cell r="MJ4">
            <v>0</v>
          </cell>
          <cell r="MK4">
            <v>1.2252658E-2</v>
          </cell>
          <cell r="ML4">
            <v>6.2427130000000004E-3</v>
          </cell>
          <cell r="MM4">
            <v>0</v>
          </cell>
          <cell r="MN4">
            <v>2.5243627000000001E-2</v>
          </cell>
          <cell r="MO4">
            <v>0</v>
          </cell>
          <cell r="MP4">
            <v>0</v>
          </cell>
          <cell r="MQ4">
            <v>4.8625986000000003E-2</v>
          </cell>
          <cell r="MR4">
            <v>1.1611546E-2</v>
          </cell>
          <cell r="MS4">
            <v>0</v>
          </cell>
          <cell r="MT4">
            <v>2.8389187E-2</v>
          </cell>
          <cell r="MU4">
            <v>0</v>
          </cell>
          <cell r="MV4">
            <v>2.7998540999999998E-2</v>
          </cell>
          <cell r="MW4">
            <v>5.2368181E-2</v>
          </cell>
          <cell r="MX4">
            <v>0</v>
          </cell>
          <cell r="MY4">
            <v>7.3851038999999993E-2</v>
          </cell>
          <cell r="MZ4">
            <v>0</v>
          </cell>
          <cell r="NA4">
            <v>0</v>
          </cell>
          <cell r="NB4">
            <v>0</v>
          </cell>
        </row>
        <row r="5">
          <cell r="B5">
            <v>0</v>
          </cell>
          <cell r="C5">
            <v>2.7348279999999999E-2</v>
          </cell>
          <cell r="D5">
            <v>4.6721195E-2</v>
          </cell>
          <cell r="E5">
            <v>0.104587947</v>
          </cell>
          <cell r="F5">
            <v>8.6385795000000001E-2</v>
          </cell>
          <cell r="G5">
            <v>0</v>
          </cell>
          <cell r="H5">
            <v>2.3684423999999999E-2</v>
          </cell>
          <cell r="I5">
            <v>0.105711783</v>
          </cell>
          <cell r="J5">
            <v>6.7359230000000004E-3</v>
          </cell>
          <cell r="K5">
            <v>3.9469325999999999E-2</v>
          </cell>
          <cell r="L5">
            <v>0</v>
          </cell>
          <cell r="M5">
            <v>0</v>
          </cell>
          <cell r="N5">
            <v>1.1128964999999999E-2</v>
          </cell>
          <cell r="O5">
            <v>6.4212581000000005E-2</v>
          </cell>
          <cell r="P5">
            <v>2.5050158999999999E-2</v>
          </cell>
          <cell r="Q5">
            <v>0</v>
          </cell>
          <cell r="R5">
            <v>0</v>
          </cell>
          <cell r="S5">
            <v>0</v>
          </cell>
          <cell r="T5">
            <v>9.1824936999999995E-2</v>
          </cell>
          <cell r="U5">
            <v>5.0423238000000002E-2</v>
          </cell>
          <cell r="V5">
            <v>2.8119686000000001E-2</v>
          </cell>
          <cell r="W5">
            <v>8.2772983999999994E-2</v>
          </cell>
          <cell r="X5">
            <v>8.1118492E-2</v>
          </cell>
          <cell r="Y5">
            <v>4.2905108999999997E-2</v>
          </cell>
          <cell r="Z5">
            <v>4.7207519999999999E-3</v>
          </cell>
          <cell r="AA5">
            <v>5.1490848999999998E-2</v>
          </cell>
          <cell r="AB5">
            <v>0</v>
          </cell>
          <cell r="AC5">
            <v>2.2447384000000001E-2</v>
          </cell>
          <cell r="AD5">
            <v>2.1774047000000001E-2</v>
          </cell>
          <cell r="AE5">
            <v>0</v>
          </cell>
          <cell r="AF5">
            <v>3.9529259999999997E-2</v>
          </cell>
          <cell r="AG5">
            <v>7.9241635000000005E-2</v>
          </cell>
          <cell r="AH5">
            <v>0</v>
          </cell>
          <cell r="AI5">
            <v>9.0047370000000005E-3</v>
          </cell>
          <cell r="AJ5">
            <v>0</v>
          </cell>
          <cell r="AK5">
            <v>4.3246374999999997E-2</v>
          </cell>
          <cell r="AL5">
            <v>8.1673641000000005E-2</v>
          </cell>
          <cell r="AM5">
            <v>5.8677010000000002E-2</v>
          </cell>
          <cell r="AN5">
            <v>0</v>
          </cell>
          <cell r="AO5">
            <v>0</v>
          </cell>
          <cell r="AP5">
            <v>6.8287035999999995E-2</v>
          </cell>
          <cell r="AQ5">
            <v>1.7842047999999999E-2</v>
          </cell>
          <cell r="AR5">
            <v>7.9208483999999996E-2</v>
          </cell>
          <cell r="AS5">
            <v>9.48664E-4</v>
          </cell>
          <cell r="AT5">
            <v>4.2282817E-2</v>
          </cell>
          <cell r="AU5">
            <v>2.0590388000000001E-2</v>
          </cell>
          <cell r="AV5">
            <v>0.10654124800000001</v>
          </cell>
          <cell r="AW5">
            <v>8.9033065999999994E-2</v>
          </cell>
          <cell r="AX5">
            <v>3.7545996999999998E-2</v>
          </cell>
          <cell r="AY5">
            <v>0</v>
          </cell>
          <cell r="AZ5">
            <v>3.8476779000000003E-2</v>
          </cell>
          <cell r="BA5">
            <v>5.1644385000000001E-2</v>
          </cell>
          <cell r="BB5">
            <v>1.8999326E-2</v>
          </cell>
          <cell r="BC5">
            <v>4.8436819999999998E-2</v>
          </cell>
          <cell r="BD5">
            <v>0</v>
          </cell>
          <cell r="BE5">
            <v>5.7689865999999999E-2</v>
          </cell>
          <cell r="BF5">
            <v>3.1734505000000003E-2</v>
          </cell>
          <cell r="BG5">
            <v>0</v>
          </cell>
          <cell r="BH5">
            <v>1.6546186000000001E-2</v>
          </cell>
          <cell r="BI5">
            <v>3.8175795999999998E-2</v>
          </cell>
          <cell r="BJ5">
            <v>1.0475035000000001E-2</v>
          </cell>
          <cell r="BK5">
            <v>8.8313032999999999E-2</v>
          </cell>
          <cell r="BL5">
            <v>0.192848618</v>
          </cell>
          <cell r="BM5">
            <v>5.7642206000000001E-2</v>
          </cell>
          <cell r="BN5">
            <v>2.4405244999999999E-2</v>
          </cell>
          <cell r="BO5">
            <v>3.6862608999999998E-2</v>
          </cell>
          <cell r="BP5">
            <v>0</v>
          </cell>
          <cell r="BQ5">
            <v>0</v>
          </cell>
          <cell r="BR5">
            <v>5.5786459999999996E-3</v>
          </cell>
          <cell r="BS5">
            <v>0</v>
          </cell>
          <cell r="BT5">
            <v>1.6385856000000001E-2</v>
          </cell>
          <cell r="BU5">
            <v>3.7370108999999999E-2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1.5611710000000001E-2</v>
          </cell>
          <cell r="CA5">
            <v>3.4620445E-2</v>
          </cell>
          <cell r="CB5">
            <v>0</v>
          </cell>
          <cell r="CC5">
            <v>5.2273886999999998E-2</v>
          </cell>
          <cell r="CD5">
            <v>1.6769651E-2</v>
          </cell>
          <cell r="CE5">
            <v>0</v>
          </cell>
          <cell r="CF5">
            <v>4.7652369999999999E-2</v>
          </cell>
          <cell r="CG5">
            <v>3.5713699000000002E-2</v>
          </cell>
          <cell r="CH5">
            <v>1.6627904999999998E-2</v>
          </cell>
          <cell r="CI5">
            <v>1.6923384999999999E-2</v>
          </cell>
          <cell r="CJ5">
            <v>0</v>
          </cell>
          <cell r="CK5">
            <v>1.6870362999999999E-2</v>
          </cell>
          <cell r="CL5">
            <v>2.578395E-2</v>
          </cell>
          <cell r="CM5">
            <v>4.313471E-2</v>
          </cell>
          <cell r="CN5">
            <v>0</v>
          </cell>
          <cell r="CO5">
            <v>0</v>
          </cell>
          <cell r="CP5">
            <v>4.0754854E-2</v>
          </cell>
          <cell r="CQ5">
            <v>4.2042215000000001E-2</v>
          </cell>
          <cell r="CR5">
            <v>4.4993721E-2</v>
          </cell>
          <cell r="CS5">
            <v>8.8802610000000004E-3</v>
          </cell>
          <cell r="CT5">
            <v>0</v>
          </cell>
          <cell r="CU5">
            <v>4.6914031000000002E-2</v>
          </cell>
          <cell r="CV5">
            <v>5.8584020000000001E-2</v>
          </cell>
          <cell r="CW5">
            <v>1.8795721000000001E-2</v>
          </cell>
          <cell r="CX5">
            <v>0</v>
          </cell>
          <cell r="CY5">
            <v>0</v>
          </cell>
          <cell r="CZ5">
            <v>5.9481680000000002E-2</v>
          </cell>
          <cell r="DA5">
            <v>4.7076224999999999E-2</v>
          </cell>
          <cell r="DB5">
            <v>3.1998297000000002E-2</v>
          </cell>
          <cell r="DC5">
            <v>5.6334701000000001E-2</v>
          </cell>
          <cell r="DD5">
            <v>0</v>
          </cell>
          <cell r="DE5">
            <v>3.2208806999999999E-2</v>
          </cell>
          <cell r="DF5">
            <v>5.4542520999999997E-2</v>
          </cell>
          <cell r="DG5">
            <v>0</v>
          </cell>
          <cell r="DH5">
            <v>6.3183944000000006E-2</v>
          </cell>
          <cell r="DI5">
            <v>1.0642273000000001E-2</v>
          </cell>
          <cell r="DJ5">
            <v>5.0670972000000002E-2</v>
          </cell>
          <cell r="DK5">
            <v>9.8722519999999998E-3</v>
          </cell>
          <cell r="DL5">
            <v>0</v>
          </cell>
          <cell r="DM5">
            <v>1.4178233E-2</v>
          </cell>
          <cell r="DN5">
            <v>0</v>
          </cell>
          <cell r="DO5">
            <v>4.2930400000000001E-2</v>
          </cell>
          <cell r="DP5">
            <v>1.3083908E-2</v>
          </cell>
          <cell r="DQ5">
            <v>1.1023270999999999E-2</v>
          </cell>
          <cell r="DR5">
            <v>3.9114417999999998E-2</v>
          </cell>
          <cell r="DS5">
            <v>0</v>
          </cell>
          <cell r="DT5">
            <v>0</v>
          </cell>
          <cell r="DU5">
            <v>1.9012090999999998E-2</v>
          </cell>
          <cell r="DV5">
            <v>6.1751898999999999E-2</v>
          </cell>
          <cell r="DW5">
            <v>3.7944978999999997E-2</v>
          </cell>
          <cell r="DX5">
            <v>0</v>
          </cell>
          <cell r="DY5">
            <v>3.1131444000000001E-2</v>
          </cell>
          <cell r="DZ5">
            <v>0</v>
          </cell>
          <cell r="EA5">
            <v>5.0779434999999998E-2</v>
          </cell>
          <cell r="EB5">
            <v>5.4789512999999998E-2</v>
          </cell>
          <cell r="EC5">
            <v>3.5376988999999998E-2</v>
          </cell>
          <cell r="ED5">
            <v>2.6842927999999999E-2</v>
          </cell>
          <cell r="EE5">
            <v>4.1049013000000002E-2</v>
          </cell>
          <cell r="EF5">
            <v>4.8464551000000002E-2</v>
          </cell>
          <cell r="EG5">
            <v>2.1902239E-2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1.8007992E-2</v>
          </cell>
          <cell r="EN5">
            <v>1.6926409999999999E-2</v>
          </cell>
          <cell r="EO5">
            <v>0</v>
          </cell>
          <cell r="EP5">
            <v>3.1521295999999997E-2</v>
          </cell>
          <cell r="EQ5">
            <v>4.9456933000000002E-2</v>
          </cell>
          <cell r="ER5">
            <v>4.0158157999999999E-2</v>
          </cell>
          <cell r="ES5">
            <v>4.2487632999999997E-2</v>
          </cell>
          <cell r="ET5">
            <v>0</v>
          </cell>
          <cell r="EU5">
            <v>4.1714095999999999E-2</v>
          </cell>
          <cell r="EV5">
            <v>3.7529796999999997E-2</v>
          </cell>
          <cell r="EW5">
            <v>8.4749299E-2</v>
          </cell>
          <cell r="EX5">
            <v>0</v>
          </cell>
          <cell r="EY5">
            <v>0</v>
          </cell>
          <cell r="EZ5">
            <v>2.2123530999999998E-2</v>
          </cell>
          <cell r="FA5">
            <v>0</v>
          </cell>
          <cell r="FB5">
            <v>3.5171048000000003E-2</v>
          </cell>
          <cell r="FC5">
            <v>0</v>
          </cell>
          <cell r="FD5">
            <v>8.1679395000000002E-2</v>
          </cell>
          <cell r="FE5">
            <v>0.200159903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1.7308209000000001E-2</v>
          </cell>
          <cell r="FO5">
            <v>4.6306276E-2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1.7491109000000001E-2</v>
          </cell>
          <cell r="FU5">
            <v>1.5346332000000001E-2</v>
          </cell>
          <cell r="FV5">
            <v>0</v>
          </cell>
          <cell r="FW5">
            <v>3.4599067999999997E-2</v>
          </cell>
          <cell r="FX5">
            <v>0</v>
          </cell>
          <cell r="FY5">
            <v>4.4345506E-2</v>
          </cell>
          <cell r="FZ5">
            <v>4.1145464999999999E-2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  <cell r="IW5">
            <v>0</v>
          </cell>
          <cell r="IX5">
            <v>0</v>
          </cell>
          <cell r="IY5">
            <v>0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  <cell r="JE5">
            <v>0</v>
          </cell>
          <cell r="JF5">
            <v>0</v>
          </cell>
          <cell r="JG5">
            <v>0</v>
          </cell>
          <cell r="JH5">
            <v>0</v>
          </cell>
          <cell r="JI5">
            <v>0</v>
          </cell>
          <cell r="JJ5">
            <v>0</v>
          </cell>
          <cell r="JK5">
            <v>0</v>
          </cell>
          <cell r="JL5">
            <v>0</v>
          </cell>
          <cell r="JM5">
            <v>0</v>
          </cell>
          <cell r="JN5">
            <v>0</v>
          </cell>
          <cell r="JO5">
            <v>0</v>
          </cell>
          <cell r="JP5">
            <v>0</v>
          </cell>
          <cell r="JQ5">
            <v>0</v>
          </cell>
          <cell r="JR5">
            <v>0</v>
          </cell>
          <cell r="JS5">
            <v>0</v>
          </cell>
          <cell r="JT5">
            <v>0</v>
          </cell>
          <cell r="JU5">
            <v>0</v>
          </cell>
          <cell r="JV5">
            <v>0</v>
          </cell>
          <cell r="JW5">
            <v>0</v>
          </cell>
          <cell r="JX5">
            <v>0</v>
          </cell>
          <cell r="JY5">
            <v>0</v>
          </cell>
          <cell r="JZ5">
            <v>0</v>
          </cell>
          <cell r="KA5">
            <v>0</v>
          </cell>
          <cell r="KB5">
            <v>0</v>
          </cell>
          <cell r="KC5">
            <v>0</v>
          </cell>
          <cell r="KD5">
            <v>0</v>
          </cell>
          <cell r="KE5">
            <v>0</v>
          </cell>
          <cell r="KF5">
            <v>0</v>
          </cell>
          <cell r="KG5">
            <v>0</v>
          </cell>
          <cell r="KH5">
            <v>0</v>
          </cell>
          <cell r="KI5">
            <v>0</v>
          </cell>
          <cell r="KJ5">
            <v>0</v>
          </cell>
          <cell r="KK5">
            <v>0</v>
          </cell>
          <cell r="KL5">
            <v>0</v>
          </cell>
          <cell r="KM5">
            <v>0</v>
          </cell>
          <cell r="KN5">
            <v>0</v>
          </cell>
          <cell r="KO5">
            <v>1.1723104E-2</v>
          </cell>
          <cell r="KP5">
            <v>0</v>
          </cell>
          <cell r="KQ5">
            <v>0</v>
          </cell>
          <cell r="KR5">
            <v>6.4149029999999996E-3</v>
          </cell>
          <cell r="KS5">
            <v>0</v>
          </cell>
          <cell r="KT5">
            <v>0</v>
          </cell>
          <cell r="KU5">
            <v>0</v>
          </cell>
          <cell r="KV5">
            <v>0</v>
          </cell>
          <cell r="KW5">
            <v>5.1141750000000003E-3</v>
          </cell>
          <cell r="KX5">
            <v>0</v>
          </cell>
          <cell r="KY5">
            <v>0</v>
          </cell>
          <cell r="KZ5">
            <v>0</v>
          </cell>
          <cell r="LA5">
            <v>4.0092932999999997E-2</v>
          </cell>
          <cell r="LB5">
            <v>0</v>
          </cell>
          <cell r="LC5">
            <v>0</v>
          </cell>
          <cell r="LD5">
            <v>0</v>
          </cell>
          <cell r="LE5">
            <v>3.3944131000000002E-2</v>
          </cell>
          <cell r="LF5">
            <v>0</v>
          </cell>
          <cell r="LG5">
            <v>0</v>
          </cell>
          <cell r="LH5">
            <v>5.6040520000000003E-2</v>
          </cell>
          <cell r="LI5">
            <v>1.1977800000000001E-3</v>
          </cell>
          <cell r="LJ5">
            <v>4.4159825E-2</v>
          </cell>
          <cell r="LK5">
            <v>0</v>
          </cell>
          <cell r="LL5">
            <v>0</v>
          </cell>
          <cell r="LM5">
            <v>3.3212920999999999E-2</v>
          </cell>
          <cell r="LN5">
            <v>3.3966809000000001E-2</v>
          </cell>
          <cell r="LO5">
            <v>1.5753143000000001E-2</v>
          </cell>
          <cell r="LP5">
            <v>2.3705321000000001E-2</v>
          </cell>
          <cell r="LQ5">
            <v>0</v>
          </cell>
          <cell r="LR5">
            <v>0</v>
          </cell>
          <cell r="LS5">
            <v>0</v>
          </cell>
          <cell r="LT5">
            <v>5.3338902000000001E-2</v>
          </cell>
          <cell r="LU5">
            <v>1.4551527999999999E-2</v>
          </cell>
          <cell r="LV5">
            <v>0</v>
          </cell>
          <cell r="LW5">
            <v>0.24437220200000001</v>
          </cell>
          <cell r="LX5">
            <v>0</v>
          </cell>
          <cell r="LY5">
            <v>0</v>
          </cell>
          <cell r="LZ5">
            <v>0</v>
          </cell>
          <cell r="MA5">
            <v>3.2860926999999998E-2</v>
          </cell>
          <cell r="MB5">
            <v>0</v>
          </cell>
          <cell r="MC5">
            <v>0</v>
          </cell>
          <cell r="MD5">
            <v>4.3204760000000002E-2</v>
          </cell>
          <cell r="ME5">
            <v>4.5041042000000003E-2</v>
          </cell>
          <cell r="MF5">
            <v>0.13101003</v>
          </cell>
          <cell r="MG5">
            <v>0</v>
          </cell>
          <cell r="MH5">
            <v>5.1021127999999999E-2</v>
          </cell>
          <cell r="MI5">
            <v>1.0899333000000001E-2</v>
          </cell>
          <cell r="MJ5">
            <v>0</v>
          </cell>
          <cell r="MK5">
            <v>0</v>
          </cell>
          <cell r="ML5">
            <v>0</v>
          </cell>
          <cell r="MM5">
            <v>0</v>
          </cell>
          <cell r="MN5">
            <v>4.1037947999999998E-2</v>
          </cell>
          <cell r="MO5">
            <v>7.5961753000000007E-2</v>
          </cell>
          <cell r="MP5">
            <v>3.6905767999999999E-2</v>
          </cell>
          <cell r="MQ5">
            <v>3.5786430000000001E-2</v>
          </cell>
          <cell r="MR5">
            <v>6.1442195999999998E-2</v>
          </cell>
          <cell r="MS5">
            <v>2.2135149999999999E-2</v>
          </cell>
          <cell r="MT5">
            <v>3.6469150999999998E-2</v>
          </cell>
          <cell r="MU5">
            <v>3.7777932E-2</v>
          </cell>
          <cell r="MV5">
            <v>4.1590480000000003E-3</v>
          </cell>
          <cell r="MW5">
            <v>0</v>
          </cell>
          <cell r="MX5">
            <v>4.2835205000000001E-2</v>
          </cell>
          <cell r="MY5">
            <v>3.0029359999999999E-3</v>
          </cell>
          <cell r="MZ5">
            <v>4.3587121E-2</v>
          </cell>
          <cell r="NA5">
            <v>0</v>
          </cell>
          <cell r="NB5">
            <v>0</v>
          </cell>
        </row>
        <row r="6">
          <cell r="B6">
            <v>6.2743190000000004E-2</v>
          </cell>
          <cell r="C6">
            <v>7.7037684999999995E-2</v>
          </cell>
          <cell r="D6">
            <v>0</v>
          </cell>
          <cell r="E6">
            <v>0</v>
          </cell>
          <cell r="F6">
            <v>1.6558677000000001E-2</v>
          </cell>
          <cell r="G6">
            <v>5.7681608000000002E-2</v>
          </cell>
          <cell r="H6">
            <v>0</v>
          </cell>
          <cell r="I6">
            <v>3.0249387999999999E-2</v>
          </cell>
          <cell r="J6">
            <v>5.1055087999999998E-2</v>
          </cell>
          <cell r="K6">
            <v>3.3962874999999997E-2</v>
          </cell>
          <cell r="L6">
            <v>1.6067628E-2</v>
          </cell>
          <cell r="M6">
            <v>0</v>
          </cell>
          <cell r="N6">
            <v>0</v>
          </cell>
          <cell r="O6">
            <v>0</v>
          </cell>
          <cell r="P6">
            <v>3.0819046999999999E-2</v>
          </cell>
          <cell r="Q6">
            <v>2.9680209999999999E-2</v>
          </cell>
          <cell r="R6">
            <v>5.0488867E-2</v>
          </cell>
          <cell r="S6">
            <v>7.6219413999999999E-2</v>
          </cell>
          <cell r="T6">
            <v>3.7455750000000003E-2</v>
          </cell>
          <cell r="U6">
            <v>3.0836134000000001E-2</v>
          </cell>
          <cell r="V6">
            <v>0</v>
          </cell>
          <cell r="W6">
            <v>3.3506568E-2</v>
          </cell>
          <cell r="X6">
            <v>0.17184159800000001</v>
          </cell>
          <cell r="Y6">
            <v>0</v>
          </cell>
          <cell r="Z6">
            <v>0</v>
          </cell>
          <cell r="AA6">
            <v>7.6138050999999998E-2</v>
          </cell>
          <cell r="AB6">
            <v>4.9979953000000001E-2</v>
          </cell>
          <cell r="AC6">
            <v>8.7546450000000001E-3</v>
          </cell>
          <cell r="AD6">
            <v>4.9059398999999997E-2</v>
          </cell>
          <cell r="AE6">
            <v>4.6518338999999999E-2</v>
          </cell>
          <cell r="AF6">
            <v>5.1708965000000003E-2</v>
          </cell>
          <cell r="AG6">
            <v>1.5456885E-2</v>
          </cell>
          <cell r="AH6">
            <v>1.7358568000000001E-2</v>
          </cell>
          <cell r="AI6">
            <v>0</v>
          </cell>
          <cell r="AJ6">
            <v>7.1047482999999995E-2</v>
          </cell>
          <cell r="AK6">
            <v>0</v>
          </cell>
          <cell r="AL6">
            <v>2.7002347999999999E-2</v>
          </cell>
          <cell r="AM6">
            <v>8.9007575000000005E-2</v>
          </cell>
          <cell r="AN6">
            <v>0</v>
          </cell>
          <cell r="AO6">
            <v>0</v>
          </cell>
          <cell r="AP6">
            <v>1.0157304000000001E-2</v>
          </cell>
          <cell r="AQ6">
            <v>4.7963844999999998E-2</v>
          </cell>
          <cell r="AR6">
            <v>0</v>
          </cell>
          <cell r="AS6">
            <v>0</v>
          </cell>
          <cell r="AT6">
            <v>5.1476619000000001E-2</v>
          </cell>
          <cell r="AU6">
            <v>7.6474231000000004E-2</v>
          </cell>
          <cell r="AV6">
            <v>1.5471525999999999E-2</v>
          </cell>
          <cell r="AW6">
            <v>4.9926427000000002E-2</v>
          </cell>
          <cell r="AX6">
            <v>5.2103857000000003E-2</v>
          </cell>
          <cell r="AY6">
            <v>0</v>
          </cell>
          <cell r="AZ6">
            <v>2.9201794999999999E-2</v>
          </cell>
          <cell r="BA6">
            <v>5.0308047000000002E-2</v>
          </cell>
          <cell r="BB6">
            <v>1.3542910999999999E-2</v>
          </cell>
          <cell r="BC6">
            <v>5.9176339000000001E-2</v>
          </cell>
          <cell r="BD6">
            <v>0</v>
          </cell>
          <cell r="BE6">
            <v>7.2707099999999997E-3</v>
          </cell>
          <cell r="BF6">
            <v>0</v>
          </cell>
          <cell r="BG6">
            <v>6.6193665999999998E-2</v>
          </cell>
          <cell r="BH6">
            <v>0</v>
          </cell>
          <cell r="BI6">
            <v>0</v>
          </cell>
          <cell r="BJ6">
            <v>1.1590938E-2</v>
          </cell>
          <cell r="BK6">
            <v>7.9002959999999994E-3</v>
          </cell>
          <cell r="BL6">
            <v>4.7365732000000001E-2</v>
          </cell>
          <cell r="BM6">
            <v>7.2411039999999999E-3</v>
          </cell>
          <cell r="BN6">
            <v>4.9522114999999998E-2</v>
          </cell>
          <cell r="BO6">
            <v>4.9183659999999997E-2</v>
          </cell>
          <cell r="BP6">
            <v>0</v>
          </cell>
          <cell r="BQ6">
            <v>1.7787264000000001E-2</v>
          </cell>
          <cell r="BR6">
            <v>0</v>
          </cell>
          <cell r="BS6">
            <v>0</v>
          </cell>
          <cell r="BT6">
            <v>0</v>
          </cell>
          <cell r="BU6">
            <v>4.5056756000000003E-2</v>
          </cell>
          <cell r="BV6">
            <v>4.6976292000000003E-2</v>
          </cell>
          <cell r="BW6">
            <v>5.0597187000000002E-2</v>
          </cell>
          <cell r="BX6">
            <v>1.2173322E-2</v>
          </cell>
          <cell r="BY6">
            <v>0</v>
          </cell>
          <cell r="BZ6">
            <v>0</v>
          </cell>
          <cell r="CA6">
            <v>0</v>
          </cell>
          <cell r="CB6">
            <v>4.7611891000000003E-2</v>
          </cell>
          <cell r="CC6">
            <v>6.3520399999999998E-3</v>
          </cell>
          <cell r="CD6">
            <v>5.0923186000000002E-2</v>
          </cell>
          <cell r="CE6">
            <v>5.2004643000000003E-2</v>
          </cell>
          <cell r="CF6">
            <v>4.6544787999999997E-2</v>
          </cell>
          <cell r="CG6">
            <v>4.4270680000000001E-3</v>
          </cell>
          <cell r="CH6">
            <v>4.5876536000000002E-2</v>
          </cell>
          <cell r="CI6">
            <v>0</v>
          </cell>
          <cell r="CJ6">
            <v>0</v>
          </cell>
          <cell r="CK6">
            <v>3.4004835999999997E-2</v>
          </cell>
          <cell r="CL6">
            <v>5.3710541000000001E-2</v>
          </cell>
          <cell r="CM6">
            <v>1.9338575E-2</v>
          </cell>
          <cell r="CN6">
            <v>0</v>
          </cell>
          <cell r="CO6">
            <v>0</v>
          </cell>
          <cell r="CP6">
            <v>1.0658440999999999E-2</v>
          </cell>
          <cell r="CQ6">
            <v>0</v>
          </cell>
          <cell r="CR6">
            <v>3.4069331000000001E-2</v>
          </cell>
          <cell r="CS6">
            <v>0</v>
          </cell>
          <cell r="CT6">
            <v>8.2363709999999993E-3</v>
          </cell>
          <cell r="CU6">
            <v>0</v>
          </cell>
          <cell r="CV6">
            <v>2.7914156999999998E-2</v>
          </cell>
          <cell r="CW6">
            <v>0</v>
          </cell>
          <cell r="CX6">
            <v>0</v>
          </cell>
          <cell r="CY6">
            <v>7.5079530000000004E-3</v>
          </cell>
          <cell r="CZ6">
            <v>0</v>
          </cell>
          <cell r="DA6">
            <v>7.1622229999999997E-3</v>
          </cell>
          <cell r="DB6">
            <v>0</v>
          </cell>
          <cell r="DC6">
            <v>0.20639125699999999</v>
          </cell>
          <cell r="DD6">
            <v>0.124602778</v>
          </cell>
          <cell r="DE6">
            <v>2.3726278999999999E-2</v>
          </cell>
          <cell r="DF6">
            <v>0</v>
          </cell>
          <cell r="DG6">
            <v>0</v>
          </cell>
          <cell r="DH6">
            <v>8.7491081999999998E-2</v>
          </cell>
          <cell r="DI6">
            <v>0</v>
          </cell>
          <cell r="DJ6">
            <v>0</v>
          </cell>
          <cell r="DK6">
            <v>2.9856719E-2</v>
          </cell>
          <cell r="DL6">
            <v>4.8547829999999997E-3</v>
          </cell>
          <cell r="DM6">
            <v>0</v>
          </cell>
          <cell r="DN6">
            <v>0</v>
          </cell>
          <cell r="DO6">
            <v>0</v>
          </cell>
          <cell r="DP6">
            <v>0.12322139999999999</v>
          </cell>
          <cell r="DQ6">
            <v>2.4082507E-2</v>
          </cell>
          <cell r="DR6">
            <v>7.0789036E-2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0.125903933</v>
          </cell>
          <cell r="DX6">
            <v>0.12405456300000001</v>
          </cell>
          <cell r="DY6">
            <v>0</v>
          </cell>
          <cell r="DZ6">
            <v>6.5063157999999996E-2</v>
          </cell>
          <cell r="EA6">
            <v>5.0790241E-2</v>
          </cell>
          <cell r="EB6">
            <v>0</v>
          </cell>
          <cell r="EC6">
            <v>0</v>
          </cell>
          <cell r="ED6">
            <v>4.7230347999999998E-2</v>
          </cell>
          <cell r="EE6">
            <v>8.5787088999999997E-2</v>
          </cell>
          <cell r="EF6">
            <v>0</v>
          </cell>
          <cell r="EG6">
            <v>0</v>
          </cell>
          <cell r="EH6">
            <v>2.7028479000000001E-2</v>
          </cell>
          <cell r="EI6">
            <v>6.4122084999999995E-2</v>
          </cell>
          <cell r="EJ6">
            <v>0</v>
          </cell>
          <cell r="EK6">
            <v>5.4634310999999998E-2</v>
          </cell>
          <cell r="EL6">
            <v>0.112620608</v>
          </cell>
          <cell r="EM6">
            <v>0</v>
          </cell>
          <cell r="EN6">
            <v>7.4182019000000002E-2</v>
          </cell>
          <cell r="EO6">
            <v>0</v>
          </cell>
          <cell r="EP6">
            <v>0</v>
          </cell>
          <cell r="EQ6">
            <v>0.154268878</v>
          </cell>
          <cell r="ER6">
            <v>0</v>
          </cell>
          <cell r="ES6">
            <v>0</v>
          </cell>
          <cell r="ET6">
            <v>1.4397362E-2</v>
          </cell>
          <cell r="EU6">
            <v>0.114235541</v>
          </cell>
          <cell r="EV6">
            <v>1.9835782E-2</v>
          </cell>
          <cell r="EW6">
            <v>0</v>
          </cell>
          <cell r="EX6">
            <v>1.2096173999999999E-2</v>
          </cell>
          <cell r="EY6">
            <v>9.4550630999999996E-2</v>
          </cell>
          <cell r="EZ6">
            <v>0</v>
          </cell>
          <cell r="FA6">
            <v>1.2509767999999999E-2</v>
          </cell>
          <cell r="FB6">
            <v>0.11679281699999999</v>
          </cell>
          <cell r="FC6">
            <v>0</v>
          </cell>
          <cell r="FD6">
            <v>1.881448011</v>
          </cell>
          <cell r="FE6">
            <v>0</v>
          </cell>
          <cell r="FF6">
            <v>1.6967835000000001E-2</v>
          </cell>
          <cell r="FG6">
            <v>1.5721921999999999E-2</v>
          </cell>
          <cell r="FH6">
            <v>0</v>
          </cell>
          <cell r="FI6">
            <v>1.5367133E-2</v>
          </cell>
          <cell r="FJ6">
            <v>0</v>
          </cell>
          <cell r="FK6">
            <v>0</v>
          </cell>
          <cell r="FL6">
            <v>1.4416297999999999E-2</v>
          </cell>
          <cell r="FM6">
            <v>0</v>
          </cell>
          <cell r="FN6">
            <v>3.4344534000000003E-2</v>
          </cell>
          <cell r="FO6">
            <v>1.2451426999999999E-2</v>
          </cell>
          <cell r="FP6">
            <v>5.3355923999999999E-2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9.5203279999999998E-3</v>
          </cell>
          <cell r="FW6">
            <v>0</v>
          </cell>
          <cell r="FX6">
            <v>8.8599920000000006E-3</v>
          </cell>
          <cell r="FY6">
            <v>2.4977444000000001E-2</v>
          </cell>
          <cell r="FZ6">
            <v>9.0358309999999994E-3</v>
          </cell>
          <cell r="GA6">
            <v>1.3174320999999999E-2</v>
          </cell>
          <cell r="GB6">
            <v>2.8643894E-2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1.2819107E-2</v>
          </cell>
          <cell r="GN6">
            <v>0</v>
          </cell>
          <cell r="GO6">
            <v>4.3189669999999999E-3</v>
          </cell>
          <cell r="GP6">
            <v>2.5190394000000001E-2</v>
          </cell>
          <cell r="GQ6">
            <v>0</v>
          </cell>
          <cell r="GR6">
            <v>0</v>
          </cell>
          <cell r="GS6">
            <v>2.7427508E-2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2.6418639000000001E-2</v>
          </cell>
          <cell r="HA6">
            <v>1.085241E-2</v>
          </cell>
          <cell r="HB6">
            <v>7.9416576000000003E-2</v>
          </cell>
          <cell r="HC6">
            <v>0</v>
          </cell>
          <cell r="HD6">
            <v>0</v>
          </cell>
          <cell r="HE6">
            <v>0</v>
          </cell>
          <cell r="HF6">
            <v>2.1200179999999999E-2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  <cell r="IW6">
            <v>0</v>
          </cell>
          <cell r="IX6">
            <v>0</v>
          </cell>
          <cell r="IY6">
            <v>0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  <cell r="JE6">
            <v>0</v>
          </cell>
          <cell r="JF6">
            <v>0</v>
          </cell>
          <cell r="JG6">
            <v>0</v>
          </cell>
          <cell r="JH6">
            <v>0</v>
          </cell>
          <cell r="JI6">
            <v>0</v>
          </cell>
          <cell r="JJ6">
            <v>0</v>
          </cell>
          <cell r="JK6">
            <v>0</v>
          </cell>
          <cell r="JL6">
            <v>0</v>
          </cell>
          <cell r="JM6">
            <v>0</v>
          </cell>
          <cell r="JN6">
            <v>0</v>
          </cell>
          <cell r="JO6">
            <v>0</v>
          </cell>
          <cell r="JP6">
            <v>0</v>
          </cell>
          <cell r="JQ6">
            <v>0</v>
          </cell>
          <cell r="JR6">
            <v>0</v>
          </cell>
          <cell r="JS6">
            <v>0</v>
          </cell>
          <cell r="JT6">
            <v>0</v>
          </cell>
          <cell r="JU6">
            <v>0</v>
          </cell>
          <cell r="JV6">
            <v>0</v>
          </cell>
          <cell r="JW6">
            <v>0</v>
          </cell>
          <cell r="JX6">
            <v>0</v>
          </cell>
          <cell r="JY6">
            <v>0</v>
          </cell>
          <cell r="JZ6">
            <v>0</v>
          </cell>
          <cell r="KA6">
            <v>0</v>
          </cell>
          <cell r="KB6">
            <v>0</v>
          </cell>
          <cell r="KC6">
            <v>0</v>
          </cell>
          <cell r="KD6">
            <v>0</v>
          </cell>
          <cell r="KE6">
            <v>0</v>
          </cell>
          <cell r="KF6">
            <v>0</v>
          </cell>
          <cell r="KG6">
            <v>0</v>
          </cell>
          <cell r="KH6">
            <v>0</v>
          </cell>
          <cell r="KI6">
            <v>0</v>
          </cell>
          <cell r="KJ6">
            <v>4.8820766000000002E-2</v>
          </cell>
          <cell r="KK6">
            <v>0</v>
          </cell>
          <cell r="KL6">
            <v>0</v>
          </cell>
          <cell r="KM6">
            <v>0</v>
          </cell>
          <cell r="KN6">
            <v>0</v>
          </cell>
          <cell r="KO6">
            <v>0</v>
          </cell>
          <cell r="KP6">
            <v>0</v>
          </cell>
          <cell r="KQ6">
            <v>0</v>
          </cell>
          <cell r="KR6">
            <v>0</v>
          </cell>
          <cell r="KS6">
            <v>0</v>
          </cell>
          <cell r="KT6">
            <v>0</v>
          </cell>
          <cell r="KU6">
            <v>0</v>
          </cell>
          <cell r="KV6">
            <v>1.3498595E-2</v>
          </cell>
          <cell r="KW6">
            <v>8.6687799999999992E-3</v>
          </cell>
          <cell r="KX6">
            <v>0</v>
          </cell>
          <cell r="KY6">
            <v>0</v>
          </cell>
          <cell r="KZ6">
            <v>0</v>
          </cell>
          <cell r="LA6">
            <v>0</v>
          </cell>
          <cell r="LB6">
            <v>0</v>
          </cell>
          <cell r="LC6">
            <v>0</v>
          </cell>
          <cell r="LD6">
            <v>0</v>
          </cell>
          <cell r="LE6">
            <v>0</v>
          </cell>
          <cell r="LF6">
            <v>0</v>
          </cell>
          <cell r="LG6">
            <v>0</v>
          </cell>
          <cell r="LH6">
            <v>0</v>
          </cell>
          <cell r="LI6">
            <v>4.2104073999999998E-2</v>
          </cell>
          <cell r="LJ6">
            <v>0</v>
          </cell>
          <cell r="LK6">
            <v>3.2995621000000003E-2</v>
          </cell>
          <cell r="LL6">
            <v>3.1799436E-2</v>
          </cell>
          <cell r="LM6">
            <v>0</v>
          </cell>
          <cell r="LN6">
            <v>1.4468586E-2</v>
          </cell>
          <cell r="LO6">
            <v>0</v>
          </cell>
          <cell r="LP6">
            <v>0</v>
          </cell>
          <cell r="LQ6">
            <v>0</v>
          </cell>
          <cell r="LR6">
            <v>1.4613774E-2</v>
          </cell>
          <cell r="LS6">
            <v>1.5969652000000001E-2</v>
          </cell>
          <cell r="LT6">
            <v>3.4815234E-2</v>
          </cell>
          <cell r="LU6">
            <v>0</v>
          </cell>
          <cell r="LV6">
            <v>0</v>
          </cell>
          <cell r="LW6">
            <v>4.0648267000000002E-2</v>
          </cell>
          <cell r="LX6">
            <v>0</v>
          </cell>
          <cell r="LY6">
            <v>0</v>
          </cell>
          <cell r="LZ6">
            <v>0</v>
          </cell>
          <cell r="MA6">
            <v>3.3383182999999997E-2</v>
          </cell>
          <cell r="MB6">
            <v>0</v>
          </cell>
          <cell r="MC6">
            <v>5.7292577999999997E-2</v>
          </cell>
          <cell r="MD6">
            <v>0</v>
          </cell>
          <cell r="ME6">
            <v>0</v>
          </cell>
          <cell r="MF6">
            <v>3.2273708999999998E-2</v>
          </cell>
          <cell r="MG6">
            <v>3.2488015000000002E-2</v>
          </cell>
          <cell r="MH6">
            <v>5.2167718000000002E-2</v>
          </cell>
          <cell r="MI6">
            <v>7.1837647000000004E-2</v>
          </cell>
          <cell r="MJ6">
            <v>0.11811455799999999</v>
          </cell>
          <cell r="MK6">
            <v>2.2101239000000002E-2</v>
          </cell>
          <cell r="ML6">
            <v>0</v>
          </cell>
          <cell r="MM6">
            <v>0</v>
          </cell>
          <cell r="MN6">
            <v>0</v>
          </cell>
          <cell r="MO6">
            <v>3.8295955E-2</v>
          </cell>
          <cell r="MP6">
            <v>0</v>
          </cell>
          <cell r="MQ6">
            <v>3.85768E-3</v>
          </cell>
          <cell r="MR6">
            <v>0</v>
          </cell>
          <cell r="MS6">
            <v>6.0442485999999997E-2</v>
          </cell>
          <cell r="MT6">
            <v>8.0694036999999996E-2</v>
          </cell>
          <cell r="MU6">
            <v>2.0787265999999999E-2</v>
          </cell>
          <cell r="MV6">
            <v>1.9582617E-2</v>
          </cell>
          <cell r="MW6">
            <v>9.3776099999999995E-4</v>
          </cell>
          <cell r="MX6">
            <v>0</v>
          </cell>
          <cell r="MY6">
            <v>1.450476E-3</v>
          </cell>
          <cell r="MZ6">
            <v>7.9817444000000001E-2</v>
          </cell>
          <cell r="NA6">
            <v>3.7345596000000002E-2</v>
          </cell>
          <cell r="NB6">
            <v>1.7534582E-2</v>
          </cell>
        </row>
        <row r="7">
          <cell r="B7">
            <v>2.1238284E-2</v>
          </cell>
          <cell r="C7">
            <v>3.8903799000000003E-2</v>
          </cell>
          <cell r="D7">
            <v>5.9453712999999998E-2</v>
          </cell>
          <cell r="E7">
            <v>1.9887728E-2</v>
          </cell>
          <cell r="F7">
            <v>3.2904866999999997E-2</v>
          </cell>
          <cell r="G7">
            <v>3.5157119000000001E-2</v>
          </cell>
          <cell r="H7">
            <v>3.2182765000000002E-2</v>
          </cell>
          <cell r="I7">
            <v>0</v>
          </cell>
          <cell r="J7">
            <v>0</v>
          </cell>
          <cell r="K7">
            <v>7.7085114999999996E-2</v>
          </cell>
          <cell r="L7">
            <v>1.8926524E-2</v>
          </cell>
          <cell r="M7">
            <v>1.3917486999999999E-2</v>
          </cell>
          <cell r="N7">
            <v>0</v>
          </cell>
          <cell r="O7">
            <v>7.2483454000000003E-2</v>
          </cell>
          <cell r="P7">
            <v>1.0530893E-2</v>
          </cell>
          <cell r="Q7">
            <v>5.3168516999999998E-2</v>
          </cell>
          <cell r="R7">
            <v>7.6635759999999997E-2</v>
          </cell>
          <cell r="S7">
            <v>3.7642558E-2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3.0054286999999999E-2</v>
          </cell>
          <cell r="Y7">
            <v>0</v>
          </cell>
          <cell r="Z7">
            <v>3.6403102999999999E-2</v>
          </cell>
          <cell r="AA7">
            <v>5.7548597E-2</v>
          </cell>
          <cell r="AB7">
            <v>1.2687698000000001E-2</v>
          </cell>
          <cell r="AC7">
            <v>3.1187076000000001E-2</v>
          </cell>
          <cell r="AD7">
            <v>0</v>
          </cell>
          <cell r="AE7">
            <v>1.5462188999999999E-2</v>
          </cell>
          <cell r="AF7">
            <v>5.5769107999999998E-2</v>
          </cell>
          <cell r="AG7">
            <v>4.9256010000000003E-2</v>
          </cell>
          <cell r="AH7">
            <v>0</v>
          </cell>
          <cell r="AI7">
            <v>3.1393496E-2</v>
          </cell>
          <cell r="AJ7">
            <v>6.8726545999999999E-2</v>
          </cell>
          <cell r="AK7">
            <v>0</v>
          </cell>
          <cell r="AL7">
            <v>2.4646705000000001E-2</v>
          </cell>
          <cell r="AM7">
            <v>0</v>
          </cell>
          <cell r="AN7">
            <v>3.0461928999999999E-2</v>
          </cell>
          <cell r="AO7">
            <v>0</v>
          </cell>
          <cell r="AP7">
            <v>4.5017191999999998E-2</v>
          </cell>
          <cell r="AQ7">
            <v>3.8967692999999998E-2</v>
          </cell>
          <cell r="AR7">
            <v>2.2118322999999999E-2</v>
          </cell>
          <cell r="AS7">
            <v>5.9422338999999998E-2</v>
          </cell>
          <cell r="AT7">
            <v>0</v>
          </cell>
          <cell r="AU7">
            <v>3.0547629E-2</v>
          </cell>
          <cell r="AV7">
            <v>0</v>
          </cell>
          <cell r="AW7">
            <v>6.3612189E-2</v>
          </cell>
          <cell r="AX7">
            <v>2.1338652E-2</v>
          </cell>
          <cell r="AY7">
            <v>1.9158785000000001E-2</v>
          </cell>
          <cell r="AZ7">
            <v>6.1548021000000001E-2</v>
          </cell>
          <cell r="BA7">
            <v>7.1960139000000006E-2</v>
          </cell>
          <cell r="BB7">
            <v>3.2693295999999997E-2</v>
          </cell>
          <cell r="BC7">
            <v>6.0650233999999997E-2</v>
          </cell>
          <cell r="BD7">
            <v>2.1677195E-2</v>
          </cell>
          <cell r="BE7">
            <v>2.400975E-2</v>
          </cell>
          <cell r="BF7">
            <v>1.7893920000000001E-2</v>
          </cell>
          <cell r="BG7">
            <v>6.1808331000000001E-2</v>
          </cell>
          <cell r="BH7">
            <v>0</v>
          </cell>
          <cell r="BI7">
            <v>0</v>
          </cell>
          <cell r="BJ7">
            <v>0</v>
          </cell>
          <cell r="BK7">
            <v>1.8440134E-2</v>
          </cell>
          <cell r="BL7">
            <v>0</v>
          </cell>
          <cell r="BM7">
            <v>1.6784730000000001E-2</v>
          </cell>
          <cell r="BN7">
            <v>2.4290078999999999E-2</v>
          </cell>
          <cell r="BO7">
            <v>0</v>
          </cell>
          <cell r="BP7">
            <v>1.377295572</v>
          </cell>
          <cell r="BQ7">
            <v>4.2553484000000003E-2</v>
          </cell>
          <cell r="BR7">
            <v>6.1887392999999999E-2</v>
          </cell>
          <cell r="BS7">
            <v>0</v>
          </cell>
          <cell r="BT7">
            <v>0</v>
          </cell>
          <cell r="BU7">
            <v>3.7943266000000003E-2</v>
          </cell>
          <cell r="BV7">
            <v>6.3691733E-2</v>
          </cell>
          <cell r="BW7">
            <v>6.6647482999999993E-2</v>
          </cell>
          <cell r="BX7">
            <v>0</v>
          </cell>
          <cell r="BY7">
            <v>0</v>
          </cell>
          <cell r="BZ7">
            <v>3.3842683999999998E-2</v>
          </cell>
          <cell r="CA7">
            <v>0</v>
          </cell>
          <cell r="CB7">
            <v>2.1007557999999999E-2</v>
          </cell>
          <cell r="CC7">
            <v>0</v>
          </cell>
          <cell r="CD7">
            <v>0</v>
          </cell>
          <cell r="CE7">
            <v>2.1125250000000002E-2</v>
          </cell>
          <cell r="CF7">
            <v>5.3719724000000003E-2</v>
          </cell>
          <cell r="CG7">
            <v>3.2950670000000001E-2</v>
          </cell>
          <cell r="CH7">
            <v>5.4118196E-2</v>
          </cell>
          <cell r="CI7">
            <v>3.4275285000000003E-2</v>
          </cell>
          <cell r="CJ7">
            <v>6.5656062000000001E-2</v>
          </cell>
          <cell r="CK7">
            <v>0</v>
          </cell>
          <cell r="CL7">
            <v>0</v>
          </cell>
          <cell r="CM7">
            <v>0</v>
          </cell>
          <cell r="CN7">
            <v>3.4517382999999999E-2</v>
          </cell>
          <cell r="CO7">
            <v>5.5382947000000002E-2</v>
          </cell>
          <cell r="CP7">
            <v>0</v>
          </cell>
          <cell r="CQ7">
            <v>0</v>
          </cell>
          <cell r="CR7">
            <v>0</v>
          </cell>
          <cell r="CS7">
            <v>5.5109154E-2</v>
          </cell>
          <cell r="CT7">
            <v>1.3367159999999999E-2</v>
          </cell>
          <cell r="CU7">
            <v>3.4559253999999998E-2</v>
          </cell>
          <cell r="CV7">
            <v>2.6966160999999999E-2</v>
          </cell>
          <cell r="CW7">
            <v>0</v>
          </cell>
          <cell r="CX7">
            <v>6.2136254000000002E-2</v>
          </cell>
          <cell r="CY7">
            <v>6.4219591000000006E-2</v>
          </cell>
          <cell r="CZ7">
            <v>3.6869889000000003E-2</v>
          </cell>
          <cell r="DA7">
            <v>3.4261135999999998E-2</v>
          </cell>
          <cell r="DB7">
            <v>5.3880674000000003E-2</v>
          </cell>
          <cell r="DC7">
            <v>0</v>
          </cell>
          <cell r="DD7">
            <v>7.0059477999999994E-2</v>
          </cell>
          <cell r="DE7">
            <v>0</v>
          </cell>
          <cell r="DF7">
            <v>0</v>
          </cell>
          <cell r="DG7">
            <v>0</v>
          </cell>
          <cell r="DH7">
            <v>2.6177900000000002E-4</v>
          </cell>
          <cell r="DI7">
            <v>0</v>
          </cell>
          <cell r="DJ7">
            <v>6.0554715000000002E-2</v>
          </cell>
          <cell r="DK7">
            <v>6.3605444999999997E-2</v>
          </cell>
          <cell r="DL7">
            <v>4.661409E-3</v>
          </cell>
          <cell r="DM7">
            <v>8.0771769999999996E-3</v>
          </cell>
          <cell r="DN7">
            <v>6.2731423999999994E-2</v>
          </cell>
          <cell r="DO7">
            <v>2.2235682999999999E-2</v>
          </cell>
          <cell r="DP7">
            <v>1.9932819000000001E-2</v>
          </cell>
          <cell r="DQ7">
            <v>0</v>
          </cell>
          <cell r="DR7">
            <v>6.8765985000000002E-2</v>
          </cell>
          <cell r="DS7">
            <v>0</v>
          </cell>
          <cell r="DT7">
            <v>3.7773845E-2</v>
          </cell>
          <cell r="DU7">
            <v>0</v>
          </cell>
          <cell r="DV7">
            <v>5.7950175E-2</v>
          </cell>
          <cell r="DW7">
            <v>3.8758463E-2</v>
          </cell>
          <cell r="DX7">
            <v>0</v>
          </cell>
          <cell r="DY7">
            <v>5.5791286000000002E-2</v>
          </cell>
          <cell r="DZ7">
            <v>0</v>
          </cell>
          <cell r="EA7">
            <v>3.0565600000000002E-4</v>
          </cell>
          <cell r="EB7">
            <v>5.3287393000000002E-2</v>
          </cell>
          <cell r="EC7">
            <v>0</v>
          </cell>
          <cell r="ED7">
            <v>1.3362110999999999E-2</v>
          </cell>
          <cell r="EE7">
            <v>5.3984182999999998E-2</v>
          </cell>
          <cell r="EF7">
            <v>1.3154727E-2</v>
          </cell>
          <cell r="EG7">
            <v>5.8928106000000001E-2</v>
          </cell>
          <cell r="EH7">
            <v>1.7779277E-2</v>
          </cell>
          <cell r="EI7">
            <v>1.7371604999999998E-2</v>
          </cell>
          <cell r="EJ7">
            <v>0</v>
          </cell>
          <cell r="EK7">
            <v>0</v>
          </cell>
          <cell r="EL7">
            <v>9.7107229999999992E-3</v>
          </cell>
          <cell r="EM7">
            <v>0</v>
          </cell>
          <cell r="EN7">
            <v>1.5382015000000001E-2</v>
          </cell>
          <cell r="EO7">
            <v>0</v>
          </cell>
          <cell r="EP7">
            <v>5.3684609000000001E-2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1.6424897000000001E-2</v>
          </cell>
          <cell r="EX7">
            <v>0</v>
          </cell>
          <cell r="EY7">
            <v>1.0415124E-2</v>
          </cell>
          <cell r="EZ7">
            <v>0</v>
          </cell>
          <cell r="FA7">
            <v>1.3851644999999999E-2</v>
          </cell>
          <cell r="FB7">
            <v>3.902166E-2</v>
          </cell>
          <cell r="FC7">
            <v>0</v>
          </cell>
          <cell r="FD7">
            <v>0</v>
          </cell>
          <cell r="FE7">
            <v>3.1624397999999998E-2</v>
          </cell>
          <cell r="FF7">
            <v>2.8897788000000001E-2</v>
          </cell>
          <cell r="FG7">
            <v>9.7405240000000004E-3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2.7804623000000001E-2</v>
          </cell>
          <cell r="FM7">
            <v>4.9375741000000001E-2</v>
          </cell>
          <cell r="FN7">
            <v>0</v>
          </cell>
          <cell r="FO7">
            <v>2.7851568E-2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2.8263373000000001E-2</v>
          </cell>
          <cell r="GC7">
            <v>0</v>
          </cell>
          <cell r="GD7">
            <v>1.7668539E-2</v>
          </cell>
          <cell r="GE7">
            <v>0</v>
          </cell>
          <cell r="GF7">
            <v>9.2157230000000003E-3</v>
          </cell>
          <cell r="GG7">
            <v>3.1150923000000001E-2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1.1252972999999999E-2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1.836281E-2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1.4371507E-2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  <cell r="IW7">
            <v>0</v>
          </cell>
          <cell r="IX7">
            <v>0</v>
          </cell>
          <cell r="IY7">
            <v>0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  <cell r="JE7">
            <v>0</v>
          </cell>
          <cell r="JF7">
            <v>0</v>
          </cell>
          <cell r="JG7">
            <v>0</v>
          </cell>
          <cell r="JH7">
            <v>0</v>
          </cell>
          <cell r="JI7">
            <v>0</v>
          </cell>
          <cell r="JJ7">
            <v>0</v>
          </cell>
          <cell r="JK7">
            <v>0</v>
          </cell>
          <cell r="JL7">
            <v>0</v>
          </cell>
          <cell r="JM7">
            <v>0</v>
          </cell>
          <cell r="JN7">
            <v>0</v>
          </cell>
          <cell r="JO7">
            <v>0</v>
          </cell>
          <cell r="JP7">
            <v>0</v>
          </cell>
          <cell r="JQ7">
            <v>0</v>
          </cell>
          <cell r="JR7">
            <v>0</v>
          </cell>
          <cell r="JS7">
            <v>0</v>
          </cell>
          <cell r="JT7">
            <v>0</v>
          </cell>
          <cell r="JU7">
            <v>0</v>
          </cell>
          <cell r="JV7">
            <v>0</v>
          </cell>
          <cell r="JW7">
            <v>0</v>
          </cell>
          <cell r="JX7">
            <v>0</v>
          </cell>
          <cell r="JY7">
            <v>0</v>
          </cell>
          <cell r="JZ7">
            <v>0</v>
          </cell>
          <cell r="KA7">
            <v>0</v>
          </cell>
          <cell r="KB7">
            <v>0</v>
          </cell>
          <cell r="KC7">
            <v>0</v>
          </cell>
          <cell r="KD7">
            <v>0</v>
          </cell>
          <cell r="KE7">
            <v>0</v>
          </cell>
          <cell r="KF7">
            <v>0</v>
          </cell>
          <cell r="KG7">
            <v>0</v>
          </cell>
          <cell r="KH7">
            <v>0</v>
          </cell>
          <cell r="KI7">
            <v>0</v>
          </cell>
          <cell r="KJ7">
            <v>0</v>
          </cell>
          <cell r="KK7">
            <v>0</v>
          </cell>
          <cell r="KL7">
            <v>0</v>
          </cell>
          <cell r="KM7">
            <v>0</v>
          </cell>
          <cell r="KN7">
            <v>0</v>
          </cell>
          <cell r="KO7">
            <v>0</v>
          </cell>
          <cell r="KP7">
            <v>0</v>
          </cell>
          <cell r="KQ7">
            <v>0</v>
          </cell>
          <cell r="KR7">
            <v>0</v>
          </cell>
          <cell r="KS7">
            <v>0</v>
          </cell>
          <cell r="KT7">
            <v>0</v>
          </cell>
          <cell r="KU7">
            <v>0</v>
          </cell>
          <cell r="KV7">
            <v>0</v>
          </cell>
          <cell r="KW7">
            <v>0</v>
          </cell>
          <cell r="KX7">
            <v>8.1923279000000002E-2</v>
          </cell>
          <cell r="KY7">
            <v>0</v>
          </cell>
          <cell r="KZ7">
            <v>0</v>
          </cell>
          <cell r="LA7">
            <v>2.7140692000000001E-2</v>
          </cell>
          <cell r="LB7">
            <v>0</v>
          </cell>
          <cell r="LC7">
            <v>0</v>
          </cell>
          <cell r="LD7">
            <v>1.0094769999999999E-3</v>
          </cell>
          <cell r="LE7">
            <v>4.1851579999999999E-2</v>
          </cell>
          <cell r="LF7">
            <v>2.0662685E-2</v>
          </cell>
          <cell r="LG7">
            <v>0</v>
          </cell>
          <cell r="LH7">
            <v>0</v>
          </cell>
          <cell r="LI7">
            <v>0</v>
          </cell>
          <cell r="LJ7">
            <v>1.8883668999999999E-2</v>
          </cell>
          <cell r="LK7">
            <v>2.0199490000000001E-2</v>
          </cell>
          <cell r="LL7">
            <v>1.8502087E-2</v>
          </cell>
          <cell r="LM7">
            <v>0</v>
          </cell>
          <cell r="LN7">
            <v>1.687497E-3</v>
          </cell>
          <cell r="LO7">
            <v>4.4730625000000003E-2</v>
          </cell>
          <cell r="LP7">
            <v>0</v>
          </cell>
          <cell r="LQ7">
            <v>3.8593977000000002E-2</v>
          </cell>
          <cell r="LR7">
            <v>3.6603670999999997E-2</v>
          </cell>
          <cell r="LS7">
            <v>1.5403184E-2</v>
          </cell>
          <cell r="LT7">
            <v>3.5655456000000002E-2</v>
          </cell>
          <cell r="LU7">
            <v>2.1344044E-2</v>
          </cell>
          <cell r="LV7">
            <v>2.9155840000000001E-3</v>
          </cell>
          <cell r="LW7">
            <v>5.8559541999999999E-2</v>
          </cell>
          <cell r="LX7">
            <v>0</v>
          </cell>
          <cell r="LY7">
            <v>3.8968035999999998E-2</v>
          </cell>
          <cell r="LZ7">
            <v>0</v>
          </cell>
          <cell r="MA7">
            <v>1.7763755999999999E-2</v>
          </cell>
          <cell r="MB7">
            <v>4.0233451000000003E-2</v>
          </cell>
          <cell r="MC7">
            <v>1.7669599999999999E-3</v>
          </cell>
          <cell r="MD7">
            <v>0</v>
          </cell>
          <cell r="ME7">
            <v>0</v>
          </cell>
          <cell r="MF7">
            <v>3.5348204000000001E-2</v>
          </cell>
          <cell r="MG7">
            <v>0</v>
          </cell>
          <cell r="MH7">
            <v>0</v>
          </cell>
          <cell r="MI7">
            <v>3.9102436999999997E-2</v>
          </cell>
          <cell r="MJ7">
            <v>8.2171863999999997E-2</v>
          </cell>
          <cell r="MK7">
            <v>0</v>
          </cell>
          <cell r="ML7">
            <v>1.4721016999999999E-2</v>
          </cell>
          <cell r="MM7">
            <v>1.5778487000000001E-2</v>
          </cell>
          <cell r="MN7">
            <v>0</v>
          </cell>
          <cell r="MO7">
            <v>0</v>
          </cell>
          <cell r="MP7">
            <v>3.8757060000000003E-2</v>
          </cell>
          <cell r="MQ7">
            <v>4.1484322999999997E-2</v>
          </cell>
          <cell r="MR7">
            <v>3.6950377E-2</v>
          </cell>
          <cell r="MS7">
            <v>0</v>
          </cell>
          <cell r="MT7">
            <v>0</v>
          </cell>
          <cell r="MU7">
            <v>5.8274667000000002E-2</v>
          </cell>
          <cell r="MV7">
            <v>2.2049612E-2</v>
          </cell>
          <cell r="MW7">
            <v>4.1751186000000003E-2</v>
          </cell>
          <cell r="MX7">
            <v>3.306125E-3</v>
          </cell>
          <cell r="MY7">
            <v>2.0490537E-2</v>
          </cell>
          <cell r="MZ7">
            <v>0</v>
          </cell>
          <cell r="NA7">
            <v>4.2686743999999999E-2</v>
          </cell>
          <cell r="NB7">
            <v>6.3786147000000001E-2</v>
          </cell>
        </row>
        <row r="8">
          <cell r="B8">
            <v>3.6126919999999998E-3</v>
          </cell>
          <cell r="C8">
            <v>2.2477132E-2</v>
          </cell>
          <cell r="D8">
            <v>8.2816846999999999E-2</v>
          </cell>
          <cell r="E8">
            <v>0</v>
          </cell>
          <cell r="F8">
            <v>7.8176209999999996E-2</v>
          </cell>
          <cell r="G8">
            <v>3.4623793E-2</v>
          </cell>
          <cell r="H8">
            <v>5.5156333000000002E-2</v>
          </cell>
          <cell r="I8">
            <v>1.7272085999999999E-2</v>
          </cell>
          <cell r="J8">
            <v>7.7324358999999995E-2</v>
          </cell>
          <cell r="K8">
            <v>0</v>
          </cell>
          <cell r="L8">
            <v>3.4303429000000003E-2</v>
          </cell>
          <cell r="M8">
            <v>0</v>
          </cell>
          <cell r="N8">
            <v>7.3694186999999994E-2</v>
          </cell>
          <cell r="O8">
            <v>3.2959646000000002E-2</v>
          </cell>
          <cell r="P8">
            <v>0</v>
          </cell>
          <cell r="Q8">
            <v>6.0279729999999997E-2</v>
          </cell>
          <cell r="R8">
            <v>5.8210293000000003E-2</v>
          </cell>
          <cell r="S8">
            <v>7.4463975000000002E-2</v>
          </cell>
          <cell r="T8">
            <v>0</v>
          </cell>
          <cell r="U8">
            <v>3.7679939000000003E-2</v>
          </cell>
          <cell r="V8">
            <v>0</v>
          </cell>
          <cell r="W8">
            <v>0</v>
          </cell>
          <cell r="X8">
            <v>0</v>
          </cell>
          <cell r="Y8">
            <v>3.6666681999999999E-2</v>
          </cell>
          <cell r="Z8">
            <v>7.5527960000000005E-2</v>
          </cell>
          <cell r="AA8">
            <v>3.2496153E-2</v>
          </cell>
          <cell r="AB8">
            <v>7.1350779000000003E-2</v>
          </cell>
          <cell r="AC8">
            <v>0</v>
          </cell>
          <cell r="AD8">
            <v>3.2571741000000001E-2</v>
          </cell>
          <cell r="AE8">
            <v>0</v>
          </cell>
          <cell r="AF8">
            <v>0</v>
          </cell>
          <cell r="AG8">
            <v>0</v>
          </cell>
          <cell r="AH8">
            <v>3.1807518999999999E-2</v>
          </cell>
          <cell r="AI8">
            <v>7.1232717000000001E-2</v>
          </cell>
          <cell r="AJ8">
            <v>0</v>
          </cell>
          <cell r="AK8">
            <v>7.0222836999999996E-2</v>
          </cell>
          <cell r="AL8">
            <v>4.1036003000000001E-2</v>
          </cell>
          <cell r="AM8">
            <v>0</v>
          </cell>
          <cell r="AN8">
            <v>7.2610192000000004E-2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6.0473158999999999E-2</v>
          </cell>
          <cell r="AT8">
            <v>5.8364869999999999E-2</v>
          </cell>
          <cell r="AU8">
            <v>6.4369697000000003E-2</v>
          </cell>
          <cell r="AV8">
            <v>4.7431000000000001E-2</v>
          </cell>
          <cell r="AW8">
            <v>6.2719147000000003E-2</v>
          </cell>
          <cell r="AX8">
            <v>6.2614021000000006E-2</v>
          </cell>
          <cell r="AY8">
            <v>0</v>
          </cell>
          <cell r="AZ8">
            <v>0</v>
          </cell>
          <cell r="BA8">
            <v>7.2365118000000006E-2</v>
          </cell>
          <cell r="BB8">
            <v>4.6089983000000001E-2</v>
          </cell>
          <cell r="BC8">
            <v>6.2817326000000007E-2</v>
          </cell>
          <cell r="BD8">
            <v>4.3261661E-2</v>
          </cell>
          <cell r="BE8">
            <v>6.2033197999999998E-2</v>
          </cell>
          <cell r="BF8">
            <v>2.1191399999999998E-3</v>
          </cell>
          <cell r="BG8">
            <v>6.166159E-3</v>
          </cell>
          <cell r="BH8">
            <v>7.2787069999999997E-3</v>
          </cell>
          <cell r="BI8">
            <v>8.4416232999999993E-2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2.2289258999999999E-2</v>
          </cell>
          <cell r="BO8">
            <v>6.5824103999999994E-2</v>
          </cell>
          <cell r="BP8">
            <v>0</v>
          </cell>
          <cell r="BQ8">
            <v>3.2696324999999998E-2</v>
          </cell>
          <cell r="BR8">
            <v>0</v>
          </cell>
          <cell r="BS8">
            <v>6.6431312000000006E-2</v>
          </cell>
          <cell r="BT8">
            <v>6.8701768999999996E-2</v>
          </cell>
          <cell r="BU8">
            <v>8.4982530000000008E-3</v>
          </cell>
          <cell r="BV8">
            <v>4.2563205999999999E-2</v>
          </cell>
          <cell r="BW8">
            <v>6.4588457000000002E-2</v>
          </cell>
          <cell r="BX8">
            <v>4.3820639999999998E-3</v>
          </cell>
          <cell r="BY8">
            <v>4.3787302E-2</v>
          </cell>
          <cell r="BZ8">
            <v>2.4555779999999999E-2</v>
          </cell>
          <cell r="CA8">
            <v>0.18512651399999999</v>
          </cell>
          <cell r="CB8">
            <v>0</v>
          </cell>
          <cell r="CC8">
            <v>1.322886E-2</v>
          </cell>
          <cell r="CD8">
            <v>0</v>
          </cell>
          <cell r="CE8">
            <v>0</v>
          </cell>
          <cell r="CF8">
            <v>4.3874734999999998E-2</v>
          </cell>
          <cell r="CG8">
            <v>6.4719117000000007E-2</v>
          </cell>
          <cell r="CH8">
            <v>6.3715207999999995E-2</v>
          </cell>
          <cell r="CI8">
            <v>0</v>
          </cell>
          <cell r="CJ8">
            <v>0</v>
          </cell>
          <cell r="CK8">
            <v>7.0348099999999998E-3</v>
          </cell>
          <cell r="CL8">
            <v>2.3695496999999999E-2</v>
          </cell>
          <cell r="CM8">
            <v>6.2483588E-2</v>
          </cell>
          <cell r="CN8">
            <v>5.8760702999999997E-2</v>
          </cell>
          <cell r="CO8">
            <v>6.1365530000000001E-2</v>
          </cell>
          <cell r="CP8">
            <v>3.1453739000000001E-2</v>
          </cell>
          <cell r="CQ8">
            <v>0</v>
          </cell>
          <cell r="CR8">
            <v>0</v>
          </cell>
          <cell r="CS8">
            <v>1.6805632000000001E-2</v>
          </cell>
          <cell r="CT8">
            <v>0</v>
          </cell>
          <cell r="CU8">
            <v>5.3704980999999999E-2</v>
          </cell>
          <cell r="CV8">
            <v>1.8067691E-2</v>
          </cell>
          <cell r="CW8">
            <v>7.3573520000000002E-3</v>
          </cell>
          <cell r="CX8">
            <v>2.4290078999999999E-2</v>
          </cell>
          <cell r="CY8">
            <v>0</v>
          </cell>
          <cell r="CZ8">
            <v>6.7284071000000001E-2</v>
          </cell>
          <cell r="DA8">
            <v>5.7746713999999998E-2</v>
          </cell>
          <cell r="DB8">
            <v>0</v>
          </cell>
          <cell r="DC8">
            <v>3.6628213E-2</v>
          </cell>
          <cell r="DD8">
            <v>0</v>
          </cell>
          <cell r="DE8">
            <v>2.2544560000000002E-2</v>
          </cell>
          <cell r="DF8">
            <v>0</v>
          </cell>
          <cell r="DG8">
            <v>0</v>
          </cell>
          <cell r="DH8">
            <v>0</v>
          </cell>
          <cell r="DI8">
            <v>3.0723393000000002E-2</v>
          </cell>
          <cell r="DJ8">
            <v>0</v>
          </cell>
          <cell r="DK8">
            <v>3.8847196000000001E-2</v>
          </cell>
          <cell r="DL8">
            <v>2.0863429999999999E-2</v>
          </cell>
          <cell r="DM8">
            <v>5.2869909999999999E-2</v>
          </cell>
          <cell r="DN8">
            <v>2.9951219000000001E-2</v>
          </cell>
          <cell r="DO8">
            <v>2.8922801000000001E-2</v>
          </cell>
          <cell r="DP8">
            <v>4.9158975000000001E-2</v>
          </cell>
          <cell r="DQ8">
            <v>0</v>
          </cell>
          <cell r="DR8">
            <v>5.9154964999999997E-2</v>
          </cell>
          <cell r="DS8">
            <v>3.5303019999999997E-2</v>
          </cell>
          <cell r="DT8">
            <v>6.7548654999999999E-2</v>
          </cell>
          <cell r="DU8">
            <v>5.2013977000000003E-2</v>
          </cell>
          <cell r="DV8">
            <v>4.9726643000000001E-2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2.5924421E-2</v>
          </cell>
          <cell r="EB8">
            <v>4.8337657999999999E-2</v>
          </cell>
          <cell r="EC8">
            <v>4.8214686E-2</v>
          </cell>
          <cell r="ED8">
            <v>5.4326702999999997E-2</v>
          </cell>
          <cell r="EE8">
            <v>2.7621389E-2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4.9475985E-2</v>
          </cell>
          <cell r="EK8">
            <v>5.4369647E-2</v>
          </cell>
          <cell r="EL8">
            <v>5.3311572000000002E-2</v>
          </cell>
          <cell r="EM8">
            <v>0</v>
          </cell>
          <cell r="EN8">
            <v>0</v>
          </cell>
          <cell r="EO8">
            <v>0</v>
          </cell>
          <cell r="EP8">
            <v>3.6456605000000003E-2</v>
          </cell>
          <cell r="EQ8">
            <v>0</v>
          </cell>
          <cell r="ER8">
            <v>1.0940640999999999E-2</v>
          </cell>
          <cell r="ES8">
            <v>0</v>
          </cell>
          <cell r="ET8">
            <v>0</v>
          </cell>
          <cell r="EU8">
            <v>0</v>
          </cell>
          <cell r="EV8">
            <v>5.0736950000000003E-2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1.3459341999999999E-2</v>
          </cell>
          <cell r="FB8">
            <v>0</v>
          </cell>
          <cell r="FC8">
            <v>0</v>
          </cell>
          <cell r="FD8">
            <v>6.9199509999999997E-3</v>
          </cell>
          <cell r="FE8">
            <v>2.7811052999999999E-2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2.8985328000000001E-2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9.9087099999999994E-3</v>
          </cell>
          <cell r="FS8">
            <v>2.5688467E-2</v>
          </cell>
          <cell r="FT8">
            <v>0</v>
          </cell>
          <cell r="FU8">
            <v>5.7869139999999998E-3</v>
          </cell>
          <cell r="FV8">
            <v>1.3391695E-2</v>
          </cell>
          <cell r="FW8">
            <v>0</v>
          </cell>
          <cell r="FX8">
            <v>0</v>
          </cell>
          <cell r="FY8">
            <v>3.8945590000000001E-3</v>
          </cell>
          <cell r="FZ8">
            <v>7.6573759999999996E-3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  <cell r="IW8">
            <v>0</v>
          </cell>
          <cell r="IX8">
            <v>0</v>
          </cell>
          <cell r="IY8">
            <v>0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  <cell r="JE8">
            <v>0</v>
          </cell>
          <cell r="JF8">
            <v>0</v>
          </cell>
          <cell r="JG8">
            <v>0</v>
          </cell>
          <cell r="JH8">
            <v>0</v>
          </cell>
          <cell r="JI8">
            <v>0</v>
          </cell>
          <cell r="JJ8">
            <v>0</v>
          </cell>
          <cell r="JK8">
            <v>0</v>
          </cell>
          <cell r="JL8">
            <v>0</v>
          </cell>
          <cell r="JM8">
            <v>0</v>
          </cell>
          <cell r="JN8">
            <v>0</v>
          </cell>
          <cell r="JO8">
            <v>0</v>
          </cell>
          <cell r="JP8">
            <v>0</v>
          </cell>
          <cell r="JQ8">
            <v>0</v>
          </cell>
          <cell r="JR8">
            <v>0</v>
          </cell>
          <cell r="JS8">
            <v>0</v>
          </cell>
          <cell r="JT8">
            <v>0</v>
          </cell>
          <cell r="JU8">
            <v>0</v>
          </cell>
          <cell r="JV8">
            <v>0</v>
          </cell>
          <cell r="JW8">
            <v>0</v>
          </cell>
          <cell r="JX8">
            <v>0</v>
          </cell>
          <cell r="JY8">
            <v>0</v>
          </cell>
          <cell r="JZ8">
            <v>0</v>
          </cell>
          <cell r="KA8">
            <v>0</v>
          </cell>
          <cell r="KB8">
            <v>0</v>
          </cell>
          <cell r="KC8">
            <v>0</v>
          </cell>
          <cell r="KD8">
            <v>0</v>
          </cell>
          <cell r="KE8">
            <v>0</v>
          </cell>
          <cell r="KF8">
            <v>0</v>
          </cell>
          <cell r="KG8">
            <v>0</v>
          </cell>
          <cell r="KH8">
            <v>0</v>
          </cell>
          <cell r="KI8">
            <v>0</v>
          </cell>
          <cell r="KJ8">
            <v>0</v>
          </cell>
          <cell r="KK8">
            <v>8.1516987959999998</v>
          </cell>
          <cell r="KL8">
            <v>0</v>
          </cell>
          <cell r="KM8">
            <v>0</v>
          </cell>
          <cell r="KN8">
            <v>0</v>
          </cell>
          <cell r="KO8">
            <v>0</v>
          </cell>
          <cell r="KP8">
            <v>0</v>
          </cell>
          <cell r="KQ8">
            <v>0</v>
          </cell>
          <cell r="KR8">
            <v>0</v>
          </cell>
          <cell r="KS8">
            <v>0</v>
          </cell>
          <cell r="KT8">
            <v>0</v>
          </cell>
          <cell r="KU8">
            <v>0</v>
          </cell>
          <cell r="KV8">
            <v>0</v>
          </cell>
          <cell r="KW8">
            <v>0</v>
          </cell>
          <cell r="KX8">
            <v>0</v>
          </cell>
          <cell r="KY8">
            <v>0</v>
          </cell>
          <cell r="KZ8">
            <v>0</v>
          </cell>
          <cell r="LA8">
            <v>0</v>
          </cell>
          <cell r="LB8">
            <v>3.8281930999999998E-2</v>
          </cell>
          <cell r="LC8">
            <v>0</v>
          </cell>
          <cell r="LD8">
            <v>0</v>
          </cell>
          <cell r="LE8">
            <v>0</v>
          </cell>
          <cell r="LF8">
            <v>0</v>
          </cell>
          <cell r="LG8">
            <v>6.8978609999999999E-3</v>
          </cell>
          <cell r="LH8">
            <v>0</v>
          </cell>
          <cell r="LI8">
            <v>0</v>
          </cell>
          <cell r="LJ8">
            <v>0</v>
          </cell>
          <cell r="LK8">
            <v>0</v>
          </cell>
          <cell r="LL8">
            <v>0</v>
          </cell>
          <cell r="LM8">
            <v>0</v>
          </cell>
          <cell r="LN8">
            <v>0.79074442300000003</v>
          </cell>
          <cell r="LO8">
            <v>1.7996904000000001E-2</v>
          </cell>
          <cell r="LP8">
            <v>0</v>
          </cell>
          <cell r="LQ8">
            <v>1.4482919E-2</v>
          </cell>
          <cell r="LR8">
            <v>3.3144298000000003E-2</v>
          </cell>
          <cell r="LS8">
            <v>1.3833234999999999E-2</v>
          </cell>
          <cell r="LT8">
            <v>2.1152750000000001E-2</v>
          </cell>
          <cell r="LU8">
            <v>4.7461916E-2</v>
          </cell>
          <cell r="LV8">
            <v>0</v>
          </cell>
          <cell r="LW8">
            <v>0</v>
          </cell>
          <cell r="LX8">
            <v>3.8612868000000002E-2</v>
          </cell>
          <cell r="LY8">
            <v>0</v>
          </cell>
          <cell r="LZ8">
            <v>0</v>
          </cell>
          <cell r="MA8">
            <v>4.2389159999999997E-3</v>
          </cell>
          <cell r="MB8">
            <v>2.4495249E-2</v>
          </cell>
          <cell r="MC8">
            <v>0</v>
          </cell>
          <cell r="MD8">
            <v>0</v>
          </cell>
          <cell r="ME8">
            <v>0</v>
          </cell>
          <cell r="MF8">
            <v>0</v>
          </cell>
          <cell r="MG8">
            <v>3.5861469999999999E-2</v>
          </cell>
          <cell r="MH8">
            <v>0</v>
          </cell>
          <cell r="MI8">
            <v>0</v>
          </cell>
          <cell r="MJ8">
            <v>1.4101850000000001E-2</v>
          </cell>
          <cell r="MK8">
            <v>0</v>
          </cell>
          <cell r="ML8">
            <v>0</v>
          </cell>
          <cell r="MM8">
            <v>0</v>
          </cell>
          <cell r="MN8">
            <v>0</v>
          </cell>
          <cell r="MO8">
            <v>1.5219018000000001E-2</v>
          </cell>
          <cell r="MP8">
            <v>1.889449E-2</v>
          </cell>
          <cell r="MQ8">
            <v>1.3240775E-2</v>
          </cell>
          <cell r="MR8">
            <v>1.1048870000000001E-2</v>
          </cell>
          <cell r="MS8">
            <v>3.2358078999999998E-2</v>
          </cell>
          <cell r="MT8">
            <v>1.5196137E-2</v>
          </cell>
          <cell r="MU8">
            <v>0</v>
          </cell>
          <cell r="MV8">
            <v>0</v>
          </cell>
          <cell r="MW8">
            <v>2.3092261999999999E-2</v>
          </cell>
          <cell r="MX8">
            <v>2.0095373999999999E-2</v>
          </cell>
          <cell r="MY8">
            <v>1.8970711000000001E-2</v>
          </cell>
          <cell r="MZ8">
            <v>3.8414272999999999E-2</v>
          </cell>
          <cell r="NA8">
            <v>3.5933801000000001E-2</v>
          </cell>
          <cell r="NB8">
            <v>3.7210609999999998E-2</v>
          </cell>
        </row>
        <row r="9">
          <cell r="B9">
            <v>4.1653931999999998E-2</v>
          </cell>
          <cell r="C9">
            <v>4.50273E-4</v>
          </cell>
          <cell r="D9">
            <v>4.0835099999999999E-4</v>
          </cell>
          <cell r="E9">
            <v>3.5578552999999999E-2</v>
          </cell>
          <cell r="F9">
            <v>3.6051302E-2</v>
          </cell>
          <cell r="G9">
            <v>3.5444835000000001E-2</v>
          </cell>
          <cell r="H9">
            <v>3.6458725999999997E-2</v>
          </cell>
          <cell r="I9">
            <v>5.9944229000000002E-2</v>
          </cell>
          <cell r="J9">
            <v>3.3879174999999997E-2</v>
          </cell>
          <cell r="K9">
            <v>5.4117183999999999E-2</v>
          </cell>
          <cell r="L9">
            <v>3.2646654999999997E-2</v>
          </cell>
          <cell r="M9">
            <v>3.2848752000000002E-2</v>
          </cell>
          <cell r="N9">
            <v>1.2204012E-2</v>
          </cell>
          <cell r="O9">
            <v>1.8667108000000002E-2</v>
          </cell>
          <cell r="P9">
            <v>3.9462473999999997E-2</v>
          </cell>
          <cell r="Q9">
            <v>4.9364023E-2</v>
          </cell>
          <cell r="R9">
            <v>0</v>
          </cell>
          <cell r="S9">
            <v>5.1412616000000001E-2</v>
          </cell>
          <cell r="T9">
            <v>5.0784851999999998E-2</v>
          </cell>
          <cell r="U9">
            <v>1.2272956999999999E-2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4.8001057999999999E-2</v>
          </cell>
          <cell r="AA9">
            <v>4.9011894E-2</v>
          </cell>
          <cell r="AB9">
            <v>2.8344182999999998E-2</v>
          </cell>
          <cell r="AC9">
            <v>1.2630544E-2</v>
          </cell>
          <cell r="AD9">
            <v>1.3945813E-2</v>
          </cell>
          <cell r="AE9">
            <v>2.7874744999999999E-2</v>
          </cell>
          <cell r="AF9">
            <v>4.7835981999999999E-2</v>
          </cell>
          <cell r="AG9">
            <v>0</v>
          </cell>
          <cell r="AH9">
            <v>2.6564909000000001E-2</v>
          </cell>
          <cell r="AI9">
            <v>7.5613690000000001E-3</v>
          </cell>
          <cell r="AJ9">
            <v>0</v>
          </cell>
          <cell r="AK9">
            <v>5.5004702000000003E-2</v>
          </cell>
          <cell r="AL9">
            <v>4.8849187000000002E-2</v>
          </cell>
          <cell r="AM9">
            <v>4.7382085999999997E-2</v>
          </cell>
          <cell r="AN9">
            <v>4.7572602999999998E-2</v>
          </cell>
          <cell r="AO9">
            <v>4.6101703000000001E-2</v>
          </cell>
          <cell r="AP9">
            <v>2.5425554E-2</v>
          </cell>
          <cell r="AQ9">
            <v>0</v>
          </cell>
          <cell r="AR9">
            <v>7.2108210000000001E-3</v>
          </cell>
          <cell r="AS9">
            <v>4.3604312999999999E-2</v>
          </cell>
          <cell r="AT9">
            <v>2.5704496E-2</v>
          </cell>
          <cell r="AU9">
            <v>3.6502560000000002E-3</v>
          </cell>
          <cell r="AV9">
            <v>6.9266179999999998E-3</v>
          </cell>
          <cell r="AW9">
            <v>4.0791229999999996E-3</v>
          </cell>
          <cell r="AX9">
            <v>9.0326309999999993E-3</v>
          </cell>
          <cell r="AY9">
            <v>0</v>
          </cell>
          <cell r="AZ9">
            <v>2.8676554E-2</v>
          </cell>
          <cell r="BA9">
            <v>5.7785320000000003E-3</v>
          </cell>
          <cell r="BB9">
            <v>2.4349823999999999E-2</v>
          </cell>
          <cell r="BC9">
            <v>4.5986121999999997E-2</v>
          </cell>
          <cell r="BD9">
            <v>4.4498114999999998E-2</v>
          </cell>
          <cell r="BE9">
            <v>2.8859006E-2</v>
          </cell>
          <cell r="BF9">
            <v>3.0468975999999998E-2</v>
          </cell>
          <cell r="BG9">
            <v>4.3974969000000003E-2</v>
          </cell>
          <cell r="BH9">
            <v>4.3885202999999998E-2</v>
          </cell>
          <cell r="BI9">
            <v>4.1263863999999997E-2</v>
          </cell>
          <cell r="BJ9">
            <v>1.6696930000000001E-3</v>
          </cell>
          <cell r="BK9">
            <v>4.4486178000000001E-2</v>
          </cell>
          <cell r="BL9">
            <v>6.6125755999999994E-2</v>
          </cell>
          <cell r="BM9">
            <v>7.1954102000000006E-2</v>
          </cell>
          <cell r="BN9">
            <v>5.0974231000000002E-2</v>
          </cell>
          <cell r="BO9">
            <v>4.6023740000000002E-3</v>
          </cell>
          <cell r="BP9">
            <v>2.2748740000000001E-3</v>
          </cell>
          <cell r="BQ9">
            <v>0</v>
          </cell>
          <cell r="BR9">
            <v>0</v>
          </cell>
          <cell r="BS9">
            <v>0</v>
          </cell>
          <cell r="BT9">
            <v>2.6338373000000002E-2</v>
          </cell>
          <cell r="BU9">
            <v>2.0301774000000002E-2</v>
          </cell>
          <cell r="BV9">
            <v>0</v>
          </cell>
          <cell r="BW9">
            <v>0</v>
          </cell>
          <cell r="BX9">
            <v>3.9487399999999997E-4</v>
          </cell>
          <cell r="BY9">
            <v>1.5522298E-2</v>
          </cell>
          <cell r="BZ9">
            <v>4.0312634999999999E-2</v>
          </cell>
          <cell r="CA9">
            <v>0</v>
          </cell>
          <cell r="CB9">
            <v>3.8616699999999998E-4</v>
          </cell>
          <cell r="CC9">
            <v>0</v>
          </cell>
          <cell r="CD9">
            <v>3.9487365000000003E-2</v>
          </cell>
          <cell r="CE9">
            <v>2.1645377E-2</v>
          </cell>
          <cell r="CF9">
            <v>6.395927E-3</v>
          </cell>
          <cell r="CG9">
            <v>2.2072484E-2</v>
          </cell>
          <cell r="CH9">
            <v>2.1134447000000001E-2</v>
          </cell>
          <cell r="CI9">
            <v>1.310355E-3</v>
          </cell>
          <cell r="CJ9">
            <v>0</v>
          </cell>
          <cell r="CK9">
            <v>1.776484E-2</v>
          </cell>
          <cell r="CL9">
            <v>3.6566614999999997E-2</v>
          </cell>
          <cell r="CM9">
            <v>0</v>
          </cell>
          <cell r="CN9">
            <v>2.4997544999999999E-2</v>
          </cell>
          <cell r="CO9">
            <v>2.0601960999999998E-2</v>
          </cell>
          <cell r="CP9">
            <v>3.4215016000000001E-2</v>
          </cell>
          <cell r="CQ9">
            <v>3.6711624999999998E-2</v>
          </cell>
          <cell r="CR9">
            <v>3.3726889000000003E-2</v>
          </cell>
          <cell r="CS9">
            <v>3.6516880000000002E-2</v>
          </cell>
          <cell r="CT9">
            <v>3.5262188E-2</v>
          </cell>
          <cell r="CU9">
            <v>1.7736162999999999E-2</v>
          </cell>
          <cell r="CV9">
            <v>1.7653529000000001E-2</v>
          </cell>
          <cell r="CW9">
            <v>3.6153952000000003E-2</v>
          </cell>
          <cell r="CX9">
            <v>5.3478680000000001E-2</v>
          </cell>
          <cell r="CY9">
            <v>3.3037719E-2</v>
          </cell>
          <cell r="CZ9">
            <v>1.2322402E-2</v>
          </cell>
          <cell r="DA9">
            <v>3.0521125E-2</v>
          </cell>
          <cell r="DB9">
            <v>1.7086554E-2</v>
          </cell>
          <cell r="DC9">
            <v>2.4292977E-2</v>
          </cell>
          <cell r="DD9">
            <v>3.4034385E-2</v>
          </cell>
          <cell r="DE9">
            <v>1.4777732E-2</v>
          </cell>
          <cell r="DF9">
            <v>0</v>
          </cell>
          <cell r="DG9">
            <v>1.3743788E-2</v>
          </cell>
          <cell r="DH9">
            <v>0</v>
          </cell>
          <cell r="DI9">
            <v>0</v>
          </cell>
          <cell r="DJ9">
            <v>0</v>
          </cell>
          <cell r="DK9">
            <v>1.1696448E-2</v>
          </cell>
          <cell r="DL9">
            <v>0</v>
          </cell>
          <cell r="DM9">
            <v>1.7116749000000001E-2</v>
          </cell>
          <cell r="DN9">
            <v>9.3893520000000001E-3</v>
          </cell>
          <cell r="DO9">
            <v>5.1426816E-2</v>
          </cell>
          <cell r="DP9">
            <v>0</v>
          </cell>
          <cell r="DQ9">
            <v>3.0032111E-2</v>
          </cell>
          <cell r="DR9">
            <v>0</v>
          </cell>
          <cell r="DS9">
            <v>0</v>
          </cell>
          <cell r="DT9">
            <v>0</v>
          </cell>
          <cell r="DU9">
            <v>3.7842406000000002E-2</v>
          </cell>
          <cell r="DV9">
            <v>3.3017997E-2</v>
          </cell>
          <cell r="DW9">
            <v>0</v>
          </cell>
          <cell r="DX9">
            <v>2.0814248E-2</v>
          </cell>
          <cell r="DY9">
            <v>5.4879948999999997E-2</v>
          </cell>
          <cell r="DZ9">
            <v>1.3215166E-2</v>
          </cell>
          <cell r="EA9">
            <v>0</v>
          </cell>
          <cell r="EB9">
            <v>0</v>
          </cell>
          <cell r="EC9">
            <v>0</v>
          </cell>
          <cell r="ED9">
            <v>3.7769742000000002E-2</v>
          </cell>
          <cell r="EE9">
            <v>0</v>
          </cell>
          <cell r="EF9">
            <v>1.3716025E-2</v>
          </cell>
          <cell r="EG9">
            <v>3.0386456999999999E-2</v>
          </cell>
          <cell r="EH9">
            <v>4.7336049999999998E-2</v>
          </cell>
          <cell r="EI9">
            <v>0</v>
          </cell>
          <cell r="EJ9">
            <v>0</v>
          </cell>
          <cell r="EK9">
            <v>1.8944345000000001E-2</v>
          </cell>
          <cell r="EL9">
            <v>1.7665887000000002E-2</v>
          </cell>
          <cell r="EM9">
            <v>2.7439719000000001E-2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5.5214671E-2</v>
          </cell>
          <cell r="ES9">
            <v>5.4799806999999999E-2</v>
          </cell>
          <cell r="ET9">
            <v>4.8665805999999999E-2</v>
          </cell>
          <cell r="EU9">
            <v>5.3063758000000003E-2</v>
          </cell>
          <cell r="EV9">
            <v>5.1137363999999998E-2</v>
          </cell>
          <cell r="EW9">
            <v>2.7058631999999999E-2</v>
          </cell>
          <cell r="EX9">
            <v>4.8496573000000001E-2</v>
          </cell>
          <cell r="EY9">
            <v>1.5265077E-2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3.0098369999999999E-2</v>
          </cell>
          <cell r="FE9">
            <v>2.9385672000000002E-2</v>
          </cell>
          <cell r="FF9">
            <v>0</v>
          </cell>
          <cell r="FG9">
            <v>0</v>
          </cell>
          <cell r="FH9">
            <v>0</v>
          </cell>
          <cell r="FI9">
            <v>5.0911979999999999E-3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7.8156049999999998E-3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5.0736319999999998E-3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7.0717013189999998</v>
          </cell>
          <cell r="IW9">
            <v>0</v>
          </cell>
          <cell r="IX9">
            <v>0</v>
          </cell>
          <cell r="IY9">
            <v>0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  <cell r="JE9">
            <v>0</v>
          </cell>
          <cell r="JF9">
            <v>18.020033229999999</v>
          </cell>
          <cell r="JG9">
            <v>0</v>
          </cell>
          <cell r="JH9">
            <v>0</v>
          </cell>
          <cell r="JI9">
            <v>0</v>
          </cell>
          <cell r="JJ9">
            <v>0</v>
          </cell>
          <cell r="JK9">
            <v>0</v>
          </cell>
          <cell r="JL9">
            <v>0</v>
          </cell>
          <cell r="JM9">
            <v>0</v>
          </cell>
          <cell r="JN9">
            <v>0</v>
          </cell>
          <cell r="JO9">
            <v>0</v>
          </cell>
          <cell r="JP9">
            <v>0</v>
          </cell>
          <cell r="JQ9">
            <v>0</v>
          </cell>
          <cell r="JR9">
            <v>0</v>
          </cell>
          <cell r="JS9">
            <v>0</v>
          </cell>
          <cell r="JT9">
            <v>0</v>
          </cell>
          <cell r="JU9">
            <v>0</v>
          </cell>
          <cell r="JV9">
            <v>0</v>
          </cell>
          <cell r="JW9">
            <v>0</v>
          </cell>
          <cell r="JX9">
            <v>0</v>
          </cell>
          <cell r="JY9">
            <v>0</v>
          </cell>
          <cell r="JZ9">
            <v>0</v>
          </cell>
          <cell r="KA9">
            <v>0</v>
          </cell>
          <cell r="KB9">
            <v>0</v>
          </cell>
          <cell r="KC9">
            <v>0</v>
          </cell>
          <cell r="KD9">
            <v>0</v>
          </cell>
          <cell r="KE9">
            <v>0</v>
          </cell>
          <cell r="KF9">
            <v>0</v>
          </cell>
          <cell r="KG9">
            <v>0</v>
          </cell>
          <cell r="KH9">
            <v>0</v>
          </cell>
          <cell r="KI9">
            <v>0</v>
          </cell>
          <cell r="KJ9">
            <v>0</v>
          </cell>
          <cell r="KK9">
            <v>0</v>
          </cell>
          <cell r="KL9">
            <v>0</v>
          </cell>
          <cell r="KM9">
            <v>0</v>
          </cell>
          <cell r="KN9">
            <v>0</v>
          </cell>
          <cell r="KO9">
            <v>0</v>
          </cell>
          <cell r="KP9">
            <v>0</v>
          </cell>
          <cell r="KQ9">
            <v>0</v>
          </cell>
          <cell r="KR9">
            <v>0</v>
          </cell>
          <cell r="KS9">
            <v>0</v>
          </cell>
          <cell r="KT9">
            <v>0</v>
          </cell>
          <cell r="KU9">
            <v>0</v>
          </cell>
          <cell r="KV9">
            <v>0</v>
          </cell>
          <cell r="KW9">
            <v>0</v>
          </cell>
          <cell r="KX9">
            <v>0</v>
          </cell>
          <cell r="KY9">
            <v>0</v>
          </cell>
          <cell r="KZ9">
            <v>0</v>
          </cell>
          <cell r="LA9">
            <v>0</v>
          </cell>
          <cell r="LB9">
            <v>0</v>
          </cell>
          <cell r="LC9">
            <v>1.1421486999999999E-2</v>
          </cell>
          <cell r="LD9">
            <v>0</v>
          </cell>
          <cell r="LE9">
            <v>0</v>
          </cell>
          <cell r="LF9">
            <v>0</v>
          </cell>
          <cell r="LG9">
            <v>0</v>
          </cell>
          <cell r="LH9">
            <v>0</v>
          </cell>
          <cell r="LI9">
            <v>0</v>
          </cell>
          <cell r="LJ9">
            <v>1.0370720999999999E-2</v>
          </cell>
          <cell r="LK9">
            <v>0</v>
          </cell>
          <cell r="LL9">
            <v>0</v>
          </cell>
          <cell r="LM9">
            <v>1.0953867000000001E-2</v>
          </cell>
          <cell r="LN9">
            <v>1.2021765E-2</v>
          </cell>
          <cell r="LO9">
            <v>2.8491020999999998E-2</v>
          </cell>
          <cell r="LP9">
            <v>4.5169765000000001E-2</v>
          </cell>
          <cell r="LQ9">
            <v>5.7111189999999997E-3</v>
          </cell>
          <cell r="LR9">
            <v>0</v>
          </cell>
          <cell r="LS9">
            <v>0</v>
          </cell>
          <cell r="LT9">
            <v>0</v>
          </cell>
          <cell r="LU9">
            <v>3.3979610000000001E-3</v>
          </cell>
          <cell r="LV9">
            <v>2.4276243999999999E-2</v>
          </cell>
          <cell r="LW9">
            <v>4.3820031000000002E-2</v>
          </cell>
          <cell r="LX9">
            <v>0</v>
          </cell>
          <cell r="LY9">
            <v>3.1016170999999999E-2</v>
          </cell>
          <cell r="LZ9">
            <v>6.2835640000000002E-3</v>
          </cell>
          <cell r="MA9">
            <v>0</v>
          </cell>
          <cell r="MB9">
            <v>4.1622264999999999E-2</v>
          </cell>
          <cell r="MC9">
            <v>0</v>
          </cell>
          <cell r="MD9">
            <v>6.1458340000000002E-3</v>
          </cell>
          <cell r="ME9">
            <v>4.997502E-3</v>
          </cell>
          <cell r="MF9">
            <v>0</v>
          </cell>
          <cell r="MG9">
            <v>2.6307888000000001E-2</v>
          </cell>
          <cell r="MH9">
            <v>4.4242700000000001E-4</v>
          </cell>
          <cell r="MI9">
            <v>0</v>
          </cell>
          <cell r="MJ9">
            <v>0</v>
          </cell>
          <cell r="MK9">
            <v>2.0819958999999999E-2</v>
          </cell>
          <cell r="ML9">
            <v>4.2811746999999997E-2</v>
          </cell>
          <cell r="MM9">
            <v>0</v>
          </cell>
          <cell r="MN9">
            <v>0</v>
          </cell>
          <cell r="MO9">
            <v>0</v>
          </cell>
          <cell r="MP9">
            <v>1.9961824E-2</v>
          </cell>
          <cell r="MQ9">
            <v>0</v>
          </cell>
          <cell r="MR9">
            <v>1.8092562999999999E-2</v>
          </cell>
          <cell r="MS9">
            <v>2.3189034000000001E-2</v>
          </cell>
          <cell r="MT9">
            <v>2.3365034999999999E-2</v>
          </cell>
          <cell r="MU9">
            <v>2.8471186999999998E-2</v>
          </cell>
          <cell r="MV9">
            <v>5.1936805000000003E-2</v>
          </cell>
          <cell r="MW9">
            <v>4.5489713000000001E-2</v>
          </cell>
          <cell r="MX9">
            <v>8.4161379999999994E-2</v>
          </cell>
          <cell r="MY9">
            <v>6.1348510000000002E-2</v>
          </cell>
          <cell r="MZ9">
            <v>4.1018643E-2</v>
          </cell>
          <cell r="NA9">
            <v>0</v>
          </cell>
          <cell r="NB9">
            <v>0</v>
          </cell>
        </row>
        <row r="10">
          <cell r="B10">
            <v>0</v>
          </cell>
          <cell r="C10">
            <v>0</v>
          </cell>
          <cell r="D10">
            <v>4.1135227000000003E-2</v>
          </cell>
          <cell r="E10">
            <v>6.0209873999999997E-2</v>
          </cell>
          <cell r="F10">
            <v>6.059134E-2</v>
          </cell>
          <cell r="G10">
            <v>2.9056939999999999E-3</v>
          </cell>
          <cell r="H10">
            <v>8.6849676000000001E-2</v>
          </cell>
          <cell r="I10">
            <v>0.119845693</v>
          </cell>
          <cell r="J10">
            <v>1.8874259000000001E-2</v>
          </cell>
          <cell r="K10">
            <v>0</v>
          </cell>
          <cell r="L10">
            <v>0</v>
          </cell>
          <cell r="M10">
            <v>0</v>
          </cell>
          <cell r="N10">
            <v>2.2825258000000001E-2</v>
          </cell>
          <cell r="O10">
            <v>0</v>
          </cell>
          <cell r="P10">
            <v>3.7568557000000002E-2</v>
          </cell>
          <cell r="Q10">
            <v>0</v>
          </cell>
          <cell r="R10">
            <v>3.6101000000000001E-2</v>
          </cell>
          <cell r="S10">
            <v>0</v>
          </cell>
          <cell r="T10">
            <v>3.6678618000000003E-2</v>
          </cell>
          <cell r="U10">
            <v>2.1821976999999999E-2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3.8046112E-2</v>
          </cell>
          <cell r="AA10">
            <v>3.8441218999999999E-2</v>
          </cell>
          <cell r="AB10">
            <v>8.5084872000000006E-2</v>
          </cell>
          <cell r="AC10">
            <v>8.9129590999999994E-2</v>
          </cell>
          <cell r="AD10">
            <v>3.9360816E-2</v>
          </cell>
          <cell r="AE10">
            <v>0</v>
          </cell>
          <cell r="AF10">
            <v>1.5466538E-2</v>
          </cell>
          <cell r="AG10">
            <v>2.0129457249999998</v>
          </cell>
          <cell r="AH10">
            <v>3.6172372000000001E-2</v>
          </cell>
          <cell r="AI10">
            <v>3.9786173000000001E-2</v>
          </cell>
          <cell r="AJ10">
            <v>2.4291553E-2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3.8841723000000002E-2</v>
          </cell>
          <cell r="AP10">
            <v>2.5437082999999999E-2</v>
          </cell>
          <cell r="AQ10">
            <v>6.0510340000000003E-3</v>
          </cell>
          <cell r="AR10">
            <v>4.1459936000000003E-2</v>
          </cell>
          <cell r="AS10">
            <v>3.8395574000000002E-2</v>
          </cell>
          <cell r="AT10">
            <v>5.9988949E-2</v>
          </cell>
          <cell r="AU10">
            <v>5.7139576999999997E-2</v>
          </cell>
          <cell r="AV10">
            <v>3.7262618999999997E-2</v>
          </cell>
          <cell r="AW10">
            <v>2.1108926E-2</v>
          </cell>
          <cell r="AX10">
            <v>2.1523213999999999E-2</v>
          </cell>
          <cell r="AY10">
            <v>7.9491521999999995E-2</v>
          </cell>
          <cell r="AZ10">
            <v>5.8441949E-2</v>
          </cell>
          <cell r="BA10">
            <v>1.6440157E-2</v>
          </cell>
          <cell r="BB10">
            <v>5.7386959000000001E-2</v>
          </cell>
          <cell r="BC10">
            <v>3.5181418999999998E-2</v>
          </cell>
          <cell r="BD10">
            <v>0</v>
          </cell>
          <cell r="BE10">
            <v>7.6054399999999998E-3</v>
          </cell>
          <cell r="BF10">
            <v>1.7565638000000001E-2</v>
          </cell>
          <cell r="BG10">
            <v>0</v>
          </cell>
          <cell r="BH10">
            <v>0</v>
          </cell>
          <cell r="BI10">
            <v>1.3690043000000001E-2</v>
          </cell>
          <cell r="BJ10">
            <v>1.5740607E-2</v>
          </cell>
          <cell r="BK10">
            <v>4.2508441000000001E-2</v>
          </cell>
          <cell r="BL10">
            <v>2.619012E-3</v>
          </cell>
          <cell r="BM10">
            <v>7.5452174999999996E-2</v>
          </cell>
          <cell r="BN10">
            <v>6.2367880000000001E-2</v>
          </cell>
          <cell r="BO10">
            <v>3.4748621E-2</v>
          </cell>
          <cell r="BP10">
            <v>0</v>
          </cell>
          <cell r="BQ10">
            <v>1.3667588E-2</v>
          </cell>
          <cell r="BR10">
            <v>4.2350265999999998E-2</v>
          </cell>
          <cell r="BS10">
            <v>1.08009E-4</v>
          </cell>
          <cell r="BT10">
            <v>0</v>
          </cell>
          <cell r="BU10">
            <v>0</v>
          </cell>
          <cell r="BV10">
            <v>0</v>
          </cell>
          <cell r="BW10">
            <v>3.5313223999999997E-2</v>
          </cell>
          <cell r="BX10">
            <v>5.3631577999999999E-2</v>
          </cell>
          <cell r="BY10">
            <v>7.9027531999999998E-2</v>
          </cell>
          <cell r="BZ10">
            <v>6.2454703E-2</v>
          </cell>
          <cell r="CA10">
            <v>7.4611474999999997E-2</v>
          </cell>
          <cell r="CB10">
            <v>0</v>
          </cell>
          <cell r="CC10">
            <v>3.2511814999999999E-2</v>
          </cell>
          <cell r="CD10">
            <v>0</v>
          </cell>
          <cell r="CE10">
            <v>0</v>
          </cell>
          <cell r="CF10">
            <v>1.9220006000000001E-2</v>
          </cell>
          <cell r="CG10">
            <v>2.3682502000000001E-2</v>
          </cell>
          <cell r="CH10">
            <v>1.5076134E-2</v>
          </cell>
          <cell r="CI10">
            <v>3.5768616000000003E-2</v>
          </cell>
          <cell r="CJ10">
            <v>5.2882376000000002E-2</v>
          </cell>
          <cell r="CK10">
            <v>5.1136518999999998E-2</v>
          </cell>
          <cell r="CL10">
            <v>7.4911689000000004E-2</v>
          </cell>
          <cell r="CM10">
            <v>6.2428033000000001E-2</v>
          </cell>
          <cell r="CN10">
            <v>8.3831717E-2</v>
          </cell>
          <cell r="CO10">
            <v>5.6298903999999997E-2</v>
          </cell>
          <cell r="CP10">
            <v>1.8070994999999999E-2</v>
          </cell>
          <cell r="CQ10">
            <v>5.5452058999999998E-2</v>
          </cell>
          <cell r="CR10">
            <v>1.5788002999999998E-2</v>
          </cell>
          <cell r="CS10">
            <v>3.6486997E-2</v>
          </cell>
          <cell r="CT10">
            <v>0</v>
          </cell>
          <cell r="CU10">
            <v>2.2352751000000001E-2</v>
          </cell>
          <cell r="CV10">
            <v>0</v>
          </cell>
          <cell r="CW10">
            <v>0</v>
          </cell>
          <cell r="CX10">
            <v>3.4797989000000001E-2</v>
          </cell>
          <cell r="CY10">
            <v>0</v>
          </cell>
          <cell r="CZ10">
            <v>0</v>
          </cell>
          <cell r="DA10">
            <v>1.8479934999999999E-2</v>
          </cell>
          <cell r="DB10">
            <v>2.978676E-3</v>
          </cell>
          <cell r="DC10">
            <v>0</v>
          </cell>
          <cell r="DD10">
            <v>0</v>
          </cell>
          <cell r="DE10">
            <v>0</v>
          </cell>
          <cell r="DF10">
            <v>3.3724548E-2</v>
          </cell>
          <cell r="DG10">
            <v>0</v>
          </cell>
          <cell r="DH10">
            <v>0</v>
          </cell>
          <cell r="DI10">
            <v>4.0367856000000001E-2</v>
          </cell>
          <cell r="DJ10">
            <v>1.6399121999999999E-2</v>
          </cell>
          <cell r="DK10">
            <v>1.3922774000000001E-2</v>
          </cell>
          <cell r="DL10">
            <v>3.3900387999999997E-2</v>
          </cell>
          <cell r="DM10">
            <v>0</v>
          </cell>
          <cell r="DN10">
            <v>0</v>
          </cell>
          <cell r="DO10">
            <v>0</v>
          </cell>
          <cell r="DP10">
            <v>2.3661996000000001E-2</v>
          </cell>
          <cell r="DQ10">
            <v>0</v>
          </cell>
          <cell r="DR10">
            <v>2.1881739000000001E-2</v>
          </cell>
          <cell r="DS10">
            <v>0</v>
          </cell>
          <cell r="DT10">
            <v>1.3514775999999999E-2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1.4903655E-2</v>
          </cell>
          <cell r="ED10">
            <v>0</v>
          </cell>
          <cell r="EE10">
            <v>1.1136142E-2</v>
          </cell>
          <cell r="EF10">
            <v>1.2792688999999999E-2</v>
          </cell>
          <cell r="EG10">
            <v>0</v>
          </cell>
          <cell r="EH10">
            <v>3.8116628999999999E-2</v>
          </cell>
          <cell r="EI10">
            <v>0</v>
          </cell>
          <cell r="EJ10">
            <v>0</v>
          </cell>
          <cell r="EK10">
            <v>1.9163848000000001E-2</v>
          </cell>
          <cell r="EL10">
            <v>1.6164077999999998E-2</v>
          </cell>
          <cell r="EM10">
            <v>3.2947167999999999E-2</v>
          </cell>
          <cell r="EN10">
            <v>2.9681619999999999E-2</v>
          </cell>
          <cell r="EO10">
            <v>1.4750073000000001E-2</v>
          </cell>
          <cell r="EP10">
            <v>0</v>
          </cell>
          <cell r="EQ10">
            <v>0</v>
          </cell>
          <cell r="ER10">
            <v>0</v>
          </cell>
          <cell r="ES10">
            <v>3.6356140000000002E-2</v>
          </cell>
          <cell r="ET10">
            <v>1.8726982999999999E-2</v>
          </cell>
          <cell r="EU10">
            <v>2.9568384999999999E-2</v>
          </cell>
          <cell r="EV10">
            <v>3.7162050000000002E-2</v>
          </cell>
          <cell r="EW10">
            <v>3.7345525999999997E-2</v>
          </cell>
          <cell r="EX10">
            <v>6.1774506999999999E-2</v>
          </cell>
          <cell r="EY10">
            <v>4.4145906999999998E-2</v>
          </cell>
          <cell r="EZ10">
            <v>0</v>
          </cell>
          <cell r="FA10">
            <v>1.2353764999999999E-2</v>
          </cell>
          <cell r="FB10">
            <v>0</v>
          </cell>
          <cell r="FC10">
            <v>0</v>
          </cell>
          <cell r="FD10">
            <v>2.7304429000000002E-2</v>
          </cell>
          <cell r="FE10">
            <v>0</v>
          </cell>
          <cell r="FF10">
            <v>0</v>
          </cell>
          <cell r="FG10">
            <v>7.6150760000000001E-3</v>
          </cell>
          <cell r="FH10">
            <v>4.9863295000000002E-2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1.7206473999999999E-2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1.3952620000000001E-2</v>
          </cell>
          <cell r="GA10">
            <v>1.7910256999999999E-2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1.2257380000000001E-3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  <cell r="IW10">
            <v>0</v>
          </cell>
          <cell r="IX10">
            <v>0</v>
          </cell>
          <cell r="IY10">
            <v>0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  <cell r="JE10">
            <v>0</v>
          </cell>
          <cell r="JF10">
            <v>0</v>
          </cell>
          <cell r="JG10">
            <v>0</v>
          </cell>
          <cell r="JH10">
            <v>0</v>
          </cell>
          <cell r="JI10">
            <v>0</v>
          </cell>
          <cell r="JJ10">
            <v>0</v>
          </cell>
          <cell r="JK10">
            <v>0</v>
          </cell>
          <cell r="JL10">
            <v>0</v>
          </cell>
          <cell r="JM10">
            <v>0</v>
          </cell>
          <cell r="JN10">
            <v>0</v>
          </cell>
          <cell r="JO10">
            <v>0</v>
          </cell>
          <cell r="JP10">
            <v>0</v>
          </cell>
          <cell r="JQ10">
            <v>0</v>
          </cell>
          <cell r="JR10">
            <v>0</v>
          </cell>
          <cell r="JS10">
            <v>0</v>
          </cell>
          <cell r="JT10">
            <v>0</v>
          </cell>
          <cell r="JU10">
            <v>0</v>
          </cell>
          <cell r="JV10">
            <v>0</v>
          </cell>
          <cell r="JW10">
            <v>0</v>
          </cell>
          <cell r="JX10">
            <v>0</v>
          </cell>
          <cell r="JY10">
            <v>0</v>
          </cell>
          <cell r="JZ10">
            <v>0</v>
          </cell>
          <cell r="KA10">
            <v>0</v>
          </cell>
          <cell r="KB10">
            <v>0</v>
          </cell>
          <cell r="KC10">
            <v>0</v>
          </cell>
          <cell r="KD10">
            <v>0</v>
          </cell>
          <cell r="KE10">
            <v>0</v>
          </cell>
          <cell r="KF10">
            <v>0</v>
          </cell>
          <cell r="KG10">
            <v>0</v>
          </cell>
          <cell r="KH10">
            <v>0</v>
          </cell>
          <cell r="KI10">
            <v>0</v>
          </cell>
          <cell r="KJ10">
            <v>0</v>
          </cell>
          <cell r="KK10">
            <v>0</v>
          </cell>
          <cell r="KL10">
            <v>0</v>
          </cell>
          <cell r="KM10">
            <v>0</v>
          </cell>
          <cell r="KN10">
            <v>8.3852079999999999E-3</v>
          </cell>
          <cell r="KO10">
            <v>3.4990344999999999E-2</v>
          </cell>
          <cell r="KP10">
            <v>0</v>
          </cell>
          <cell r="KQ10">
            <v>0</v>
          </cell>
          <cell r="KR10">
            <v>0</v>
          </cell>
          <cell r="KS10">
            <v>1.5767284999999999E-2</v>
          </cell>
          <cell r="KT10">
            <v>0</v>
          </cell>
          <cell r="KU10">
            <v>0</v>
          </cell>
          <cell r="KV10">
            <v>1.8359217000000001E-2</v>
          </cell>
          <cell r="KW10">
            <v>0</v>
          </cell>
          <cell r="KX10">
            <v>1.6784431999999998E-2</v>
          </cell>
          <cell r="KY10">
            <v>0</v>
          </cell>
          <cell r="KZ10">
            <v>1.2006172000000001E-2</v>
          </cell>
          <cell r="LA10">
            <v>3.5195295000000001E-2</v>
          </cell>
          <cell r="LB10">
            <v>3.3398303999999997E-2</v>
          </cell>
          <cell r="LC10">
            <v>0</v>
          </cell>
          <cell r="LD10">
            <v>2.1932167999999998E-2</v>
          </cell>
          <cell r="LE10">
            <v>0</v>
          </cell>
          <cell r="LF10">
            <v>0</v>
          </cell>
          <cell r="LG10">
            <v>0</v>
          </cell>
          <cell r="LH10">
            <v>1.3594248E-2</v>
          </cell>
          <cell r="LI10">
            <v>1.428343E-2</v>
          </cell>
          <cell r="LJ10">
            <v>0</v>
          </cell>
          <cell r="LK10">
            <v>1.9175784000000001E-2</v>
          </cell>
          <cell r="LL10">
            <v>0</v>
          </cell>
          <cell r="LM10">
            <v>0</v>
          </cell>
          <cell r="LN10">
            <v>1.2105336E-2</v>
          </cell>
          <cell r="LO10">
            <v>5.326875E-3</v>
          </cell>
          <cell r="LP10">
            <v>2.6044893E-2</v>
          </cell>
          <cell r="LQ10">
            <v>0</v>
          </cell>
          <cell r="LR10">
            <v>3.4156310000000002E-2</v>
          </cell>
          <cell r="LS10">
            <v>2.7848316000000001E-2</v>
          </cell>
          <cell r="LT10">
            <v>2.6527737999999999E-2</v>
          </cell>
          <cell r="LU10">
            <v>0</v>
          </cell>
          <cell r="LV10">
            <v>6.1374289999999998E-3</v>
          </cell>
          <cell r="LW10">
            <v>2.7860685999999999E-2</v>
          </cell>
          <cell r="LX10">
            <v>9.7612380000000002E-3</v>
          </cell>
          <cell r="LY10">
            <v>1.4715606000000001E-2</v>
          </cell>
          <cell r="LZ10">
            <v>3.0429330000000001E-2</v>
          </cell>
          <cell r="MA10">
            <v>2.6594684E-2</v>
          </cell>
          <cell r="MB10">
            <v>4.4044141000000002E-2</v>
          </cell>
          <cell r="MC10">
            <v>2.4929145E-2</v>
          </cell>
          <cell r="MD10">
            <v>4.4386164999999998E-2</v>
          </cell>
          <cell r="ME10">
            <v>0</v>
          </cell>
          <cell r="MF10">
            <v>0</v>
          </cell>
          <cell r="MG10">
            <v>2.7444162000000001E-2</v>
          </cell>
          <cell r="MH10">
            <v>0</v>
          </cell>
          <cell r="MI10">
            <v>0</v>
          </cell>
          <cell r="MJ10">
            <v>2.5003307999999998E-2</v>
          </cell>
          <cell r="MK10">
            <v>0</v>
          </cell>
          <cell r="ML10">
            <v>0</v>
          </cell>
          <cell r="MM10">
            <v>0</v>
          </cell>
          <cell r="MN10">
            <v>7.0405729999999996E-3</v>
          </cell>
          <cell r="MO10">
            <v>6.2206479999999996E-3</v>
          </cell>
          <cell r="MP10">
            <v>2.3403588999999999E-2</v>
          </cell>
          <cell r="MQ10">
            <v>0</v>
          </cell>
          <cell r="MR10">
            <v>8.068446E-3</v>
          </cell>
          <cell r="MS10">
            <v>0</v>
          </cell>
          <cell r="MT10">
            <v>0</v>
          </cell>
          <cell r="MU10">
            <v>0</v>
          </cell>
          <cell r="MV10">
            <v>0</v>
          </cell>
          <cell r="MW10">
            <v>0</v>
          </cell>
          <cell r="MX10">
            <v>0</v>
          </cell>
          <cell r="MY10">
            <v>7.1029229999999997E-3</v>
          </cell>
          <cell r="MZ10">
            <v>2.9365058999999999E-2</v>
          </cell>
          <cell r="NA10">
            <v>4.8055490999999999E-2</v>
          </cell>
          <cell r="NB10">
            <v>0</v>
          </cell>
        </row>
        <row r="11">
          <cell r="B11">
            <v>0</v>
          </cell>
          <cell r="C11">
            <v>8.1247920000000005E-3</v>
          </cell>
          <cell r="D11">
            <v>6.6892363999999996E-2</v>
          </cell>
          <cell r="E11">
            <v>6.6795582000000006E-2</v>
          </cell>
          <cell r="F11">
            <v>0.14789593700000001</v>
          </cell>
          <cell r="G11">
            <v>9.7794059999999992E-3</v>
          </cell>
          <cell r="H11">
            <v>4.5942773999999999E-2</v>
          </cell>
          <cell r="I11">
            <v>6.2814877000000005E-2</v>
          </cell>
          <cell r="J11">
            <v>2.1616367000000001E-2</v>
          </cell>
          <cell r="K11">
            <v>0</v>
          </cell>
          <cell r="L11">
            <v>0</v>
          </cell>
          <cell r="M11">
            <v>0</v>
          </cell>
          <cell r="N11">
            <v>1.0350745E-2</v>
          </cell>
          <cell r="O11">
            <v>2.2081707999999999E-2</v>
          </cell>
          <cell r="P11">
            <v>6.2333148999999997E-2</v>
          </cell>
          <cell r="Q11">
            <v>3.8323594000000002E-2</v>
          </cell>
          <cell r="R11">
            <v>3.7197573999999997E-2</v>
          </cell>
          <cell r="S11">
            <v>0</v>
          </cell>
          <cell r="T11">
            <v>4.5094563999999997E-2</v>
          </cell>
          <cell r="U11">
            <v>6.5562472999999996E-2</v>
          </cell>
          <cell r="V11">
            <v>4.0660760000000001E-3</v>
          </cell>
          <cell r="W11">
            <v>5.6325409E-2</v>
          </cell>
          <cell r="X11">
            <v>0</v>
          </cell>
          <cell r="Y11">
            <v>3.7152864000000001E-2</v>
          </cell>
          <cell r="Z11">
            <v>5.6574575000000002E-2</v>
          </cell>
          <cell r="AA11">
            <v>0</v>
          </cell>
          <cell r="AB11">
            <v>4.2873804000000001E-2</v>
          </cell>
          <cell r="AC11">
            <v>1.9102449000000001E-2</v>
          </cell>
          <cell r="AD11">
            <v>0</v>
          </cell>
          <cell r="AE11">
            <v>3.5597403999999999E-2</v>
          </cell>
          <cell r="AF11">
            <v>0</v>
          </cell>
          <cell r="AG11">
            <v>1.5153031000000001E-2</v>
          </cell>
          <cell r="AH11">
            <v>0</v>
          </cell>
          <cell r="AI11">
            <v>6.3199441999999995E-2</v>
          </cell>
          <cell r="AJ11">
            <v>9.3218242000000007E-2</v>
          </cell>
          <cell r="AK11">
            <v>5.3524935000000003E-2</v>
          </cell>
          <cell r="AL11">
            <v>0</v>
          </cell>
          <cell r="AM11">
            <v>0</v>
          </cell>
          <cell r="AN11">
            <v>0</v>
          </cell>
          <cell r="AO11">
            <v>0.103035223</v>
          </cell>
          <cell r="AP11">
            <v>5.9665255E-2</v>
          </cell>
          <cell r="AQ11">
            <v>0</v>
          </cell>
          <cell r="AR11">
            <v>3.6819044000000002E-2</v>
          </cell>
          <cell r="AS11">
            <v>0</v>
          </cell>
          <cell r="AT11">
            <v>1.6372890000000001E-2</v>
          </cell>
          <cell r="AU11">
            <v>0</v>
          </cell>
          <cell r="AV11">
            <v>0</v>
          </cell>
          <cell r="AW11">
            <v>6.048808E-2</v>
          </cell>
          <cell r="AX11">
            <v>0</v>
          </cell>
          <cell r="AY11">
            <v>1.3102393E-2</v>
          </cell>
          <cell r="AZ11">
            <v>9.9270797999999993E-2</v>
          </cell>
          <cell r="BA11">
            <v>7.1122617999999999E-2</v>
          </cell>
          <cell r="BB11">
            <v>0</v>
          </cell>
          <cell r="BC11">
            <v>5.8872576000000003E-2</v>
          </cell>
          <cell r="BD11">
            <v>0.14293654</v>
          </cell>
          <cell r="BE11">
            <v>0</v>
          </cell>
          <cell r="BF11">
            <v>7.2580784999999995E-2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2.8672647999999998E-2</v>
          </cell>
          <cell r="BN11">
            <v>1.6860812999999999E-2</v>
          </cell>
          <cell r="BO11">
            <v>5.0129096999999997E-2</v>
          </cell>
          <cell r="BP11">
            <v>7.0588805000000004E-2</v>
          </cell>
          <cell r="BQ11">
            <v>1.7894373000000002E-2</v>
          </cell>
          <cell r="BR11">
            <v>1.8352615999999999E-2</v>
          </cell>
          <cell r="BS11">
            <v>7.1634385999999994E-2</v>
          </cell>
          <cell r="BT11">
            <v>2.0864939250000001</v>
          </cell>
          <cell r="BU11">
            <v>0</v>
          </cell>
          <cell r="BV11">
            <v>7.0734644999999999E-2</v>
          </cell>
          <cell r="BW11">
            <v>3.2699884999999998E-2</v>
          </cell>
          <cell r="BX11">
            <v>3.6668821999999997E-2</v>
          </cell>
          <cell r="BY11">
            <v>0</v>
          </cell>
          <cell r="BZ11">
            <v>0</v>
          </cell>
          <cell r="CA11">
            <v>5.5656572000000001E-2</v>
          </cell>
          <cell r="CB11">
            <v>4.9558979000000003E-2</v>
          </cell>
          <cell r="CC11">
            <v>7.0024384999999995E-2</v>
          </cell>
          <cell r="CD11">
            <v>5.1219590000000002E-2</v>
          </cell>
          <cell r="CE11">
            <v>0</v>
          </cell>
          <cell r="CF11">
            <v>0</v>
          </cell>
          <cell r="CG11">
            <v>0</v>
          </cell>
          <cell r="CH11">
            <v>3.0061332999999999E-2</v>
          </cell>
          <cell r="CI11">
            <v>3.0506842999999999E-2</v>
          </cell>
          <cell r="CJ11">
            <v>5.0440182E-2</v>
          </cell>
          <cell r="CK11">
            <v>1.6015755999999999E-2</v>
          </cell>
          <cell r="CL11">
            <v>0</v>
          </cell>
          <cell r="CM11">
            <v>1.6976286E-2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3.4682626000000001E-2</v>
          </cell>
          <cell r="CT11">
            <v>0</v>
          </cell>
          <cell r="CU11">
            <v>4.8489356999999997E-2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1.2354632000000001E-2</v>
          </cell>
          <cell r="DD11">
            <v>0</v>
          </cell>
          <cell r="DE11">
            <v>5.0612668999999999E-2</v>
          </cell>
          <cell r="DF11">
            <v>0</v>
          </cell>
          <cell r="DG11">
            <v>0</v>
          </cell>
          <cell r="DH11">
            <v>0</v>
          </cell>
          <cell r="DI11">
            <v>9.1697819999999996E-3</v>
          </cell>
          <cell r="DJ11">
            <v>4.6919082000000001E-2</v>
          </cell>
          <cell r="DK11">
            <v>4.6240678E-2</v>
          </cell>
          <cell r="DL11">
            <v>4.6119368000000001E-2</v>
          </cell>
          <cell r="DM11">
            <v>2.6522515999999999E-2</v>
          </cell>
          <cell r="DN11">
            <v>0</v>
          </cell>
          <cell r="DO11">
            <v>3.4738785000000001E-2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9.4174580000000001E-3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  <cell r="IW11">
            <v>0</v>
          </cell>
          <cell r="IX11">
            <v>0</v>
          </cell>
          <cell r="IY11">
            <v>0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  <cell r="JE11">
            <v>0</v>
          </cell>
          <cell r="JF11">
            <v>0</v>
          </cell>
          <cell r="JG11">
            <v>0</v>
          </cell>
          <cell r="JH11">
            <v>0</v>
          </cell>
          <cell r="JI11">
            <v>0</v>
          </cell>
          <cell r="JJ11">
            <v>0</v>
          </cell>
          <cell r="JK11">
            <v>0</v>
          </cell>
          <cell r="JL11">
            <v>0</v>
          </cell>
          <cell r="JM11">
            <v>0</v>
          </cell>
          <cell r="JN11">
            <v>0</v>
          </cell>
          <cell r="JO11">
            <v>0</v>
          </cell>
          <cell r="JP11">
            <v>0</v>
          </cell>
          <cell r="JQ11">
            <v>0</v>
          </cell>
          <cell r="JR11">
            <v>0</v>
          </cell>
          <cell r="JS11">
            <v>0</v>
          </cell>
          <cell r="JT11">
            <v>0</v>
          </cell>
          <cell r="JU11">
            <v>0</v>
          </cell>
          <cell r="JV11">
            <v>0</v>
          </cell>
          <cell r="JW11">
            <v>0</v>
          </cell>
          <cell r="JX11">
            <v>0</v>
          </cell>
          <cell r="JY11">
            <v>0</v>
          </cell>
          <cell r="JZ11">
            <v>0</v>
          </cell>
          <cell r="KA11">
            <v>0</v>
          </cell>
          <cell r="KB11">
            <v>0</v>
          </cell>
          <cell r="KC11">
            <v>0</v>
          </cell>
          <cell r="KD11">
            <v>0</v>
          </cell>
          <cell r="KE11">
            <v>0</v>
          </cell>
          <cell r="KF11">
            <v>0</v>
          </cell>
          <cell r="KG11">
            <v>0</v>
          </cell>
          <cell r="KH11">
            <v>0</v>
          </cell>
          <cell r="KI11">
            <v>0</v>
          </cell>
          <cell r="KJ11">
            <v>0</v>
          </cell>
          <cell r="KK11">
            <v>0</v>
          </cell>
          <cell r="KL11">
            <v>0</v>
          </cell>
          <cell r="KM11">
            <v>0</v>
          </cell>
          <cell r="KN11">
            <v>0</v>
          </cell>
          <cell r="KO11">
            <v>0</v>
          </cell>
          <cell r="KP11">
            <v>0</v>
          </cell>
          <cell r="KQ11">
            <v>0</v>
          </cell>
          <cell r="KR11">
            <v>0</v>
          </cell>
          <cell r="KS11">
            <v>0</v>
          </cell>
          <cell r="KT11">
            <v>0</v>
          </cell>
          <cell r="KU11">
            <v>0</v>
          </cell>
          <cell r="KV11">
            <v>5.4603739999999996E-3</v>
          </cell>
          <cell r="KW11">
            <v>0</v>
          </cell>
          <cell r="KX11">
            <v>0</v>
          </cell>
          <cell r="KY11">
            <v>0</v>
          </cell>
          <cell r="KZ11">
            <v>0</v>
          </cell>
          <cell r="LA11">
            <v>0</v>
          </cell>
          <cell r="LB11">
            <v>0</v>
          </cell>
          <cell r="LC11">
            <v>3.3930179999999998E-3</v>
          </cell>
          <cell r="LD11">
            <v>0</v>
          </cell>
          <cell r="LE11">
            <v>0</v>
          </cell>
          <cell r="LF11">
            <v>0</v>
          </cell>
          <cell r="LG11">
            <v>0</v>
          </cell>
          <cell r="LH11">
            <v>0</v>
          </cell>
          <cell r="LI11">
            <v>0</v>
          </cell>
          <cell r="LJ11">
            <v>0</v>
          </cell>
          <cell r="LK11">
            <v>0</v>
          </cell>
          <cell r="LL11">
            <v>1.9092946E-2</v>
          </cell>
          <cell r="LM11">
            <v>1.4898801999999999E-2</v>
          </cell>
          <cell r="LN11">
            <v>0</v>
          </cell>
          <cell r="LO11">
            <v>1.4377803E-2</v>
          </cell>
          <cell r="LP11">
            <v>0</v>
          </cell>
          <cell r="LQ11">
            <v>0</v>
          </cell>
          <cell r="LR11">
            <v>0</v>
          </cell>
          <cell r="LS11">
            <v>3.4064308000000001E-2</v>
          </cell>
          <cell r="LT11">
            <v>5.4035359999999998E-2</v>
          </cell>
          <cell r="LU11">
            <v>7.5969861999999999E-2</v>
          </cell>
          <cell r="LV11">
            <v>0</v>
          </cell>
          <cell r="LW11">
            <v>1.9906020999999999E-2</v>
          </cell>
          <cell r="LX11">
            <v>0</v>
          </cell>
          <cell r="LY11">
            <v>0</v>
          </cell>
          <cell r="LZ11">
            <v>3.4327992000000002E-2</v>
          </cell>
          <cell r="MA11">
            <v>1.4231588999999999E-2</v>
          </cell>
          <cell r="MB11">
            <v>0</v>
          </cell>
          <cell r="MC11">
            <v>0</v>
          </cell>
          <cell r="MD11">
            <v>0</v>
          </cell>
          <cell r="ME11">
            <v>0</v>
          </cell>
          <cell r="MF11">
            <v>3.2287807000000002E-2</v>
          </cell>
          <cell r="MG11">
            <v>0</v>
          </cell>
          <cell r="MH11">
            <v>8.8369420000000004E-3</v>
          </cell>
          <cell r="MI11">
            <v>0</v>
          </cell>
          <cell r="MJ11">
            <v>1.4036041000000001E-2</v>
          </cell>
          <cell r="MK11">
            <v>0</v>
          </cell>
          <cell r="ML11">
            <v>0</v>
          </cell>
          <cell r="MM11">
            <v>0</v>
          </cell>
          <cell r="MN11">
            <v>0</v>
          </cell>
          <cell r="MO11">
            <v>1.1840139E-2</v>
          </cell>
          <cell r="MP11">
            <v>0</v>
          </cell>
          <cell r="MQ11">
            <v>3.4877109000000003E-2</v>
          </cell>
          <cell r="MR11">
            <v>1.8995316000000002E-2</v>
          </cell>
          <cell r="MS11">
            <v>1.8944889999999999E-2</v>
          </cell>
          <cell r="MT11">
            <v>0</v>
          </cell>
          <cell r="MU11">
            <v>0</v>
          </cell>
          <cell r="MV11">
            <v>2.1491086999999999E-2</v>
          </cell>
          <cell r="MW11">
            <v>1.7438618999999999E-2</v>
          </cell>
          <cell r="MX11">
            <v>1.6942068000000001E-2</v>
          </cell>
          <cell r="MY11">
            <v>3.7814118000000001E-2</v>
          </cell>
          <cell r="MZ11">
            <v>3.6638165E-2</v>
          </cell>
          <cell r="NA11">
            <v>1.4981705999999999E-2</v>
          </cell>
          <cell r="NB11">
            <v>3.7193323E-2</v>
          </cell>
        </row>
        <row r="12">
          <cell r="B12">
            <v>1.9331737000000002E-2</v>
          </cell>
          <cell r="C12">
            <v>1.6152784999999999E-2</v>
          </cell>
          <cell r="D12">
            <v>5.7286935999999997E-2</v>
          </cell>
          <cell r="E12">
            <v>1.5131947999999999E-2</v>
          </cell>
          <cell r="F12">
            <v>1.7766351E-2</v>
          </cell>
          <cell r="G12">
            <v>1.323328E-2</v>
          </cell>
          <cell r="H12">
            <v>0</v>
          </cell>
          <cell r="I12">
            <v>0</v>
          </cell>
          <cell r="J12">
            <v>7.0727285000000001E-2</v>
          </cell>
          <cell r="K12">
            <v>3.0341486000000001E-2</v>
          </cell>
          <cell r="L12">
            <v>7.2595161000000005E-2</v>
          </cell>
          <cell r="M12">
            <v>5.6972717999999999E-2</v>
          </cell>
          <cell r="N12">
            <v>3.0331110000000001E-2</v>
          </cell>
          <cell r="O12">
            <v>1.0457144999999999E-2</v>
          </cell>
          <cell r="P12">
            <v>3.1110057999999999E-2</v>
          </cell>
          <cell r="Q12">
            <v>3.1269072000000002E-2</v>
          </cell>
          <cell r="R12">
            <v>9.8147530000000007E-3</v>
          </cell>
          <cell r="S12">
            <v>1.0662527999999999E-2</v>
          </cell>
          <cell r="T12">
            <v>5.3614631000000003E-2</v>
          </cell>
          <cell r="U12">
            <v>7.3587879999999998E-3</v>
          </cell>
          <cell r="V12">
            <v>2.8012189999999999E-2</v>
          </cell>
          <cell r="W12">
            <v>6.5746263999999999E-2</v>
          </cell>
          <cell r="X12">
            <v>0</v>
          </cell>
          <cell r="Y12">
            <v>0</v>
          </cell>
          <cell r="Z12">
            <v>3.2983512E-2</v>
          </cell>
          <cell r="AA12">
            <v>1.8114120000000001E-2</v>
          </cell>
          <cell r="AB12">
            <v>9.8738890000000003E-3</v>
          </cell>
          <cell r="AC12">
            <v>2.7573021E-2</v>
          </cell>
          <cell r="AD12">
            <v>3.0009351E-2</v>
          </cell>
          <cell r="AE12">
            <v>6.8188894E-2</v>
          </cell>
          <cell r="AF12">
            <v>2.8481843999999999E-2</v>
          </cell>
          <cell r="AG12">
            <v>2.9644670000000001E-3</v>
          </cell>
          <cell r="AH12">
            <v>1.4275187999999999E-2</v>
          </cell>
          <cell r="AI12">
            <v>2.3965166E-2</v>
          </cell>
          <cell r="AJ12">
            <v>4.6214986E-2</v>
          </cell>
          <cell r="AK12">
            <v>2.5869337999999999E-2</v>
          </cell>
          <cell r="AL12">
            <v>2.6944268E-2</v>
          </cell>
          <cell r="AM12">
            <v>5.695749E-3</v>
          </cell>
          <cell r="AN12">
            <v>1.1602771E-2</v>
          </cell>
          <cell r="AO12">
            <v>3.5483436E-2</v>
          </cell>
          <cell r="AP12">
            <v>6.8846649999999999E-3</v>
          </cell>
          <cell r="AQ12">
            <v>4.4132071000000002E-2</v>
          </cell>
          <cell r="AR12">
            <v>5.1331010000000002E-3</v>
          </cell>
          <cell r="AS12">
            <v>4.3825790000000002E-3</v>
          </cell>
          <cell r="AT12">
            <v>5.7049659999999997E-3</v>
          </cell>
          <cell r="AU12">
            <v>0</v>
          </cell>
          <cell r="AV12">
            <v>0</v>
          </cell>
          <cell r="AW12">
            <v>2.5120423999999999E-2</v>
          </cell>
          <cell r="AX12">
            <v>2.5741712999999999E-2</v>
          </cell>
          <cell r="AY12">
            <v>2.5208081E-2</v>
          </cell>
          <cell r="AZ12">
            <v>5.3362540000000003E-3</v>
          </cell>
          <cell r="BA12">
            <v>2.4845094000000002E-2</v>
          </cell>
          <cell r="BB12">
            <v>0</v>
          </cell>
          <cell r="BC12">
            <v>0</v>
          </cell>
          <cell r="BD12">
            <v>6.3587537999999999E-2</v>
          </cell>
          <cell r="BE12">
            <v>6.6508708999999999E-2</v>
          </cell>
          <cell r="BF12">
            <v>2.5181538E-2</v>
          </cell>
          <cell r="BG12">
            <v>4.6771755999999998E-2</v>
          </cell>
          <cell r="BH12">
            <v>2.5025836999999999E-2</v>
          </cell>
          <cell r="BI12">
            <v>4.7084475000000001E-2</v>
          </cell>
          <cell r="BJ12">
            <v>4.7468589999999998E-2</v>
          </cell>
          <cell r="BK12">
            <v>2.3152253000000001E-2</v>
          </cell>
          <cell r="BL12">
            <v>5.3825019999999999E-3</v>
          </cell>
          <cell r="BM12">
            <v>1.3508929999999999E-3</v>
          </cell>
          <cell r="BN12">
            <v>4.1586897999999997E-2</v>
          </cell>
          <cell r="BO12">
            <v>5.413045E-3</v>
          </cell>
          <cell r="BP12">
            <v>6.5689552999999998E-2</v>
          </cell>
          <cell r="BQ12">
            <v>4.8605052000000003E-2</v>
          </cell>
          <cell r="BR12">
            <v>2.4031978999999998E-2</v>
          </cell>
          <cell r="BS12">
            <v>2.3019925E-2</v>
          </cell>
          <cell r="BT12">
            <v>2.21024E-3</v>
          </cell>
          <cell r="BU12">
            <v>2.0533630000000001E-2</v>
          </cell>
          <cell r="BV12">
            <v>4.27157E-4</v>
          </cell>
          <cell r="BW12">
            <v>3.8953149999999999E-3</v>
          </cell>
          <cell r="BX12">
            <v>4.8612040000000002E-2</v>
          </cell>
          <cell r="BY12">
            <v>6.2435493000000002E-2</v>
          </cell>
          <cell r="BZ12">
            <v>5.9503240999999998E-2</v>
          </cell>
          <cell r="CA12">
            <v>2.0277214000000002E-2</v>
          </cell>
          <cell r="CB12">
            <v>1.1161789999999999E-3</v>
          </cell>
          <cell r="CC12">
            <v>1.526634E-3</v>
          </cell>
          <cell r="CD12">
            <v>0</v>
          </cell>
          <cell r="CE12">
            <v>0</v>
          </cell>
          <cell r="CF12">
            <v>6.5325099999999998E-4</v>
          </cell>
          <cell r="CG12">
            <v>0</v>
          </cell>
          <cell r="CH12">
            <v>5.9203277999999998E-2</v>
          </cell>
          <cell r="CI12">
            <v>1.9744347999999998E-2</v>
          </cell>
          <cell r="CJ12">
            <v>0</v>
          </cell>
          <cell r="CK12">
            <v>2.1896419999999999E-3</v>
          </cell>
          <cell r="CL12">
            <v>2.5252877E-2</v>
          </cell>
          <cell r="CM12">
            <v>3.7591201999999997E-2</v>
          </cell>
          <cell r="CN12">
            <v>5.6820173000000002E-2</v>
          </cell>
          <cell r="CO12">
            <v>3.7395656999999999E-2</v>
          </cell>
          <cell r="CP12">
            <v>5.781766E-2</v>
          </cell>
          <cell r="CQ12">
            <v>2.2905266000000001E-2</v>
          </cell>
          <cell r="CR12">
            <v>0</v>
          </cell>
          <cell r="CS12">
            <v>0</v>
          </cell>
          <cell r="CT12">
            <v>1.8180925000000001E-2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6.9623899999999997E-4</v>
          </cell>
          <cell r="DB12">
            <v>0</v>
          </cell>
          <cell r="DC12">
            <v>3.6783367999999997E-2</v>
          </cell>
          <cell r="DD12">
            <v>1.6899076999999998E-2</v>
          </cell>
          <cell r="DE12">
            <v>4.5018109999999997E-3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2.0066537999999998E-2</v>
          </cell>
          <cell r="DN12">
            <v>6.5629204999999996E-2</v>
          </cell>
          <cell r="DO12">
            <v>5.7775238999999999E-2</v>
          </cell>
          <cell r="DP12">
            <v>5.7670616000000001E-2</v>
          </cell>
          <cell r="DQ12">
            <v>1.5554350999999999E-2</v>
          </cell>
          <cell r="DR12">
            <v>3.6479302999999998E-2</v>
          </cell>
          <cell r="DS12">
            <v>2.3408034000000001E-2</v>
          </cell>
          <cell r="DT12">
            <v>0</v>
          </cell>
          <cell r="DU12">
            <v>5.2014230000000002E-3</v>
          </cell>
          <cell r="DV12">
            <v>1.7129489000000001E-2</v>
          </cell>
          <cell r="DW12">
            <v>1.897552E-3</v>
          </cell>
          <cell r="DX12">
            <v>0</v>
          </cell>
          <cell r="DY12">
            <v>0</v>
          </cell>
          <cell r="DZ12">
            <v>2.7362530000000001E-3</v>
          </cell>
          <cell r="EA12">
            <v>1.1227127E-2</v>
          </cell>
          <cell r="EB12">
            <v>5.0569839999999996E-3</v>
          </cell>
          <cell r="EC12">
            <v>5.9179399999999998E-4</v>
          </cell>
          <cell r="ED12">
            <v>3.7408704000000001E-2</v>
          </cell>
          <cell r="EE12">
            <v>1.7283550000000002E-2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2.0629232000000001E-2</v>
          </cell>
          <cell r="EM12">
            <v>2.2767612E-2</v>
          </cell>
          <cell r="EN12">
            <v>0</v>
          </cell>
          <cell r="EO12">
            <v>3.9239148000000001E-2</v>
          </cell>
          <cell r="EP12">
            <v>2.5773582E-2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2.1746873E-2</v>
          </cell>
          <cell r="EX12">
            <v>1.3004386E-2</v>
          </cell>
          <cell r="EY12">
            <v>0</v>
          </cell>
          <cell r="EZ12">
            <v>0</v>
          </cell>
          <cell r="FA12">
            <v>2.1741956E-2</v>
          </cell>
          <cell r="FB12">
            <v>0</v>
          </cell>
          <cell r="FC12">
            <v>1.9628402E-2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4.4274989999999997E-3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1.505192E-3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0.21032425799999999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2.1246439999999998E-2</v>
          </cell>
          <cell r="IC12">
            <v>2.4989196000000002E-2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  <cell r="IW12">
            <v>0</v>
          </cell>
          <cell r="IX12">
            <v>0</v>
          </cell>
          <cell r="IY12">
            <v>0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  <cell r="JE12">
            <v>0</v>
          </cell>
          <cell r="JF12">
            <v>0</v>
          </cell>
          <cell r="JG12">
            <v>0</v>
          </cell>
          <cell r="JH12">
            <v>0</v>
          </cell>
          <cell r="JI12">
            <v>0</v>
          </cell>
          <cell r="JJ12">
            <v>0</v>
          </cell>
          <cell r="JK12">
            <v>0</v>
          </cell>
          <cell r="JL12">
            <v>0</v>
          </cell>
          <cell r="JM12">
            <v>0</v>
          </cell>
          <cell r="JN12">
            <v>0</v>
          </cell>
          <cell r="JO12">
            <v>0</v>
          </cell>
          <cell r="JP12">
            <v>0</v>
          </cell>
          <cell r="JQ12">
            <v>0</v>
          </cell>
          <cell r="JR12">
            <v>0</v>
          </cell>
          <cell r="JS12">
            <v>0</v>
          </cell>
          <cell r="JT12">
            <v>0</v>
          </cell>
          <cell r="JU12">
            <v>0</v>
          </cell>
          <cell r="JV12">
            <v>0</v>
          </cell>
          <cell r="JW12">
            <v>0</v>
          </cell>
          <cell r="JX12">
            <v>0</v>
          </cell>
          <cell r="JY12">
            <v>0</v>
          </cell>
          <cell r="JZ12">
            <v>0</v>
          </cell>
          <cell r="KA12">
            <v>0</v>
          </cell>
          <cell r="KB12">
            <v>0</v>
          </cell>
          <cell r="KC12">
            <v>0</v>
          </cell>
          <cell r="KD12">
            <v>3.4847950000000002E-3</v>
          </cell>
          <cell r="KE12">
            <v>0</v>
          </cell>
          <cell r="KF12">
            <v>0</v>
          </cell>
          <cell r="KG12">
            <v>0</v>
          </cell>
          <cell r="KH12">
            <v>0</v>
          </cell>
          <cell r="KI12">
            <v>0</v>
          </cell>
          <cell r="KJ12">
            <v>0</v>
          </cell>
          <cell r="KK12">
            <v>0</v>
          </cell>
          <cell r="KL12">
            <v>0</v>
          </cell>
          <cell r="KM12">
            <v>6.0254616280000004</v>
          </cell>
          <cell r="KN12">
            <v>0</v>
          </cell>
          <cell r="KO12">
            <v>0</v>
          </cell>
          <cell r="KP12">
            <v>0</v>
          </cell>
          <cell r="KQ12">
            <v>0</v>
          </cell>
          <cell r="KR12">
            <v>1.8190507000000002E-2</v>
          </cell>
          <cell r="KS12">
            <v>0</v>
          </cell>
          <cell r="KT12">
            <v>1.9929140000000001E-3</v>
          </cell>
          <cell r="KU12">
            <v>2.6936266E-2</v>
          </cell>
          <cell r="KV12">
            <v>1.8648719000000001E-2</v>
          </cell>
          <cell r="KW12">
            <v>1.9317836000000001E-2</v>
          </cell>
          <cell r="KX12">
            <v>0</v>
          </cell>
          <cell r="KY12">
            <v>0</v>
          </cell>
          <cell r="KZ12">
            <v>0</v>
          </cell>
          <cell r="LA12">
            <v>0</v>
          </cell>
          <cell r="LB12">
            <v>7.5191870000000001E-3</v>
          </cell>
          <cell r="LC12">
            <v>0</v>
          </cell>
          <cell r="LD12">
            <v>0</v>
          </cell>
          <cell r="LE12">
            <v>0</v>
          </cell>
          <cell r="LF12">
            <v>0</v>
          </cell>
          <cell r="LG12">
            <v>0</v>
          </cell>
          <cell r="LH12">
            <v>2.1225394000000002E-2</v>
          </cell>
          <cell r="LI12">
            <v>0</v>
          </cell>
          <cell r="LJ12">
            <v>0</v>
          </cell>
          <cell r="LK12">
            <v>0</v>
          </cell>
          <cell r="LL12">
            <v>0</v>
          </cell>
          <cell r="LM12">
            <v>1.5666391000000002E-2</v>
          </cell>
          <cell r="LN12">
            <v>1.9107012E-2</v>
          </cell>
          <cell r="LO12">
            <v>2.1294355000000001E-2</v>
          </cell>
          <cell r="LP12">
            <v>4.4526828999999997E-2</v>
          </cell>
          <cell r="LQ12">
            <v>0</v>
          </cell>
          <cell r="LR12">
            <v>0</v>
          </cell>
          <cell r="LS12">
            <v>0</v>
          </cell>
          <cell r="LT12">
            <v>0</v>
          </cell>
          <cell r="LU12">
            <v>0</v>
          </cell>
          <cell r="LV12">
            <v>0</v>
          </cell>
          <cell r="LW12">
            <v>3.078805E-3</v>
          </cell>
          <cell r="LX12">
            <v>3.7513060000000001E-2</v>
          </cell>
          <cell r="LY12">
            <v>1.7133763999999999E-2</v>
          </cell>
          <cell r="LZ12">
            <v>3.3791126999999997E-2</v>
          </cell>
          <cell r="MA12">
            <v>1.4930781000000001E-2</v>
          </cell>
          <cell r="MB12">
            <v>0</v>
          </cell>
          <cell r="MC12">
            <v>1.8351294000000001E-2</v>
          </cell>
          <cell r="MD12">
            <v>2.7532099999999998E-4</v>
          </cell>
          <cell r="ME12">
            <v>1.8715155000000001E-2</v>
          </cell>
          <cell r="MF12">
            <v>1.4053471999999999E-2</v>
          </cell>
          <cell r="MG12">
            <v>3.4513384000000001E-2</v>
          </cell>
          <cell r="MH12">
            <v>3.3652370000000001E-2</v>
          </cell>
          <cell r="MI12">
            <v>3.5087541999999999E-2</v>
          </cell>
          <cell r="MJ12">
            <v>3.6269847000000001E-2</v>
          </cell>
          <cell r="MK12">
            <v>2.1001444000000001E-2</v>
          </cell>
          <cell r="ML12">
            <v>3.3535033999999998E-2</v>
          </cell>
          <cell r="MM12">
            <v>5.1679818000000002E-2</v>
          </cell>
          <cell r="MN12">
            <v>1.2012708E-2</v>
          </cell>
          <cell r="MO12">
            <v>0</v>
          </cell>
          <cell r="MP12">
            <v>0</v>
          </cell>
          <cell r="MQ12">
            <v>1.4628260000000001E-2</v>
          </cell>
          <cell r="MR12">
            <v>1.7374431999999999E-2</v>
          </cell>
          <cell r="MS12">
            <v>0</v>
          </cell>
          <cell r="MT12">
            <v>0</v>
          </cell>
          <cell r="MU12">
            <v>1.35535E-2</v>
          </cell>
          <cell r="MV12">
            <v>1.6048993000000001E-2</v>
          </cell>
          <cell r="MW12">
            <v>2.6032169000000001E-2</v>
          </cell>
          <cell r="MX12">
            <v>0</v>
          </cell>
          <cell r="MY12">
            <v>1.9436793000000001E-2</v>
          </cell>
          <cell r="MZ12">
            <v>3.6028945E-2</v>
          </cell>
          <cell r="NA12">
            <v>3.8523087999999997E-2</v>
          </cell>
          <cell r="NB12">
            <v>3.5579988E-2</v>
          </cell>
        </row>
        <row r="13">
          <cell r="B13">
            <v>3.1190395999999999E-2</v>
          </cell>
          <cell r="C13">
            <v>4.6479209E-2</v>
          </cell>
          <cell r="D13">
            <v>2.5059393999999999E-2</v>
          </cell>
          <cell r="E13">
            <v>2.4985059E-2</v>
          </cell>
          <cell r="F13">
            <v>2.5952328E-2</v>
          </cell>
          <cell r="G13">
            <v>8.1923369999999992E-3</v>
          </cell>
          <cell r="H13">
            <v>4.2210349999999997E-3</v>
          </cell>
          <cell r="I13">
            <v>1.027373E-3</v>
          </cell>
          <cell r="J13">
            <v>0</v>
          </cell>
          <cell r="K13">
            <v>5.7862423000000003E-2</v>
          </cell>
          <cell r="L13">
            <v>5.9587052000000001E-2</v>
          </cell>
          <cell r="M13">
            <v>6.4196449000000003E-2</v>
          </cell>
          <cell r="N13">
            <v>8.8855392000000005E-2</v>
          </cell>
          <cell r="O13">
            <v>8.0346832000000007E-2</v>
          </cell>
          <cell r="P13">
            <v>6.0453373999999997E-2</v>
          </cell>
          <cell r="Q13">
            <v>5.6402797999999997E-2</v>
          </cell>
          <cell r="R13">
            <v>5.5240758000000001E-2</v>
          </cell>
          <cell r="S13">
            <v>1.4799045E-2</v>
          </cell>
          <cell r="T13">
            <v>6.3227420000000006E-2</v>
          </cell>
          <cell r="U13">
            <v>4.3617516000000002E-2</v>
          </cell>
          <cell r="V13">
            <v>2.2173647000000001E-2</v>
          </cell>
          <cell r="W13">
            <v>3.2871893999999999E-2</v>
          </cell>
          <cell r="X13">
            <v>1.3799933E-2</v>
          </cell>
          <cell r="Y13">
            <v>1.5041087999999999E-2</v>
          </cell>
          <cell r="Z13">
            <v>1.4693316E-2</v>
          </cell>
          <cell r="AA13">
            <v>3.7562553999999998E-2</v>
          </cell>
          <cell r="AB13">
            <v>8.5712099999999997E-4</v>
          </cell>
          <cell r="AC13">
            <v>0</v>
          </cell>
          <cell r="AD13">
            <v>5.6039306999999997E-2</v>
          </cell>
          <cell r="AE13">
            <v>3.3497974E-2</v>
          </cell>
          <cell r="AF13">
            <v>3.4999053000000002E-2</v>
          </cell>
          <cell r="AG13">
            <v>5.3070319999999997E-2</v>
          </cell>
          <cell r="AH13">
            <v>8.6906799999999997E-4</v>
          </cell>
          <cell r="AI13">
            <v>2.1102075000000001E-2</v>
          </cell>
          <cell r="AJ13">
            <v>5.0930538999999997E-2</v>
          </cell>
          <cell r="AK13">
            <v>5.1351124999999997E-2</v>
          </cell>
          <cell r="AL13">
            <v>5.3112777999999999E-2</v>
          </cell>
          <cell r="AM13">
            <v>0</v>
          </cell>
          <cell r="AN13">
            <v>3.8968774999999997E-2</v>
          </cell>
          <cell r="AO13">
            <v>7.7867099999999999E-4</v>
          </cell>
          <cell r="AP13">
            <v>5.7586907E-2</v>
          </cell>
          <cell r="AQ13">
            <v>1.283434E-2</v>
          </cell>
          <cell r="AR13">
            <v>5.4703359999999999E-2</v>
          </cell>
          <cell r="AS13">
            <v>3.3478048000000003E-2</v>
          </cell>
          <cell r="AT13">
            <v>3.4189456E-2</v>
          </cell>
          <cell r="AU13">
            <v>5.4397282999999998E-2</v>
          </cell>
          <cell r="AV13">
            <v>1.6651401999999999E-2</v>
          </cell>
          <cell r="AW13">
            <v>5.8262583999999999E-2</v>
          </cell>
          <cell r="AX13">
            <v>5.2735071000000001E-2</v>
          </cell>
          <cell r="AY13">
            <v>1.0655451999999999E-2</v>
          </cell>
          <cell r="AZ13">
            <v>1.6811591000000001E-2</v>
          </cell>
          <cell r="BA13">
            <v>0</v>
          </cell>
          <cell r="BB13">
            <v>3.0184599999999999E-2</v>
          </cell>
          <cell r="BC13">
            <v>5.6648359000000002E-2</v>
          </cell>
          <cell r="BD13">
            <v>6.0624830999999997E-2</v>
          </cell>
          <cell r="BE13">
            <v>3.0940733000000002E-2</v>
          </cell>
          <cell r="BF13">
            <v>4.8691171999999998E-2</v>
          </cell>
          <cell r="BG13">
            <v>9.3260229999999993E-3</v>
          </cell>
          <cell r="BH13">
            <v>5.1492488000000003E-2</v>
          </cell>
          <cell r="BI13">
            <v>1.0489073999999999E-2</v>
          </cell>
          <cell r="BJ13">
            <v>5.6222062000000003E-2</v>
          </cell>
          <cell r="BK13">
            <v>1.6591624999999999E-2</v>
          </cell>
          <cell r="BL13">
            <v>7.4548610000000001E-3</v>
          </cell>
          <cell r="BM13">
            <v>4.6058376999999998E-2</v>
          </cell>
          <cell r="BN13">
            <v>1.4392995E-2</v>
          </cell>
          <cell r="BO13">
            <v>4.7497676000000003E-2</v>
          </cell>
          <cell r="BP13">
            <v>2.7894545999999999E-2</v>
          </cell>
          <cell r="BQ13">
            <v>0</v>
          </cell>
          <cell r="BR13">
            <v>1.5959070999999998E-2</v>
          </cell>
          <cell r="BS13">
            <v>0</v>
          </cell>
          <cell r="BT13">
            <v>0</v>
          </cell>
          <cell r="BU13">
            <v>0</v>
          </cell>
          <cell r="BV13">
            <v>8.2448369999999997E-3</v>
          </cell>
          <cell r="BW13">
            <v>5.0436660000000001E-2</v>
          </cell>
          <cell r="BX13">
            <v>1.4408051E-2</v>
          </cell>
          <cell r="BY13">
            <v>5.5223975000000002E-2</v>
          </cell>
          <cell r="BZ13">
            <v>5.0115672999999999E-2</v>
          </cell>
          <cell r="CA13">
            <v>3.3298039000000001E-2</v>
          </cell>
          <cell r="CB13">
            <v>0</v>
          </cell>
          <cell r="CC13">
            <v>0</v>
          </cell>
          <cell r="CD13">
            <v>8.8618810000000003E-3</v>
          </cell>
          <cell r="CE13">
            <v>3.1870516000000002E-2</v>
          </cell>
          <cell r="CF13">
            <v>5.6268213999999997E-2</v>
          </cell>
          <cell r="CG13">
            <v>6.6141210000000006E-2</v>
          </cell>
          <cell r="CH13">
            <v>4.7645064000000001E-2</v>
          </cell>
          <cell r="CI13">
            <v>4.8084947000000003E-2</v>
          </cell>
          <cell r="CJ13">
            <v>2.793087E-2</v>
          </cell>
          <cell r="CK13">
            <v>3.3714905000000003E-2</v>
          </cell>
          <cell r="CL13">
            <v>7.3969757999999997E-2</v>
          </cell>
          <cell r="CM13">
            <v>1.4578979000000001E-2</v>
          </cell>
          <cell r="CN13">
            <v>5.3719041000000002E-2</v>
          </cell>
          <cell r="CO13">
            <v>5.2197535000000003E-2</v>
          </cell>
          <cell r="CP13">
            <v>5.815003E-3</v>
          </cell>
          <cell r="CQ13">
            <v>2.7447518000000001E-2</v>
          </cell>
          <cell r="CR13">
            <v>6.7457539999999996E-3</v>
          </cell>
          <cell r="CS13">
            <v>5.2090365E-2</v>
          </cell>
          <cell r="CT13">
            <v>3.1939677E-2</v>
          </cell>
          <cell r="CU13">
            <v>0</v>
          </cell>
          <cell r="CV13">
            <v>9.7507600000000007E-3</v>
          </cell>
          <cell r="CW13">
            <v>0</v>
          </cell>
          <cell r="CX13">
            <v>2.5081051E-2</v>
          </cell>
          <cell r="CY13">
            <v>3.0085119E-2</v>
          </cell>
          <cell r="CZ13">
            <v>5.4281333000000001E-2</v>
          </cell>
          <cell r="DA13">
            <v>5.5875514000000001E-2</v>
          </cell>
          <cell r="DB13">
            <v>0</v>
          </cell>
          <cell r="DC13">
            <v>2.9387060999999999E-2</v>
          </cell>
          <cell r="DD13">
            <v>0</v>
          </cell>
          <cell r="DE13">
            <v>0</v>
          </cell>
          <cell r="DF13">
            <v>4.4311901000000001E-2</v>
          </cell>
          <cell r="DG13">
            <v>3.1875730999999997E-2</v>
          </cell>
          <cell r="DH13">
            <v>0</v>
          </cell>
          <cell r="DI13">
            <v>0</v>
          </cell>
          <cell r="DJ13">
            <v>3.6021709999999999E-3</v>
          </cell>
          <cell r="DK13">
            <v>2.9348780000000001E-3</v>
          </cell>
          <cell r="DL13">
            <v>2.8405739999999998E-3</v>
          </cell>
          <cell r="DM13">
            <v>4.3386020999999997E-2</v>
          </cell>
          <cell r="DN13">
            <v>9.8087529999999999E-3</v>
          </cell>
          <cell r="DO13">
            <v>0</v>
          </cell>
          <cell r="DP13">
            <v>0</v>
          </cell>
          <cell r="DQ13">
            <v>2.6433605999999998E-2</v>
          </cell>
          <cell r="DR13">
            <v>3.5269268999999999E-2</v>
          </cell>
          <cell r="DS13">
            <v>3.3008209999999998E-3</v>
          </cell>
          <cell r="DT13">
            <v>2.4393859E-2</v>
          </cell>
          <cell r="DU13">
            <v>0</v>
          </cell>
          <cell r="DV13">
            <v>1.3436416E-2</v>
          </cell>
          <cell r="DW13">
            <v>0</v>
          </cell>
          <cell r="DX13">
            <v>1.9803410509999999</v>
          </cell>
          <cell r="DY13">
            <v>0</v>
          </cell>
          <cell r="DZ13">
            <v>0</v>
          </cell>
          <cell r="EA13">
            <v>2.3588834999999999E-2</v>
          </cell>
          <cell r="EB13">
            <v>3.2485485000000001E-2</v>
          </cell>
          <cell r="EC13">
            <v>5.1255870000000002E-2</v>
          </cell>
          <cell r="ED13">
            <v>4.6479924999999998E-2</v>
          </cell>
          <cell r="EE13">
            <v>2.1951392E-2</v>
          </cell>
          <cell r="EF13">
            <v>2.1256456999999999E-2</v>
          </cell>
          <cell r="EG13">
            <v>4.3806197999999998E-2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2.20784E-3</v>
          </cell>
          <cell r="EM13">
            <v>1.7453551000000001E-2</v>
          </cell>
          <cell r="EN13">
            <v>3.4729864999999999E-2</v>
          </cell>
          <cell r="EO13">
            <v>0</v>
          </cell>
          <cell r="EP13">
            <v>0</v>
          </cell>
          <cell r="EQ13">
            <v>4.7940550999999998E-2</v>
          </cell>
          <cell r="ER13">
            <v>3.3360389999999998E-3</v>
          </cell>
          <cell r="ES13">
            <v>2.9460700000000001E-4</v>
          </cell>
          <cell r="ET13">
            <v>4.0261986999999999E-2</v>
          </cell>
          <cell r="EU13">
            <v>2.4527606E-2</v>
          </cell>
          <cell r="EV13">
            <v>4.4452304999999998E-2</v>
          </cell>
          <cell r="EW13">
            <v>2.7547325000000001E-2</v>
          </cell>
          <cell r="EX13">
            <v>0</v>
          </cell>
          <cell r="EY13">
            <v>0</v>
          </cell>
          <cell r="EZ13">
            <v>1.0828937E-2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3.4304167000000003E-2</v>
          </cell>
          <cell r="FK13">
            <v>2.0396907999999998E-2</v>
          </cell>
          <cell r="FL13">
            <v>1.1891475E-2</v>
          </cell>
          <cell r="FM13">
            <v>0</v>
          </cell>
          <cell r="FN13">
            <v>2.2196618000000001E-2</v>
          </cell>
          <cell r="FO13">
            <v>2.2383705E-2</v>
          </cell>
          <cell r="FP13">
            <v>1.641591E-3</v>
          </cell>
          <cell r="FQ13">
            <v>2.4441250000000001E-3</v>
          </cell>
          <cell r="FR13">
            <v>0</v>
          </cell>
          <cell r="FS13">
            <v>0</v>
          </cell>
          <cell r="FT13">
            <v>0</v>
          </cell>
          <cell r="FU13">
            <v>7.5120700000000005E-4</v>
          </cell>
          <cell r="FV13">
            <v>2.1586273999999999E-2</v>
          </cell>
          <cell r="FW13">
            <v>2.1940800000000002E-3</v>
          </cell>
          <cell r="FX13">
            <v>0</v>
          </cell>
          <cell r="FY13">
            <v>7.3033689999999997E-3</v>
          </cell>
          <cell r="FZ13">
            <v>5.2402529000000003E-2</v>
          </cell>
          <cell r="GA13">
            <v>3.1646324000000003E-2</v>
          </cell>
          <cell r="GB13">
            <v>4.5536677999999997E-2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2.717487E-2</v>
          </cell>
          <cell r="HA13">
            <v>1.1929653E-2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  <cell r="IW13">
            <v>0</v>
          </cell>
          <cell r="IX13">
            <v>0</v>
          </cell>
          <cell r="IY13">
            <v>0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  <cell r="JE13">
            <v>0</v>
          </cell>
          <cell r="JF13">
            <v>0</v>
          </cell>
          <cell r="JG13">
            <v>0</v>
          </cell>
          <cell r="JH13">
            <v>0</v>
          </cell>
          <cell r="JI13">
            <v>0</v>
          </cell>
          <cell r="JJ13">
            <v>0</v>
          </cell>
          <cell r="JK13">
            <v>0</v>
          </cell>
          <cell r="JL13">
            <v>0</v>
          </cell>
          <cell r="JM13">
            <v>0</v>
          </cell>
          <cell r="JN13">
            <v>0</v>
          </cell>
          <cell r="JO13">
            <v>0</v>
          </cell>
          <cell r="JP13">
            <v>0</v>
          </cell>
          <cell r="JQ13">
            <v>0</v>
          </cell>
          <cell r="JR13">
            <v>0</v>
          </cell>
          <cell r="JS13">
            <v>0</v>
          </cell>
          <cell r="JT13">
            <v>0</v>
          </cell>
          <cell r="JU13">
            <v>0</v>
          </cell>
          <cell r="JV13">
            <v>0</v>
          </cell>
          <cell r="JW13">
            <v>0</v>
          </cell>
          <cell r="JX13">
            <v>0</v>
          </cell>
          <cell r="JY13">
            <v>0</v>
          </cell>
          <cell r="JZ13">
            <v>0</v>
          </cell>
          <cell r="KA13">
            <v>0</v>
          </cell>
          <cell r="KB13">
            <v>0</v>
          </cell>
          <cell r="KC13">
            <v>0</v>
          </cell>
          <cell r="KD13">
            <v>0</v>
          </cell>
          <cell r="KE13">
            <v>0</v>
          </cell>
          <cell r="KF13">
            <v>0</v>
          </cell>
          <cell r="KG13">
            <v>0</v>
          </cell>
          <cell r="KH13">
            <v>0</v>
          </cell>
          <cell r="KI13">
            <v>0</v>
          </cell>
          <cell r="KJ13">
            <v>0</v>
          </cell>
          <cell r="KK13">
            <v>0</v>
          </cell>
          <cell r="KL13">
            <v>0</v>
          </cell>
          <cell r="KM13">
            <v>0</v>
          </cell>
          <cell r="KN13">
            <v>0</v>
          </cell>
          <cell r="KO13">
            <v>9.5601799999999997E-3</v>
          </cell>
          <cell r="KP13">
            <v>16.805231039999999</v>
          </cell>
          <cell r="KQ13">
            <v>0</v>
          </cell>
          <cell r="KR13">
            <v>0</v>
          </cell>
          <cell r="KS13">
            <v>0</v>
          </cell>
          <cell r="KT13">
            <v>0</v>
          </cell>
          <cell r="KU13">
            <v>4.2925910000000001E-3</v>
          </cell>
          <cell r="KV13">
            <v>0</v>
          </cell>
          <cell r="KW13">
            <v>0</v>
          </cell>
          <cell r="KX13">
            <v>1.8028722E-2</v>
          </cell>
          <cell r="KY13">
            <v>1.6069061999999999E-2</v>
          </cell>
          <cell r="KZ13">
            <v>1.5180971999999999E-2</v>
          </cell>
          <cell r="LA13">
            <v>0</v>
          </cell>
          <cell r="LB13">
            <v>2.2575055E-2</v>
          </cell>
          <cell r="LC13">
            <v>4.5224395000000001E-2</v>
          </cell>
          <cell r="LD13">
            <v>0</v>
          </cell>
          <cell r="LE13">
            <v>3.7253573999999998E-2</v>
          </cell>
          <cell r="LF13">
            <v>1.766533E-2</v>
          </cell>
          <cell r="LG13">
            <v>0</v>
          </cell>
          <cell r="LH13">
            <v>0</v>
          </cell>
          <cell r="LI13">
            <v>2.1519081999999998E-2</v>
          </cell>
          <cell r="LJ13">
            <v>4.9278830000000001E-3</v>
          </cell>
          <cell r="LK13">
            <v>0</v>
          </cell>
          <cell r="LL13">
            <v>0</v>
          </cell>
          <cell r="LM13">
            <v>1.4209138E-2</v>
          </cell>
          <cell r="LN13">
            <v>1.6296132000000001E-2</v>
          </cell>
          <cell r="LO13">
            <v>1.3498232000000001E-2</v>
          </cell>
          <cell r="LP13">
            <v>3.9426472999999997E-2</v>
          </cell>
          <cell r="LQ13">
            <v>4.0965783999999998E-2</v>
          </cell>
          <cell r="LR13">
            <v>1.4577852000000001E-2</v>
          </cell>
          <cell r="LS13">
            <v>0</v>
          </cell>
          <cell r="LT13">
            <v>0</v>
          </cell>
          <cell r="LU13">
            <v>0</v>
          </cell>
          <cell r="LV13">
            <v>1.3479657000000001E-2</v>
          </cell>
          <cell r="LW13">
            <v>4.0259177E-2</v>
          </cell>
          <cell r="LX13">
            <v>9.2256800000000002E-4</v>
          </cell>
          <cell r="LY13">
            <v>1.2404663999999999E-2</v>
          </cell>
          <cell r="LZ13">
            <v>0</v>
          </cell>
          <cell r="MA13">
            <v>0</v>
          </cell>
          <cell r="MB13">
            <v>0</v>
          </cell>
          <cell r="MC13">
            <v>1.0531057999999999E-2</v>
          </cell>
          <cell r="MD13">
            <v>1.7305331E-2</v>
          </cell>
          <cell r="ME13">
            <v>3.6707394999999997E-2</v>
          </cell>
          <cell r="MF13">
            <v>0</v>
          </cell>
          <cell r="MG13">
            <v>0</v>
          </cell>
          <cell r="MH13">
            <v>0</v>
          </cell>
          <cell r="MI13">
            <v>7.8328740000000001E-3</v>
          </cell>
          <cell r="MJ13">
            <v>3.2738560999999999E-2</v>
          </cell>
          <cell r="MK13">
            <v>0</v>
          </cell>
          <cell r="ML13">
            <v>4.3890324000000001E-2</v>
          </cell>
          <cell r="MM13">
            <v>3.1085534000000001E-2</v>
          </cell>
          <cell r="MN13">
            <v>3.3197639000000001E-2</v>
          </cell>
          <cell r="MO13">
            <v>2.9775037000000001E-2</v>
          </cell>
          <cell r="MP13">
            <v>2.9672447000000001E-2</v>
          </cell>
          <cell r="MQ13">
            <v>3.3454023999999999E-2</v>
          </cell>
          <cell r="MR13">
            <v>1.8597875E-2</v>
          </cell>
          <cell r="MS13">
            <v>3.8550284999999997E-2</v>
          </cell>
          <cell r="MT13">
            <v>1.258248539</v>
          </cell>
          <cell r="MU13">
            <v>0</v>
          </cell>
          <cell r="MV13">
            <v>4.1597666999999998E-2</v>
          </cell>
          <cell r="MW13">
            <v>1.6450791999999999E-2</v>
          </cell>
          <cell r="MX13">
            <v>3.5842652000000003E-2</v>
          </cell>
          <cell r="MY13">
            <v>5.6899182999999999E-2</v>
          </cell>
          <cell r="MZ13">
            <v>5.5390052000000002E-2</v>
          </cell>
          <cell r="NA13">
            <v>1.3249587E-2</v>
          </cell>
          <cell r="NB13">
            <v>5.6035521999999997E-2</v>
          </cell>
        </row>
        <row r="14">
          <cell r="B14">
            <v>3.5718528999999999E-2</v>
          </cell>
          <cell r="C14">
            <v>0</v>
          </cell>
          <cell r="D14">
            <v>3.6891921000000001E-2</v>
          </cell>
          <cell r="E14">
            <v>3.1131131999999999E-2</v>
          </cell>
          <cell r="F14">
            <v>6.5711206999999994E-2</v>
          </cell>
          <cell r="G14">
            <v>2.5742462000000001E-2</v>
          </cell>
          <cell r="H14">
            <v>5.1282695000000003E-2</v>
          </cell>
          <cell r="I14">
            <v>5.5087091999999997E-2</v>
          </cell>
          <cell r="J14">
            <v>0</v>
          </cell>
          <cell r="K14">
            <v>2.6300264E-2</v>
          </cell>
          <cell r="L14">
            <v>2.3887907999999999E-2</v>
          </cell>
          <cell r="M14">
            <v>8.2533069999999997E-3</v>
          </cell>
          <cell r="N14">
            <v>0</v>
          </cell>
          <cell r="O14">
            <v>1.0316479E-2</v>
          </cell>
          <cell r="P14">
            <v>0</v>
          </cell>
          <cell r="Q14">
            <v>2.9285584E-2</v>
          </cell>
          <cell r="R14">
            <v>3.0571207999999999E-2</v>
          </cell>
          <cell r="S14">
            <v>4.8468724999999997E-2</v>
          </cell>
          <cell r="T14">
            <v>4.4879574999999998E-2</v>
          </cell>
          <cell r="U14">
            <v>4.7578285999999997E-2</v>
          </cell>
          <cell r="V14">
            <v>9.643492E-3</v>
          </cell>
          <cell r="W14">
            <v>3.1273812999999998E-2</v>
          </cell>
          <cell r="X14">
            <v>2.7977555000000001E-2</v>
          </cell>
          <cell r="Y14">
            <v>4.9882251000000002E-2</v>
          </cell>
          <cell r="Z14">
            <v>6.4293848000000001E-2</v>
          </cell>
          <cell r="AA14">
            <v>2.5480869999999999E-2</v>
          </cell>
          <cell r="AB14">
            <v>4.3351105000000001E-2</v>
          </cell>
          <cell r="AC14">
            <v>3.1814960000000003E-2</v>
          </cell>
          <cell r="AD14">
            <v>3.9482366999999997E-2</v>
          </cell>
          <cell r="AE14">
            <v>1.0927474E-2</v>
          </cell>
          <cell r="AF14">
            <v>0</v>
          </cell>
          <cell r="AG14">
            <v>2.6675053000000001E-2</v>
          </cell>
          <cell r="AH14">
            <v>0</v>
          </cell>
          <cell r="AI14">
            <v>2.6132909999999999E-2</v>
          </cell>
          <cell r="AJ14">
            <v>2.5116198999999999E-2</v>
          </cell>
          <cell r="AK14">
            <v>1.2215092E-2</v>
          </cell>
          <cell r="AL14">
            <v>1.267707E-2</v>
          </cell>
          <cell r="AM14">
            <v>4.5041346000000003E-2</v>
          </cell>
          <cell r="AN14">
            <v>1.600111E-3</v>
          </cell>
          <cell r="AO14">
            <v>4.0365060000000001E-2</v>
          </cell>
          <cell r="AP14">
            <v>6.1695007000000003E-2</v>
          </cell>
          <cell r="AQ14">
            <v>3.9127070999999999E-2</v>
          </cell>
          <cell r="AR14">
            <v>4.9518085000000003E-2</v>
          </cell>
          <cell r="AS14">
            <v>3.2848941999999999E-2</v>
          </cell>
          <cell r="AT14">
            <v>4.1865827000000001E-2</v>
          </cell>
          <cell r="AU14">
            <v>0</v>
          </cell>
          <cell r="AV14">
            <v>0</v>
          </cell>
          <cell r="AW14">
            <v>2.1420122999999999E-2</v>
          </cell>
          <cell r="AX14">
            <v>6.3702719000000005E-2</v>
          </cell>
          <cell r="AY14">
            <v>5.1759811000000003E-2</v>
          </cell>
          <cell r="AZ14">
            <v>7.3121509000000001E-2</v>
          </cell>
          <cell r="BA14">
            <v>4.2239749E-2</v>
          </cell>
          <cell r="BB14">
            <v>0</v>
          </cell>
          <cell r="BC14">
            <v>0</v>
          </cell>
          <cell r="BD14">
            <v>1.9137784000000001E-2</v>
          </cell>
          <cell r="BE14">
            <v>0</v>
          </cell>
          <cell r="BF14">
            <v>2.2145695999999999E-2</v>
          </cell>
          <cell r="BG14">
            <v>3.0641359E-2</v>
          </cell>
          <cell r="BH14">
            <v>6.6692733000000004E-2</v>
          </cell>
          <cell r="BI14">
            <v>4.5577472000000001E-2</v>
          </cell>
          <cell r="BJ14">
            <v>2.7772226000000001E-2</v>
          </cell>
          <cell r="BK14">
            <v>3.7029179999999999E-3</v>
          </cell>
          <cell r="BL14">
            <v>2.2105446000000001E-2</v>
          </cell>
          <cell r="BM14">
            <v>8.2263739999999998E-3</v>
          </cell>
          <cell r="BN14">
            <v>2.9935453000000001E-2</v>
          </cell>
          <cell r="BO14">
            <v>5.2535904000000001E-2</v>
          </cell>
          <cell r="BP14">
            <v>2.1804727999999999E-2</v>
          </cell>
          <cell r="BQ14">
            <v>5.9010676999999997E-2</v>
          </cell>
          <cell r="BR14">
            <v>0.102523235</v>
          </cell>
          <cell r="BS14">
            <v>4.3994051999999999E-2</v>
          </cell>
          <cell r="BT14">
            <v>4.7762973E-2</v>
          </cell>
          <cell r="BU14">
            <v>2.8475062999999998E-2</v>
          </cell>
          <cell r="BV14">
            <v>1.3213680000000001E-3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6.4510588999999993E-2</v>
          </cell>
          <cell r="CB14">
            <v>2.6999730999999999E-2</v>
          </cell>
          <cell r="CC14">
            <v>0</v>
          </cell>
          <cell r="CD14">
            <v>2.0837176909999999</v>
          </cell>
          <cell r="CE14">
            <v>0</v>
          </cell>
          <cell r="CF14">
            <v>1.7184354999999998E-2</v>
          </cell>
          <cell r="CG14">
            <v>2.1323668E-2</v>
          </cell>
          <cell r="CH14">
            <v>6.4314659999999996E-2</v>
          </cell>
          <cell r="CI14">
            <v>6.8128373000000006E-2</v>
          </cell>
          <cell r="CJ14">
            <v>0</v>
          </cell>
          <cell r="CK14">
            <v>5.8896166999999999E-2</v>
          </cell>
          <cell r="CL14">
            <v>3.6165364999999998E-2</v>
          </cell>
          <cell r="CM14">
            <v>5.5436041999999998E-2</v>
          </cell>
          <cell r="CN14">
            <v>6.8977320000000002E-3</v>
          </cell>
          <cell r="CO14">
            <v>0</v>
          </cell>
          <cell r="CP14">
            <v>2.7001870000000001E-2</v>
          </cell>
          <cell r="CQ14">
            <v>4.9994570000000002E-2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3.6613794999999998E-2</v>
          </cell>
          <cell r="DB14">
            <v>3.7061767000000002E-2</v>
          </cell>
          <cell r="DC14">
            <v>1.6866584E-2</v>
          </cell>
          <cell r="DD14">
            <v>1.5807213000000001E-2</v>
          </cell>
          <cell r="DE14">
            <v>3.4778847000000002E-2</v>
          </cell>
          <cell r="DF14">
            <v>0</v>
          </cell>
          <cell r="DG14">
            <v>1.5688541E-2</v>
          </cell>
          <cell r="DH14">
            <v>3.4617832000000001E-2</v>
          </cell>
          <cell r="DI14">
            <v>1.4404192E-2</v>
          </cell>
          <cell r="DJ14">
            <v>4.4373966000000001E-2</v>
          </cell>
          <cell r="DK14">
            <v>4.8628471E-2</v>
          </cell>
          <cell r="DL14">
            <v>3.6760448000000001E-2</v>
          </cell>
          <cell r="DM14">
            <v>5.8201992000000001E-2</v>
          </cell>
          <cell r="DN14">
            <v>1.5399101E-2</v>
          </cell>
          <cell r="DO14">
            <v>1.5239044E-2</v>
          </cell>
          <cell r="DP14">
            <v>3.6701128E-2</v>
          </cell>
          <cell r="DQ14">
            <v>4.3842573000000003E-2</v>
          </cell>
          <cell r="DR14">
            <v>2.9699549999999998E-3</v>
          </cell>
          <cell r="DS14">
            <v>0</v>
          </cell>
          <cell r="DT14">
            <v>0</v>
          </cell>
          <cell r="DU14">
            <v>0</v>
          </cell>
          <cell r="DV14">
            <v>1.4913055999999999E-2</v>
          </cell>
          <cell r="DW14">
            <v>1.3472333E-2</v>
          </cell>
          <cell r="DX14">
            <v>2.6121529000000001E-2</v>
          </cell>
          <cell r="DY14">
            <v>4.4403949999999998E-2</v>
          </cell>
          <cell r="DZ14">
            <v>3.6207089999999997E-2</v>
          </cell>
          <cell r="EA14">
            <v>1.6958488000000001E-2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3.7538749999999998E-3</v>
          </cell>
          <cell r="EG14">
            <v>2.3329617E-2</v>
          </cell>
          <cell r="EH14">
            <v>2.0589788000000001E-2</v>
          </cell>
          <cell r="EI14">
            <v>1.9463096999999999E-2</v>
          </cell>
          <cell r="EJ14">
            <v>4.2582464E-2</v>
          </cell>
          <cell r="EK14">
            <v>2.0753138000000001E-2</v>
          </cell>
          <cell r="EL14">
            <v>3.1321217999999998E-2</v>
          </cell>
          <cell r="EM14">
            <v>0</v>
          </cell>
          <cell r="EN14">
            <v>0</v>
          </cell>
          <cell r="EO14">
            <v>0</v>
          </cell>
          <cell r="EP14">
            <v>4.1795131999999999E-2</v>
          </cell>
          <cell r="EQ14">
            <v>4.1621524E-2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1.592715E-3</v>
          </cell>
          <cell r="EW14">
            <v>2.0832102000000002E-2</v>
          </cell>
          <cell r="EX14">
            <v>0</v>
          </cell>
          <cell r="EY14">
            <v>0</v>
          </cell>
          <cell r="EZ14">
            <v>2.3075713000000001E-2</v>
          </cell>
          <cell r="FA14">
            <v>1.7387290999999999E-2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1.9210184000000002E-2</v>
          </cell>
          <cell r="FL14">
            <v>1.9715577000000001E-2</v>
          </cell>
          <cell r="FM14">
            <v>6.0624696999999998E-2</v>
          </cell>
          <cell r="FN14">
            <v>2.4015722999999999E-2</v>
          </cell>
          <cell r="FO14">
            <v>6.7929638000000001E-2</v>
          </cell>
          <cell r="FP14">
            <v>0</v>
          </cell>
          <cell r="FQ14">
            <v>0</v>
          </cell>
          <cell r="FR14">
            <v>1.7472614000000001E-2</v>
          </cell>
          <cell r="FS14">
            <v>1.2300281999999999E-2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1.4696443E-2</v>
          </cell>
          <cell r="GA14">
            <v>4.6661082999999999E-2</v>
          </cell>
          <cell r="GB14">
            <v>2.1075738E-2</v>
          </cell>
          <cell r="GC14">
            <v>4.432096E-2</v>
          </cell>
          <cell r="GD14">
            <v>1.6697047E-2</v>
          </cell>
          <cell r="GE14">
            <v>5.5254399000000003E-2</v>
          </cell>
          <cell r="GF14">
            <v>5.5050223000000002E-2</v>
          </cell>
          <cell r="GG14">
            <v>1.2407349E-2</v>
          </cell>
          <cell r="GH14">
            <v>5.4003839999999997E-2</v>
          </cell>
          <cell r="GI14">
            <v>1.9837279999999999E-2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1.4014844E-2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3.0219510000000002E-2</v>
          </cell>
          <cell r="HT14">
            <v>6.913878E-3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  <cell r="IW14">
            <v>0</v>
          </cell>
          <cell r="IX14">
            <v>0</v>
          </cell>
          <cell r="IY14">
            <v>0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  <cell r="JE14">
            <v>0</v>
          </cell>
          <cell r="JF14">
            <v>0</v>
          </cell>
          <cell r="JG14">
            <v>0</v>
          </cell>
          <cell r="JH14">
            <v>0</v>
          </cell>
          <cell r="JI14">
            <v>0</v>
          </cell>
          <cell r="JJ14">
            <v>0</v>
          </cell>
          <cell r="JK14">
            <v>0</v>
          </cell>
          <cell r="JL14">
            <v>0</v>
          </cell>
          <cell r="JM14">
            <v>0</v>
          </cell>
          <cell r="JN14">
            <v>0</v>
          </cell>
          <cell r="JO14">
            <v>0</v>
          </cell>
          <cell r="JP14">
            <v>0</v>
          </cell>
          <cell r="JQ14">
            <v>0</v>
          </cell>
          <cell r="JR14">
            <v>0</v>
          </cell>
          <cell r="JS14">
            <v>0</v>
          </cell>
          <cell r="JT14">
            <v>0</v>
          </cell>
          <cell r="JU14">
            <v>0</v>
          </cell>
          <cell r="JV14">
            <v>0</v>
          </cell>
          <cell r="JW14">
            <v>0</v>
          </cell>
          <cell r="JX14">
            <v>0</v>
          </cell>
          <cell r="JY14">
            <v>0</v>
          </cell>
          <cell r="JZ14">
            <v>0</v>
          </cell>
          <cell r="KA14">
            <v>0</v>
          </cell>
          <cell r="KB14">
            <v>0</v>
          </cell>
          <cell r="KC14">
            <v>0</v>
          </cell>
          <cell r="KD14">
            <v>0</v>
          </cell>
          <cell r="KE14">
            <v>0</v>
          </cell>
          <cell r="KF14">
            <v>0</v>
          </cell>
          <cell r="KG14">
            <v>0</v>
          </cell>
          <cell r="KH14">
            <v>0</v>
          </cell>
          <cell r="KI14">
            <v>0</v>
          </cell>
          <cell r="KJ14">
            <v>0</v>
          </cell>
          <cell r="KK14">
            <v>0</v>
          </cell>
          <cell r="KL14">
            <v>0</v>
          </cell>
          <cell r="KM14">
            <v>0</v>
          </cell>
          <cell r="KN14">
            <v>0</v>
          </cell>
          <cell r="KO14">
            <v>0</v>
          </cell>
          <cell r="KP14">
            <v>0</v>
          </cell>
          <cell r="KQ14">
            <v>0</v>
          </cell>
          <cell r="KR14">
            <v>0</v>
          </cell>
          <cell r="KS14">
            <v>0</v>
          </cell>
          <cell r="KT14">
            <v>0</v>
          </cell>
          <cell r="KU14">
            <v>0</v>
          </cell>
          <cell r="KV14">
            <v>0</v>
          </cell>
          <cell r="KW14">
            <v>0</v>
          </cell>
          <cell r="KX14">
            <v>0</v>
          </cell>
          <cell r="KY14">
            <v>0</v>
          </cell>
          <cell r="KZ14">
            <v>0</v>
          </cell>
          <cell r="LA14">
            <v>0</v>
          </cell>
          <cell r="LB14">
            <v>0</v>
          </cell>
          <cell r="LC14">
            <v>0</v>
          </cell>
          <cell r="LD14">
            <v>0</v>
          </cell>
          <cell r="LE14">
            <v>0</v>
          </cell>
          <cell r="LF14">
            <v>0</v>
          </cell>
          <cell r="LG14">
            <v>0</v>
          </cell>
          <cell r="LH14">
            <v>0</v>
          </cell>
          <cell r="LI14">
            <v>0</v>
          </cell>
          <cell r="LJ14">
            <v>0</v>
          </cell>
          <cell r="LK14">
            <v>0</v>
          </cell>
          <cell r="LL14">
            <v>0</v>
          </cell>
          <cell r="LM14">
            <v>0</v>
          </cell>
          <cell r="LN14">
            <v>0</v>
          </cell>
          <cell r="LO14">
            <v>0</v>
          </cell>
          <cell r="LP14">
            <v>0</v>
          </cell>
          <cell r="LQ14">
            <v>0</v>
          </cell>
          <cell r="LR14">
            <v>0</v>
          </cell>
          <cell r="LS14">
            <v>0</v>
          </cell>
          <cell r="LT14">
            <v>0</v>
          </cell>
          <cell r="LU14">
            <v>0</v>
          </cell>
          <cell r="LV14">
            <v>0</v>
          </cell>
          <cell r="LW14">
            <v>0</v>
          </cell>
          <cell r="LX14">
            <v>3.3204976999999997E-2</v>
          </cell>
          <cell r="LY14">
            <v>1.6681659000000001E-2</v>
          </cell>
          <cell r="LZ14">
            <v>0</v>
          </cell>
          <cell r="MA14">
            <v>0</v>
          </cell>
          <cell r="MB14">
            <v>0</v>
          </cell>
          <cell r="MC14">
            <v>0</v>
          </cell>
          <cell r="MD14">
            <v>0</v>
          </cell>
          <cell r="ME14">
            <v>2.8849572E-2</v>
          </cell>
          <cell r="MF14">
            <v>8.1563409999999992E-3</v>
          </cell>
          <cell r="MG14">
            <v>2.8657021000000001E-2</v>
          </cell>
          <cell r="MH14">
            <v>3.5814894E-2</v>
          </cell>
          <cell r="MI14">
            <v>7.5786050000000004E-3</v>
          </cell>
          <cell r="MJ14">
            <v>2.5282359000000001E-2</v>
          </cell>
          <cell r="MK14">
            <v>2.3495027000000002E-2</v>
          </cell>
          <cell r="ML14">
            <v>0</v>
          </cell>
          <cell r="MM14">
            <v>4.3607458000000002E-2</v>
          </cell>
          <cell r="MN14">
            <v>3.9793479999999997E-3</v>
          </cell>
          <cell r="MO14">
            <v>1.2035807000000001E-2</v>
          </cell>
          <cell r="MP14">
            <v>2.6918893999999999E-2</v>
          </cell>
          <cell r="MQ14">
            <v>4.2342452000000003E-2</v>
          </cell>
          <cell r="MR14">
            <v>0.22320594899999999</v>
          </cell>
          <cell r="MS14">
            <v>0</v>
          </cell>
          <cell r="MT14">
            <v>0</v>
          </cell>
          <cell r="MU14">
            <v>4.9598560000000003E-3</v>
          </cell>
          <cell r="MV14">
            <v>2.9423574000000001E-2</v>
          </cell>
          <cell r="MW14">
            <v>0</v>
          </cell>
          <cell r="MX14">
            <v>0</v>
          </cell>
          <cell r="MY14">
            <v>2.5487414999999999E-2</v>
          </cell>
          <cell r="MZ14">
            <v>0</v>
          </cell>
          <cell r="NA14">
            <v>0</v>
          </cell>
          <cell r="NB14">
            <v>8.3192939999999996E-3</v>
          </cell>
        </row>
        <row r="15">
          <cell r="B15">
            <v>0</v>
          </cell>
          <cell r="C15">
            <v>1.3289013000000001E-2</v>
          </cell>
          <cell r="D15">
            <v>8.9337389999999996E-3</v>
          </cell>
          <cell r="E15">
            <v>3.7169379999999999E-3</v>
          </cell>
          <cell r="F15">
            <v>0</v>
          </cell>
          <cell r="G15">
            <v>2.3846587999999998E-2</v>
          </cell>
          <cell r="H15">
            <v>0</v>
          </cell>
          <cell r="I15">
            <v>0</v>
          </cell>
          <cell r="J15">
            <v>4.709474E-3</v>
          </cell>
          <cell r="K15">
            <v>2.2072404E-2</v>
          </cell>
          <cell r="L15">
            <v>0</v>
          </cell>
          <cell r="M15">
            <v>2.9976920000000002E-3</v>
          </cell>
          <cell r="N15">
            <v>4.3255644000000003E-2</v>
          </cell>
          <cell r="O15">
            <v>6.7188639999999994E-2</v>
          </cell>
          <cell r="P15">
            <v>6.9928264000000004E-2</v>
          </cell>
          <cell r="Q15">
            <v>4.0543602999999998E-2</v>
          </cell>
          <cell r="R15">
            <v>0</v>
          </cell>
          <cell r="S15">
            <v>0</v>
          </cell>
          <cell r="T15">
            <v>0</v>
          </cell>
          <cell r="U15">
            <v>2.4136065000000002E-2</v>
          </cell>
          <cell r="V15">
            <v>0</v>
          </cell>
          <cell r="W15">
            <v>6.2319840000000003E-3</v>
          </cell>
          <cell r="X15">
            <v>0</v>
          </cell>
          <cell r="Y15">
            <v>3.7997898000000002E-2</v>
          </cell>
          <cell r="Z15">
            <v>1.6962609999999999E-2</v>
          </cell>
          <cell r="AA15">
            <v>0</v>
          </cell>
          <cell r="AB15">
            <v>0</v>
          </cell>
          <cell r="AC15">
            <v>4.1351144999999999E-2</v>
          </cell>
          <cell r="AD15">
            <v>2.1771618E-2</v>
          </cell>
          <cell r="AE15">
            <v>6.3770876000000004E-2</v>
          </cell>
          <cell r="AF15">
            <v>0</v>
          </cell>
          <cell r="AG15">
            <v>0</v>
          </cell>
          <cell r="AH15">
            <v>0</v>
          </cell>
          <cell r="AI15">
            <v>1.7751080999999998E-2</v>
          </cell>
          <cell r="AJ15">
            <v>2.3489308E-2</v>
          </cell>
          <cell r="AK15">
            <v>0</v>
          </cell>
          <cell r="AL15">
            <v>0</v>
          </cell>
          <cell r="AM15">
            <v>3.5040199000000001E-2</v>
          </cell>
          <cell r="AN15">
            <v>3.4023816999999998E-2</v>
          </cell>
          <cell r="AO15">
            <v>5.5393313E-2</v>
          </cell>
          <cell r="AP15">
            <v>5.6124741999999998E-2</v>
          </cell>
          <cell r="AQ15">
            <v>4.0359212999999998E-2</v>
          </cell>
          <cell r="AR15">
            <v>0</v>
          </cell>
          <cell r="AS15">
            <v>0</v>
          </cell>
          <cell r="AT15">
            <v>1.4437458E-2</v>
          </cell>
          <cell r="AU15">
            <v>3.0802725E-2</v>
          </cell>
          <cell r="AV15">
            <v>5.3362278999999999E-2</v>
          </cell>
          <cell r="AW15">
            <v>3.3468619999999998E-2</v>
          </cell>
          <cell r="AX15">
            <v>2.1605335E-2</v>
          </cell>
          <cell r="AY15">
            <v>2.9463419999999998E-3</v>
          </cell>
          <cell r="AZ15">
            <v>0</v>
          </cell>
          <cell r="BA15">
            <v>2.9767491E-2</v>
          </cell>
          <cell r="BB15">
            <v>3.2007738000000001E-2</v>
          </cell>
          <cell r="BC15">
            <v>5.2201954000000002E-2</v>
          </cell>
          <cell r="BD15">
            <v>1.227615E-2</v>
          </cell>
          <cell r="BE15">
            <v>3.6070148000000003E-2</v>
          </cell>
          <cell r="BF15">
            <v>3.9224435000000002E-2</v>
          </cell>
          <cell r="BG15">
            <v>0</v>
          </cell>
          <cell r="BH15">
            <v>3.2703151999999999E-2</v>
          </cell>
          <cell r="BI15">
            <v>9.8331709999999999E-3</v>
          </cell>
          <cell r="BJ15">
            <v>2.9441235999999999E-2</v>
          </cell>
          <cell r="BK15">
            <v>5.2339467000000001E-2</v>
          </cell>
          <cell r="BL15">
            <v>6.0909660999999997E-2</v>
          </cell>
          <cell r="BM15">
            <v>4.2763360000000004E-3</v>
          </cell>
          <cell r="BN15">
            <v>0</v>
          </cell>
          <cell r="BO15">
            <v>0</v>
          </cell>
          <cell r="BP15">
            <v>3.1676402999999999E-2</v>
          </cell>
          <cell r="BQ15">
            <v>5.3990442999999999E-2</v>
          </cell>
          <cell r="BR15">
            <v>3.1378575999999998E-2</v>
          </cell>
          <cell r="BS15">
            <v>2.6400799999999998E-4</v>
          </cell>
          <cell r="BT15">
            <v>0</v>
          </cell>
          <cell r="BU15">
            <v>0</v>
          </cell>
          <cell r="BV15">
            <v>0</v>
          </cell>
          <cell r="BW15">
            <v>6.1517026609999998</v>
          </cell>
          <cell r="BX15">
            <v>0</v>
          </cell>
          <cell r="BY15">
            <v>1.1806586000000001E-2</v>
          </cell>
          <cell r="BZ15">
            <v>0</v>
          </cell>
          <cell r="CA15">
            <v>0</v>
          </cell>
          <cell r="CB15">
            <v>0</v>
          </cell>
          <cell r="CC15">
            <v>1.4203057999999999E-2</v>
          </cell>
          <cell r="CD15">
            <v>0</v>
          </cell>
          <cell r="CE15">
            <v>3.2177022999999999E-2</v>
          </cell>
          <cell r="CF15">
            <v>1.3535101000000001E-2</v>
          </cell>
          <cell r="CG15">
            <v>1.923598E-2</v>
          </cell>
          <cell r="CH15">
            <v>1.91202E-2</v>
          </cell>
          <cell r="CI15">
            <v>0</v>
          </cell>
          <cell r="CJ15">
            <v>9.6868849999999992E-3</v>
          </cell>
          <cell r="CK15">
            <v>0</v>
          </cell>
          <cell r="CL15">
            <v>2.7023989000000002E-2</v>
          </cell>
          <cell r="CM15">
            <v>2.9035383000000001E-2</v>
          </cell>
          <cell r="CN15">
            <v>3.5062151E-2</v>
          </cell>
          <cell r="CO15">
            <v>0</v>
          </cell>
          <cell r="CP15">
            <v>0</v>
          </cell>
          <cell r="CQ15">
            <v>9.7722460000000001E-3</v>
          </cell>
          <cell r="CR15">
            <v>2.9679326999999998E-2</v>
          </cell>
          <cell r="CS15">
            <v>9.1939480000000004E-3</v>
          </cell>
          <cell r="CT15">
            <v>2.5687874999999999E-2</v>
          </cell>
          <cell r="CU15">
            <v>3.7652092999999998E-2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3.5552722000000002E-2</v>
          </cell>
          <cell r="DA15">
            <v>0</v>
          </cell>
          <cell r="DB15">
            <v>4.3420220000000001E-3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4.3447496000000002E-2</v>
          </cell>
          <cell r="DQ15">
            <v>4.1990220000000002E-3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3.3824538000000001E-2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5.9270099999999995E-4</v>
          </cell>
          <cell r="EF15">
            <v>0</v>
          </cell>
          <cell r="EG15">
            <v>1.2491831E-2</v>
          </cell>
          <cell r="EH15">
            <v>0</v>
          </cell>
          <cell r="EI15">
            <v>0</v>
          </cell>
          <cell r="EJ15">
            <v>0</v>
          </cell>
          <cell r="EK15">
            <v>1.2102691E-2</v>
          </cell>
          <cell r="EL15">
            <v>4.1290718999999997E-2</v>
          </cell>
          <cell r="EM15">
            <v>1.0235012E-2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1.2266816E-2</v>
          </cell>
          <cell r="EU15">
            <v>0</v>
          </cell>
          <cell r="EV15">
            <v>0</v>
          </cell>
          <cell r="EW15">
            <v>1.2591972E-2</v>
          </cell>
          <cell r="EX15">
            <v>8.9177939999999997E-3</v>
          </cell>
          <cell r="EY15">
            <v>0</v>
          </cell>
          <cell r="EZ15">
            <v>2.8951900000000002E-4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  <cell r="IW15">
            <v>0</v>
          </cell>
          <cell r="IX15">
            <v>0</v>
          </cell>
          <cell r="IY15">
            <v>0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  <cell r="JE15">
            <v>0</v>
          </cell>
          <cell r="JF15">
            <v>0</v>
          </cell>
          <cell r="JG15">
            <v>0</v>
          </cell>
          <cell r="JH15">
            <v>0</v>
          </cell>
          <cell r="JI15">
            <v>0</v>
          </cell>
          <cell r="JJ15">
            <v>0</v>
          </cell>
          <cell r="JK15">
            <v>0</v>
          </cell>
          <cell r="JL15">
            <v>0</v>
          </cell>
          <cell r="JM15">
            <v>0</v>
          </cell>
          <cell r="JN15">
            <v>0</v>
          </cell>
          <cell r="JO15">
            <v>0</v>
          </cell>
          <cell r="JP15">
            <v>0</v>
          </cell>
          <cell r="JQ15">
            <v>0</v>
          </cell>
          <cell r="JR15">
            <v>0</v>
          </cell>
          <cell r="JS15">
            <v>0</v>
          </cell>
          <cell r="JT15">
            <v>0</v>
          </cell>
          <cell r="JU15">
            <v>0</v>
          </cell>
          <cell r="JV15">
            <v>0</v>
          </cell>
          <cell r="JW15">
            <v>0</v>
          </cell>
          <cell r="JX15">
            <v>0</v>
          </cell>
          <cell r="JY15">
            <v>0</v>
          </cell>
          <cell r="JZ15">
            <v>0</v>
          </cell>
          <cell r="KA15">
            <v>0</v>
          </cell>
          <cell r="KB15">
            <v>0</v>
          </cell>
          <cell r="KC15">
            <v>0</v>
          </cell>
          <cell r="KD15">
            <v>0</v>
          </cell>
          <cell r="KE15">
            <v>0</v>
          </cell>
          <cell r="KF15">
            <v>0</v>
          </cell>
          <cell r="KG15">
            <v>0</v>
          </cell>
          <cell r="KH15">
            <v>0</v>
          </cell>
          <cell r="KI15">
            <v>0</v>
          </cell>
          <cell r="KJ15">
            <v>0</v>
          </cell>
          <cell r="KK15">
            <v>0</v>
          </cell>
          <cell r="KL15">
            <v>0</v>
          </cell>
          <cell r="KM15">
            <v>0</v>
          </cell>
          <cell r="KN15">
            <v>0</v>
          </cell>
          <cell r="KO15">
            <v>0</v>
          </cell>
          <cell r="KP15">
            <v>0</v>
          </cell>
          <cell r="KQ15">
            <v>0</v>
          </cell>
          <cell r="KR15">
            <v>0</v>
          </cell>
          <cell r="KS15">
            <v>0</v>
          </cell>
          <cell r="KT15">
            <v>0</v>
          </cell>
          <cell r="KU15">
            <v>0</v>
          </cell>
          <cell r="KV15">
            <v>0</v>
          </cell>
          <cell r="KW15">
            <v>0</v>
          </cell>
          <cell r="KX15">
            <v>0</v>
          </cell>
          <cell r="KY15">
            <v>0</v>
          </cell>
          <cell r="KZ15">
            <v>0</v>
          </cell>
          <cell r="LA15">
            <v>0</v>
          </cell>
          <cell r="LB15">
            <v>0</v>
          </cell>
          <cell r="LC15">
            <v>0</v>
          </cell>
          <cell r="LD15">
            <v>0</v>
          </cell>
          <cell r="LE15">
            <v>0</v>
          </cell>
          <cell r="LF15">
            <v>0</v>
          </cell>
          <cell r="LG15">
            <v>0</v>
          </cell>
          <cell r="LH15">
            <v>0</v>
          </cell>
          <cell r="LI15">
            <v>0</v>
          </cell>
          <cell r="LJ15">
            <v>0</v>
          </cell>
          <cell r="LK15">
            <v>1.0551151E-2</v>
          </cell>
          <cell r="LL15">
            <v>0</v>
          </cell>
          <cell r="LM15">
            <v>0</v>
          </cell>
          <cell r="LN15">
            <v>0</v>
          </cell>
          <cell r="LO15">
            <v>9.5316200000000002E-4</v>
          </cell>
          <cell r="LP15">
            <v>0</v>
          </cell>
          <cell r="LQ15">
            <v>4.8042930000000003E-3</v>
          </cell>
          <cell r="LR15">
            <v>2.7953967E-2</v>
          </cell>
          <cell r="LS15">
            <v>2.8921426E-2</v>
          </cell>
          <cell r="LT15">
            <v>0</v>
          </cell>
          <cell r="LU15">
            <v>4.4222412000000003E-2</v>
          </cell>
          <cell r="LV15">
            <v>2.1114258E-2</v>
          </cell>
          <cell r="LW15">
            <v>4.2918856999999998E-2</v>
          </cell>
          <cell r="LX15">
            <v>6.4714693000000004E-2</v>
          </cell>
          <cell r="LY15">
            <v>0</v>
          </cell>
          <cell r="LZ15">
            <v>0</v>
          </cell>
          <cell r="MA15">
            <v>0</v>
          </cell>
          <cell r="MB15">
            <v>4.6470772E-2</v>
          </cell>
          <cell r="MC15">
            <v>0</v>
          </cell>
          <cell r="MD15">
            <v>0</v>
          </cell>
          <cell r="ME15">
            <v>2.1569837000000001E-2</v>
          </cell>
          <cell r="MF15">
            <v>0</v>
          </cell>
          <cell r="MG15">
            <v>8.6622390000000004E-3</v>
          </cell>
          <cell r="MH15">
            <v>0</v>
          </cell>
          <cell r="MI15">
            <v>0</v>
          </cell>
          <cell r="MJ15">
            <v>0</v>
          </cell>
          <cell r="MK15">
            <v>0</v>
          </cell>
          <cell r="ML15">
            <v>1.4709510000000001E-3</v>
          </cell>
          <cell r="MM15">
            <v>2.6032018000000001E-2</v>
          </cell>
          <cell r="MN15">
            <v>6.1670700000000002E-3</v>
          </cell>
          <cell r="MO15">
            <v>0</v>
          </cell>
          <cell r="MP15">
            <v>1.9762255999999999E-2</v>
          </cell>
          <cell r="MQ15">
            <v>1.9650882000000001E-2</v>
          </cell>
          <cell r="MR15">
            <v>2.0905124000000001E-2</v>
          </cell>
          <cell r="MS15">
            <v>2.5989397000000001E-2</v>
          </cell>
          <cell r="MT15">
            <v>3.2451427999999997E-2</v>
          </cell>
          <cell r="MU15">
            <v>0</v>
          </cell>
          <cell r="MV15">
            <v>0</v>
          </cell>
          <cell r="MW15">
            <v>0</v>
          </cell>
          <cell r="MX15">
            <v>0</v>
          </cell>
          <cell r="MY15">
            <v>2.7441987000000001E-2</v>
          </cell>
          <cell r="MZ15">
            <v>0</v>
          </cell>
          <cell r="NA15">
            <v>0</v>
          </cell>
          <cell r="NB15">
            <v>2.8563729999999999E-2</v>
          </cell>
        </row>
        <row r="16">
          <cell r="B16">
            <v>5.3728123000000003E-2</v>
          </cell>
          <cell r="C16">
            <v>4.5343400999999998E-2</v>
          </cell>
          <cell r="D16">
            <v>3.8597102000000001E-2</v>
          </cell>
          <cell r="E16">
            <v>1.8987283000000001E-2</v>
          </cell>
          <cell r="F16">
            <v>3.7248733999999999E-2</v>
          </cell>
          <cell r="G16">
            <v>4.0994244999999999E-2</v>
          </cell>
          <cell r="H16">
            <v>6.4784625999999998E-2</v>
          </cell>
          <cell r="I16">
            <v>1.7916860999999999E-2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1.313282E-3</v>
          </cell>
          <cell r="O16">
            <v>0</v>
          </cell>
          <cell r="P16">
            <v>0</v>
          </cell>
          <cell r="Q16">
            <v>1.3834426E-2</v>
          </cell>
          <cell r="R16">
            <v>7.4661341000000006E-2</v>
          </cell>
          <cell r="S16">
            <v>0</v>
          </cell>
          <cell r="T16">
            <v>3.7960024000000002E-2</v>
          </cell>
          <cell r="U16">
            <v>0</v>
          </cell>
          <cell r="V16">
            <v>1.0493880000000001E-3</v>
          </cell>
          <cell r="W16">
            <v>0</v>
          </cell>
          <cell r="X16">
            <v>1.8658911E-2</v>
          </cell>
          <cell r="Y16">
            <v>3.0987528E-2</v>
          </cell>
          <cell r="Z16">
            <v>3.1694054999999999E-2</v>
          </cell>
          <cell r="AA16">
            <v>2.9866338999999999E-2</v>
          </cell>
          <cell r="AB16">
            <v>2.154004E-2</v>
          </cell>
          <cell r="AC16">
            <v>3.9486682000000002E-2</v>
          </cell>
          <cell r="AD16">
            <v>1.0281406999999999E-2</v>
          </cell>
          <cell r="AE16">
            <v>0</v>
          </cell>
          <cell r="AF16">
            <v>3.0379300000000001E-2</v>
          </cell>
          <cell r="AG16">
            <v>2.0515497819999999</v>
          </cell>
          <cell r="AH16">
            <v>1.1161404E-2</v>
          </cell>
          <cell r="AI16">
            <v>3.8458697E-2</v>
          </cell>
          <cell r="AJ16">
            <v>2.0001048E-2</v>
          </cell>
          <cell r="AK16">
            <v>0</v>
          </cell>
          <cell r="AL16">
            <v>0</v>
          </cell>
          <cell r="AM16">
            <v>2.6917554E-2</v>
          </cell>
          <cell r="AN16">
            <v>2.7630854E-2</v>
          </cell>
          <cell r="AO16">
            <v>3.2916401999999997E-2</v>
          </cell>
          <cell r="AP16">
            <v>5.7677379000000001E-2</v>
          </cell>
          <cell r="AQ16">
            <v>0</v>
          </cell>
          <cell r="AR16">
            <v>1.3654036E-2</v>
          </cell>
          <cell r="AS16">
            <v>0</v>
          </cell>
          <cell r="AT16">
            <v>0</v>
          </cell>
          <cell r="AU16">
            <v>8.1618530000000002E-3</v>
          </cell>
          <cell r="AV16">
            <v>0</v>
          </cell>
          <cell r="AW16">
            <v>0</v>
          </cell>
          <cell r="AX16">
            <v>4.1119463000000002E-2</v>
          </cell>
          <cell r="AY16">
            <v>0</v>
          </cell>
          <cell r="AZ16">
            <v>7.5938389999999998E-3</v>
          </cell>
          <cell r="BA16">
            <v>1.4686753E-2</v>
          </cell>
          <cell r="BB16">
            <v>0</v>
          </cell>
          <cell r="BC16">
            <v>2.8443792999999998E-2</v>
          </cell>
          <cell r="BD16">
            <v>2.8591568000000001E-2</v>
          </cell>
          <cell r="BE16">
            <v>5.6600998E-2</v>
          </cell>
          <cell r="BF16">
            <v>2.5678743E-2</v>
          </cell>
          <cell r="BG16">
            <v>2.7857828000000001E-2</v>
          </cell>
          <cell r="BH16">
            <v>2.480721E-2</v>
          </cell>
          <cell r="BI16">
            <v>9.5781470000000004E-3</v>
          </cell>
          <cell r="BJ16">
            <v>2.7738826000000001E-2</v>
          </cell>
          <cell r="BK16">
            <v>1.223077E-2</v>
          </cell>
          <cell r="BL16">
            <v>5.5974111E-2</v>
          </cell>
          <cell r="BM16">
            <v>2.7309773999999998E-2</v>
          </cell>
          <cell r="BN16">
            <v>4.2810559999999998E-2</v>
          </cell>
          <cell r="BO16">
            <v>3.4915959000000003E-2</v>
          </cell>
          <cell r="BP16">
            <v>3.3096990000000001E-3</v>
          </cell>
          <cell r="BQ16">
            <v>4.1483905000000001E-2</v>
          </cell>
          <cell r="BR16">
            <v>1.0361772E-2</v>
          </cell>
          <cell r="BS16">
            <v>1.6711305999999999E-2</v>
          </cell>
          <cell r="BT16">
            <v>0</v>
          </cell>
          <cell r="BU16">
            <v>2.9561119999999999E-3</v>
          </cell>
          <cell r="BV16">
            <v>0</v>
          </cell>
          <cell r="BW16">
            <v>2.3041343999999998E-2</v>
          </cell>
          <cell r="BX16">
            <v>0</v>
          </cell>
          <cell r="BY16">
            <v>1.0717841000000001E-2</v>
          </cell>
          <cell r="BZ16">
            <v>0</v>
          </cell>
          <cell r="CA16">
            <v>2.7859170000000002E-3</v>
          </cell>
          <cell r="CB16">
            <v>4.1237599999999999E-2</v>
          </cell>
          <cell r="CC16">
            <v>2.6380167E-2</v>
          </cell>
          <cell r="CD16">
            <v>2.6532386000000002E-2</v>
          </cell>
          <cell r="CE16">
            <v>0</v>
          </cell>
          <cell r="CF16">
            <v>2.9853074E-2</v>
          </cell>
          <cell r="CG16">
            <v>2.8817018E-2</v>
          </cell>
          <cell r="CH16">
            <v>2.0315729000000001E-2</v>
          </cell>
          <cell r="CI16">
            <v>4.1691925999999997E-2</v>
          </cell>
          <cell r="CJ16">
            <v>4.0624832999999999E-2</v>
          </cell>
          <cell r="CK16">
            <v>4.2851085999999997E-2</v>
          </cell>
          <cell r="CL16">
            <v>4.2083078000000003E-2</v>
          </cell>
          <cell r="CM16">
            <v>7.1863604999999997E-2</v>
          </cell>
          <cell r="CN16">
            <v>7.1388119999999999E-2</v>
          </cell>
          <cell r="CO16">
            <v>0</v>
          </cell>
          <cell r="CP16">
            <v>2.6212353000000001E-2</v>
          </cell>
          <cell r="CQ16">
            <v>2.0334120000000001E-2</v>
          </cell>
          <cell r="CR16">
            <v>4.6256856999999998E-2</v>
          </cell>
          <cell r="CS16">
            <v>1.9330165999999999E-2</v>
          </cell>
          <cell r="CT16">
            <v>8.1443115999999996E-2</v>
          </cell>
          <cell r="CU16">
            <v>1.4434179999999999E-3</v>
          </cell>
          <cell r="CV16">
            <v>3.6254372E-2</v>
          </cell>
          <cell r="CW16">
            <v>0</v>
          </cell>
          <cell r="CX16">
            <v>0</v>
          </cell>
          <cell r="CY16">
            <v>0</v>
          </cell>
          <cell r="CZ16">
            <v>4.5212064000000003E-2</v>
          </cell>
          <cell r="DA16">
            <v>3.1106938000000001E-2</v>
          </cell>
          <cell r="DB16">
            <v>0</v>
          </cell>
          <cell r="DC16">
            <v>0</v>
          </cell>
          <cell r="DD16">
            <v>0</v>
          </cell>
          <cell r="DE16">
            <v>2.6834739999999999E-3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3.1593960000000001E-3</v>
          </cell>
          <cell r="DM16">
            <v>0</v>
          </cell>
          <cell r="DN16">
            <v>7.4051100000000001E-4</v>
          </cell>
          <cell r="DO16">
            <v>4.6531207999999998E-2</v>
          </cell>
          <cell r="DP16">
            <v>0</v>
          </cell>
          <cell r="DQ16">
            <v>0</v>
          </cell>
          <cell r="DR16">
            <v>1.170508E-3</v>
          </cell>
          <cell r="DS16">
            <v>0</v>
          </cell>
          <cell r="DT16">
            <v>2.1613000000000001E-3</v>
          </cell>
          <cell r="DU16">
            <v>2.3610031E-2</v>
          </cell>
          <cell r="DV16">
            <v>1.9735852000000002E-2</v>
          </cell>
          <cell r="DW16">
            <v>5.1733782999999998E-2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9.895694E-3</v>
          </cell>
          <cell r="EE16">
            <v>0</v>
          </cell>
          <cell r="EF16">
            <v>0</v>
          </cell>
          <cell r="EG16">
            <v>4.44764E-4</v>
          </cell>
          <cell r="EH16">
            <v>2.8206709999999999E-3</v>
          </cell>
          <cell r="EI16">
            <v>0</v>
          </cell>
          <cell r="EJ16">
            <v>4.1465470000000004E-3</v>
          </cell>
          <cell r="EK16">
            <v>3.7580203E-2</v>
          </cell>
          <cell r="EL16">
            <v>3.8651940000000002E-3</v>
          </cell>
          <cell r="EM16">
            <v>1.7457483999999999E-2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9.4467219999999994E-3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  <cell r="IW16">
            <v>0</v>
          </cell>
          <cell r="IX16">
            <v>0</v>
          </cell>
          <cell r="IY16">
            <v>0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  <cell r="JE16">
            <v>0</v>
          </cell>
          <cell r="JF16">
            <v>0</v>
          </cell>
          <cell r="JG16">
            <v>0</v>
          </cell>
          <cell r="JH16">
            <v>0</v>
          </cell>
          <cell r="JI16">
            <v>0</v>
          </cell>
          <cell r="JJ16">
            <v>0</v>
          </cell>
          <cell r="JK16">
            <v>0</v>
          </cell>
          <cell r="JL16">
            <v>0</v>
          </cell>
          <cell r="JM16">
            <v>0</v>
          </cell>
          <cell r="JN16">
            <v>0</v>
          </cell>
          <cell r="JO16">
            <v>0</v>
          </cell>
          <cell r="JP16">
            <v>0</v>
          </cell>
          <cell r="JQ16">
            <v>0</v>
          </cell>
          <cell r="JR16">
            <v>0</v>
          </cell>
          <cell r="JS16">
            <v>0</v>
          </cell>
          <cell r="JT16">
            <v>0</v>
          </cell>
          <cell r="JU16">
            <v>0</v>
          </cell>
          <cell r="JV16">
            <v>0</v>
          </cell>
          <cell r="JW16">
            <v>0</v>
          </cell>
          <cell r="JX16">
            <v>0</v>
          </cell>
          <cell r="JY16">
            <v>0</v>
          </cell>
          <cell r="JZ16">
            <v>0</v>
          </cell>
          <cell r="KA16">
            <v>0</v>
          </cell>
          <cell r="KB16">
            <v>0</v>
          </cell>
          <cell r="KC16">
            <v>0</v>
          </cell>
          <cell r="KD16">
            <v>0</v>
          </cell>
          <cell r="KE16">
            <v>0</v>
          </cell>
          <cell r="KF16">
            <v>0</v>
          </cell>
          <cell r="KG16">
            <v>0</v>
          </cell>
          <cell r="KH16">
            <v>0</v>
          </cell>
          <cell r="KI16">
            <v>0</v>
          </cell>
          <cell r="KJ16">
            <v>0</v>
          </cell>
          <cell r="KK16">
            <v>0</v>
          </cell>
          <cell r="KL16">
            <v>0</v>
          </cell>
          <cell r="KM16">
            <v>0</v>
          </cell>
          <cell r="KN16">
            <v>0</v>
          </cell>
          <cell r="KO16">
            <v>0</v>
          </cell>
          <cell r="KP16">
            <v>0</v>
          </cell>
          <cell r="KQ16">
            <v>0</v>
          </cell>
          <cell r="KR16">
            <v>0</v>
          </cell>
          <cell r="KS16">
            <v>0</v>
          </cell>
          <cell r="KT16">
            <v>0</v>
          </cell>
          <cell r="KU16">
            <v>0</v>
          </cell>
          <cell r="KV16">
            <v>0</v>
          </cell>
          <cell r="KW16">
            <v>0</v>
          </cell>
          <cell r="KX16">
            <v>0</v>
          </cell>
          <cell r="KY16">
            <v>0</v>
          </cell>
          <cell r="KZ16">
            <v>0</v>
          </cell>
          <cell r="LA16">
            <v>0</v>
          </cell>
          <cell r="LB16">
            <v>0</v>
          </cell>
          <cell r="LC16">
            <v>0</v>
          </cell>
          <cell r="LD16">
            <v>0</v>
          </cell>
          <cell r="LE16">
            <v>0</v>
          </cell>
          <cell r="LF16">
            <v>0</v>
          </cell>
          <cell r="LG16">
            <v>0</v>
          </cell>
          <cell r="LH16">
            <v>1.6269260000000001E-2</v>
          </cell>
          <cell r="LI16">
            <v>1.8051872E-2</v>
          </cell>
          <cell r="LJ16">
            <v>4.2041604000000003E-2</v>
          </cell>
          <cell r="LK16">
            <v>4.8706080999999998E-2</v>
          </cell>
          <cell r="LL16">
            <v>0</v>
          </cell>
          <cell r="LM16">
            <v>0</v>
          </cell>
          <cell r="LN16">
            <v>3.6975366000000003E-2</v>
          </cell>
          <cell r="LO16">
            <v>0</v>
          </cell>
          <cell r="LP16">
            <v>1.7275988999999999E-2</v>
          </cell>
          <cell r="LQ16">
            <v>4.0701099999999998E-4</v>
          </cell>
          <cell r="LR16">
            <v>2.3348039000000001E-2</v>
          </cell>
          <cell r="LS16">
            <v>0</v>
          </cell>
          <cell r="LT16">
            <v>1.6322118E-2</v>
          </cell>
          <cell r="LU16">
            <v>3.3775286000000002E-2</v>
          </cell>
          <cell r="LV16">
            <v>1.4979566999999999E-2</v>
          </cell>
          <cell r="LW16">
            <v>3.3524167000000001E-2</v>
          </cell>
          <cell r="LX16">
            <v>7.4342400000000002E-4</v>
          </cell>
          <cell r="LY16">
            <v>3.1225670000000001E-3</v>
          </cell>
          <cell r="LZ16">
            <v>0</v>
          </cell>
          <cell r="MA16">
            <v>0</v>
          </cell>
          <cell r="MB16">
            <v>0</v>
          </cell>
          <cell r="MC16">
            <v>0</v>
          </cell>
          <cell r="MD16">
            <v>7.7227199999999995E-4</v>
          </cell>
          <cell r="ME16">
            <v>4.1570418999999997E-2</v>
          </cell>
          <cell r="MF16">
            <v>2.7418199999999998E-4</v>
          </cell>
          <cell r="MG16">
            <v>0</v>
          </cell>
          <cell r="MH16">
            <v>0</v>
          </cell>
          <cell r="MI16">
            <v>3.0127642999999999E-2</v>
          </cell>
          <cell r="MJ16">
            <v>1.3838985E-2</v>
          </cell>
          <cell r="MK16">
            <v>1.0668802E-2</v>
          </cell>
          <cell r="ML16">
            <v>3.7248306000000002E-2</v>
          </cell>
          <cell r="MM16">
            <v>3.6283246999999998E-2</v>
          </cell>
          <cell r="MN16">
            <v>3.1418517E-2</v>
          </cell>
          <cell r="MO16">
            <v>3.0445403999999999E-2</v>
          </cell>
          <cell r="MP16">
            <v>1.1111963000000001E-2</v>
          </cell>
          <cell r="MQ16">
            <v>5.965766E-3</v>
          </cell>
          <cell r="MR16">
            <v>0</v>
          </cell>
          <cell r="MS16">
            <v>4.4803058E-2</v>
          </cell>
          <cell r="MT16">
            <v>4.6360142E-2</v>
          </cell>
          <cell r="MU16">
            <v>2.2561001000000001E-2</v>
          </cell>
          <cell r="MV16">
            <v>3.0867104999999999E-2</v>
          </cell>
          <cell r="MW16">
            <v>0</v>
          </cell>
          <cell r="MX16">
            <v>0</v>
          </cell>
          <cell r="MY16">
            <v>0</v>
          </cell>
          <cell r="MZ16">
            <v>0</v>
          </cell>
          <cell r="NA16">
            <v>4.8240573000000002E-2</v>
          </cell>
          <cell r="NB16">
            <v>7.208941E-3</v>
          </cell>
        </row>
        <row r="17">
          <cell r="B17">
            <v>0</v>
          </cell>
          <cell r="C17">
            <v>8.9150470000000006E-3</v>
          </cell>
          <cell r="D17">
            <v>0</v>
          </cell>
          <cell r="E17">
            <v>9.824948E-3</v>
          </cell>
          <cell r="F17">
            <v>1.763352E-2</v>
          </cell>
          <cell r="G17">
            <v>2.9613199E-2</v>
          </cell>
          <cell r="H17">
            <v>0</v>
          </cell>
          <cell r="I17">
            <v>0</v>
          </cell>
          <cell r="J17">
            <v>2.4146416E-2</v>
          </cell>
          <cell r="K17">
            <v>2.0016451000000001E-2</v>
          </cell>
          <cell r="L17">
            <v>5.0157694000000003E-2</v>
          </cell>
          <cell r="M17">
            <v>0</v>
          </cell>
          <cell r="N17">
            <v>3.264187E-3</v>
          </cell>
          <cell r="O17">
            <v>4.5487380000000001E-2</v>
          </cell>
          <cell r="P17">
            <v>0</v>
          </cell>
          <cell r="Q17">
            <v>2.4036822999999999E-2</v>
          </cell>
          <cell r="R17">
            <v>0</v>
          </cell>
          <cell r="S17">
            <v>2.9231283E-2</v>
          </cell>
          <cell r="T17">
            <v>0</v>
          </cell>
          <cell r="U17">
            <v>0</v>
          </cell>
          <cell r="V17">
            <v>4.2567309999999997E-2</v>
          </cell>
          <cell r="W17">
            <v>1.9486956E-2</v>
          </cell>
          <cell r="X17">
            <v>1.7894186999999999E-2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4.5407999999999999E-4</v>
          </cell>
          <cell r="AD17">
            <v>1.9194337999999998E-2</v>
          </cell>
          <cell r="AE17">
            <v>1.9042561E-2</v>
          </cell>
          <cell r="AF17">
            <v>0</v>
          </cell>
          <cell r="AG17">
            <v>2.7478063E-2</v>
          </cell>
          <cell r="AH17">
            <v>4.0721131000000001E-2</v>
          </cell>
          <cell r="AI17">
            <v>2.2822148E-2</v>
          </cell>
          <cell r="AJ17">
            <v>3.7749649000000003E-2</v>
          </cell>
          <cell r="AK17">
            <v>4.0204945999999998E-2</v>
          </cell>
          <cell r="AL17">
            <v>3.564933E-2</v>
          </cell>
          <cell r="AM17">
            <v>3.8986527999999999E-2</v>
          </cell>
          <cell r="AN17">
            <v>4.4383578E-2</v>
          </cell>
          <cell r="AO17">
            <v>4.5392256999999998E-2</v>
          </cell>
          <cell r="AP17">
            <v>0</v>
          </cell>
          <cell r="AQ17">
            <v>3.6866538999999997E-2</v>
          </cell>
          <cell r="AR17">
            <v>3.5514416E-2</v>
          </cell>
          <cell r="AS17">
            <v>1.1768326000000001E-2</v>
          </cell>
          <cell r="AT17">
            <v>3.7542436999999998E-2</v>
          </cell>
          <cell r="AU17">
            <v>4.0914316999999999E-2</v>
          </cell>
          <cell r="AV17">
            <v>2.5443516999999999E-2</v>
          </cell>
          <cell r="AW17">
            <v>1.8783192000000001E-2</v>
          </cell>
          <cell r="AX17">
            <v>3.4809333999999997E-2</v>
          </cell>
          <cell r="AY17">
            <v>3.6709833999999997E-2</v>
          </cell>
          <cell r="AZ17">
            <v>3.5346004E-2</v>
          </cell>
          <cell r="BA17">
            <v>3.4276554000000001E-2</v>
          </cell>
          <cell r="BB17">
            <v>3.6183822999999997E-2</v>
          </cell>
          <cell r="BC17">
            <v>6.0832949999999998E-3</v>
          </cell>
          <cell r="BD17">
            <v>0</v>
          </cell>
          <cell r="BE17">
            <v>3.5136075000000003E-2</v>
          </cell>
          <cell r="BF17">
            <v>3.7352443999999999E-2</v>
          </cell>
          <cell r="BG17">
            <v>3.8376067999999999E-2</v>
          </cell>
          <cell r="BH17">
            <v>3.4303291999999999E-2</v>
          </cell>
          <cell r="BI17">
            <v>6.5273316999999997E-2</v>
          </cell>
          <cell r="BJ17">
            <v>0.110887922</v>
          </cell>
          <cell r="BK17">
            <v>2.4910900000000002E-4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4.2728289000000003E-2</v>
          </cell>
          <cell r="BQ17">
            <v>4.1650938999999998E-2</v>
          </cell>
          <cell r="BR17">
            <v>0</v>
          </cell>
          <cell r="BS17">
            <v>3.7705783999999999E-2</v>
          </cell>
          <cell r="BT17">
            <v>3.4187585999999999E-2</v>
          </cell>
          <cell r="BU17">
            <v>5.4652448999999999E-2</v>
          </cell>
          <cell r="BV17">
            <v>5.3539337999999999E-2</v>
          </cell>
          <cell r="BW17">
            <v>6.3714778E-2</v>
          </cell>
          <cell r="BX17">
            <v>6.4750510999999997E-2</v>
          </cell>
          <cell r="BY17">
            <v>1.4092548999999999E-2</v>
          </cell>
          <cell r="BZ17">
            <v>3.9172677000000003E-2</v>
          </cell>
          <cell r="CA17">
            <v>1.7432326000000001E-2</v>
          </cell>
          <cell r="CB17">
            <v>3.7002348999999997E-2</v>
          </cell>
          <cell r="CC17">
            <v>1.8329415000000002E-2</v>
          </cell>
          <cell r="CD17">
            <v>4.0976986E-2</v>
          </cell>
          <cell r="CE17">
            <v>6.6388478000000001E-2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3.0245052000000001E-2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3.4646388E-2</v>
          </cell>
          <cell r="CV17">
            <v>1.3496052999999999E-2</v>
          </cell>
          <cell r="CW17">
            <v>3.3054590000000002E-2</v>
          </cell>
          <cell r="CX17">
            <v>5.3534170999999998E-2</v>
          </cell>
          <cell r="CY17">
            <v>5.9918722000000001E-2</v>
          </cell>
          <cell r="CZ17">
            <v>3.0778939999999999E-3</v>
          </cell>
          <cell r="DA17">
            <v>1.17433E-4</v>
          </cell>
          <cell r="DB17">
            <v>3.0293058000000001E-2</v>
          </cell>
          <cell r="DC17">
            <v>3.4517469000000002E-2</v>
          </cell>
          <cell r="DD17">
            <v>3.5282860999999999E-2</v>
          </cell>
          <cell r="DE17">
            <v>3.478705E-2</v>
          </cell>
          <cell r="DF17">
            <v>5.8120841999999999E-2</v>
          </cell>
          <cell r="DG17">
            <v>2.0704354000000001E-2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1.5474605000000001E-2</v>
          </cell>
          <cell r="DN17">
            <v>1.3387099999999999E-3</v>
          </cell>
          <cell r="DO17">
            <v>0</v>
          </cell>
          <cell r="DP17">
            <v>8.3278640000000008E-3</v>
          </cell>
          <cell r="DQ17">
            <v>1.2315435E-2</v>
          </cell>
          <cell r="DR17">
            <v>2.9943694999999999E-2</v>
          </cell>
          <cell r="DS17">
            <v>1.5171255E-2</v>
          </cell>
          <cell r="DT17">
            <v>1.12026E-4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6.3606890000000001E-3</v>
          </cell>
          <cell r="EH17">
            <v>0</v>
          </cell>
          <cell r="EI17">
            <v>1.2746599999999999E-3</v>
          </cell>
          <cell r="EJ17">
            <v>0</v>
          </cell>
          <cell r="EK17">
            <v>0</v>
          </cell>
          <cell r="EL17">
            <v>1.1473031E-2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5.4663150000000002E-3</v>
          </cell>
          <cell r="ES17">
            <v>8.5713060000000008E-3</v>
          </cell>
          <cell r="ET17">
            <v>0</v>
          </cell>
          <cell r="EU17">
            <v>5.2977420000000002E-3</v>
          </cell>
          <cell r="EV17">
            <v>1.7619752999999998E-2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  <cell r="IW17">
            <v>0</v>
          </cell>
          <cell r="IX17">
            <v>0</v>
          </cell>
          <cell r="IY17">
            <v>0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  <cell r="JE17">
            <v>0</v>
          </cell>
          <cell r="JF17">
            <v>0</v>
          </cell>
          <cell r="JG17">
            <v>0</v>
          </cell>
          <cell r="JH17">
            <v>0</v>
          </cell>
          <cell r="JI17">
            <v>0</v>
          </cell>
          <cell r="JJ17">
            <v>0</v>
          </cell>
          <cell r="JK17">
            <v>0</v>
          </cell>
          <cell r="JL17">
            <v>0</v>
          </cell>
          <cell r="JM17">
            <v>0</v>
          </cell>
          <cell r="JN17">
            <v>0</v>
          </cell>
          <cell r="JO17">
            <v>0</v>
          </cell>
          <cell r="JP17">
            <v>0</v>
          </cell>
          <cell r="JQ17">
            <v>0</v>
          </cell>
          <cell r="JR17">
            <v>0</v>
          </cell>
          <cell r="JS17">
            <v>0</v>
          </cell>
          <cell r="JT17">
            <v>0</v>
          </cell>
          <cell r="JU17">
            <v>0</v>
          </cell>
          <cell r="JV17">
            <v>0</v>
          </cell>
          <cell r="JW17">
            <v>0</v>
          </cell>
          <cell r="JX17">
            <v>0</v>
          </cell>
          <cell r="JY17">
            <v>0</v>
          </cell>
          <cell r="JZ17">
            <v>0</v>
          </cell>
          <cell r="KA17">
            <v>0</v>
          </cell>
          <cell r="KB17">
            <v>0</v>
          </cell>
          <cell r="KC17">
            <v>0</v>
          </cell>
          <cell r="KD17">
            <v>0</v>
          </cell>
          <cell r="KE17">
            <v>0</v>
          </cell>
          <cell r="KF17">
            <v>0</v>
          </cell>
          <cell r="KG17">
            <v>0</v>
          </cell>
          <cell r="KH17">
            <v>0</v>
          </cell>
          <cell r="KI17">
            <v>0</v>
          </cell>
          <cell r="KJ17">
            <v>0</v>
          </cell>
          <cell r="KK17">
            <v>0</v>
          </cell>
          <cell r="KL17">
            <v>0</v>
          </cell>
          <cell r="KM17">
            <v>0</v>
          </cell>
          <cell r="KN17">
            <v>0</v>
          </cell>
          <cell r="KO17">
            <v>0</v>
          </cell>
          <cell r="KP17">
            <v>0</v>
          </cell>
          <cell r="KQ17">
            <v>0</v>
          </cell>
          <cell r="KR17">
            <v>0</v>
          </cell>
          <cell r="KS17">
            <v>0</v>
          </cell>
          <cell r="KT17">
            <v>0</v>
          </cell>
          <cell r="KU17">
            <v>0</v>
          </cell>
          <cell r="KV17">
            <v>0</v>
          </cell>
          <cell r="KW17">
            <v>0</v>
          </cell>
          <cell r="KX17">
            <v>0</v>
          </cell>
          <cell r="KY17">
            <v>0</v>
          </cell>
          <cell r="KZ17">
            <v>0</v>
          </cell>
          <cell r="LA17">
            <v>0</v>
          </cell>
          <cell r="LB17">
            <v>0</v>
          </cell>
          <cell r="LC17">
            <v>0</v>
          </cell>
          <cell r="LD17">
            <v>0</v>
          </cell>
          <cell r="LE17">
            <v>0</v>
          </cell>
          <cell r="LF17">
            <v>0</v>
          </cell>
          <cell r="LG17">
            <v>1.1078733E-2</v>
          </cell>
          <cell r="LH17">
            <v>1.997122E-3</v>
          </cell>
          <cell r="LI17">
            <v>0</v>
          </cell>
          <cell r="LJ17">
            <v>1.0628626E-2</v>
          </cell>
          <cell r="LK17">
            <v>3.0496879000000001E-2</v>
          </cell>
          <cell r="LL17">
            <v>3.0311952E-2</v>
          </cell>
          <cell r="LM17">
            <v>3.1058032999999999E-2</v>
          </cell>
          <cell r="LN17">
            <v>0</v>
          </cell>
          <cell r="LO17">
            <v>1.9096669E-2</v>
          </cell>
          <cell r="LP17">
            <v>1.09041E-3</v>
          </cell>
          <cell r="LQ17">
            <v>0</v>
          </cell>
          <cell r="LR17">
            <v>0</v>
          </cell>
          <cell r="LS17">
            <v>1.1995173E-2</v>
          </cell>
          <cell r="LT17">
            <v>3.6554540000000003E-2</v>
          </cell>
          <cell r="LU17">
            <v>0</v>
          </cell>
          <cell r="LV17">
            <v>0</v>
          </cell>
          <cell r="LW17">
            <v>2.0162197999999999E-2</v>
          </cell>
          <cell r="LX17">
            <v>0</v>
          </cell>
          <cell r="LY17">
            <v>2.9556801000000001E-2</v>
          </cell>
          <cell r="LZ17">
            <v>2.6538517000000001E-2</v>
          </cell>
          <cell r="MA17">
            <v>9.1505270000000003E-3</v>
          </cell>
          <cell r="MB17">
            <v>0</v>
          </cell>
          <cell r="MC17">
            <v>0</v>
          </cell>
          <cell r="MD17">
            <v>3.7886313999999997E-2</v>
          </cell>
          <cell r="ME17">
            <v>0</v>
          </cell>
          <cell r="MF17">
            <v>0</v>
          </cell>
          <cell r="MG17">
            <v>1.3597586E-2</v>
          </cell>
          <cell r="MH17">
            <v>0</v>
          </cell>
          <cell r="MI17">
            <v>0</v>
          </cell>
          <cell r="MJ17">
            <v>0</v>
          </cell>
          <cell r="MK17">
            <v>0</v>
          </cell>
          <cell r="ML17">
            <v>0</v>
          </cell>
          <cell r="MM17">
            <v>1.1233092E-2</v>
          </cell>
          <cell r="MN17">
            <v>2.918687E-2</v>
          </cell>
          <cell r="MO17">
            <v>6.4119329999999999E-3</v>
          </cell>
          <cell r="MP17">
            <v>7.2006290000000001E-3</v>
          </cell>
          <cell r="MQ17">
            <v>3.0903916E-2</v>
          </cell>
          <cell r="MR17">
            <v>3.1038157E-2</v>
          </cell>
          <cell r="MS17">
            <v>2.7322433E-2</v>
          </cell>
          <cell r="MT17">
            <v>8.7058080000000006E-3</v>
          </cell>
          <cell r="MU17">
            <v>4.1113358000000003E-2</v>
          </cell>
          <cell r="MV17">
            <v>3.1531267000000002E-2</v>
          </cell>
          <cell r="MW17">
            <v>0</v>
          </cell>
          <cell r="MX17">
            <v>0</v>
          </cell>
          <cell r="MY17">
            <v>0</v>
          </cell>
          <cell r="MZ17">
            <v>3.0132359999999999E-3</v>
          </cell>
          <cell r="NA17">
            <v>2.0001285000000001E-2</v>
          </cell>
          <cell r="NB17">
            <v>0</v>
          </cell>
        </row>
        <row r="18">
          <cell r="B18">
            <v>2.6188890999999999E-2</v>
          </cell>
          <cell r="C18">
            <v>0</v>
          </cell>
          <cell r="D18">
            <v>1.9130204000000001E-2</v>
          </cell>
          <cell r="E18">
            <v>1.7023507E-2</v>
          </cell>
          <cell r="F18">
            <v>2.8112821999999999E-2</v>
          </cell>
          <cell r="G18">
            <v>8.2158630000000003E-3</v>
          </cell>
          <cell r="H18">
            <v>1.3589893E-2</v>
          </cell>
          <cell r="I18">
            <v>4.4233428999999998E-2</v>
          </cell>
          <cell r="J18">
            <v>3.0565551E-2</v>
          </cell>
          <cell r="K18">
            <v>5.1437940000000001E-2</v>
          </cell>
          <cell r="L18">
            <v>0</v>
          </cell>
          <cell r="M18">
            <v>4.4281426999999998E-2</v>
          </cell>
          <cell r="N18">
            <v>7.6607350000000001E-3</v>
          </cell>
          <cell r="O18">
            <v>1.5707358000000001E-2</v>
          </cell>
          <cell r="P18">
            <v>5.7299093000000002E-2</v>
          </cell>
          <cell r="Q18">
            <v>5.3519942000000001E-2</v>
          </cell>
          <cell r="R18">
            <v>3.9922381999999999E-2</v>
          </cell>
          <cell r="S18">
            <v>1.6230688E-2</v>
          </cell>
          <cell r="T18">
            <v>2.6593052999999998E-2</v>
          </cell>
          <cell r="U18">
            <v>4.134759E-3</v>
          </cell>
          <cell r="V18">
            <v>7.8049323000000004E-2</v>
          </cell>
          <cell r="W18">
            <v>1.7480364000000002E-2</v>
          </cell>
          <cell r="X18">
            <v>1.1423172000000001E-2</v>
          </cell>
          <cell r="Y18">
            <v>0</v>
          </cell>
          <cell r="Z18">
            <v>5.8620485E-2</v>
          </cell>
          <cell r="AA18">
            <v>5.5511910999999997E-2</v>
          </cell>
          <cell r="AB18">
            <v>6.9769451999999996E-2</v>
          </cell>
          <cell r="AC18">
            <v>3.1224458E-2</v>
          </cell>
          <cell r="AD18">
            <v>0</v>
          </cell>
          <cell r="AE18">
            <v>2.0668707000000001E-2</v>
          </cell>
          <cell r="AF18">
            <v>0</v>
          </cell>
          <cell r="AG18">
            <v>1.9174733999999999E-2</v>
          </cell>
          <cell r="AH18">
            <v>5.4134967999999999E-2</v>
          </cell>
          <cell r="AI18">
            <v>5.334506E-2</v>
          </cell>
          <cell r="AJ18">
            <v>1.1813934999999999E-2</v>
          </cell>
          <cell r="AK18">
            <v>3.996248E-3</v>
          </cell>
          <cell r="AL18">
            <v>5.1699239000000001E-2</v>
          </cell>
          <cell r="AM18">
            <v>1.3192161000000001E-2</v>
          </cell>
          <cell r="AN18">
            <v>0</v>
          </cell>
          <cell r="AO18">
            <v>3.1373694000000001E-2</v>
          </cell>
          <cell r="AP18">
            <v>1.3596103999999999E-2</v>
          </cell>
          <cell r="AQ18">
            <v>0</v>
          </cell>
          <cell r="AR18">
            <v>3.4140015000000003E-2</v>
          </cell>
          <cell r="AS18">
            <v>1.6708959999999998E-2</v>
          </cell>
          <cell r="AT18">
            <v>1.5944413000000001E-2</v>
          </cell>
          <cell r="AU18">
            <v>0</v>
          </cell>
          <cell r="AV18">
            <v>0</v>
          </cell>
          <cell r="AW18">
            <v>0</v>
          </cell>
          <cell r="AX18">
            <v>7.1497490000000004E-3</v>
          </cell>
          <cell r="AY18">
            <v>7.4240169999999998E-3</v>
          </cell>
          <cell r="AZ18">
            <v>4.7085409000000002E-2</v>
          </cell>
          <cell r="BA18">
            <v>7.9629406999999999E-2</v>
          </cell>
          <cell r="BB18">
            <v>2.1473226000000002E-2</v>
          </cell>
          <cell r="BC18">
            <v>1.0506531E-2</v>
          </cell>
          <cell r="BD18">
            <v>0</v>
          </cell>
          <cell r="BE18">
            <v>0</v>
          </cell>
          <cell r="BF18">
            <v>0</v>
          </cell>
          <cell r="BG18">
            <v>4.3313757000000001E-2</v>
          </cell>
          <cell r="BH18">
            <v>4.2564373000000003E-2</v>
          </cell>
          <cell r="BI18">
            <v>4.4210709000000001E-2</v>
          </cell>
          <cell r="BJ18">
            <v>4.2432758000000001E-2</v>
          </cell>
          <cell r="BK18">
            <v>3.3301339999999998E-3</v>
          </cell>
          <cell r="BL18">
            <v>3.9729400000000003E-3</v>
          </cell>
          <cell r="BM18">
            <v>3.8501555999999999E-2</v>
          </cell>
          <cell r="BN18">
            <v>3.178125E-3</v>
          </cell>
          <cell r="BO18">
            <v>2.7908439999999998E-3</v>
          </cell>
          <cell r="BP18">
            <v>4.3844879000000003E-2</v>
          </cell>
          <cell r="BQ18">
            <v>4.1369554000000003E-2</v>
          </cell>
          <cell r="BR18">
            <v>2.264708E-2</v>
          </cell>
          <cell r="BS18">
            <v>6.4733099000000002E-2</v>
          </cell>
          <cell r="BT18">
            <v>8.3662392000000002E-2</v>
          </cell>
          <cell r="BU18">
            <v>8.1501216000000001E-2</v>
          </cell>
          <cell r="BV18">
            <v>6.2410476999999999E-2</v>
          </cell>
          <cell r="BW18">
            <v>8.5491254000000003E-2</v>
          </cell>
          <cell r="BX18">
            <v>2.2520571999999999E-2</v>
          </cell>
          <cell r="BY18">
            <v>2.0383826000000001E-2</v>
          </cell>
          <cell r="BZ18">
            <v>0</v>
          </cell>
          <cell r="CA18">
            <v>1.7155430999999999E-2</v>
          </cell>
          <cell r="CB18">
            <v>1.466307E-2</v>
          </cell>
          <cell r="CC18">
            <v>2.0864447000000001E-2</v>
          </cell>
          <cell r="CD18">
            <v>4.1190311E-2</v>
          </cell>
          <cell r="CE18">
            <v>0</v>
          </cell>
          <cell r="CF18">
            <v>4.0729452999999999E-2</v>
          </cell>
          <cell r="CG18">
            <v>8.0738095999999995E-2</v>
          </cell>
          <cell r="CH18">
            <v>8.0997161999999998E-2</v>
          </cell>
          <cell r="CI18">
            <v>4.0480843000000002E-2</v>
          </cell>
          <cell r="CJ18">
            <v>4.1113003000000002E-2</v>
          </cell>
          <cell r="CK18">
            <v>4.1045548000000001E-2</v>
          </cell>
          <cell r="CL18">
            <v>2.0242827000000001E-2</v>
          </cell>
          <cell r="CM18">
            <v>0</v>
          </cell>
          <cell r="CN18">
            <v>2.0151883999999998E-2</v>
          </cell>
          <cell r="CO18">
            <v>1.7284857000000001E-2</v>
          </cell>
          <cell r="CP18">
            <v>4.1126545E-2</v>
          </cell>
          <cell r="CQ18">
            <v>3.9651556999999997E-2</v>
          </cell>
          <cell r="CR18">
            <v>4.2752241000000003E-2</v>
          </cell>
          <cell r="CS18">
            <v>0</v>
          </cell>
          <cell r="CT18">
            <v>2.6198330999999998E-2</v>
          </cell>
          <cell r="CU18">
            <v>4.1557399999999999E-4</v>
          </cell>
          <cell r="CV18">
            <v>0</v>
          </cell>
          <cell r="CW18">
            <v>4.9680190999999999E-2</v>
          </cell>
          <cell r="CX18">
            <v>1.4060693000000001E-2</v>
          </cell>
          <cell r="CY18">
            <v>6.7885105000000001E-2</v>
          </cell>
          <cell r="CZ18">
            <v>1.0781614E-2</v>
          </cell>
          <cell r="DA18">
            <v>0</v>
          </cell>
          <cell r="DB18">
            <v>0</v>
          </cell>
          <cell r="DC18">
            <v>0</v>
          </cell>
          <cell r="DD18">
            <v>3.6722421999999998E-2</v>
          </cell>
          <cell r="DE18">
            <v>4.0579789999999998E-2</v>
          </cell>
          <cell r="DF18">
            <v>1.9793392E-2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2.2874006999999998E-2</v>
          </cell>
          <cell r="DL18">
            <v>2.4540679999999998E-3</v>
          </cell>
          <cell r="DM18">
            <v>3.4973809999999999E-3</v>
          </cell>
          <cell r="DN18">
            <v>1.6923660000000001E-3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3.34359E-3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7.8551399999999996E-4</v>
          </cell>
          <cell r="EA18">
            <v>0</v>
          </cell>
          <cell r="EB18">
            <v>0</v>
          </cell>
          <cell r="EC18">
            <v>3.5991799999999998E-4</v>
          </cell>
          <cell r="ED18">
            <v>0</v>
          </cell>
          <cell r="EE18">
            <v>0</v>
          </cell>
          <cell r="EF18">
            <v>1.3865591E-2</v>
          </cell>
          <cell r="EG18">
            <v>6.6586390000000001E-3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1.8310838999999999E-2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1.2404159E-2</v>
          </cell>
          <cell r="EW18">
            <v>2.4983179000000001E-2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  <cell r="IW18">
            <v>0</v>
          </cell>
          <cell r="IX18">
            <v>0</v>
          </cell>
          <cell r="IY18">
            <v>0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  <cell r="JE18">
            <v>0</v>
          </cell>
          <cell r="JF18">
            <v>0</v>
          </cell>
          <cell r="JG18">
            <v>0</v>
          </cell>
          <cell r="JH18">
            <v>0</v>
          </cell>
          <cell r="JI18">
            <v>0</v>
          </cell>
          <cell r="JJ18">
            <v>0</v>
          </cell>
          <cell r="JK18">
            <v>0</v>
          </cell>
          <cell r="JL18">
            <v>0</v>
          </cell>
          <cell r="JM18">
            <v>0</v>
          </cell>
          <cell r="JN18">
            <v>0</v>
          </cell>
          <cell r="JO18">
            <v>0</v>
          </cell>
          <cell r="JP18">
            <v>0</v>
          </cell>
          <cell r="JQ18">
            <v>0</v>
          </cell>
          <cell r="JR18">
            <v>0</v>
          </cell>
          <cell r="JS18">
            <v>0</v>
          </cell>
          <cell r="JT18">
            <v>0</v>
          </cell>
          <cell r="JU18">
            <v>0</v>
          </cell>
          <cell r="JV18">
            <v>0</v>
          </cell>
          <cell r="JW18">
            <v>0</v>
          </cell>
          <cell r="JX18">
            <v>0</v>
          </cell>
          <cell r="JY18">
            <v>0</v>
          </cell>
          <cell r="JZ18">
            <v>0</v>
          </cell>
          <cell r="KA18">
            <v>0</v>
          </cell>
          <cell r="KB18">
            <v>0</v>
          </cell>
          <cell r="KC18">
            <v>0</v>
          </cell>
          <cell r="KD18">
            <v>0</v>
          </cell>
          <cell r="KE18">
            <v>0</v>
          </cell>
          <cell r="KF18">
            <v>0</v>
          </cell>
          <cell r="KG18">
            <v>0</v>
          </cell>
          <cell r="KH18">
            <v>0</v>
          </cell>
          <cell r="KI18">
            <v>0</v>
          </cell>
          <cell r="KJ18">
            <v>0</v>
          </cell>
          <cell r="KK18">
            <v>0</v>
          </cell>
          <cell r="KL18">
            <v>0</v>
          </cell>
          <cell r="KM18">
            <v>0</v>
          </cell>
          <cell r="KN18">
            <v>0</v>
          </cell>
          <cell r="KO18">
            <v>0</v>
          </cell>
          <cell r="KP18">
            <v>0</v>
          </cell>
          <cell r="KQ18">
            <v>0</v>
          </cell>
          <cell r="KR18">
            <v>0</v>
          </cell>
          <cell r="KS18">
            <v>0</v>
          </cell>
          <cell r="KT18">
            <v>0</v>
          </cell>
          <cell r="KU18">
            <v>0</v>
          </cell>
          <cell r="KV18">
            <v>0</v>
          </cell>
          <cell r="KW18">
            <v>0</v>
          </cell>
          <cell r="KX18">
            <v>0</v>
          </cell>
          <cell r="KY18">
            <v>0</v>
          </cell>
          <cell r="KZ18">
            <v>0</v>
          </cell>
          <cell r="LA18">
            <v>0</v>
          </cell>
          <cell r="LB18">
            <v>0</v>
          </cell>
          <cell r="LC18">
            <v>0</v>
          </cell>
          <cell r="LD18">
            <v>0</v>
          </cell>
          <cell r="LE18">
            <v>0</v>
          </cell>
          <cell r="LF18">
            <v>0</v>
          </cell>
          <cell r="LG18">
            <v>0</v>
          </cell>
          <cell r="LH18">
            <v>0</v>
          </cell>
          <cell r="LI18">
            <v>0</v>
          </cell>
          <cell r="LJ18">
            <v>0</v>
          </cell>
          <cell r="LK18">
            <v>0</v>
          </cell>
          <cell r="LL18">
            <v>7.0475540000000001E-3</v>
          </cell>
          <cell r="LM18">
            <v>1.2608794E-2</v>
          </cell>
          <cell r="LN18">
            <v>1.8407115000000002E-2</v>
          </cell>
          <cell r="LO18">
            <v>1.238678E-3</v>
          </cell>
          <cell r="LP18">
            <v>1.4424571000000001E-2</v>
          </cell>
          <cell r="LQ18">
            <v>3.0241803000000001E-2</v>
          </cell>
          <cell r="LR18">
            <v>9.8102190000000002E-3</v>
          </cell>
          <cell r="LS18">
            <v>1.1198026E-2</v>
          </cell>
          <cell r="LT18">
            <v>9.9267569999999996E-3</v>
          </cell>
          <cell r="LU18">
            <v>1.0725116E-2</v>
          </cell>
          <cell r="LV18">
            <v>2.2779997E-2</v>
          </cell>
          <cell r="LW18">
            <v>0</v>
          </cell>
          <cell r="LX18">
            <v>0</v>
          </cell>
          <cell r="LY18">
            <v>0</v>
          </cell>
          <cell r="LZ18">
            <v>0</v>
          </cell>
          <cell r="MA18">
            <v>1.1736277E-2</v>
          </cell>
          <cell r="MB18">
            <v>1.2838021999999999E-2</v>
          </cell>
          <cell r="MC18">
            <v>1.2155312999999999E-2</v>
          </cell>
          <cell r="MD18">
            <v>0</v>
          </cell>
          <cell r="ME18">
            <v>0</v>
          </cell>
          <cell r="MF18">
            <v>1.1798010000000001E-3</v>
          </cell>
          <cell r="MG18">
            <v>0</v>
          </cell>
          <cell r="MH18">
            <v>0</v>
          </cell>
          <cell r="MI18">
            <v>3.6440439999999999E-3</v>
          </cell>
          <cell r="MJ18">
            <v>8.6350820000000005E-3</v>
          </cell>
          <cell r="MK18">
            <v>4.6518319999999998E-3</v>
          </cell>
          <cell r="ML18">
            <v>0</v>
          </cell>
          <cell r="MM18">
            <v>0</v>
          </cell>
          <cell r="MN18">
            <v>4.9978299999999995E-4</v>
          </cell>
          <cell r="MO18">
            <v>0</v>
          </cell>
          <cell r="MP18">
            <v>2.1079039999999999E-3</v>
          </cell>
          <cell r="MQ18">
            <v>2.9864689E-2</v>
          </cell>
          <cell r="MR18">
            <v>1.5980569999999999E-3</v>
          </cell>
          <cell r="MS18">
            <v>1.7915940000000002E-2</v>
          </cell>
          <cell r="MT18">
            <v>0</v>
          </cell>
          <cell r="MU18">
            <v>4.1356223999999997E-2</v>
          </cell>
          <cell r="MV18">
            <v>9.3396863999999996E-2</v>
          </cell>
          <cell r="MW18">
            <v>5.1961369E-2</v>
          </cell>
          <cell r="MX18">
            <v>1.4501974000000001E-2</v>
          </cell>
          <cell r="MY18">
            <v>6.2693459000000007E-2</v>
          </cell>
          <cell r="MZ18">
            <v>2.0049682999999999E-2</v>
          </cell>
          <cell r="NA18">
            <v>0</v>
          </cell>
          <cell r="NB18">
            <v>0</v>
          </cell>
        </row>
        <row r="19">
          <cell r="B19">
            <v>0</v>
          </cell>
          <cell r="C19">
            <v>1.7302894999999999E-2</v>
          </cell>
          <cell r="D19">
            <v>1.3561584999999999E-2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3.4994732000000001E-2</v>
          </cell>
          <cell r="O19">
            <v>1.3594764000000001E-2</v>
          </cell>
          <cell r="P19">
            <v>3.8123392999999998E-2</v>
          </cell>
          <cell r="Q19">
            <v>2.1961603E-2</v>
          </cell>
          <cell r="R19">
            <v>9.8343890000000007E-3</v>
          </cell>
          <cell r="S19">
            <v>0</v>
          </cell>
          <cell r="T19">
            <v>7.1820219999999997E-3</v>
          </cell>
          <cell r="U19">
            <v>1.3517919E-2</v>
          </cell>
          <cell r="V19">
            <v>3.4048117000000003E-2</v>
          </cell>
          <cell r="W19">
            <v>8.9200660000000008E-3</v>
          </cell>
          <cell r="X19">
            <v>3.7199852999999998E-2</v>
          </cell>
          <cell r="Y19">
            <v>1.7031501000000001E-2</v>
          </cell>
          <cell r="Z19">
            <v>0</v>
          </cell>
          <cell r="AA19">
            <v>3.8727715000000003E-2</v>
          </cell>
          <cell r="AB19">
            <v>2.3852611999999999E-2</v>
          </cell>
          <cell r="AC19">
            <v>2.3117556000000001E-2</v>
          </cell>
          <cell r="AD19">
            <v>4.1791310999999998E-2</v>
          </cell>
          <cell r="AE19">
            <v>0</v>
          </cell>
          <cell r="AF19">
            <v>0</v>
          </cell>
          <cell r="AG19">
            <v>2.0526088000000001E-2</v>
          </cell>
          <cell r="AH19">
            <v>6.9278999999999999E-4</v>
          </cell>
          <cell r="AI19">
            <v>3.7538956999999998E-2</v>
          </cell>
          <cell r="AJ19">
            <v>0</v>
          </cell>
          <cell r="AK19">
            <v>0</v>
          </cell>
          <cell r="AL19">
            <v>0</v>
          </cell>
          <cell r="AM19">
            <v>1.875051E-3</v>
          </cell>
          <cell r="AN19">
            <v>1.0836688000000001E-2</v>
          </cell>
          <cell r="AO19">
            <v>3.8015529999999999E-2</v>
          </cell>
          <cell r="AP19">
            <v>5.2598286000000001E-2</v>
          </cell>
          <cell r="AQ19">
            <v>4.9326187000000001E-2</v>
          </cell>
          <cell r="AR19">
            <v>3.1062699999999999E-2</v>
          </cell>
          <cell r="AS19">
            <v>4.1383529000000002E-2</v>
          </cell>
          <cell r="AT19">
            <v>3.2116807999999997E-2</v>
          </cell>
          <cell r="AU19">
            <v>1.3562355E-2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1.9552404999999998E-2</v>
          </cell>
          <cell r="BF19">
            <v>6.7369739999999997E-3</v>
          </cell>
          <cell r="BG19">
            <v>2.8908406000000001E-2</v>
          </cell>
          <cell r="BH19">
            <v>3.1355881000000002E-2</v>
          </cell>
          <cell r="BI19">
            <v>0</v>
          </cell>
          <cell r="BJ19">
            <v>0</v>
          </cell>
          <cell r="BK19">
            <v>3.0640939999999998E-3</v>
          </cell>
          <cell r="BL19">
            <v>2.6202427E-2</v>
          </cell>
          <cell r="BM19">
            <v>0</v>
          </cell>
          <cell r="BN19">
            <v>4.3764520000000003E-3</v>
          </cell>
          <cell r="BO19">
            <v>4.9486373E-2</v>
          </cell>
          <cell r="BP19">
            <v>3.6819992000000003E-2</v>
          </cell>
          <cell r="BQ19">
            <v>4.9562435000000002E-2</v>
          </cell>
          <cell r="BR19">
            <v>3.1660624999999998E-2</v>
          </cell>
          <cell r="BS19">
            <v>0</v>
          </cell>
          <cell r="BT19">
            <v>1.4675132E-2</v>
          </cell>
          <cell r="BU19">
            <v>5.1101351000000003E-2</v>
          </cell>
          <cell r="BV19">
            <v>2.9347139000000001E-2</v>
          </cell>
          <cell r="BW19">
            <v>2.3445077000000002E-2</v>
          </cell>
          <cell r="BX19">
            <v>1.272646E-2</v>
          </cell>
          <cell r="BY19">
            <v>3.2657710000000002E-3</v>
          </cell>
          <cell r="BZ19">
            <v>2.0959002000000001E-2</v>
          </cell>
          <cell r="CA19">
            <v>1.6980111999999999E-2</v>
          </cell>
          <cell r="CB19">
            <v>7.6232800000000005E-4</v>
          </cell>
          <cell r="CC19">
            <v>1.6624528999999999E-2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1.9967802E-2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2.7470530999999999E-2</v>
          </cell>
          <cell r="CP19">
            <v>0</v>
          </cell>
          <cell r="CQ19">
            <v>1.5853483000000002E-2</v>
          </cell>
          <cell r="CR19">
            <v>2.5949512000000001E-2</v>
          </cell>
          <cell r="CS19">
            <v>7.4594930000000002E-3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1.038004E-2</v>
          </cell>
          <cell r="CY19">
            <v>1.1938748000000001E-2</v>
          </cell>
          <cell r="CZ19">
            <v>2.8245413E-2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1.68911E-3</v>
          </cell>
          <cell r="DG19">
            <v>0</v>
          </cell>
          <cell r="DH19">
            <v>0</v>
          </cell>
          <cell r="DI19">
            <v>5.4966930000000004E-3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5.5715629999999999E-3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1.9622194999999999E-2</v>
          </cell>
          <cell r="DT19">
            <v>1.47353E-3</v>
          </cell>
          <cell r="DU19">
            <v>0</v>
          </cell>
          <cell r="DV19">
            <v>0</v>
          </cell>
          <cell r="DW19">
            <v>2.4910305000000001E-2</v>
          </cell>
          <cell r="DX19">
            <v>2.4158169999999998E-3</v>
          </cell>
          <cell r="DY19">
            <v>2.8731449999999999E-2</v>
          </cell>
          <cell r="DZ19">
            <v>1.0077910000000001E-2</v>
          </cell>
          <cell r="EA19">
            <v>0</v>
          </cell>
          <cell r="EB19">
            <v>0</v>
          </cell>
          <cell r="EC19">
            <v>2.8572427000000001E-2</v>
          </cell>
          <cell r="ED19">
            <v>2.1750088000000001E-2</v>
          </cell>
          <cell r="EE19">
            <v>1.0410588E-2</v>
          </cell>
          <cell r="EF19">
            <v>0</v>
          </cell>
          <cell r="EG19">
            <v>1.0903180000000001E-3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4.5950089999999997E-3</v>
          </cell>
          <cell r="EN19">
            <v>3.8807880000000003E-2</v>
          </cell>
          <cell r="EO19">
            <v>0</v>
          </cell>
          <cell r="EP19">
            <v>2.6462962999999999E-2</v>
          </cell>
          <cell r="EQ19">
            <v>0</v>
          </cell>
          <cell r="ER19">
            <v>1.5444195000000001E-2</v>
          </cell>
          <cell r="ES19">
            <v>2.1825010999999998E-2</v>
          </cell>
          <cell r="ET19">
            <v>0</v>
          </cell>
          <cell r="EU19">
            <v>1.9394669E-2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2.3153869999999999E-3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  <cell r="IW19">
            <v>0</v>
          </cell>
          <cell r="IX19">
            <v>0</v>
          </cell>
          <cell r="IY19">
            <v>0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  <cell r="JE19">
            <v>0</v>
          </cell>
          <cell r="JF19">
            <v>0</v>
          </cell>
          <cell r="JG19">
            <v>0</v>
          </cell>
          <cell r="JH19">
            <v>0</v>
          </cell>
          <cell r="JI19">
            <v>0</v>
          </cell>
          <cell r="JJ19">
            <v>0</v>
          </cell>
          <cell r="JK19">
            <v>0</v>
          </cell>
          <cell r="JL19">
            <v>0</v>
          </cell>
          <cell r="JM19">
            <v>0</v>
          </cell>
          <cell r="JN19">
            <v>0</v>
          </cell>
          <cell r="JO19">
            <v>0</v>
          </cell>
          <cell r="JP19">
            <v>0</v>
          </cell>
          <cell r="JQ19">
            <v>0</v>
          </cell>
          <cell r="JR19">
            <v>0</v>
          </cell>
          <cell r="JS19">
            <v>0</v>
          </cell>
          <cell r="JT19">
            <v>0</v>
          </cell>
          <cell r="JU19">
            <v>0</v>
          </cell>
          <cell r="JV19">
            <v>0</v>
          </cell>
          <cell r="JW19">
            <v>0</v>
          </cell>
          <cell r="JX19">
            <v>0</v>
          </cell>
          <cell r="JY19">
            <v>0</v>
          </cell>
          <cell r="JZ19">
            <v>0</v>
          </cell>
          <cell r="KA19">
            <v>0</v>
          </cell>
          <cell r="KB19">
            <v>0</v>
          </cell>
          <cell r="KC19">
            <v>0</v>
          </cell>
          <cell r="KD19">
            <v>0</v>
          </cell>
          <cell r="KE19">
            <v>0</v>
          </cell>
          <cell r="KF19">
            <v>0</v>
          </cell>
          <cell r="KG19">
            <v>0</v>
          </cell>
          <cell r="KH19">
            <v>0</v>
          </cell>
          <cell r="KI19">
            <v>0</v>
          </cell>
          <cell r="KJ19">
            <v>0</v>
          </cell>
          <cell r="KK19">
            <v>0</v>
          </cell>
          <cell r="KL19">
            <v>0</v>
          </cell>
          <cell r="KM19">
            <v>0</v>
          </cell>
          <cell r="KN19">
            <v>0</v>
          </cell>
          <cell r="KO19">
            <v>0</v>
          </cell>
          <cell r="KP19">
            <v>0</v>
          </cell>
          <cell r="KQ19">
            <v>0</v>
          </cell>
          <cell r="KR19">
            <v>0</v>
          </cell>
          <cell r="KS19">
            <v>0</v>
          </cell>
          <cell r="KT19">
            <v>0</v>
          </cell>
          <cell r="KU19">
            <v>0</v>
          </cell>
          <cell r="KV19">
            <v>0</v>
          </cell>
          <cell r="KW19">
            <v>0</v>
          </cell>
          <cell r="KX19">
            <v>0</v>
          </cell>
          <cell r="KY19">
            <v>0</v>
          </cell>
          <cell r="KZ19">
            <v>0</v>
          </cell>
          <cell r="LA19">
            <v>0</v>
          </cell>
          <cell r="LB19">
            <v>0</v>
          </cell>
          <cell r="LC19">
            <v>0</v>
          </cell>
          <cell r="LD19">
            <v>0</v>
          </cell>
          <cell r="LE19">
            <v>0</v>
          </cell>
          <cell r="LF19">
            <v>0</v>
          </cell>
          <cell r="LG19">
            <v>0</v>
          </cell>
          <cell r="LH19">
            <v>0</v>
          </cell>
          <cell r="LI19">
            <v>0</v>
          </cell>
          <cell r="LJ19">
            <v>0</v>
          </cell>
          <cell r="LK19">
            <v>0</v>
          </cell>
          <cell r="LL19">
            <v>0</v>
          </cell>
          <cell r="LM19">
            <v>0</v>
          </cell>
          <cell r="LN19">
            <v>0</v>
          </cell>
          <cell r="LO19">
            <v>0</v>
          </cell>
          <cell r="LP19">
            <v>0</v>
          </cell>
          <cell r="LQ19">
            <v>0</v>
          </cell>
          <cell r="LR19">
            <v>2.5469949999999998E-3</v>
          </cell>
          <cell r="LS19">
            <v>2.2322610000000001E-3</v>
          </cell>
          <cell r="LT19">
            <v>1.1239531000000001E-2</v>
          </cell>
          <cell r="LU19">
            <v>0</v>
          </cell>
          <cell r="LV19">
            <v>0</v>
          </cell>
          <cell r="LW19">
            <v>0</v>
          </cell>
          <cell r="LX19">
            <v>0</v>
          </cell>
          <cell r="LY19">
            <v>0</v>
          </cell>
          <cell r="LZ19">
            <v>0</v>
          </cell>
          <cell r="MA19">
            <v>7.6304290000000002E-3</v>
          </cell>
          <cell r="MB19">
            <v>0</v>
          </cell>
          <cell r="MC19">
            <v>0</v>
          </cell>
          <cell r="MD19">
            <v>0</v>
          </cell>
          <cell r="ME19">
            <v>3.6989299999999999E-4</v>
          </cell>
          <cell r="MF19">
            <v>0</v>
          </cell>
          <cell r="MG19">
            <v>0</v>
          </cell>
          <cell r="MH19">
            <v>0</v>
          </cell>
          <cell r="MI19">
            <v>0</v>
          </cell>
          <cell r="MJ19">
            <v>0</v>
          </cell>
          <cell r="MK19">
            <v>0</v>
          </cell>
          <cell r="ML19">
            <v>1.5139857E-2</v>
          </cell>
          <cell r="MM19">
            <v>1.4549016999999999E-2</v>
          </cell>
          <cell r="MN19">
            <v>3.0676665999999998E-2</v>
          </cell>
          <cell r="MO19">
            <v>1.4626228E-2</v>
          </cell>
          <cell r="MP19">
            <v>4.7233520000000001E-3</v>
          </cell>
          <cell r="MQ19">
            <v>0</v>
          </cell>
          <cell r="MR19">
            <v>0</v>
          </cell>
          <cell r="MS19">
            <v>0</v>
          </cell>
          <cell r="MT19">
            <v>1.2990575000000001E-2</v>
          </cell>
          <cell r="MU19">
            <v>2.033486E-2</v>
          </cell>
          <cell r="MV19">
            <v>1.8206577000000002E-2</v>
          </cell>
          <cell r="MW19">
            <v>0</v>
          </cell>
          <cell r="MX19">
            <v>5.2291610000000004E-3</v>
          </cell>
          <cell r="MY19">
            <v>2.8856599999999997E-4</v>
          </cell>
          <cell r="MZ19">
            <v>1.5885824999999999E-2</v>
          </cell>
          <cell r="NA19">
            <v>1.477584E-2</v>
          </cell>
          <cell r="NB19">
            <v>4.4508635999999997E-2</v>
          </cell>
        </row>
        <row r="20">
          <cell r="B20">
            <v>4.5452256000000003E-2</v>
          </cell>
          <cell r="C20">
            <v>2.7394802999999999E-2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5.6866499999999999E-4</v>
          </cell>
          <cell r="J20">
            <v>2.1829514000000001E-2</v>
          </cell>
          <cell r="K20">
            <v>2.1493614000000001E-2</v>
          </cell>
          <cell r="L20">
            <v>5.3963717000000001E-2</v>
          </cell>
          <cell r="M20">
            <v>3.1480980999999998E-2</v>
          </cell>
          <cell r="N20">
            <v>0</v>
          </cell>
          <cell r="O20">
            <v>1.0238633E-2</v>
          </cell>
          <cell r="P20">
            <v>1.6918348E-2</v>
          </cell>
          <cell r="Q20">
            <v>0</v>
          </cell>
          <cell r="R20">
            <v>0</v>
          </cell>
          <cell r="S20">
            <v>1.2558829000000001E-2</v>
          </cell>
          <cell r="T20">
            <v>1.4561823999999999E-2</v>
          </cell>
          <cell r="U20">
            <v>5.7681322E-2</v>
          </cell>
          <cell r="V20">
            <v>0</v>
          </cell>
          <cell r="W20">
            <v>0</v>
          </cell>
          <cell r="X20">
            <v>1.3064292E-2</v>
          </cell>
          <cell r="Y20">
            <v>0</v>
          </cell>
          <cell r="Z20">
            <v>0</v>
          </cell>
          <cell r="AA20">
            <v>1.5375467E-2</v>
          </cell>
          <cell r="AB20">
            <v>0</v>
          </cell>
          <cell r="AC20">
            <v>3.2894949E-2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1.8252016999999999E-2</v>
          </cell>
          <cell r="AK20">
            <v>2.6874195E-2</v>
          </cell>
          <cell r="AL20">
            <v>0</v>
          </cell>
          <cell r="AM20">
            <v>0</v>
          </cell>
          <cell r="AN20">
            <v>0</v>
          </cell>
          <cell r="AO20">
            <v>1.4996601E-2</v>
          </cell>
          <cell r="AP20">
            <v>3.6269988000000003E-2</v>
          </cell>
          <cell r="AQ20">
            <v>3.2996196999999998E-2</v>
          </cell>
          <cell r="AR20">
            <v>6.4864994999999995E-2</v>
          </cell>
          <cell r="AS20">
            <v>4.3135890000000003E-2</v>
          </cell>
          <cell r="AT20">
            <v>5.9098211999999997E-2</v>
          </cell>
          <cell r="AU20">
            <v>4.4008594999999998E-2</v>
          </cell>
          <cell r="AV20">
            <v>2.9208843000000002E-2</v>
          </cell>
          <cell r="AW20">
            <v>2.7539237000000001E-2</v>
          </cell>
          <cell r="AX20">
            <v>5.9006161000000001E-2</v>
          </cell>
          <cell r="AY20">
            <v>2.1231981E-2</v>
          </cell>
          <cell r="AZ20">
            <v>2.0085918000000001E-2</v>
          </cell>
          <cell r="BA20">
            <v>5.7938167999999998E-2</v>
          </cell>
          <cell r="BB20">
            <v>4.2075824999999997E-2</v>
          </cell>
          <cell r="BC20">
            <v>3.2076658000000001E-2</v>
          </cell>
          <cell r="BD20">
            <v>5.2012265000000002E-2</v>
          </cell>
          <cell r="BE20">
            <v>1.8538479E-2</v>
          </cell>
          <cell r="BF20">
            <v>2.0874929E-2</v>
          </cell>
          <cell r="BG20">
            <v>2.6977253999999999E-2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1.2395191E-2</v>
          </cell>
          <cell r="BM20">
            <v>2.3641108000000001E-2</v>
          </cell>
          <cell r="BN20">
            <v>1.5141966E-2</v>
          </cell>
          <cell r="BO20">
            <v>0</v>
          </cell>
          <cell r="BP20">
            <v>2.9411178999999999E-2</v>
          </cell>
          <cell r="BQ20">
            <v>1.3335946E-2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2.7072063E-2</v>
          </cell>
          <cell r="BW20">
            <v>5.5154458000000003E-2</v>
          </cell>
          <cell r="BX20">
            <v>5.1779064999999999E-2</v>
          </cell>
          <cell r="BY20">
            <v>7.1157473999999998E-2</v>
          </cell>
          <cell r="BZ20">
            <v>9.2977011999999998E-2</v>
          </cell>
          <cell r="CA20">
            <v>0.142484307</v>
          </cell>
          <cell r="CB20">
            <v>6.3523797000000007E-2</v>
          </cell>
          <cell r="CC20">
            <v>5.7946910999999997E-2</v>
          </cell>
          <cell r="CD20">
            <v>0</v>
          </cell>
          <cell r="CE20">
            <v>0</v>
          </cell>
          <cell r="CF20">
            <v>2.3675733000000001E-2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4.0685490000000003E-3</v>
          </cell>
          <cell r="CM20">
            <v>0</v>
          </cell>
          <cell r="CN20">
            <v>0</v>
          </cell>
          <cell r="CO20">
            <v>1.0718185999999999E-2</v>
          </cell>
          <cell r="CP20">
            <v>4.1154930999999999E-2</v>
          </cell>
          <cell r="CQ20">
            <v>0</v>
          </cell>
          <cell r="CR20">
            <v>0</v>
          </cell>
          <cell r="CS20">
            <v>0</v>
          </cell>
          <cell r="CT20">
            <v>4.5147165000000003E-2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2.9705790000000001E-3</v>
          </cell>
          <cell r="DA20">
            <v>0</v>
          </cell>
          <cell r="DB20">
            <v>3.6650020000000001E-3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3.1023289999999999E-2</v>
          </cell>
          <cell r="DJ20">
            <v>0</v>
          </cell>
          <cell r="DK20">
            <v>0</v>
          </cell>
          <cell r="DL20">
            <v>4.0391359999999996E-3</v>
          </cell>
          <cell r="DM20">
            <v>1.424668E-3</v>
          </cell>
          <cell r="DN20">
            <v>4.8855999999999997E-4</v>
          </cell>
          <cell r="DO20">
            <v>4.6352444E-2</v>
          </cell>
          <cell r="DP20">
            <v>4.5950012999999998E-2</v>
          </cell>
          <cell r="DQ20">
            <v>3.2310099999999999E-3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3.0389194000000001E-2</v>
          </cell>
          <cell r="DY20">
            <v>7.2904456000000006E-2</v>
          </cell>
          <cell r="DZ20">
            <v>4.0563386E-2</v>
          </cell>
          <cell r="EA20">
            <v>0</v>
          </cell>
          <cell r="EB20">
            <v>0</v>
          </cell>
          <cell r="EC20">
            <v>0</v>
          </cell>
          <cell r="ED20">
            <v>4.3057600000000001E-4</v>
          </cell>
          <cell r="EE20">
            <v>1.169862E-2</v>
          </cell>
          <cell r="EF20">
            <v>2.3966126000000001E-2</v>
          </cell>
          <cell r="EG20">
            <v>4.1104829999999998E-3</v>
          </cell>
          <cell r="EH20">
            <v>3.4476860000000002E-3</v>
          </cell>
          <cell r="EI20">
            <v>1.0195246999999999E-2</v>
          </cell>
          <cell r="EJ20">
            <v>0</v>
          </cell>
          <cell r="EK20">
            <v>2.6109979999999998E-3</v>
          </cell>
          <cell r="EL20">
            <v>2.5165610000000001E-3</v>
          </cell>
          <cell r="EM20">
            <v>2.5582438999999998E-2</v>
          </cell>
          <cell r="EN20">
            <v>4.902839E-3</v>
          </cell>
          <cell r="EO20">
            <v>3.9510040000000001E-3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2.6723734999999998E-2</v>
          </cell>
          <cell r="EW20">
            <v>2.5784700000000001E-2</v>
          </cell>
          <cell r="EX20">
            <v>5.1007709999999996E-3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  <cell r="IW20">
            <v>0</v>
          </cell>
          <cell r="IX20">
            <v>0</v>
          </cell>
          <cell r="IY20">
            <v>0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  <cell r="JE20">
            <v>0</v>
          </cell>
          <cell r="JF20">
            <v>0</v>
          </cell>
          <cell r="JG20">
            <v>0</v>
          </cell>
          <cell r="JH20">
            <v>0</v>
          </cell>
          <cell r="JI20">
            <v>0</v>
          </cell>
          <cell r="JJ20">
            <v>0</v>
          </cell>
          <cell r="JK20">
            <v>0</v>
          </cell>
          <cell r="JL20">
            <v>0</v>
          </cell>
          <cell r="JM20">
            <v>0</v>
          </cell>
          <cell r="JN20">
            <v>0</v>
          </cell>
          <cell r="JO20">
            <v>0</v>
          </cell>
          <cell r="JP20">
            <v>0</v>
          </cell>
          <cell r="JQ20">
            <v>0</v>
          </cell>
          <cell r="JR20">
            <v>0</v>
          </cell>
          <cell r="JS20">
            <v>0</v>
          </cell>
          <cell r="JT20">
            <v>0</v>
          </cell>
          <cell r="JU20">
            <v>0</v>
          </cell>
          <cell r="JV20">
            <v>0</v>
          </cell>
          <cell r="JW20">
            <v>0</v>
          </cell>
          <cell r="JX20">
            <v>0</v>
          </cell>
          <cell r="JY20">
            <v>0</v>
          </cell>
          <cell r="JZ20">
            <v>0</v>
          </cell>
          <cell r="KA20">
            <v>0</v>
          </cell>
          <cell r="KB20">
            <v>0</v>
          </cell>
          <cell r="KC20">
            <v>0</v>
          </cell>
          <cell r="KD20">
            <v>0</v>
          </cell>
          <cell r="KE20">
            <v>0</v>
          </cell>
          <cell r="KF20">
            <v>0</v>
          </cell>
          <cell r="KG20">
            <v>0</v>
          </cell>
          <cell r="KH20">
            <v>0</v>
          </cell>
          <cell r="KI20">
            <v>0</v>
          </cell>
          <cell r="KJ20">
            <v>0</v>
          </cell>
          <cell r="KK20">
            <v>0</v>
          </cell>
          <cell r="KL20">
            <v>0</v>
          </cell>
          <cell r="KM20">
            <v>0</v>
          </cell>
          <cell r="KN20">
            <v>0</v>
          </cell>
          <cell r="KO20">
            <v>0</v>
          </cell>
          <cell r="KP20">
            <v>0</v>
          </cell>
          <cell r="KQ20">
            <v>0</v>
          </cell>
          <cell r="KR20">
            <v>0</v>
          </cell>
          <cell r="KS20">
            <v>0</v>
          </cell>
          <cell r="KT20">
            <v>0</v>
          </cell>
          <cell r="KU20">
            <v>0</v>
          </cell>
          <cell r="KV20">
            <v>0</v>
          </cell>
          <cell r="KW20">
            <v>0</v>
          </cell>
          <cell r="KX20">
            <v>0</v>
          </cell>
          <cell r="KY20">
            <v>0</v>
          </cell>
          <cell r="KZ20">
            <v>0</v>
          </cell>
          <cell r="LA20">
            <v>0</v>
          </cell>
          <cell r="LB20">
            <v>0</v>
          </cell>
          <cell r="LC20">
            <v>0</v>
          </cell>
          <cell r="LD20">
            <v>0</v>
          </cell>
          <cell r="LE20">
            <v>0</v>
          </cell>
          <cell r="LF20">
            <v>7.3131299999999996E-2</v>
          </cell>
          <cell r="LG20">
            <v>0</v>
          </cell>
          <cell r="LH20">
            <v>0</v>
          </cell>
          <cell r="LI20">
            <v>0</v>
          </cell>
          <cell r="LJ20">
            <v>0</v>
          </cell>
          <cell r="LK20">
            <v>0</v>
          </cell>
          <cell r="LL20">
            <v>0</v>
          </cell>
          <cell r="LM20">
            <v>0</v>
          </cell>
          <cell r="LN20">
            <v>0</v>
          </cell>
          <cell r="LO20">
            <v>0</v>
          </cell>
          <cell r="LP20">
            <v>0</v>
          </cell>
          <cell r="LQ20">
            <v>2.6725526999999999E-2</v>
          </cell>
          <cell r="LR20">
            <v>1.6882869999999999E-3</v>
          </cell>
          <cell r="LS20">
            <v>1.2587387E-2</v>
          </cell>
          <cell r="LT20">
            <v>0</v>
          </cell>
          <cell r="LU20">
            <v>0</v>
          </cell>
          <cell r="LV20">
            <v>2.4850298E-2</v>
          </cell>
          <cell r="LW20">
            <v>2.3937690000000001E-2</v>
          </cell>
          <cell r="LX20">
            <v>2.5341615000000001E-2</v>
          </cell>
          <cell r="LY20">
            <v>2.7264278999999999E-2</v>
          </cell>
          <cell r="LZ20">
            <v>0</v>
          </cell>
          <cell r="MA20">
            <v>0</v>
          </cell>
          <cell r="MB20">
            <v>0</v>
          </cell>
          <cell r="MC20">
            <v>0</v>
          </cell>
          <cell r="MD20">
            <v>0</v>
          </cell>
          <cell r="ME20">
            <v>0</v>
          </cell>
          <cell r="MF20">
            <v>0</v>
          </cell>
          <cell r="MG20">
            <v>1.0495854000000001E-2</v>
          </cell>
          <cell r="MH20">
            <v>2.9923133000000001E-2</v>
          </cell>
          <cell r="MI20">
            <v>0</v>
          </cell>
          <cell r="MJ20">
            <v>3.2119306E-2</v>
          </cell>
          <cell r="MK20">
            <v>2.7076632E-2</v>
          </cell>
          <cell r="ML20">
            <v>0</v>
          </cell>
          <cell r="MM20">
            <v>4.2077210000000002E-3</v>
          </cell>
          <cell r="MN20">
            <v>2.4115020000000001E-2</v>
          </cell>
          <cell r="MO20">
            <v>6.8223891999999994E-2</v>
          </cell>
          <cell r="MP20">
            <v>0</v>
          </cell>
          <cell r="MQ20">
            <v>2.3182762999999999E-2</v>
          </cell>
          <cell r="MR20">
            <v>2.0157800999999999E-2</v>
          </cell>
          <cell r="MS20">
            <v>2.3945364E-2</v>
          </cell>
          <cell r="MT20">
            <v>2.4853084000000001E-2</v>
          </cell>
          <cell r="MU20">
            <v>3.5223868999999998E-2</v>
          </cell>
          <cell r="MV20">
            <v>2.9831515999999999E-2</v>
          </cell>
          <cell r="MW20">
            <v>3.0748553000000001E-2</v>
          </cell>
          <cell r="MX20">
            <v>0</v>
          </cell>
          <cell r="MY20">
            <v>0</v>
          </cell>
          <cell r="MZ20">
            <v>2.2752184000000002E-2</v>
          </cell>
          <cell r="NA20">
            <v>3.8731914999999999E-2</v>
          </cell>
          <cell r="NB20">
            <v>4.9453223999999997E-2</v>
          </cell>
        </row>
        <row r="21">
          <cell r="B21">
            <v>1.1303347E-2</v>
          </cell>
          <cell r="C21">
            <v>0</v>
          </cell>
          <cell r="D21">
            <v>1.8277265000000001E-2</v>
          </cell>
          <cell r="E21">
            <v>0</v>
          </cell>
          <cell r="F21">
            <v>1.461583E-3</v>
          </cell>
          <cell r="G21">
            <v>1.1980746E-2</v>
          </cell>
          <cell r="H21">
            <v>5.3262879999999999E-2</v>
          </cell>
          <cell r="I21">
            <v>0</v>
          </cell>
          <cell r="J21">
            <v>2.0963999000000001E-2</v>
          </cell>
          <cell r="K21">
            <v>2.2153941999999999E-2</v>
          </cell>
          <cell r="L21">
            <v>2.6289295000000001E-2</v>
          </cell>
          <cell r="M21">
            <v>6.3846049999999998E-3</v>
          </cell>
          <cell r="N21">
            <v>7.869638E-3</v>
          </cell>
          <cell r="O21">
            <v>2.9926188999999999E-2</v>
          </cell>
          <cell r="P21">
            <v>0</v>
          </cell>
          <cell r="Q21">
            <v>0</v>
          </cell>
          <cell r="R21">
            <v>1.9592867999999999E-2</v>
          </cell>
          <cell r="S21">
            <v>1.9983516E-2</v>
          </cell>
          <cell r="T21">
            <v>1.7948292000000001E-2</v>
          </cell>
          <cell r="U21">
            <v>2.8325618E-2</v>
          </cell>
          <cell r="V21">
            <v>0</v>
          </cell>
          <cell r="W21">
            <v>0</v>
          </cell>
          <cell r="X21">
            <v>2.6903065E-2</v>
          </cell>
          <cell r="Y21">
            <v>4.3297099999999996E-3</v>
          </cell>
          <cell r="Z21">
            <v>4.5090879999999996E-3</v>
          </cell>
          <cell r="AA21">
            <v>2.1194083999999998E-2</v>
          </cell>
          <cell r="AB21">
            <v>4.8536459999999997E-3</v>
          </cell>
          <cell r="AC21">
            <v>9.1091980000000006E-3</v>
          </cell>
          <cell r="AD21">
            <v>2.6877921999999999E-2</v>
          </cell>
          <cell r="AE21">
            <v>2.3234885E-2</v>
          </cell>
          <cell r="AF21">
            <v>2.4488925000000002E-2</v>
          </cell>
          <cell r="AG21">
            <v>2.2745853E-2</v>
          </cell>
          <cell r="AH21">
            <v>2.891471E-2</v>
          </cell>
          <cell r="AI21">
            <v>2.4440784E-2</v>
          </cell>
          <cell r="AJ21">
            <v>5.0384216000000002E-2</v>
          </cell>
          <cell r="AK21">
            <v>0</v>
          </cell>
          <cell r="AL21">
            <v>8.0956355999999993E-2</v>
          </cell>
          <cell r="AM21">
            <v>0</v>
          </cell>
          <cell r="AN21">
            <v>4.0934386000000003E-2</v>
          </cell>
          <cell r="AO21">
            <v>2.3914460000000002E-3</v>
          </cell>
          <cell r="AP21">
            <v>0</v>
          </cell>
          <cell r="AQ21">
            <v>1.9291550000000001E-3</v>
          </cell>
          <cell r="AR21">
            <v>0</v>
          </cell>
          <cell r="AS21">
            <v>7.2520299999999996E-3</v>
          </cell>
          <cell r="AT21">
            <v>0</v>
          </cell>
          <cell r="AU21">
            <v>2.3531437999999998E-2</v>
          </cell>
          <cell r="AV21">
            <v>2.2041967999999999E-2</v>
          </cell>
          <cell r="AW21">
            <v>1.9996816000000001E-2</v>
          </cell>
          <cell r="AX21">
            <v>5.9954898E-2</v>
          </cell>
          <cell r="AY21">
            <v>3.8943641000000001E-2</v>
          </cell>
          <cell r="AZ21">
            <v>4.0201879000000003E-2</v>
          </cell>
          <cell r="BA21">
            <v>4.0074351000000001E-2</v>
          </cell>
          <cell r="BB21">
            <v>4.0502652E-2</v>
          </cell>
          <cell r="BC21">
            <v>4.1210256000000001E-2</v>
          </cell>
          <cell r="BD21">
            <v>3.7461966999999999E-2</v>
          </cell>
          <cell r="BE21">
            <v>3.7610256000000002E-2</v>
          </cell>
          <cell r="BF21">
            <v>4.0830005000000003E-2</v>
          </cell>
          <cell r="BG21">
            <v>4.1541355000000002E-2</v>
          </cell>
          <cell r="BH21">
            <v>4.1135192000000001E-2</v>
          </cell>
          <cell r="BI21">
            <v>3.6247003999999999E-2</v>
          </cell>
          <cell r="BJ21">
            <v>3.9479423999999999E-2</v>
          </cell>
          <cell r="BK21">
            <v>5.5456878000000001E-2</v>
          </cell>
          <cell r="BL21">
            <v>5.9522891000000001E-2</v>
          </cell>
          <cell r="BM21">
            <v>6.0222146999999997E-2</v>
          </cell>
          <cell r="BN21">
            <v>0</v>
          </cell>
          <cell r="BO21">
            <v>2.9813919999999998E-3</v>
          </cell>
          <cell r="BP21">
            <v>0</v>
          </cell>
          <cell r="BQ21">
            <v>0</v>
          </cell>
          <cell r="BR21">
            <v>3.9939035999999997E-2</v>
          </cell>
          <cell r="BS21">
            <v>5.1126161000000003E-2</v>
          </cell>
          <cell r="BT21">
            <v>1.9648328999999999E-2</v>
          </cell>
          <cell r="BU21">
            <v>5.6486830000000002E-2</v>
          </cell>
          <cell r="BV21">
            <v>3.5734566000000002E-2</v>
          </cell>
          <cell r="BW21">
            <v>0</v>
          </cell>
          <cell r="BX21">
            <v>0</v>
          </cell>
          <cell r="BY21">
            <v>1.7945386000000001E-2</v>
          </cell>
          <cell r="BZ21">
            <v>4.6692552999999998E-2</v>
          </cell>
          <cell r="CA21">
            <v>1.8840112999999999E-2</v>
          </cell>
          <cell r="CB21">
            <v>4.1898742000000003E-2</v>
          </cell>
          <cell r="CC21">
            <v>2.1166908000000002E-2</v>
          </cell>
          <cell r="CD21">
            <v>4.0231234999999997E-2</v>
          </cell>
          <cell r="CE21">
            <v>3.8105999999999997E-5</v>
          </cell>
          <cell r="CF21">
            <v>4.1438336999999999E-2</v>
          </cell>
          <cell r="CG21">
            <v>3.8443176000000003E-2</v>
          </cell>
          <cell r="CH21">
            <v>4.5202475999999998E-2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1.8363996E-2</v>
          </cell>
          <cell r="CN21">
            <v>0</v>
          </cell>
          <cell r="CO21">
            <v>4.3108882000000001E-2</v>
          </cell>
          <cell r="CP21">
            <v>4.5584092E-2</v>
          </cell>
          <cell r="CQ21">
            <v>0</v>
          </cell>
          <cell r="CR21">
            <v>3.6681488999999998E-2</v>
          </cell>
          <cell r="CS21">
            <v>2.5228199999999999E-4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3.4917970999999999E-2</v>
          </cell>
          <cell r="CY21">
            <v>3.5074222000000002E-2</v>
          </cell>
          <cell r="CZ21">
            <v>0</v>
          </cell>
          <cell r="DA21">
            <v>0</v>
          </cell>
          <cell r="DB21">
            <v>1.1024549999999999E-2</v>
          </cell>
          <cell r="DC21">
            <v>0</v>
          </cell>
          <cell r="DD21">
            <v>0</v>
          </cell>
          <cell r="DE21">
            <v>3.4792213000000002E-2</v>
          </cell>
          <cell r="DF21">
            <v>1.9310161999999999E-2</v>
          </cell>
          <cell r="DG21">
            <v>0</v>
          </cell>
          <cell r="DH21">
            <v>1.3229963000000001E-2</v>
          </cell>
          <cell r="DI21">
            <v>0</v>
          </cell>
          <cell r="DJ21">
            <v>0</v>
          </cell>
          <cell r="DK21">
            <v>0</v>
          </cell>
          <cell r="DL21">
            <v>1.4323759E-2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1.4410060000000001E-2</v>
          </cell>
          <cell r="DV21">
            <v>9.9693560000000004E-3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3.1886038999999998E-2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1.337291E-2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1.3743108E-2</v>
          </cell>
          <cell r="FB21">
            <v>0</v>
          </cell>
          <cell r="FC21">
            <v>0</v>
          </cell>
          <cell r="FD21">
            <v>1.0981449000000001E-2</v>
          </cell>
          <cell r="FE21">
            <v>0</v>
          </cell>
          <cell r="FF21">
            <v>1.4104457000000001E-2</v>
          </cell>
          <cell r="FG21">
            <v>0</v>
          </cell>
          <cell r="FH21">
            <v>0</v>
          </cell>
          <cell r="FI21">
            <v>1.3488804E-2</v>
          </cell>
          <cell r="FJ21">
            <v>3.3400383999999998E-2</v>
          </cell>
          <cell r="FK21">
            <v>3.3261700999999998E-2</v>
          </cell>
          <cell r="FL21">
            <v>2.8218678000000001E-2</v>
          </cell>
          <cell r="FM21">
            <v>2.8994771999999999E-2</v>
          </cell>
          <cell r="FN21">
            <v>1.2197519E-2</v>
          </cell>
          <cell r="FO21">
            <v>1.361208E-2</v>
          </cell>
          <cell r="FP21">
            <v>2.8291514E-2</v>
          </cell>
          <cell r="FQ21">
            <v>8.4230039999999996E-3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  <cell r="IW21">
            <v>0</v>
          </cell>
          <cell r="IX21">
            <v>0</v>
          </cell>
          <cell r="IY21">
            <v>0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  <cell r="JE21">
            <v>0</v>
          </cell>
          <cell r="JF21">
            <v>0</v>
          </cell>
          <cell r="JG21">
            <v>0</v>
          </cell>
          <cell r="JH21">
            <v>0</v>
          </cell>
          <cell r="JI21">
            <v>0</v>
          </cell>
          <cell r="JJ21">
            <v>0</v>
          </cell>
          <cell r="JK21">
            <v>0</v>
          </cell>
          <cell r="JL21">
            <v>0</v>
          </cell>
          <cell r="JM21">
            <v>0</v>
          </cell>
          <cell r="JN21">
            <v>0</v>
          </cell>
          <cell r="JO21">
            <v>0</v>
          </cell>
          <cell r="JP21">
            <v>0</v>
          </cell>
          <cell r="JQ21">
            <v>0</v>
          </cell>
          <cell r="JR21">
            <v>0</v>
          </cell>
          <cell r="JS21">
            <v>0</v>
          </cell>
          <cell r="JT21">
            <v>0</v>
          </cell>
          <cell r="JU21">
            <v>0</v>
          </cell>
          <cell r="JV21">
            <v>0</v>
          </cell>
          <cell r="JW21">
            <v>0</v>
          </cell>
          <cell r="JX21">
            <v>0</v>
          </cell>
          <cell r="JY21">
            <v>0</v>
          </cell>
          <cell r="JZ21">
            <v>0</v>
          </cell>
          <cell r="KA21">
            <v>0</v>
          </cell>
          <cell r="KB21">
            <v>0</v>
          </cell>
          <cell r="KC21">
            <v>0</v>
          </cell>
          <cell r="KD21">
            <v>0</v>
          </cell>
          <cell r="KE21">
            <v>0</v>
          </cell>
          <cell r="KF21">
            <v>0</v>
          </cell>
          <cell r="KG21">
            <v>0</v>
          </cell>
          <cell r="KH21">
            <v>0</v>
          </cell>
          <cell r="KI21">
            <v>0</v>
          </cell>
          <cell r="KJ21">
            <v>0</v>
          </cell>
          <cell r="KK21">
            <v>0</v>
          </cell>
          <cell r="KL21">
            <v>0</v>
          </cell>
          <cell r="KM21">
            <v>0</v>
          </cell>
          <cell r="KN21">
            <v>0</v>
          </cell>
          <cell r="KO21">
            <v>0</v>
          </cell>
          <cell r="KP21">
            <v>0</v>
          </cell>
          <cell r="KQ21">
            <v>0</v>
          </cell>
          <cell r="KR21">
            <v>0</v>
          </cell>
          <cell r="KS21">
            <v>0</v>
          </cell>
          <cell r="KT21">
            <v>0</v>
          </cell>
          <cell r="KU21">
            <v>0</v>
          </cell>
          <cell r="KV21">
            <v>0</v>
          </cell>
          <cell r="KW21">
            <v>0</v>
          </cell>
          <cell r="KX21">
            <v>0</v>
          </cell>
          <cell r="KY21">
            <v>2.3480553000000001E-2</v>
          </cell>
          <cell r="KZ21">
            <v>2.4178689E-2</v>
          </cell>
          <cell r="LA21">
            <v>2.0724185999999999E-2</v>
          </cell>
          <cell r="LB21">
            <v>0</v>
          </cell>
          <cell r="LC21">
            <v>2.5412860999999998E-2</v>
          </cell>
          <cell r="LD21">
            <v>5.7878130000000002E-3</v>
          </cell>
          <cell r="LE21">
            <v>0</v>
          </cell>
          <cell r="LF21">
            <v>6.3685840000000001E-3</v>
          </cell>
          <cell r="LG21">
            <v>1.721298E-3</v>
          </cell>
          <cell r="LH21">
            <v>2.9056584999999999E-2</v>
          </cell>
          <cell r="LI21">
            <v>0</v>
          </cell>
          <cell r="LJ21">
            <v>0</v>
          </cell>
          <cell r="LK21">
            <v>0</v>
          </cell>
          <cell r="LL21">
            <v>3.1059339999999999E-3</v>
          </cell>
          <cell r="LM21">
            <v>1.4091553999999999E-2</v>
          </cell>
          <cell r="LN21">
            <v>1.0663643E-2</v>
          </cell>
          <cell r="LO21">
            <v>9.9383360000000007E-3</v>
          </cell>
          <cell r="LP21">
            <v>0</v>
          </cell>
          <cell r="LQ21">
            <v>0</v>
          </cell>
          <cell r="LR21">
            <v>1.1713837E-2</v>
          </cell>
          <cell r="LS21">
            <v>0</v>
          </cell>
          <cell r="LT21">
            <v>1.2695628E-2</v>
          </cell>
          <cell r="LU21">
            <v>1.4692316E-2</v>
          </cell>
          <cell r="LV21">
            <v>1.0029219000000001E-2</v>
          </cell>
          <cell r="LW21">
            <v>1.3240069E-2</v>
          </cell>
          <cell r="LX21">
            <v>2.0402264E-2</v>
          </cell>
          <cell r="LY21">
            <v>1.1494618999999999E-2</v>
          </cell>
          <cell r="LZ21">
            <v>0</v>
          </cell>
          <cell r="MA21">
            <v>2.2237488999999999E-2</v>
          </cell>
          <cell r="MB21">
            <v>4.2248759999999998E-3</v>
          </cell>
          <cell r="MC21">
            <v>4.434665E-3</v>
          </cell>
          <cell r="MD21">
            <v>0</v>
          </cell>
          <cell r="ME21">
            <v>0</v>
          </cell>
          <cell r="MF21">
            <v>0</v>
          </cell>
          <cell r="MG21">
            <v>1.7548448000000001E-2</v>
          </cell>
          <cell r="MH21">
            <v>1.6240973999999998E-2</v>
          </cell>
          <cell r="MI21">
            <v>0</v>
          </cell>
          <cell r="MJ21">
            <v>3.4892452999999997E-2</v>
          </cell>
          <cell r="MK21">
            <v>4.1230986999999997E-2</v>
          </cell>
          <cell r="ML21">
            <v>3.8066950000000002E-2</v>
          </cell>
          <cell r="MM21">
            <v>1.701422E-2</v>
          </cell>
          <cell r="MN21">
            <v>1.8466699E-2</v>
          </cell>
          <cell r="MO21">
            <v>7.6142429999999997E-3</v>
          </cell>
          <cell r="MP21">
            <v>1.7082478000000002E-2</v>
          </cell>
          <cell r="MQ21">
            <v>2.2513393999999999E-2</v>
          </cell>
          <cell r="MR21">
            <v>4.7680944000000003E-2</v>
          </cell>
          <cell r="MS21">
            <v>6.5642909999999999E-3</v>
          </cell>
          <cell r="MT21">
            <v>4.4743229000000002E-2</v>
          </cell>
          <cell r="MU21">
            <v>1.1312437E-2</v>
          </cell>
          <cell r="MV21">
            <v>0</v>
          </cell>
          <cell r="MW21">
            <v>3.4899745000000003E-2</v>
          </cell>
          <cell r="MX21">
            <v>7.631522E-3</v>
          </cell>
          <cell r="MY21">
            <v>2.5707977E-2</v>
          </cell>
          <cell r="MZ21">
            <v>4.7808136000000001E-2</v>
          </cell>
          <cell r="NA21">
            <v>7.9289819999999993E-3</v>
          </cell>
          <cell r="NB21">
            <v>0</v>
          </cell>
        </row>
        <row r="22">
          <cell r="B22">
            <v>3.6515799000000002E-2</v>
          </cell>
          <cell r="C22">
            <v>0</v>
          </cell>
          <cell r="D22">
            <v>0</v>
          </cell>
          <cell r="E22">
            <v>0</v>
          </cell>
          <cell r="F22">
            <v>8.6537520000000007E-3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6.953023E-3</v>
          </cell>
          <cell r="M22">
            <v>0</v>
          </cell>
          <cell r="N22">
            <v>3.6389590000000002E-3</v>
          </cell>
          <cell r="O22">
            <v>0</v>
          </cell>
          <cell r="P22">
            <v>2.7900564999999999E-2</v>
          </cell>
          <cell r="Q22">
            <v>2.7477142999999999E-2</v>
          </cell>
          <cell r="R22">
            <v>4.7718490000000002E-2</v>
          </cell>
          <cell r="S22">
            <v>4.1910441E-2</v>
          </cell>
          <cell r="T22">
            <v>1.7952979000000001E-2</v>
          </cell>
          <cell r="U22">
            <v>1.7202134000000001E-2</v>
          </cell>
          <cell r="V22">
            <v>1.8666729E-2</v>
          </cell>
          <cell r="W22">
            <v>4.3021284999999999E-2</v>
          </cell>
          <cell r="X22">
            <v>1.3337358000000001E-2</v>
          </cell>
          <cell r="Y22">
            <v>1.9250025E-2</v>
          </cell>
          <cell r="Z22">
            <v>2.6446038000000002E-2</v>
          </cell>
          <cell r="AA22">
            <v>3.4292578999999997E-2</v>
          </cell>
          <cell r="AB22">
            <v>2.2721452999999999E-2</v>
          </cell>
          <cell r="AC22">
            <v>2.4520996999999999E-2</v>
          </cell>
          <cell r="AD22">
            <v>1.8982743E-2</v>
          </cell>
          <cell r="AE22">
            <v>3.8259782999999999E-2</v>
          </cell>
          <cell r="AF22">
            <v>3.3646123999999999E-2</v>
          </cell>
          <cell r="AG22">
            <v>3.3505864000000003E-2</v>
          </cell>
          <cell r="AH22">
            <v>3.0963477999999999E-2</v>
          </cell>
          <cell r="AI22">
            <v>2.7648799000000002E-2</v>
          </cell>
          <cell r="AJ22">
            <v>1.9188831999999999E-2</v>
          </cell>
          <cell r="AK22">
            <v>3.9426517000000001E-2</v>
          </cell>
          <cell r="AL22">
            <v>3.8004872000000002E-2</v>
          </cell>
          <cell r="AM22">
            <v>1.9932560000000001E-3</v>
          </cell>
          <cell r="AN22">
            <v>4.3572682000000001E-2</v>
          </cell>
          <cell r="AO22">
            <v>1.2109701E-2</v>
          </cell>
          <cell r="AP22">
            <v>4.5268726000000002E-2</v>
          </cell>
          <cell r="AQ22">
            <v>2.3812489999999999E-2</v>
          </cell>
          <cell r="AR22">
            <v>3.2074337000000001E-2</v>
          </cell>
          <cell r="AS22">
            <v>0</v>
          </cell>
          <cell r="AT22">
            <v>2.2414388E-2</v>
          </cell>
          <cell r="AU22">
            <v>2.6809052999999999E-2</v>
          </cell>
          <cell r="AV22">
            <v>5.4501547999999997E-2</v>
          </cell>
          <cell r="AW22">
            <v>5.0110248000000003E-2</v>
          </cell>
          <cell r="AX22">
            <v>4.6034165000000002E-2</v>
          </cell>
          <cell r="AY22">
            <v>1.8202656000000001E-2</v>
          </cell>
          <cell r="AZ22">
            <v>3.3542511999999997E-2</v>
          </cell>
          <cell r="BA22">
            <v>0</v>
          </cell>
          <cell r="BB22">
            <v>2.0808130000000001E-2</v>
          </cell>
          <cell r="BC22">
            <v>3.2812129999999998E-3</v>
          </cell>
          <cell r="BD22">
            <v>2.2231124000000001E-2</v>
          </cell>
          <cell r="BE22">
            <v>1.8833725999999999E-2</v>
          </cell>
          <cell r="BF22">
            <v>0</v>
          </cell>
          <cell r="BG22">
            <v>0</v>
          </cell>
          <cell r="BH22">
            <v>0</v>
          </cell>
          <cell r="BI22">
            <v>3.2220101000000001E-2</v>
          </cell>
          <cell r="BJ22">
            <v>3.0758286999999999E-2</v>
          </cell>
          <cell r="BK22">
            <v>3.5165209999999999E-3</v>
          </cell>
          <cell r="BL22">
            <v>0</v>
          </cell>
          <cell r="BM22">
            <v>3.8820520999999997E-2</v>
          </cell>
          <cell r="BN22">
            <v>5.5780085E-2</v>
          </cell>
          <cell r="BO22">
            <v>2.1387133999999999E-2</v>
          </cell>
          <cell r="BP22">
            <v>6.3186079000000006E-2</v>
          </cell>
          <cell r="BQ22">
            <v>6.5249000000000004E-4</v>
          </cell>
          <cell r="BR22">
            <v>7.2228780000000003E-3</v>
          </cell>
          <cell r="BS22">
            <v>8.1545490000000005E-3</v>
          </cell>
          <cell r="BT22">
            <v>0</v>
          </cell>
          <cell r="BU22">
            <v>0</v>
          </cell>
          <cell r="BV22">
            <v>0</v>
          </cell>
          <cell r="BW22">
            <v>6.3065300000000003E-3</v>
          </cell>
          <cell r="BX22">
            <v>9.8272450000000001E-3</v>
          </cell>
          <cell r="BY22">
            <v>2.4758812000000002E-2</v>
          </cell>
          <cell r="BZ22">
            <v>2.7319017000000001E-2</v>
          </cell>
          <cell r="CA22">
            <v>4.4937695999999999E-2</v>
          </cell>
          <cell r="CB22">
            <v>1.2422045E-2</v>
          </cell>
          <cell r="CC22">
            <v>0</v>
          </cell>
          <cell r="CD22">
            <v>1.4849364E-2</v>
          </cell>
          <cell r="CE22">
            <v>1.2485229E-2</v>
          </cell>
          <cell r="CF22">
            <v>8.4869679999999992E-3</v>
          </cell>
          <cell r="CG22">
            <v>3.1679071000000003E-2</v>
          </cell>
          <cell r="CH22">
            <v>3.5610836E-2</v>
          </cell>
          <cell r="CI22">
            <v>5.5543869000000003E-2</v>
          </cell>
          <cell r="CJ22">
            <v>4.1123437999999998E-2</v>
          </cell>
          <cell r="CK22">
            <v>0</v>
          </cell>
          <cell r="CL22">
            <v>0</v>
          </cell>
          <cell r="CM22">
            <v>0</v>
          </cell>
          <cell r="CN22">
            <v>2.2514988999999999E-2</v>
          </cell>
          <cell r="CO22">
            <v>3.8209149999999998E-3</v>
          </cell>
          <cell r="CP22">
            <v>0</v>
          </cell>
          <cell r="CQ22">
            <v>3.5535912000000003E-2</v>
          </cell>
          <cell r="CR22">
            <v>2.9664623000000001E-2</v>
          </cell>
          <cell r="CS22">
            <v>3.9065322999999999E-2</v>
          </cell>
          <cell r="CT22">
            <v>3.5905818999999999E-2</v>
          </cell>
          <cell r="CU22">
            <v>1.6109946999999999E-2</v>
          </cell>
          <cell r="CV22">
            <v>1.5340823999999999E-2</v>
          </cell>
          <cell r="CW22">
            <v>1.0821307E-2</v>
          </cell>
          <cell r="CX22">
            <v>1.7892267E-2</v>
          </cell>
          <cell r="CY22">
            <v>0</v>
          </cell>
          <cell r="CZ22">
            <v>1.26087E-2</v>
          </cell>
          <cell r="DA22">
            <v>1.4710549E-2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1.3707109999999999E-3</v>
          </cell>
          <cell r="DG22">
            <v>7.8244000000000005E-3</v>
          </cell>
          <cell r="DH22">
            <v>3.8760660000000001E-3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7.7376090000000003E-3</v>
          </cell>
          <cell r="DO22">
            <v>0</v>
          </cell>
          <cell r="DP22">
            <v>0</v>
          </cell>
          <cell r="DQ22">
            <v>0</v>
          </cell>
          <cell r="DR22">
            <v>1.0243047E-2</v>
          </cell>
          <cell r="DS22">
            <v>0</v>
          </cell>
          <cell r="DT22">
            <v>0</v>
          </cell>
          <cell r="DU22">
            <v>4.8789430000000002E-3</v>
          </cell>
          <cell r="DV22">
            <v>3.077396E-3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7.4286409999999997E-3</v>
          </cell>
          <cell r="FF22">
            <v>1.3030976E-2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  <cell r="IW22">
            <v>0</v>
          </cell>
          <cell r="IX22">
            <v>0</v>
          </cell>
          <cell r="IY22">
            <v>0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  <cell r="JE22">
            <v>0</v>
          </cell>
          <cell r="JF22">
            <v>0</v>
          </cell>
          <cell r="JG22">
            <v>0</v>
          </cell>
          <cell r="JH22">
            <v>0</v>
          </cell>
          <cell r="JI22">
            <v>0</v>
          </cell>
          <cell r="JJ22">
            <v>0</v>
          </cell>
          <cell r="JK22">
            <v>0</v>
          </cell>
          <cell r="JL22">
            <v>0</v>
          </cell>
          <cell r="JM22">
            <v>0</v>
          </cell>
          <cell r="JN22">
            <v>0</v>
          </cell>
          <cell r="JO22">
            <v>0</v>
          </cell>
          <cell r="JP22">
            <v>0</v>
          </cell>
          <cell r="JQ22">
            <v>0</v>
          </cell>
          <cell r="JR22">
            <v>0</v>
          </cell>
          <cell r="JS22">
            <v>0</v>
          </cell>
          <cell r="JT22">
            <v>0</v>
          </cell>
          <cell r="JU22">
            <v>0</v>
          </cell>
          <cell r="JV22">
            <v>0</v>
          </cell>
          <cell r="JW22">
            <v>0</v>
          </cell>
          <cell r="JX22">
            <v>0</v>
          </cell>
          <cell r="JY22">
            <v>0</v>
          </cell>
          <cell r="JZ22">
            <v>0</v>
          </cell>
          <cell r="KA22">
            <v>0</v>
          </cell>
          <cell r="KB22">
            <v>0</v>
          </cell>
          <cell r="KC22">
            <v>0</v>
          </cell>
          <cell r="KD22">
            <v>0</v>
          </cell>
          <cell r="KE22">
            <v>0</v>
          </cell>
          <cell r="KF22">
            <v>0</v>
          </cell>
          <cell r="KG22">
            <v>0</v>
          </cell>
          <cell r="KH22">
            <v>0</v>
          </cell>
          <cell r="KI22">
            <v>0</v>
          </cell>
          <cell r="KJ22">
            <v>0</v>
          </cell>
          <cell r="KK22">
            <v>0</v>
          </cell>
          <cell r="KL22">
            <v>0</v>
          </cell>
          <cell r="KM22">
            <v>0</v>
          </cell>
          <cell r="KN22">
            <v>0</v>
          </cell>
          <cell r="KO22">
            <v>0</v>
          </cell>
          <cell r="KP22">
            <v>0</v>
          </cell>
          <cell r="KQ22">
            <v>0</v>
          </cell>
          <cell r="KR22">
            <v>0</v>
          </cell>
          <cell r="KS22">
            <v>0</v>
          </cell>
          <cell r="KT22">
            <v>0</v>
          </cell>
          <cell r="KU22">
            <v>0</v>
          </cell>
          <cell r="KV22">
            <v>0</v>
          </cell>
          <cell r="KW22">
            <v>0</v>
          </cell>
          <cell r="KX22">
            <v>0</v>
          </cell>
          <cell r="KY22">
            <v>0</v>
          </cell>
          <cell r="KZ22">
            <v>0</v>
          </cell>
          <cell r="LA22">
            <v>0</v>
          </cell>
          <cell r="LB22">
            <v>0</v>
          </cell>
          <cell r="LC22">
            <v>0</v>
          </cell>
          <cell r="LD22">
            <v>0</v>
          </cell>
          <cell r="LE22">
            <v>0</v>
          </cell>
          <cell r="LF22">
            <v>0</v>
          </cell>
          <cell r="LG22">
            <v>0</v>
          </cell>
          <cell r="LH22">
            <v>0</v>
          </cell>
          <cell r="LI22">
            <v>0</v>
          </cell>
          <cell r="LJ22">
            <v>6.0392579999999996E-3</v>
          </cell>
          <cell r="LK22">
            <v>0</v>
          </cell>
          <cell r="LL22">
            <v>0</v>
          </cell>
          <cell r="LM22">
            <v>0</v>
          </cell>
          <cell r="LN22">
            <v>1.7299663E-2</v>
          </cell>
          <cell r="LO22">
            <v>1.4686616E-2</v>
          </cell>
          <cell r="LP22">
            <v>1.4599301E-2</v>
          </cell>
          <cell r="LQ22">
            <v>0</v>
          </cell>
          <cell r="LR22">
            <v>1.1905133E-2</v>
          </cell>
          <cell r="LS22">
            <v>1.3083427E-2</v>
          </cell>
          <cell r="LT22">
            <v>0</v>
          </cell>
          <cell r="LU22">
            <v>5.3624031000000003E-2</v>
          </cell>
          <cell r="LV22">
            <v>1.4391266999999999E-2</v>
          </cell>
          <cell r="LW22">
            <v>0</v>
          </cell>
          <cell r="LX22">
            <v>1.2653709000000001E-2</v>
          </cell>
          <cell r="LY22">
            <v>0</v>
          </cell>
          <cell r="LZ22">
            <v>3.5073140000000003E-2</v>
          </cell>
          <cell r="MA22">
            <v>4.7028473000000001E-2</v>
          </cell>
          <cell r="MB22">
            <v>0</v>
          </cell>
          <cell r="MC22">
            <v>0</v>
          </cell>
          <cell r="MD22">
            <v>2.2232984000000001E-2</v>
          </cell>
          <cell r="ME22">
            <v>2.7562140999999998E-2</v>
          </cell>
          <cell r="MF22">
            <v>5.2296082000000001E-2</v>
          </cell>
          <cell r="MG22">
            <v>0</v>
          </cell>
          <cell r="MH22">
            <v>0</v>
          </cell>
          <cell r="MI22">
            <v>0</v>
          </cell>
          <cell r="MJ22">
            <v>8.6812399999999996E-4</v>
          </cell>
          <cell r="MK22">
            <v>1.4075239E-2</v>
          </cell>
          <cell r="ML22">
            <v>0</v>
          </cell>
          <cell r="MM22">
            <v>1.5846295E-2</v>
          </cell>
          <cell r="MN22">
            <v>0</v>
          </cell>
          <cell r="MO22">
            <v>0</v>
          </cell>
          <cell r="MP22">
            <v>0</v>
          </cell>
          <cell r="MQ22">
            <v>0</v>
          </cell>
          <cell r="MR22">
            <v>4.7192191000000001E-2</v>
          </cell>
          <cell r="MS22">
            <v>2.5737639E-2</v>
          </cell>
          <cell r="MT22">
            <v>3.0808173000000001E-2</v>
          </cell>
          <cell r="MU22">
            <v>5.3979219000000002E-2</v>
          </cell>
          <cell r="MV22">
            <v>0</v>
          </cell>
          <cell r="MW22">
            <v>4.3169656000000001E-2</v>
          </cell>
          <cell r="MX22">
            <v>5.2382858999999997E-2</v>
          </cell>
          <cell r="MY22">
            <v>5.3564738000000001E-2</v>
          </cell>
          <cell r="MZ22">
            <v>5.0187401999999999E-2</v>
          </cell>
          <cell r="NA22">
            <v>1.0649572E-2</v>
          </cell>
          <cell r="NB22">
            <v>0</v>
          </cell>
        </row>
        <row r="23">
          <cell r="B23">
            <v>2.0497380999999999E-2</v>
          </cell>
          <cell r="C23">
            <v>3.5899784999999997E-2</v>
          </cell>
          <cell r="D23">
            <v>0</v>
          </cell>
          <cell r="E23">
            <v>1.4767376E-2</v>
          </cell>
          <cell r="F23">
            <v>1.7327797999999998E-2</v>
          </cell>
          <cell r="G23">
            <v>0</v>
          </cell>
          <cell r="H23">
            <v>0</v>
          </cell>
          <cell r="I23">
            <v>7.351214E-3</v>
          </cell>
          <cell r="J23">
            <v>2.8931423000000001E-2</v>
          </cell>
          <cell r="K23">
            <v>3.6743313999999999E-2</v>
          </cell>
          <cell r="L23">
            <v>0</v>
          </cell>
          <cell r="M23">
            <v>1.7251731999999999E-2</v>
          </cell>
          <cell r="N23">
            <v>2.1417621000000001E-2</v>
          </cell>
          <cell r="O23">
            <v>2.292522E-3</v>
          </cell>
          <cell r="P23">
            <v>2.4234697999999999E-2</v>
          </cell>
          <cell r="Q23">
            <v>3.1087403999999999E-2</v>
          </cell>
          <cell r="R23">
            <v>7.6764119999999996E-3</v>
          </cell>
          <cell r="S23">
            <v>4.2387388999999998E-2</v>
          </cell>
          <cell r="T23">
            <v>7.7557846999999999E-2</v>
          </cell>
          <cell r="U23">
            <v>1.3712382E-2</v>
          </cell>
          <cell r="V23">
            <v>5.4383726E-2</v>
          </cell>
          <cell r="W23">
            <v>3.5259605999999999E-2</v>
          </cell>
          <cell r="X23">
            <v>3.4856102E-2</v>
          </cell>
          <cell r="Y23">
            <v>4.1433717000000002E-2</v>
          </cell>
          <cell r="Z23">
            <v>1.5345055E-2</v>
          </cell>
          <cell r="AA23">
            <v>1.9613766000000001E-2</v>
          </cell>
          <cell r="AB23">
            <v>0</v>
          </cell>
          <cell r="AC23">
            <v>0</v>
          </cell>
          <cell r="AD23">
            <v>7.8120000000000002E-4</v>
          </cell>
          <cell r="AE23">
            <v>2.6106628999999999E-2</v>
          </cell>
          <cell r="AF23">
            <v>3.4734801000000003E-2</v>
          </cell>
          <cell r="AG23">
            <v>2.5972720000000001E-2</v>
          </cell>
          <cell r="AH23">
            <v>2.8271312E-2</v>
          </cell>
          <cell r="AI23">
            <v>5.5236317E-2</v>
          </cell>
          <cell r="AJ23">
            <v>1.6424003999999999E-2</v>
          </cell>
          <cell r="AK23">
            <v>1.4602868999999999E-2</v>
          </cell>
          <cell r="AL23">
            <v>0</v>
          </cell>
          <cell r="AM23">
            <v>0</v>
          </cell>
          <cell r="AN23">
            <v>0</v>
          </cell>
          <cell r="AO23">
            <v>1.8677448999999999E-2</v>
          </cell>
          <cell r="AP23">
            <v>2.2452344999999999E-2</v>
          </cell>
          <cell r="AQ23">
            <v>7.5097295999999994E-2</v>
          </cell>
          <cell r="AR23">
            <v>0.115762011</v>
          </cell>
          <cell r="AS23">
            <v>6.3398803000000004E-2</v>
          </cell>
          <cell r="AT23">
            <v>1.7134258999999999E-2</v>
          </cell>
          <cell r="AU23">
            <v>1.4267468E-2</v>
          </cell>
          <cell r="AV23">
            <v>0</v>
          </cell>
          <cell r="AW23">
            <v>0</v>
          </cell>
          <cell r="AX23">
            <v>0</v>
          </cell>
          <cell r="AY23">
            <v>3.9170799999999999E-3</v>
          </cell>
          <cell r="AZ23">
            <v>2.3880838000000001E-2</v>
          </cell>
          <cell r="BA23">
            <v>5.5040441000000002E-2</v>
          </cell>
          <cell r="BB23">
            <v>5.6281861000000002E-2</v>
          </cell>
          <cell r="BC23">
            <v>3.9872383999999997E-2</v>
          </cell>
          <cell r="BD23">
            <v>2.4333779999999999E-3</v>
          </cell>
          <cell r="BE23">
            <v>2.965662E-3</v>
          </cell>
          <cell r="BF23">
            <v>3.1428229000000002E-2</v>
          </cell>
          <cell r="BG23">
            <v>2.8363433E-2</v>
          </cell>
          <cell r="BH23">
            <v>2.9311055999999999E-2</v>
          </cell>
          <cell r="BI23">
            <v>5.7138202999999999E-2</v>
          </cell>
          <cell r="BJ23">
            <v>5.0716714000000003E-2</v>
          </cell>
          <cell r="BK23">
            <v>1.5545363E-2</v>
          </cell>
          <cell r="BL23">
            <v>1.308527E-2</v>
          </cell>
          <cell r="BM23">
            <v>0</v>
          </cell>
          <cell r="BN23">
            <v>0</v>
          </cell>
          <cell r="BO23">
            <v>0</v>
          </cell>
          <cell r="BP23">
            <v>2.9458107000000001E-2</v>
          </cell>
          <cell r="BQ23">
            <v>4.4522320999999997E-2</v>
          </cell>
          <cell r="BR23">
            <v>4.7272416999999997E-2</v>
          </cell>
          <cell r="BS23">
            <v>6.7217984999999994E-2</v>
          </cell>
          <cell r="BT23">
            <v>6.5731637999999995E-2</v>
          </cell>
          <cell r="BU23">
            <v>5.2153145999999997E-2</v>
          </cell>
          <cell r="BV23">
            <v>4.6876959000000003E-2</v>
          </cell>
          <cell r="BW23">
            <v>1.2948718E-2</v>
          </cell>
          <cell r="BX23">
            <v>4.3313633999999997E-2</v>
          </cell>
          <cell r="BY23">
            <v>5.8785670000000003E-3</v>
          </cell>
          <cell r="BZ23">
            <v>2.4455541000000001E-2</v>
          </cell>
          <cell r="CA23">
            <v>3.4445745999999999E-2</v>
          </cell>
          <cell r="CB23">
            <v>1.2602042000000001E-2</v>
          </cell>
          <cell r="CC23">
            <v>8.3664550000000001E-3</v>
          </cell>
          <cell r="CD23">
            <v>2.1023672E-2</v>
          </cell>
          <cell r="CE23">
            <v>7.0011969999999998E-3</v>
          </cell>
          <cell r="CF23">
            <v>0</v>
          </cell>
          <cell r="CG23">
            <v>1.3486982999999999E-2</v>
          </cell>
          <cell r="CH23">
            <v>0</v>
          </cell>
          <cell r="CI23">
            <v>6.9270679999999998E-3</v>
          </cell>
          <cell r="CJ23">
            <v>2.549452E-2</v>
          </cell>
          <cell r="CK23">
            <v>3.5210141E-2</v>
          </cell>
          <cell r="CL23">
            <v>3.8259779999999998E-3</v>
          </cell>
          <cell r="CM23">
            <v>0</v>
          </cell>
          <cell r="CN23">
            <v>1.4006905E-2</v>
          </cell>
          <cell r="CO23">
            <v>8.6533110000000003E-3</v>
          </cell>
          <cell r="CP23">
            <v>2.9979183E-2</v>
          </cell>
          <cell r="CQ23">
            <v>2.4629201E-2</v>
          </cell>
          <cell r="CR23">
            <v>3.2312088000000003E-2</v>
          </cell>
          <cell r="CS23">
            <v>4.3148282000000003E-2</v>
          </cell>
          <cell r="CT23">
            <v>0</v>
          </cell>
          <cell r="CU23">
            <v>0</v>
          </cell>
          <cell r="CV23">
            <v>0</v>
          </cell>
          <cell r="CW23">
            <v>2.77641E-2</v>
          </cell>
          <cell r="CX23">
            <v>2.1779784999999999E-2</v>
          </cell>
          <cell r="CY23">
            <v>1.3707321999999999E-2</v>
          </cell>
          <cell r="CZ23">
            <v>1.4023031E-2</v>
          </cell>
          <cell r="DA23">
            <v>8.53253E-4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7.4638489999999998E-3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3.1726717000000002E-2</v>
          </cell>
          <cell r="DN23">
            <v>4.6762201000000003E-2</v>
          </cell>
          <cell r="DO23">
            <v>0</v>
          </cell>
          <cell r="DP23">
            <v>0</v>
          </cell>
          <cell r="DQ23">
            <v>0</v>
          </cell>
          <cell r="DR23">
            <v>6.0717549999999999E-3</v>
          </cell>
          <cell r="DS23">
            <v>0</v>
          </cell>
          <cell r="DT23">
            <v>1.6003158E-2</v>
          </cell>
          <cell r="DU23">
            <v>6.1841229999999997E-3</v>
          </cell>
          <cell r="DV23">
            <v>1.2604927E-2</v>
          </cell>
          <cell r="DW23">
            <v>2.7759405000000001E-2</v>
          </cell>
          <cell r="DX23">
            <v>3.7115190999999999E-2</v>
          </cell>
          <cell r="DY23">
            <v>2.5266929E-2</v>
          </cell>
          <cell r="DZ23">
            <v>3.4659704999999999E-2</v>
          </cell>
          <cell r="EA23">
            <v>3.1285686E-2</v>
          </cell>
          <cell r="EB23">
            <v>1.4786776999999999E-2</v>
          </cell>
          <cell r="EC23">
            <v>2.627014E-3</v>
          </cell>
          <cell r="ED23">
            <v>2.6197999999999999E-2</v>
          </cell>
          <cell r="EE23">
            <v>2.8275094000000001E-2</v>
          </cell>
          <cell r="EF23">
            <v>3.5368587E-2</v>
          </cell>
          <cell r="EG23">
            <v>4.4094658000000002E-2</v>
          </cell>
          <cell r="EH23">
            <v>4.0389899999999999E-4</v>
          </cell>
          <cell r="EI23">
            <v>2.3486858999999999E-2</v>
          </cell>
          <cell r="EJ23">
            <v>8.2407580000000008E-3</v>
          </cell>
          <cell r="EK23">
            <v>0</v>
          </cell>
          <cell r="EL23">
            <v>3.45896E-4</v>
          </cell>
          <cell r="EM23">
            <v>0</v>
          </cell>
          <cell r="EN23">
            <v>0</v>
          </cell>
          <cell r="EO23">
            <v>0</v>
          </cell>
          <cell r="EP23">
            <v>7.7290049999999997E-3</v>
          </cell>
          <cell r="EQ23">
            <v>2.9064942999999999E-2</v>
          </cell>
          <cell r="ER23">
            <v>0</v>
          </cell>
          <cell r="ES23">
            <v>1.6863878999999998E-2</v>
          </cell>
          <cell r="ET23">
            <v>3.904617E-3</v>
          </cell>
          <cell r="EU23">
            <v>0</v>
          </cell>
          <cell r="EV23">
            <v>1.3353835E-2</v>
          </cell>
          <cell r="EW23">
            <v>2.2207490000000002E-3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  <cell r="IW23">
            <v>0</v>
          </cell>
          <cell r="IX23">
            <v>0</v>
          </cell>
          <cell r="IY23">
            <v>0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  <cell r="JE23">
            <v>0</v>
          </cell>
          <cell r="JF23">
            <v>0</v>
          </cell>
          <cell r="JG23">
            <v>0</v>
          </cell>
          <cell r="JH23">
            <v>0</v>
          </cell>
          <cell r="JI23">
            <v>0</v>
          </cell>
          <cell r="JJ23">
            <v>0</v>
          </cell>
          <cell r="JK23">
            <v>0</v>
          </cell>
          <cell r="JL23">
            <v>0</v>
          </cell>
          <cell r="JM23">
            <v>0</v>
          </cell>
          <cell r="JN23">
            <v>0</v>
          </cell>
          <cell r="JO23">
            <v>0</v>
          </cell>
          <cell r="JP23">
            <v>0</v>
          </cell>
          <cell r="JQ23">
            <v>0</v>
          </cell>
          <cell r="JR23">
            <v>0</v>
          </cell>
          <cell r="JS23">
            <v>0</v>
          </cell>
          <cell r="JT23">
            <v>0</v>
          </cell>
          <cell r="JU23">
            <v>0</v>
          </cell>
          <cell r="JV23">
            <v>0</v>
          </cell>
          <cell r="JW23">
            <v>0</v>
          </cell>
          <cell r="JX23">
            <v>0</v>
          </cell>
          <cell r="JY23">
            <v>0</v>
          </cell>
          <cell r="JZ23">
            <v>0</v>
          </cell>
          <cell r="KA23">
            <v>0</v>
          </cell>
          <cell r="KB23">
            <v>0</v>
          </cell>
          <cell r="KC23">
            <v>0</v>
          </cell>
          <cell r="KD23">
            <v>0</v>
          </cell>
          <cell r="KE23">
            <v>0</v>
          </cell>
          <cell r="KF23">
            <v>0</v>
          </cell>
          <cell r="KG23">
            <v>0</v>
          </cell>
          <cell r="KH23">
            <v>0</v>
          </cell>
          <cell r="KI23">
            <v>0</v>
          </cell>
          <cell r="KJ23">
            <v>0</v>
          </cell>
          <cell r="KK23">
            <v>0</v>
          </cell>
          <cell r="KL23">
            <v>0</v>
          </cell>
          <cell r="KM23">
            <v>0</v>
          </cell>
          <cell r="KN23">
            <v>0</v>
          </cell>
          <cell r="KO23">
            <v>0</v>
          </cell>
          <cell r="KP23">
            <v>0</v>
          </cell>
          <cell r="KQ23">
            <v>0</v>
          </cell>
          <cell r="KR23">
            <v>0</v>
          </cell>
          <cell r="KS23">
            <v>0</v>
          </cell>
          <cell r="KT23">
            <v>0</v>
          </cell>
          <cell r="KU23">
            <v>0</v>
          </cell>
          <cell r="KV23">
            <v>0</v>
          </cell>
          <cell r="KW23">
            <v>0</v>
          </cell>
          <cell r="KX23">
            <v>0</v>
          </cell>
          <cell r="KY23">
            <v>0</v>
          </cell>
          <cell r="KZ23">
            <v>0</v>
          </cell>
          <cell r="LA23">
            <v>0</v>
          </cell>
          <cell r="LB23">
            <v>0</v>
          </cell>
          <cell r="LC23">
            <v>0</v>
          </cell>
          <cell r="LD23">
            <v>0</v>
          </cell>
          <cell r="LE23">
            <v>0</v>
          </cell>
          <cell r="LF23">
            <v>0</v>
          </cell>
          <cell r="LG23">
            <v>0</v>
          </cell>
          <cell r="LH23">
            <v>0</v>
          </cell>
          <cell r="LI23">
            <v>0</v>
          </cell>
          <cell r="LJ23">
            <v>0</v>
          </cell>
          <cell r="LK23">
            <v>0</v>
          </cell>
          <cell r="LL23">
            <v>0</v>
          </cell>
          <cell r="LM23">
            <v>0</v>
          </cell>
          <cell r="LN23">
            <v>0</v>
          </cell>
          <cell r="LO23">
            <v>0</v>
          </cell>
          <cell r="LP23">
            <v>0</v>
          </cell>
          <cell r="LQ23">
            <v>0</v>
          </cell>
          <cell r="LR23">
            <v>1.2388055E-2</v>
          </cell>
          <cell r="LS23">
            <v>0</v>
          </cell>
          <cell r="LT23">
            <v>2.20194E-4</v>
          </cell>
          <cell r="LU23">
            <v>0</v>
          </cell>
          <cell r="LV23">
            <v>3.1481450000000002E-3</v>
          </cell>
          <cell r="LW23">
            <v>0</v>
          </cell>
          <cell r="LX23">
            <v>0</v>
          </cell>
          <cell r="LY23">
            <v>3.649018E-3</v>
          </cell>
          <cell r="LZ23">
            <v>2.3353054000000002E-2</v>
          </cell>
          <cell r="MA23">
            <v>2.179683E-2</v>
          </cell>
          <cell r="MB23">
            <v>2.6251060999999999E-2</v>
          </cell>
          <cell r="MC23">
            <v>2.8247214999999999E-2</v>
          </cell>
          <cell r="MD23">
            <v>0</v>
          </cell>
          <cell r="ME23">
            <v>0</v>
          </cell>
          <cell r="MF23">
            <v>0</v>
          </cell>
          <cell r="MG23">
            <v>2.003866E-3</v>
          </cell>
          <cell r="MH23">
            <v>2.3336800000000001E-2</v>
          </cell>
          <cell r="MI23">
            <v>3.9137850000000004E-3</v>
          </cell>
          <cell r="MJ23">
            <v>4.1251395000000003E-2</v>
          </cell>
          <cell r="MK23">
            <v>4.3406462999999999E-2</v>
          </cell>
          <cell r="ML23">
            <v>1.2450523E-2</v>
          </cell>
          <cell r="MM23">
            <v>1.1853581E-2</v>
          </cell>
          <cell r="MN23">
            <v>0</v>
          </cell>
          <cell r="MO23">
            <v>0</v>
          </cell>
          <cell r="MP23">
            <v>0</v>
          </cell>
          <cell r="MQ23">
            <v>0</v>
          </cell>
          <cell r="MR23">
            <v>0</v>
          </cell>
          <cell r="MS23">
            <v>0</v>
          </cell>
          <cell r="MT23">
            <v>0</v>
          </cell>
          <cell r="MU23">
            <v>2.6812204999999999E-2</v>
          </cell>
          <cell r="MV23">
            <v>5.8087076000000001E-2</v>
          </cell>
          <cell r="MW23">
            <v>2.0691023999999999E-2</v>
          </cell>
          <cell r="MX23">
            <v>0</v>
          </cell>
          <cell r="MY23">
            <v>0</v>
          </cell>
          <cell r="MZ23">
            <v>0</v>
          </cell>
          <cell r="NA23">
            <v>1.5710076E-2</v>
          </cell>
          <cell r="NB23">
            <v>2.960993E-2</v>
          </cell>
        </row>
        <row r="24">
          <cell r="B24">
            <v>4.0651254999999997E-2</v>
          </cell>
          <cell r="C24">
            <v>3.3002615999999999E-2</v>
          </cell>
          <cell r="D24">
            <v>0</v>
          </cell>
          <cell r="E24">
            <v>1.5710323000000002E-2</v>
          </cell>
          <cell r="F24">
            <v>2.4578523000000001E-2</v>
          </cell>
          <cell r="G24">
            <v>0</v>
          </cell>
          <cell r="H24">
            <v>2.2303467E-2</v>
          </cell>
          <cell r="I24">
            <v>1.9384234E-2</v>
          </cell>
          <cell r="J24">
            <v>0</v>
          </cell>
          <cell r="K24">
            <v>1.0901140000000001E-3</v>
          </cell>
          <cell r="L24">
            <v>6.3561370000000004E-3</v>
          </cell>
          <cell r="M24">
            <v>0</v>
          </cell>
          <cell r="N24">
            <v>5.2244459999999998E-3</v>
          </cell>
          <cell r="O24">
            <v>9.9258929999999999E-3</v>
          </cell>
          <cell r="P24">
            <v>6.3167265E-2</v>
          </cell>
          <cell r="Q24">
            <v>0</v>
          </cell>
          <cell r="R24">
            <v>0</v>
          </cell>
          <cell r="S24">
            <v>1.8293595999999999E-2</v>
          </cell>
          <cell r="T24">
            <v>9.823933E-3</v>
          </cell>
          <cell r="U24">
            <v>7.0251719999999997E-3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9.60511E-3</v>
          </cell>
          <cell r="AG24">
            <v>3.7077579999999999E-2</v>
          </cell>
          <cell r="AH24">
            <v>1.7036941999999999E-2</v>
          </cell>
          <cell r="AI24">
            <v>0</v>
          </cell>
          <cell r="AJ24">
            <v>0</v>
          </cell>
          <cell r="AK24">
            <v>0</v>
          </cell>
          <cell r="AL24">
            <v>6.5544389999999996E-3</v>
          </cell>
          <cell r="AM24">
            <v>1.6176946000000001E-2</v>
          </cell>
          <cell r="AN24">
            <v>4.0958497000000003E-2</v>
          </cell>
          <cell r="AO24">
            <v>2.8396062E-2</v>
          </cell>
          <cell r="AP24">
            <v>2.7738234000000001E-2</v>
          </cell>
          <cell r="AQ24">
            <v>2.7425327999999999E-2</v>
          </cell>
          <cell r="AR24">
            <v>3.0331093999999999E-2</v>
          </cell>
          <cell r="AS24">
            <v>5.3987548000000003E-2</v>
          </cell>
          <cell r="AT24">
            <v>4.2159672000000002E-2</v>
          </cell>
          <cell r="AU24">
            <v>4.2550976999999997E-2</v>
          </cell>
          <cell r="AV24">
            <v>3.6229971E-2</v>
          </cell>
          <cell r="AW24">
            <v>2.5488891999999999E-2</v>
          </cell>
          <cell r="AX24">
            <v>2.8289908999999999E-2</v>
          </cell>
          <cell r="AY24">
            <v>4.4494754999999997E-2</v>
          </cell>
          <cell r="AZ24">
            <v>4.7951191999999997E-2</v>
          </cell>
          <cell r="BA24">
            <v>3.1342368000000002E-2</v>
          </cell>
          <cell r="BB24">
            <v>3.1768506000000002E-2</v>
          </cell>
          <cell r="BC24">
            <v>1.9269958E-2</v>
          </cell>
          <cell r="BD24">
            <v>0</v>
          </cell>
          <cell r="BE24">
            <v>0</v>
          </cell>
          <cell r="BF24">
            <v>4.3229164E-2</v>
          </cell>
          <cell r="BG24">
            <v>1.0762496E-2</v>
          </cell>
          <cell r="BH24">
            <v>6.8042326E-2</v>
          </cell>
          <cell r="BI24">
            <v>3.3147946999999997E-2</v>
          </cell>
          <cell r="BJ24">
            <v>1.4926129999999999E-2</v>
          </cell>
          <cell r="BK24">
            <v>2.800295E-3</v>
          </cell>
          <cell r="BL24">
            <v>3.8317910000000002E-3</v>
          </cell>
          <cell r="BM24">
            <v>4.7517050000000002E-3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9.0893550000000004E-3</v>
          </cell>
          <cell r="BS24">
            <v>0</v>
          </cell>
          <cell r="BT24">
            <v>3.8667831E-2</v>
          </cell>
          <cell r="BU24">
            <v>3.7666304999999997E-2</v>
          </cell>
          <cell r="BV24">
            <v>1.7439316E-2</v>
          </cell>
          <cell r="BW24">
            <v>0</v>
          </cell>
          <cell r="BX24">
            <v>1.8277307E-2</v>
          </cell>
          <cell r="BY24">
            <v>1.7502376E-2</v>
          </cell>
          <cell r="BZ24">
            <v>3.5363221E-2</v>
          </cell>
          <cell r="CA24">
            <v>3.4802239999999998E-2</v>
          </cell>
          <cell r="CB24">
            <v>3.9313855000000002E-2</v>
          </cell>
          <cell r="CC24">
            <v>3.3059513999999998E-2</v>
          </cell>
          <cell r="CD24">
            <v>5.3994774000000002E-2</v>
          </cell>
          <cell r="CE24">
            <v>2.069277E-3</v>
          </cell>
          <cell r="CF24">
            <v>5.0476139999999997E-3</v>
          </cell>
          <cell r="CG24">
            <v>4.1296502999999998E-2</v>
          </cell>
          <cell r="CH24">
            <v>3.9709506999999998E-2</v>
          </cell>
          <cell r="CI24">
            <v>4.5553220999999998E-2</v>
          </cell>
          <cell r="CJ24">
            <v>1.9037736E-2</v>
          </cell>
          <cell r="CK24">
            <v>2.1899300999999999E-2</v>
          </cell>
          <cell r="CL24">
            <v>2.6391209999999999E-3</v>
          </cell>
          <cell r="CM24">
            <v>4.6656040000000003E-3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2.385112E-3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1.2593936E-2</v>
          </cell>
          <cell r="CZ24">
            <v>9.6102489999999995E-3</v>
          </cell>
          <cell r="DA24">
            <v>2.3788862000000001E-2</v>
          </cell>
          <cell r="DB24">
            <v>1.7019757999999999E-2</v>
          </cell>
          <cell r="DC24">
            <v>2.1775967E-2</v>
          </cell>
          <cell r="DD24">
            <v>0</v>
          </cell>
          <cell r="DE24">
            <v>2.1776130000000001E-2</v>
          </cell>
          <cell r="DF24">
            <v>5.9893399999999997E-4</v>
          </cell>
          <cell r="DG24">
            <v>0</v>
          </cell>
          <cell r="DH24">
            <v>0</v>
          </cell>
          <cell r="DI24">
            <v>0</v>
          </cell>
          <cell r="DJ24">
            <v>1.2279979E-2</v>
          </cell>
          <cell r="DK24">
            <v>0</v>
          </cell>
          <cell r="DL24">
            <v>0</v>
          </cell>
          <cell r="DM24">
            <v>2.7247339999999999E-3</v>
          </cell>
          <cell r="DN24">
            <v>1.6501853E-2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3.7500709999999998E-3</v>
          </cell>
          <cell r="DX24">
            <v>1.4710236E-2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7.5066559999999996E-3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3.7543199999999998E-4</v>
          </cell>
          <cell r="FW24">
            <v>0</v>
          </cell>
          <cell r="FX24">
            <v>1.0564051E-2</v>
          </cell>
          <cell r="FY24">
            <v>0</v>
          </cell>
          <cell r="FZ24">
            <v>0</v>
          </cell>
          <cell r="GA24">
            <v>0</v>
          </cell>
          <cell r="GB24">
            <v>6.043433E-3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  <cell r="IW24">
            <v>0</v>
          </cell>
          <cell r="IX24">
            <v>0</v>
          </cell>
          <cell r="IY24">
            <v>0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  <cell r="JE24">
            <v>0</v>
          </cell>
          <cell r="JF24">
            <v>0</v>
          </cell>
          <cell r="JG24">
            <v>0</v>
          </cell>
          <cell r="JH24">
            <v>0</v>
          </cell>
          <cell r="JI24">
            <v>0</v>
          </cell>
          <cell r="JJ24">
            <v>0</v>
          </cell>
          <cell r="JK24">
            <v>0</v>
          </cell>
          <cell r="JL24">
            <v>0</v>
          </cell>
          <cell r="JM24">
            <v>0</v>
          </cell>
          <cell r="JN24">
            <v>0</v>
          </cell>
          <cell r="JO24">
            <v>0</v>
          </cell>
          <cell r="JP24">
            <v>0</v>
          </cell>
          <cell r="JQ24">
            <v>0</v>
          </cell>
          <cell r="JR24">
            <v>0</v>
          </cell>
          <cell r="JS24">
            <v>0</v>
          </cell>
          <cell r="JT24">
            <v>0</v>
          </cell>
          <cell r="JU24">
            <v>0</v>
          </cell>
          <cell r="JV24">
            <v>0</v>
          </cell>
          <cell r="JW24">
            <v>0</v>
          </cell>
          <cell r="JX24">
            <v>0</v>
          </cell>
          <cell r="JY24">
            <v>0</v>
          </cell>
          <cell r="JZ24">
            <v>0</v>
          </cell>
          <cell r="KA24">
            <v>0</v>
          </cell>
          <cell r="KB24">
            <v>0</v>
          </cell>
          <cell r="KC24">
            <v>0</v>
          </cell>
          <cell r="KD24">
            <v>0</v>
          </cell>
          <cell r="KE24">
            <v>0</v>
          </cell>
          <cell r="KF24">
            <v>0</v>
          </cell>
          <cell r="KG24">
            <v>0</v>
          </cell>
          <cell r="KH24">
            <v>0</v>
          </cell>
          <cell r="KI24">
            <v>0</v>
          </cell>
          <cell r="KJ24">
            <v>0</v>
          </cell>
          <cell r="KK24">
            <v>0</v>
          </cell>
          <cell r="KL24">
            <v>0</v>
          </cell>
          <cell r="KM24">
            <v>0</v>
          </cell>
          <cell r="KN24">
            <v>0</v>
          </cell>
          <cell r="KO24">
            <v>0</v>
          </cell>
          <cell r="KP24">
            <v>0</v>
          </cell>
          <cell r="KQ24">
            <v>0</v>
          </cell>
          <cell r="KR24">
            <v>0</v>
          </cell>
          <cell r="KS24">
            <v>0</v>
          </cell>
          <cell r="KT24">
            <v>0</v>
          </cell>
          <cell r="KU24">
            <v>0</v>
          </cell>
          <cell r="KV24">
            <v>0</v>
          </cell>
          <cell r="KW24">
            <v>0</v>
          </cell>
          <cell r="KX24">
            <v>0</v>
          </cell>
          <cell r="KY24">
            <v>0</v>
          </cell>
          <cell r="KZ24">
            <v>0</v>
          </cell>
          <cell r="LA24">
            <v>0</v>
          </cell>
          <cell r="LB24">
            <v>0</v>
          </cell>
          <cell r="LC24">
            <v>0</v>
          </cell>
          <cell r="LD24">
            <v>0</v>
          </cell>
          <cell r="LE24">
            <v>0</v>
          </cell>
          <cell r="LF24">
            <v>0</v>
          </cell>
          <cell r="LG24">
            <v>0</v>
          </cell>
          <cell r="LH24">
            <v>0</v>
          </cell>
          <cell r="LI24">
            <v>0</v>
          </cell>
          <cell r="LJ24">
            <v>0</v>
          </cell>
          <cell r="LK24">
            <v>0</v>
          </cell>
          <cell r="LL24">
            <v>0</v>
          </cell>
          <cell r="LM24">
            <v>0</v>
          </cell>
          <cell r="LN24">
            <v>5.969528E-3</v>
          </cell>
          <cell r="LO24">
            <v>0</v>
          </cell>
          <cell r="LP24">
            <v>0</v>
          </cell>
          <cell r="LQ24">
            <v>0</v>
          </cell>
          <cell r="LR24">
            <v>0</v>
          </cell>
          <cell r="LS24">
            <v>0</v>
          </cell>
          <cell r="LT24">
            <v>0</v>
          </cell>
          <cell r="LU24">
            <v>0</v>
          </cell>
          <cell r="LV24">
            <v>0</v>
          </cell>
          <cell r="LW24">
            <v>0</v>
          </cell>
          <cell r="LX24">
            <v>0</v>
          </cell>
          <cell r="LY24">
            <v>0</v>
          </cell>
          <cell r="LZ24">
            <v>0</v>
          </cell>
          <cell r="MA24">
            <v>0</v>
          </cell>
          <cell r="MB24">
            <v>1.8891525999999999E-2</v>
          </cell>
          <cell r="MC24">
            <v>2.2505147999999999E-2</v>
          </cell>
          <cell r="MD24">
            <v>0</v>
          </cell>
          <cell r="ME24">
            <v>1.9850678E-2</v>
          </cell>
          <cell r="MF24">
            <v>1.557881E-2</v>
          </cell>
          <cell r="MG24">
            <v>1.5628309E-2</v>
          </cell>
          <cell r="MH24">
            <v>1.6626180000000001E-2</v>
          </cell>
          <cell r="MI24">
            <v>1.3518397999999999E-2</v>
          </cell>
          <cell r="MJ24">
            <v>2.4144559999999999E-2</v>
          </cell>
          <cell r="MK24">
            <v>1.7361265000000001E-2</v>
          </cell>
          <cell r="ML24">
            <v>1.3951364000000001E-2</v>
          </cell>
          <cell r="MM24">
            <v>0</v>
          </cell>
          <cell r="MN24">
            <v>3.5114196E-2</v>
          </cell>
          <cell r="MO24">
            <v>1.5106767E-2</v>
          </cell>
          <cell r="MP24">
            <v>3.7311793000000003E-2</v>
          </cell>
          <cell r="MQ24">
            <v>0</v>
          </cell>
          <cell r="MR24">
            <v>6.38439E-5</v>
          </cell>
          <cell r="MS24">
            <v>0</v>
          </cell>
          <cell r="MT24">
            <v>1.7919854999999998E-2</v>
          </cell>
          <cell r="MU24">
            <v>0</v>
          </cell>
          <cell r="MV24">
            <v>0</v>
          </cell>
          <cell r="MW24">
            <v>5.1937839999999999E-3</v>
          </cell>
          <cell r="MX24">
            <v>2.3471880000000001E-2</v>
          </cell>
          <cell r="MY24">
            <v>0</v>
          </cell>
          <cell r="MZ24">
            <v>1.8772718000000001E-2</v>
          </cell>
          <cell r="NA24">
            <v>1.5057324E-2</v>
          </cell>
          <cell r="NB24">
            <v>3.7688452999999997E-2</v>
          </cell>
        </row>
        <row r="25">
          <cell r="B25">
            <v>7.7090680000000003E-3</v>
          </cell>
          <cell r="C25">
            <v>1.0716508E-2</v>
          </cell>
          <cell r="D25">
            <v>3.1365379999999999E-3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3.6369158999999998E-2</v>
          </cell>
          <cell r="K25">
            <v>2.9751092999999999E-2</v>
          </cell>
          <cell r="L25">
            <v>3.8474253999999999E-2</v>
          </cell>
          <cell r="M25">
            <v>3.8134587999999997E-2</v>
          </cell>
          <cell r="N25">
            <v>6.5470503999999999E-2</v>
          </cell>
          <cell r="O25">
            <v>3.2848249000000003E-2</v>
          </cell>
          <cell r="P25">
            <v>9.6300047E-2</v>
          </cell>
          <cell r="Q25">
            <v>4.8072164000000001E-2</v>
          </cell>
          <cell r="R25">
            <v>3.2441056000000003E-2</v>
          </cell>
          <cell r="S25">
            <v>0</v>
          </cell>
          <cell r="T25">
            <v>3.2665527999999999E-2</v>
          </cell>
          <cell r="U25">
            <v>1.7149149999999998E-2</v>
          </cell>
          <cell r="V25">
            <v>0</v>
          </cell>
          <cell r="W25">
            <v>0</v>
          </cell>
          <cell r="X25">
            <v>4.3156338000000002E-2</v>
          </cell>
          <cell r="Y25">
            <v>9.6308260000000003E-3</v>
          </cell>
          <cell r="Z25">
            <v>1.9485611999999999E-2</v>
          </cell>
          <cell r="AA25">
            <v>0</v>
          </cell>
          <cell r="AB25">
            <v>3.7727468E-2</v>
          </cell>
          <cell r="AC25">
            <v>3.7419856000000001E-2</v>
          </cell>
          <cell r="AD25">
            <v>1.5562161E-2</v>
          </cell>
          <cell r="AE25">
            <v>1.361361E-2</v>
          </cell>
          <cell r="AF25">
            <v>0</v>
          </cell>
          <cell r="AG25">
            <v>1.8292448999999999E-2</v>
          </cell>
          <cell r="AH25">
            <v>3.5330535000000003E-2</v>
          </cell>
          <cell r="AI25">
            <v>3.6014498999999998E-2</v>
          </cell>
          <cell r="AJ25">
            <v>4.1793057000000002E-2</v>
          </cell>
          <cell r="AK25">
            <v>6.5873779999999996E-3</v>
          </cell>
          <cell r="AL25">
            <v>5.5057971999999997E-2</v>
          </cell>
          <cell r="AM25">
            <v>3.0441803999999999E-2</v>
          </cell>
          <cell r="AN25">
            <v>4.6290721E-2</v>
          </cell>
          <cell r="AO25">
            <v>2.4925915999999999E-2</v>
          </cell>
          <cell r="AP25">
            <v>3.8187868E-2</v>
          </cell>
          <cell r="AQ25">
            <v>1.4591259000000001E-2</v>
          </cell>
          <cell r="AR25">
            <v>4.2308658999999998E-2</v>
          </cell>
          <cell r="AS25">
            <v>5.3598621999999999E-2</v>
          </cell>
          <cell r="AT25">
            <v>0</v>
          </cell>
          <cell r="AU25">
            <v>0</v>
          </cell>
          <cell r="AV25">
            <v>0</v>
          </cell>
          <cell r="AW25">
            <v>1.2110167999999999E-2</v>
          </cell>
          <cell r="AX25">
            <v>1.3763452000000001E-2</v>
          </cell>
          <cell r="AY25">
            <v>3.7885542000000001E-2</v>
          </cell>
          <cell r="AZ25">
            <v>3.2710735999999997E-2</v>
          </cell>
          <cell r="BA25">
            <v>0</v>
          </cell>
          <cell r="BB25">
            <v>1.2063308E-2</v>
          </cell>
          <cell r="BC25">
            <v>0</v>
          </cell>
          <cell r="BD25">
            <v>9.1975649999999996E-3</v>
          </cell>
          <cell r="BE25">
            <v>1.2345142999999999E-2</v>
          </cell>
          <cell r="BF25">
            <v>1.0347429E-2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5.1919861999999997E-2</v>
          </cell>
          <cell r="BL25">
            <v>0</v>
          </cell>
          <cell r="BM25">
            <v>5.2919960000000002E-3</v>
          </cell>
          <cell r="BN25">
            <v>4.6082989999999997E-3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4.0824603000000001E-2</v>
          </cell>
          <cell r="BU25">
            <v>6.5165082999999999E-2</v>
          </cell>
          <cell r="BV25">
            <v>0</v>
          </cell>
          <cell r="BW25">
            <v>0</v>
          </cell>
          <cell r="BX25">
            <v>1.3671245E-2</v>
          </cell>
          <cell r="BY25">
            <v>3.6927071999999998E-2</v>
          </cell>
          <cell r="BZ25">
            <v>0</v>
          </cell>
          <cell r="CA25">
            <v>1.7909995000000001E-2</v>
          </cell>
          <cell r="CB25">
            <v>0</v>
          </cell>
          <cell r="CC25">
            <v>0</v>
          </cell>
          <cell r="CD25">
            <v>0</v>
          </cell>
          <cell r="CE25">
            <v>1.837176E-3</v>
          </cell>
          <cell r="CF25">
            <v>0</v>
          </cell>
          <cell r="CG25">
            <v>0</v>
          </cell>
          <cell r="CH25">
            <v>3.8664047999999999E-2</v>
          </cell>
          <cell r="CI25">
            <v>3.7293954999999997E-2</v>
          </cell>
          <cell r="CJ25">
            <v>3.6343444000000003E-2</v>
          </cell>
          <cell r="CK25">
            <v>3.5700278000000002E-2</v>
          </cell>
          <cell r="CL25">
            <v>5.4038010999999997E-2</v>
          </cell>
          <cell r="CM25">
            <v>2.7619042999999999E-2</v>
          </cell>
          <cell r="CN25">
            <v>2.232019E-2</v>
          </cell>
          <cell r="CO25">
            <v>2.9680221999999999E-2</v>
          </cell>
          <cell r="CP25">
            <v>2.0812615E-2</v>
          </cell>
          <cell r="CQ25">
            <v>0</v>
          </cell>
          <cell r="CR25">
            <v>0</v>
          </cell>
          <cell r="CS25">
            <v>0</v>
          </cell>
          <cell r="CT25">
            <v>2.5108002000000001E-2</v>
          </cell>
          <cell r="CU25">
            <v>3.2146951999999999E-2</v>
          </cell>
          <cell r="CV25">
            <v>7.2497689999999997E-3</v>
          </cell>
          <cell r="CW25">
            <v>2.7218142000000001E-2</v>
          </cell>
          <cell r="CX25">
            <v>5.6599839999999998E-3</v>
          </cell>
          <cell r="CY25">
            <v>0</v>
          </cell>
          <cell r="CZ25">
            <v>1.9722040999999999E-2</v>
          </cell>
          <cell r="DA25">
            <v>5.5602480000000003E-3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4.1902700000000003E-3</v>
          </cell>
          <cell r="DO25">
            <v>1.9041586999999999E-2</v>
          </cell>
          <cell r="DP25">
            <v>2.0873822E-2</v>
          </cell>
          <cell r="DQ25">
            <v>3.2511215000000003E-2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7.8072999999999997E-3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1.7636124E-2</v>
          </cell>
          <cell r="EF25">
            <v>3.1259622000000001E-2</v>
          </cell>
          <cell r="EG25">
            <v>4.5450070000000002E-3</v>
          </cell>
          <cell r="EH25">
            <v>0</v>
          </cell>
          <cell r="EI25">
            <v>6.7769350000000004E-3</v>
          </cell>
          <cell r="EJ25">
            <v>2.2522351999999999E-2</v>
          </cell>
          <cell r="EK25">
            <v>1.7228513000000001E-2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9.9118829999999998E-3</v>
          </cell>
          <cell r="EQ25">
            <v>3.0114517E-2</v>
          </cell>
          <cell r="ER25">
            <v>0</v>
          </cell>
          <cell r="ES25">
            <v>1.8738777000000002E-2</v>
          </cell>
          <cell r="ET25">
            <v>2.2901362000000001E-2</v>
          </cell>
          <cell r="EU25">
            <v>1.7392993999999998E-2</v>
          </cell>
          <cell r="EV25">
            <v>6.7121209999999997E-3</v>
          </cell>
          <cell r="EW25">
            <v>0</v>
          </cell>
          <cell r="EX25">
            <v>3.2653729999999998E-3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8.9595030000000006E-3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  <cell r="IW25">
            <v>0</v>
          </cell>
          <cell r="IX25">
            <v>0</v>
          </cell>
          <cell r="IY25">
            <v>0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  <cell r="JE25">
            <v>0</v>
          </cell>
          <cell r="JF25">
            <v>0</v>
          </cell>
          <cell r="JG25">
            <v>0</v>
          </cell>
          <cell r="JH25">
            <v>0</v>
          </cell>
          <cell r="JI25">
            <v>0</v>
          </cell>
          <cell r="JJ25">
            <v>0</v>
          </cell>
          <cell r="JK25">
            <v>0</v>
          </cell>
          <cell r="JL25">
            <v>0</v>
          </cell>
          <cell r="JM25">
            <v>0</v>
          </cell>
          <cell r="JN25">
            <v>0</v>
          </cell>
          <cell r="JO25">
            <v>0</v>
          </cell>
          <cell r="JP25">
            <v>0</v>
          </cell>
          <cell r="JQ25">
            <v>0</v>
          </cell>
          <cell r="JR25">
            <v>0</v>
          </cell>
          <cell r="JS25">
            <v>0</v>
          </cell>
          <cell r="JT25">
            <v>0</v>
          </cell>
          <cell r="JU25">
            <v>0</v>
          </cell>
          <cell r="JV25">
            <v>0</v>
          </cell>
          <cell r="JW25">
            <v>0</v>
          </cell>
          <cell r="JX25">
            <v>0</v>
          </cell>
          <cell r="JY25">
            <v>0</v>
          </cell>
          <cell r="JZ25">
            <v>0</v>
          </cell>
          <cell r="KA25">
            <v>0</v>
          </cell>
          <cell r="KB25">
            <v>0</v>
          </cell>
          <cell r="KC25">
            <v>0</v>
          </cell>
          <cell r="KD25">
            <v>0</v>
          </cell>
          <cell r="KE25">
            <v>0</v>
          </cell>
          <cell r="KF25">
            <v>0</v>
          </cell>
          <cell r="KG25">
            <v>0</v>
          </cell>
          <cell r="KH25">
            <v>0</v>
          </cell>
          <cell r="KI25">
            <v>0</v>
          </cell>
          <cell r="KJ25">
            <v>0</v>
          </cell>
          <cell r="KK25">
            <v>0</v>
          </cell>
          <cell r="KL25">
            <v>0</v>
          </cell>
          <cell r="KM25">
            <v>0</v>
          </cell>
          <cell r="KN25">
            <v>0</v>
          </cell>
          <cell r="KO25">
            <v>0</v>
          </cell>
          <cell r="KP25">
            <v>0</v>
          </cell>
          <cell r="KQ25">
            <v>0</v>
          </cell>
          <cell r="KR25">
            <v>0</v>
          </cell>
          <cell r="KS25">
            <v>0</v>
          </cell>
          <cell r="KT25">
            <v>0</v>
          </cell>
          <cell r="KU25">
            <v>0</v>
          </cell>
          <cell r="KV25">
            <v>0</v>
          </cell>
          <cell r="KW25">
            <v>0</v>
          </cell>
          <cell r="KX25">
            <v>0</v>
          </cell>
          <cell r="KY25">
            <v>0</v>
          </cell>
          <cell r="KZ25">
            <v>0</v>
          </cell>
          <cell r="LA25">
            <v>0</v>
          </cell>
          <cell r="LB25">
            <v>0</v>
          </cell>
          <cell r="LC25">
            <v>0</v>
          </cell>
          <cell r="LD25">
            <v>0</v>
          </cell>
          <cell r="LE25">
            <v>0</v>
          </cell>
          <cell r="LF25">
            <v>0</v>
          </cell>
          <cell r="LG25">
            <v>0</v>
          </cell>
          <cell r="LH25">
            <v>0</v>
          </cell>
          <cell r="LI25">
            <v>0</v>
          </cell>
          <cell r="LJ25">
            <v>0</v>
          </cell>
          <cell r="LK25">
            <v>7.7631E-4</v>
          </cell>
          <cell r="LL25">
            <v>6.0922279999999999E-3</v>
          </cell>
          <cell r="LM25">
            <v>4.046343E-3</v>
          </cell>
          <cell r="LN25">
            <v>4.1078670000000003E-3</v>
          </cell>
          <cell r="LO25">
            <v>3.4860071999999999E-2</v>
          </cell>
          <cell r="LP25">
            <v>3.3336434999999998E-2</v>
          </cell>
          <cell r="LQ25">
            <v>0</v>
          </cell>
          <cell r="LR25">
            <v>3.3823970000000002E-2</v>
          </cell>
          <cell r="LS25">
            <v>4.8981909999999997E-3</v>
          </cell>
          <cell r="LT25">
            <v>0</v>
          </cell>
          <cell r="LU25">
            <v>0</v>
          </cell>
          <cell r="LV25">
            <v>1.3089885000000001E-2</v>
          </cell>
          <cell r="LW25">
            <v>3.2012877000000002E-2</v>
          </cell>
          <cell r="LX25">
            <v>3.7194577E-2</v>
          </cell>
          <cell r="LY25">
            <v>2.5757588000000001E-2</v>
          </cell>
          <cell r="LZ25">
            <v>4.4031094E-2</v>
          </cell>
          <cell r="MA25">
            <v>2.9296389999999999E-3</v>
          </cell>
          <cell r="MB25">
            <v>0</v>
          </cell>
          <cell r="MC25">
            <v>1.7670159999999999E-3</v>
          </cell>
          <cell r="MD25">
            <v>0.21269510799999999</v>
          </cell>
          <cell r="ME25">
            <v>0</v>
          </cell>
          <cell r="MF25">
            <v>0</v>
          </cell>
          <cell r="MG25">
            <v>1.1960740000000001E-3</v>
          </cell>
          <cell r="MH25">
            <v>0</v>
          </cell>
          <cell r="MI25">
            <v>0</v>
          </cell>
          <cell r="MJ25">
            <v>0</v>
          </cell>
          <cell r="MK25">
            <v>0</v>
          </cell>
          <cell r="ML25">
            <v>0</v>
          </cell>
          <cell r="MM25">
            <v>0</v>
          </cell>
          <cell r="MN25">
            <v>0</v>
          </cell>
          <cell r="MO25">
            <v>2.1587202E-2</v>
          </cell>
          <cell r="MP25">
            <v>0</v>
          </cell>
          <cell r="MQ25">
            <v>1.0783475000000001E-2</v>
          </cell>
          <cell r="MR25">
            <v>0</v>
          </cell>
          <cell r="MS25">
            <v>0</v>
          </cell>
          <cell r="MT25">
            <v>1.4496465E-2</v>
          </cell>
          <cell r="MU25">
            <v>6.2934716000000002E-2</v>
          </cell>
          <cell r="MV25">
            <v>0</v>
          </cell>
          <cell r="MW25">
            <v>0</v>
          </cell>
          <cell r="MX25">
            <v>0</v>
          </cell>
          <cell r="MY25">
            <v>1.4263998E-2</v>
          </cell>
          <cell r="MZ25">
            <v>3.9565386000000001E-2</v>
          </cell>
          <cell r="NA25">
            <v>3.7899812999999997E-2</v>
          </cell>
          <cell r="NB25">
            <v>2.3266024999999999E-2</v>
          </cell>
        </row>
        <row r="26">
          <cell r="B26">
            <v>2.7026096999999999E-2</v>
          </cell>
          <cell r="C26">
            <v>4.1359350000000003E-3</v>
          </cell>
          <cell r="D26">
            <v>1.6501587000000002E-2</v>
          </cell>
          <cell r="E26">
            <v>2.8900756999999999E-2</v>
          </cell>
          <cell r="F26">
            <v>2.7166453E-2</v>
          </cell>
          <cell r="G26">
            <v>3.747879E-3</v>
          </cell>
          <cell r="H26">
            <v>3.0289908000000001E-2</v>
          </cell>
          <cell r="I26">
            <v>1.810819E-2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2.0201976999999999E-2</v>
          </cell>
          <cell r="O26">
            <v>1.6525050000000001E-3</v>
          </cell>
          <cell r="P26">
            <v>0.17914671200000001</v>
          </cell>
          <cell r="Q26">
            <v>2.5793986000000001E-2</v>
          </cell>
          <cell r="R26">
            <v>3.4464349999999998E-2</v>
          </cell>
          <cell r="S26">
            <v>0</v>
          </cell>
          <cell r="T26">
            <v>0</v>
          </cell>
          <cell r="U26">
            <v>0</v>
          </cell>
          <cell r="V26">
            <v>2.4873597000000001E-2</v>
          </cell>
          <cell r="W26">
            <v>0</v>
          </cell>
          <cell r="X26">
            <v>0</v>
          </cell>
          <cell r="Y26">
            <v>2.1625813000000001E-2</v>
          </cell>
          <cell r="Z26">
            <v>2.1544681999999999E-2</v>
          </cell>
          <cell r="AA26">
            <v>1.6798051000000001E-2</v>
          </cell>
          <cell r="AB26">
            <v>3.9833505999999998E-2</v>
          </cell>
          <cell r="AC26">
            <v>9.0232200000000002E-3</v>
          </cell>
          <cell r="AD26">
            <v>2.2009369000000001E-2</v>
          </cell>
          <cell r="AE26">
            <v>6.7743120000000002E-3</v>
          </cell>
          <cell r="AF26">
            <v>2.1975400999999999E-2</v>
          </cell>
          <cell r="AG26">
            <v>0</v>
          </cell>
          <cell r="AH26">
            <v>5.7354620000000002E-3</v>
          </cell>
          <cell r="AI26">
            <v>4.3530575000000002E-2</v>
          </cell>
          <cell r="AJ26">
            <v>7.3718610000000004E-3</v>
          </cell>
          <cell r="AK26">
            <v>4.5349384999999999E-2</v>
          </cell>
          <cell r="AL26">
            <v>0</v>
          </cell>
          <cell r="AM26">
            <v>1.4814902E-2</v>
          </cell>
          <cell r="AN26">
            <v>3.5283321999999999E-2</v>
          </cell>
          <cell r="AO26">
            <v>2.1941901999999999E-2</v>
          </cell>
          <cell r="AP26">
            <v>0</v>
          </cell>
          <cell r="AQ26">
            <v>5.3957689999999999E-3</v>
          </cell>
          <cell r="AR26">
            <v>1.0911893000000001E-2</v>
          </cell>
          <cell r="AS26">
            <v>2.1916105000000002E-2</v>
          </cell>
          <cell r="AT26">
            <v>1.5421496E-2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3.5738936999999998E-2</v>
          </cell>
          <cell r="BC26">
            <v>1.0986126000000001E-2</v>
          </cell>
          <cell r="BD26">
            <v>2.9005868000000001E-2</v>
          </cell>
          <cell r="BE26">
            <v>3.7687193000000001E-2</v>
          </cell>
          <cell r="BF26">
            <v>3.45204E-2</v>
          </cell>
          <cell r="BG26">
            <v>2.9089059E-2</v>
          </cell>
          <cell r="BH26">
            <v>4.3560463000000001E-2</v>
          </cell>
          <cell r="BI26">
            <v>3.6113252999999998E-2</v>
          </cell>
          <cell r="BJ26">
            <v>1.3303544E-2</v>
          </cell>
          <cell r="BK26">
            <v>2.9692715000000001E-2</v>
          </cell>
          <cell r="BL26">
            <v>3.9267729000000001E-2</v>
          </cell>
          <cell r="BM26">
            <v>2.7202213999999999E-2</v>
          </cell>
          <cell r="BN26">
            <v>4.0115706000000001E-2</v>
          </cell>
          <cell r="BO26">
            <v>8.4153579999999995E-3</v>
          </cell>
          <cell r="BP26">
            <v>0</v>
          </cell>
          <cell r="BQ26">
            <v>5.1749780000000002E-3</v>
          </cell>
          <cell r="BR26">
            <v>1.7754754000000001E-2</v>
          </cell>
          <cell r="BS26">
            <v>1.1192819999999999E-2</v>
          </cell>
          <cell r="BT26">
            <v>1.5109157E-2</v>
          </cell>
          <cell r="BU26">
            <v>0</v>
          </cell>
          <cell r="BV26">
            <v>1.8183075E-2</v>
          </cell>
          <cell r="BW26">
            <v>1.2867784E-2</v>
          </cell>
          <cell r="BX26">
            <v>1.5770220000000001E-2</v>
          </cell>
          <cell r="BY26">
            <v>2.1658123000000001E-2</v>
          </cell>
          <cell r="BZ26">
            <v>0</v>
          </cell>
          <cell r="CA26">
            <v>1.6458980000000002E-2</v>
          </cell>
          <cell r="CB26">
            <v>0</v>
          </cell>
          <cell r="CC26">
            <v>3.8657360000000002E-2</v>
          </cell>
          <cell r="CD26">
            <v>5.8432178000000001E-2</v>
          </cell>
          <cell r="CE26">
            <v>1.5911654000000001E-2</v>
          </cell>
          <cell r="CF26">
            <v>1.0844866999999999E-2</v>
          </cell>
          <cell r="CG26">
            <v>0</v>
          </cell>
          <cell r="CH26">
            <v>3.057079E-2</v>
          </cell>
          <cell r="CI26">
            <v>1.597674E-2</v>
          </cell>
          <cell r="CJ26">
            <v>2.2394536E-2</v>
          </cell>
          <cell r="CK26">
            <v>1.241476E-2</v>
          </cell>
          <cell r="CL26">
            <v>2.9020746E-2</v>
          </cell>
          <cell r="CM26">
            <v>2.8167541000000001E-2</v>
          </cell>
          <cell r="CN26">
            <v>8.7410739999999997E-3</v>
          </cell>
          <cell r="CO26">
            <v>3.5529583000000003E-2</v>
          </cell>
          <cell r="CP26">
            <v>3.8598586999999997E-2</v>
          </cell>
          <cell r="CQ26">
            <v>2.6204695E-2</v>
          </cell>
          <cell r="CR26">
            <v>3.3837510000000001E-2</v>
          </cell>
          <cell r="CS26">
            <v>4.2392119999999998E-2</v>
          </cell>
          <cell r="CT26">
            <v>3.8710743999999998E-2</v>
          </cell>
          <cell r="CU26">
            <v>3.9985633E-2</v>
          </cell>
          <cell r="CV26">
            <v>6.1214604999999998E-2</v>
          </cell>
          <cell r="CW26">
            <v>3.8791596999999997E-2</v>
          </cell>
          <cell r="CX26">
            <v>3.2994320000000001E-2</v>
          </cell>
          <cell r="CY26">
            <v>4.5906496999999997E-2</v>
          </cell>
          <cell r="CZ26">
            <v>3.2392887000000002E-2</v>
          </cell>
          <cell r="DA26">
            <v>5.3534351000000001E-2</v>
          </cell>
          <cell r="DB26">
            <v>4.1465675E-2</v>
          </cell>
          <cell r="DC26">
            <v>2.8219351E-2</v>
          </cell>
          <cell r="DD26">
            <v>1.6841387999999999E-2</v>
          </cell>
          <cell r="DE26">
            <v>7.5184739999999998E-3</v>
          </cell>
          <cell r="DF26">
            <v>0</v>
          </cell>
          <cell r="DG26">
            <v>0</v>
          </cell>
          <cell r="DH26">
            <v>1.4298529000000001E-2</v>
          </cell>
          <cell r="DI26">
            <v>4.1279785999999999E-2</v>
          </cell>
          <cell r="DJ26">
            <v>5.9094739E-2</v>
          </cell>
          <cell r="DK26">
            <v>4.1367914999999998E-2</v>
          </cell>
          <cell r="DL26">
            <v>2.9867655999999999E-2</v>
          </cell>
          <cell r="DM26">
            <v>4.0174700000000004E-3</v>
          </cell>
          <cell r="DN26">
            <v>2.2079046000000001E-2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1.5622554E-2</v>
          </cell>
          <cell r="DX26">
            <v>0</v>
          </cell>
          <cell r="DY26">
            <v>0</v>
          </cell>
          <cell r="DZ26">
            <v>0</v>
          </cell>
          <cell r="EA26">
            <v>1.6166640000000001E-3</v>
          </cell>
          <cell r="EB26">
            <v>0</v>
          </cell>
          <cell r="EC26">
            <v>1.5493734E-2</v>
          </cell>
          <cell r="ED26">
            <v>3.5651494999999998E-2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  <cell r="IW26">
            <v>0</v>
          </cell>
          <cell r="IX26">
            <v>0</v>
          </cell>
          <cell r="IY26">
            <v>0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  <cell r="JE26">
            <v>0</v>
          </cell>
          <cell r="JF26">
            <v>0</v>
          </cell>
          <cell r="JG26">
            <v>0</v>
          </cell>
          <cell r="JH26">
            <v>0</v>
          </cell>
          <cell r="JI26">
            <v>0</v>
          </cell>
          <cell r="JJ26">
            <v>0</v>
          </cell>
          <cell r="JK26">
            <v>0</v>
          </cell>
          <cell r="JL26">
            <v>0</v>
          </cell>
          <cell r="JM26">
            <v>0</v>
          </cell>
          <cell r="JN26">
            <v>0</v>
          </cell>
          <cell r="JO26">
            <v>0</v>
          </cell>
          <cell r="JP26">
            <v>0</v>
          </cell>
          <cell r="JQ26">
            <v>0</v>
          </cell>
          <cell r="JR26">
            <v>0</v>
          </cell>
          <cell r="JS26">
            <v>0</v>
          </cell>
          <cell r="JT26">
            <v>0</v>
          </cell>
          <cell r="JU26">
            <v>0</v>
          </cell>
          <cell r="JV26">
            <v>0</v>
          </cell>
          <cell r="JW26">
            <v>0</v>
          </cell>
          <cell r="JX26">
            <v>0</v>
          </cell>
          <cell r="JY26">
            <v>0</v>
          </cell>
          <cell r="JZ26">
            <v>0</v>
          </cell>
          <cell r="KA26">
            <v>0</v>
          </cell>
          <cell r="KB26">
            <v>0</v>
          </cell>
          <cell r="KC26">
            <v>0</v>
          </cell>
          <cell r="KD26">
            <v>0</v>
          </cell>
          <cell r="KE26">
            <v>0</v>
          </cell>
          <cell r="KF26">
            <v>0</v>
          </cell>
          <cell r="KG26">
            <v>0</v>
          </cell>
          <cell r="KH26">
            <v>0</v>
          </cell>
          <cell r="KI26">
            <v>0</v>
          </cell>
          <cell r="KJ26">
            <v>0</v>
          </cell>
          <cell r="KK26">
            <v>0</v>
          </cell>
          <cell r="KL26">
            <v>0</v>
          </cell>
          <cell r="KM26">
            <v>0</v>
          </cell>
          <cell r="KN26">
            <v>0</v>
          </cell>
          <cell r="KO26">
            <v>0</v>
          </cell>
          <cell r="KP26">
            <v>0</v>
          </cell>
          <cell r="KQ26">
            <v>0</v>
          </cell>
          <cell r="KR26">
            <v>0</v>
          </cell>
          <cell r="KS26">
            <v>0</v>
          </cell>
          <cell r="KT26">
            <v>0</v>
          </cell>
          <cell r="KU26">
            <v>0</v>
          </cell>
          <cell r="KV26">
            <v>0</v>
          </cell>
          <cell r="KW26">
            <v>0</v>
          </cell>
          <cell r="KX26">
            <v>0</v>
          </cell>
          <cell r="KY26">
            <v>0</v>
          </cell>
          <cell r="KZ26">
            <v>0</v>
          </cell>
          <cell r="LA26">
            <v>0</v>
          </cell>
          <cell r="LB26">
            <v>0</v>
          </cell>
          <cell r="LC26">
            <v>0</v>
          </cell>
          <cell r="LD26">
            <v>0</v>
          </cell>
          <cell r="LE26">
            <v>0</v>
          </cell>
          <cell r="LF26">
            <v>0</v>
          </cell>
          <cell r="LG26">
            <v>0</v>
          </cell>
          <cell r="LH26">
            <v>0</v>
          </cell>
          <cell r="LI26">
            <v>0</v>
          </cell>
          <cell r="LJ26">
            <v>0</v>
          </cell>
          <cell r="LK26">
            <v>0</v>
          </cell>
          <cell r="LL26">
            <v>0</v>
          </cell>
          <cell r="LM26">
            <v>0</v>
          </cell>
          <cell r="LN26">
            <v>0</v>
          </cell>
          <cell r="LO26">
            <v>0</v>
          </cell>
          <cell r="LP26">
            <v>0</v>
          </cell>
          <cell r="LQ26">
            <v>0</v>
          </cell>
          <cell r="LR26">
            <v>8.5603290000000002E-3</v>
          </cell>
          <cell r="LS26">
            <v>2.086344E-3</v>
          </cell>
          <cell r="LT26">
            <v>0</v>
          </cell>
          <cell r="LU26">
            <v>0</v>
          </cell>
          <cell r="LV26">
            <v>0</v>
          </cell>
          <cell r="LW26">
            <v>0</v>
          </cell>
          <cell r="LX26">
            <v>0</v>
          </cell>
          <cell r="LY26">
            <v>0</v>
          </cell>
          <cell r="LZ26">
            <v>0</v>
          </cell>
          <cell r="MA26">
            <v>0</v>
          </cell>
          <cell r="MB26">
            <v>0</v>
          </cell>
          <cell r="MC26">
            <v>0</v>
          </cell>
          <cell r="MD26">
            <v>0</v>
          </cell>
          <cell r="ME26">
            <v>2.4437920000000002E-3</v>
          </cell>
          <cell r="MF26">
            <v>1.3655498E-2</v>
          </cell>
          <cell r="MG26">
            <v>0</v>
          </cell>
          <cell r="MH26">
            <v>0</v>
          </cell>
          <cell r="MI26">
            <v>3.0049669999999999E-3</v>
          </cell>
          <cell r="MJ26">
            <v>1.3358339999999999E-3</v>
          </cell>
          <cell r="MK26">
            <v>3.6987434E-2</v>
          </cell>
          <cell r="ML26">
            <v>2.9644582999999999E-2</v>
          </cell>
          <cell r="MM26">
            <v>5.4574273E-2</v>
          </cell>
          <cell r="MN26">
            <v>3.9724079000000002E-2</v>
          </cell>
          <cell r="MO26">
            <v>1.7869554999999999E-2</v>
          </cell>
          <cell r="MP26">
            <v>1.6436226000000002E-2</v>
          </cell>
          <cell r="MQ26">
            <v>1.6727137999999999E-2</v>
          </cell>
          <cell r="MR26">
            <v>1.3242881E-2</v>
          </cell>
          <cell r="MS26">
            <v>1.3878434E-2</v>
          </cell>
          <cell r="MT26">
            <v>6.6097090000000001E-3</v>
          </cell>
          <cell r="MU26">
            <v>1.6921431000000001E-2</v>
          </cell>
          <cell r="MV26">
            <v>3.3271632000000002E-2</v>
          </cell>
          <cell r="MW26">
            <v>1.6066895000000001E-2</v>
          </cell>
          <cell r="MX26">
            <v>0</v>
          </cell>
          <cell r="MY26">
            <v>1.4902291E-2</v>
          </cell>
          <cell r="MZ26">
            <v>1.2512805E-2</v>
          </cell>
          <cell r="NA26">
            <v>0</v>
          </cell>
          <cell r="NB26">
            <v>2.4353586999999999E-2</v>
          </cell>
        </row>
        <row r="27">
          <cell r="B27">
            <v>3.2437217999999997E-2</v>
          </cell>
          <cell r="C27">
            <v>1.9562248000000001E-2</v>
          </cell>
          <cell r="D27">
            <v>2.9595784999999999E-2</v>
          </cell>
          <cell r="E27">
            <v>7.7965710000000004E-3</v>
          </cell>
          <cell r="F27">
            <v>4.7914070000000001E-3</v>
          </cell>
          <cell r="G27">
            <v>3.3356166999999999E-2</v>
          </cell>
          <cell r="H27">
            <v>1.7289272000000001E-2</v>
          </cell>
          <cell r="I27">
            <v>0</v>
          </cell>
          <cell r="J27">
            <v>1.5073025E-2</v>
          </cell>
          <cell r="K27">
            <v>0</v>
          </cell>
          <cell r="L27">
            <v>0</v>
          </cell>
          <cell r="M27">
            <v>4.9289405000000001E-2</v>
          </cell>
          <cell r="N27">
            <v>8.2276810000000006E-3</v>
          </cell>
          <cell r="O27">
            <v>6.1593861999999999E-2</v>
          </cell>
          <cell r="P27">
            <v>0.180811954</v>
          </cell>
          <cell r="Q27">
            <v>3.6730680000000002E-2</v>
          </cell>
          <cell r="R27">
            <v>1.4578792E-2</v>
          </cell>
          <cell r="S27">
            <v>0</v>
          </cell>
          <cell r="T27">
            <v>3.5930718E-2</v>
          </cell>
          <cell r="U27">
            <v>4.3931586000000002E-2</v>
          </cell>
          <cell r="V27">
            <v>4.5063436999999998E-2</v>
          </cell>
          <cell r="W27">
            <v>1.7954739000000001E-2</v>
          </cell>
          <cell r="X27">
            <v>3.733681E-3</v>
          </cell>
          <cell r="Y27">
            <v>3.0255701999999999E-2</v>
          </cell>
          <cell r="Z27">
            <v>3.0970830000000001E-2</v>
          </cell>
          <cell r="AA27">
            <v>3.1099858000000001E-2</v>
          </cell>
          <cell r="AB27">
            <v>3.2667644000000003E-2</v>
          </cell>
          <cell r="AC27">
            <v>2.8176316999999999E-2</v>
          </cell>
          <cell r="AD27">
            <v>5.1172120000000003E-3</v>
          </cell>
          <cell r="AE27">
            <v>3.7024675E-2</v>
          </cell>
          <cell r="AF27">
            <v>3.7592225999999999E-2</v>
          </cell>
          <cell r="AG27">
            <v>3.1728212999999998E-2</v>
          </cell>
          <cell r="AH27">
            <v>2.4779019999999999E-2</v>
          </cell>
          <cell r="AI27">
            <v>3.4691965999999998E-2</v>
          </cell>
          <cell r="AJ27">
            <v>5.1563030000000001E-3</v>
          </cell>
          <cell r="AK27">
            <v>2.7534439999999999E-3</v>
          </cell>
          <cell r="AL27">
            <v>4.2124679999999996E-3</v>
          </cell>
          <cell r="AM27">
            <v>1.7318934000000001E-2</v>
          </cell>
          <cell r="AN27">
            <v>1.9046734999999999E-2</v>
          </cell>
          <cell r="AO27">
            <v>1.0160729999999999E-3</v>
          </cell>
          <cell r="AP27">
            <v>1.9332630999999999E-2</v>
          </cell>
          <cell r="AQ27">
            <v>2.6853714000000001E-2</v>
          </cell>
          <cell r="AR27">
            <v>7.6288329999999998E-3</v>
          </cell>
          <cell r="AS27">
            <v>0</v>
          </cell>
          <cell r="AT27">
            <v>2.8200249999999999E-3</v>
          </cell>
          <cell r="AU27">
            <v>1.8990714999999998E-2</v>
          </cell>
          <cell r="AV27">
            <v>1.3593604E-2</v>
          </cell>
          <cell r="AW27">
            <v>1.9198592E-2</v>
          </cell>
          <cell r="AX27">
            <v>2.1025025999999999E-2</v>
          </cell>
          <cell r="AY27">
            <v>0</v>
          </cell>
          <cell r="AZ27">
            <v>1.8451940000000001E-3</v>
          </cell>
          <cell r="BA27">
            <v>0</v>
          </cell>
          <cell r="BB27">
            <v>3.3899506000000003E-2</v>
          </cell>
          <cell r="BC27">
            <v>1.9894144999999998E-2</v>
          </cell>
          <cell r="BD27">
            <v>3.7572486000000002E-2</v>
          </cell>
          <cell r="BE27">
            <v>4.6490661000000003E-2</v>
          </cell>
          <cell r="BF27">
            <v>7.7494199999999999E-3</v>
          </cell>
          <cell r="BG27">
            <v>1.7186526000000001E-2</v>
          </cell>
          <cell r="BH27">
            <v>1.765634E-2</v>
          </cell>
          <cell r="BI27">
            <v>2.2508917E-2</v>
          </cell>
          <cell r="BJ27">
            <v>2.6930869999999999E-2</v>
          </cell>
          <cell r="BK27">
            <v>1.0142071000000001E-2</v>
          </cell>
          <cell r="BL27">
            <v>3.7165349E-2</v>
          </cell>
          <cell r="BM27">
            <v>1.2742033E-2</v>
          </cell>
          <cell r="BN27">
            <v>4.0514872E-2</v>
          </cell>
          <cell r="BO27">
            <v>5.3739778000000002E-2</v>
          </cell>
          <cell r="BP27">
            <v>3.2670150000000002E-2</v>
          </cell>
          <cell r="BQ27">
            <v>3.0691959000000001E-2</v>
          </cell>
          <cell r="BR27">
            <v>3.9664588000000001E-2</v>
          </cell>
          <cell r="BS27">
            <v>3.5771301999999998E-2</v>
          </cell>
          <cell r="BT27">
            <v>0</v>
          </cell>
          <cell r="BU27">
            <v>2.0929973000000001E-2</v>
          </cell>
          <cell r="BV27">
            <v>2.5464319999999999E-2</v>
          </cell>
          <cell r="BW27">
            <v>5.7531868999999999E-2</v>
          </cell>
          <cell r="BX27">
            <v>5.1628154000000002E-2</v>
          </cell>
          <cell r="BY27">
            <v>4.8949158999999999E-2</v>
          </cell>
          <cell r="BZ27">
            <v>4.8527279E-2</v>
          </cell>
          <cell r="CA27">
            <v>2.8502059999999999E-2</v>
          </cell>
          <cell r="CB27">
            <v>3.1036483E-2</v>
          </cell>
          <cell r="CC27">
            <v>2.7266426E-2</v>
          </cell>
          <cell r="CD27">
            <v>2.5749771000000001E-2</v>
          </cell>
          <cell r="CE27">
            <v>2.7939338000000001E-2</v>
          </cell>
          <cell r="CF27">
            <v>3.1815166999999998E-2</v>
          </cell>
          <cell r="CG27">
            <v>4.7710192999999998E-2</v>
          </cell>
          <cell r="CH27">
            <v>4.2297800000000003E-2</v>
          </cell>
          <cell r="CI27">
            <v>4.0923014000000001E-2</v>
          </cell>
          <cell r="CJ27">
            <v>3.7087796999999999E-2</v>
          </cell>
          <cell r="CK27">
            <v>3.5287758000000002E-2</v>
          </cell>
          <cell r="CL27">
            <v>3.06077E-3</v>
          </cell>
          <cell r="CM27">
            <v>3.5898801000000001E-2</v>
          </cell>
          <cell r="CN27">
            <v>3.5350069999999997E-2</v>
          </cell>
          <cell r="CO27">
            <v>4.2385801000000001E-2</v>
          </cell>
          <cell r="CP27">
            <v>3.8790971E-2</v>
          </cell>
          <cell r="CQ27">
            <v>3.8423011E-2</v>
          </cell>
          <cell r="CR27">
            <v>1.1287538999999999E-2</v>
          </cell>
          <cell r="CS27">
            <v>1.7296272000000001E-2</v>
          </cell>
          <cell r="CT27">
            <v>2.6429246E-2</v>
          </cell>
          <cell r="CU27">
            <v>1.6955477E-2</v>
          </cell>
          <cell r="CV27">
            <v>1.3755381000000001E-2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2.8293649999999999E-3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6.8658570000000004E-3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1.5958631000000001E-2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7.6417830000000001E-3</v>
          </cell>
          <cell r="GH27">
            <v>6.37522E-3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4.8929389999999998E-3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  <cell r="IW27">
            <v>0</v>
          </cell>
          <cell r="IX27">
            <v>0</v>
          </cell>
          <cell r="IY27">
            <v>0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  <cell r="JE27">
            <v>0</v>
          </cell>
          <cell r="JF27">
            <v>0</v>
          </cell>
          <cell r="JG27">
            <v>0</v>
          </cell>
          <cell r="JH27">
            <v>0</v>
          </cell>
          <cell r="JI27">
            <v>0</v>
          </cell>
          <cell r="JJ27">
            <v>0</v>
          </cell>
          <cell r="JK27">
            <v>0</v>
          </cell>
          <cell r="JL27">
            <v>0</v>
          </cell>
          <cell r="JM27">
            <v>0</v>
          </cell>
          <cell r="JN27">
            <v>0</v>
          </cell>
          <cell r="JO27">
            <v>0</v>
          </cell>
          <cell r="JP27">
            <v>0</v>
          </cell>
          <cell r="JQ27">
            <v>0</v>
          </cell>
          <cell r="JR27">
            <v>0</v>
          </cell>
          <cell r="JS27">
            <v>0</v>
          </cell>
          <cell r="JT27">
            <v>0</v>
          </cell>
          <cell r="JU27">
            <v>0</v>
          </cell>
          <cell r="JV27">
            <v>0</v>
          </cell>
          <cell r="JW27">
            <v>0</v>
          </cell>
          <cell r="JX27">
            <v>0</v>
          </cell>
          <cell r="JY27">
            <v>0</v>
          </cell>
          <cell r="JZ27">
            <v>0</v>
          </cell>
          <cell r="KA27">
            <v>0</v>
          </cell>
          <cell r="KB27">
            <v>0</v>
          </cell>
          <cell r="KC27">
            <v>0</v>
          </cell>
          <cell r="KD27">
            <v>0</v>
          </cell>
          <cell r="KE27">
            <v>0</v>
          </cell>
          <cell r="KF27">
            <v>0</v>
          </cell>
          <cell r="KG27">
            <v>0</v>
          </cell>
          <cell r="KH27">
            <v>0</v>
          </cell>
          <cell r="KI27">
            <v>0</v>
          </cell>
          <cell r="KJ27">
            <v>0</v>
          </cell>
          <cell r="KK27">
            <v>0</v>
          </cell>
          <cell r="KL27">
            <v>0</v>
          </cell>
          <cell r="KM27">
            <v>0</v>
          </cell>
          <cell r="KN27">
            <v>0</v>
          </cell>
          <cell r="KO27">
            <v>0</v>
          </cell>
          <cell r="KP27">
            <v>0</v>
          </cell>
          <cell r="KQ27">
            <v>0</v>
          </cell>
          <cell r="KR27">
            <v>0</v>
          </cell>
          <cell r="KS27">
            <v>0</v>
          </cell>
          <cell r="KT27">
            <v>0</v>
          </cell>
          <cell r="KU27">
            <v>0</v>
          </cell>
          <cell r="KV27">
            <v>0</v>
          </cell>
          <cell r="KW27">
            <v>0</v>
          </cell>
          <cell r="KX27">
            <v>0</v>
          </cell>
          <cell r="KY27">
            <v>0</v>
          </cell>
          <cell r="KZ27">
            <v>0.123893215</v>
          </cell>
          <cell r="LA27">
            <v>0</v>
          </cell>
          <cell r="LB27">
            <v>0</v>
          </cell>
          <cell r="LC27">
            <v>0</v>
          </cell>
          <cell r="LD27">
            <v>0</v>
          </cell>
          <cell r="LE27">
            <v>0</v>
          </cell>
          <cell r="LF27">
            <v>0</v>
          </cell>
          <cell r="LG27">
            <v>0</v>
          </cell>
          <cell r="LH27">
            <v>0</v>
          </cell>
          <cell r="LI27">
            <v>0</v>
          </cell>
          <cell r="LJ27">
            <v>0</v>
          </cell>
          <cell r="LK27">
            <v>0</v>
          </cell>
          <cell r="LL27">
            <v>2.3444798999999999E-2</v>
          </cell>
          <cell r="LM27">
            <v>2.3569320000000001E-2</v>
          </cell>
          <cell r="LN27">
            <v>0</v>
          </cell>
          <cell r="LO27">
            <v>0</v>
          </cell>
          <cell r="LP27">
            <v>9.33109E-4</v>
          </cell>
          <cell r="LQ27">
            <v>2.4237880000000001E-3</v>
          </cell>
          <cell r="LR27">
            <v>0</v>
          </cell>
          <cell r="LS27">
            <v>0</v>
          </cell>
          <cell r="LT27">
            <v>0</v>
          </cell>
          <cell r="LU27">
            <v>0</v>
          </cell>
          <cell r="LV27">
            <v>0</v>
          </cell>
          <cell r="LW27">
            <v>2.0957671000000001E-2</v>
          </cell>
          <cell r="LX27">
            <v>1.5531644000000001E-2</v>
          </cell>
          <cell r="LY27">
            <v>2.3259902999999998E-2</v>
          </cell>
          <cell r="LZ27">
            <v>0</v>
          </cell>
          <cell r="MA27">
            <v>0</v>
          </cell>
          <cell r="MB27">
            <v>0</v>
          </cell>
          <cell r="MC27">
            <v>0</v>
          </cell>
          <cell r="MD27">
            <v>0</v>
          </cell>
          <cell r="ME27">
            <v>3.6169400000000002E-4</v>
          </cell>
          <cell r="MF27">
            <v>0</v>
          </cell>
          <cell r="MG27">
            <v>0</v>
          </cell>
          <cell r="MH27">
            <v>0</v>
          </cell>
          <cell r="MI27">
            <v>9.1535839999999993E-3</v>
          </cell>
          <cell r="MJ27">
            <v>2.8923701E-2</v>
          </cell>
          <cell r="MK27">
            <v>4.8156398000000003E-2</v>
          </cell>
          <cell r="ML27">
            <v>2.5917834000000001E-2</v>
          </cell>
          <cell r="MM27">
            <v>3.921786E-2</v>
          </cell>
          <cell r="MN27">
            <v>0</v>
          </cell>
          <cell r="MO27">
            <v>0</v>
          </cell>
          <cell r="MP27">
            <v>7.2877819999999996E-3</v>
          </cell>
          <cell r="MQ27">
            <v>2.6648794E-2</v>
          </cell>
          <cell r="MR27">
            <v>0</v>
          </cell>
          <cell r="MS27">
            <v>0</v>
          </cell>
          <cell r="MT27">
            <v>3.2489200000000002E-3</v>
          </cell>
          <cell r="MU27">
            <v>0</v>
          </cell>
          <cell r="MV27">
            <v>0</v>
          </cell>
          <cell r="MW27">
            <v>0</v>
          </cell>
          <cell r="MX27">
            <v>0</v>
          </cell>
          <cell r="MY27">
            <v>0</v>
          </cell>
          <cell r="MZ27">
            <v>0</v>
          </cell>
          <cell r="NA27">
            <v>2.4563636E-2</v>
          </cell>
          <cell r="NB27">
            <v>2.5904277999999999E-2</v>
          </cell>
        </row>
        <row r="28">
          <cell r="B28">
            <v>8.2671900000000006E-3</v>
          </cell>
          <cell r="C28">
            <v>0</v>
          </cell>
          <cell r="D28">
            <v>0</v>
          </cell>
          <cell r="E28">
            <v>2.7275530999999999E-2</v>
          </cell>
          <cell r="F28">
            <v>2.0842630000000001E-2</v>
          </cell>
          <cell r="G28">
            <v>2.2833533E-2</v>
          </cell>
          <cell r="H28">
            <v>7.4534900000000001E-3</v>
          </cell>
          <cell r="I28">
            <v>5.0556174000000002E-2</v>
          </cell>
          <cell r="J28">
            <v>1.8056506999999999E-2</v>
          </cell>
          <cell r="K28">
            <v>1.4725724000000001E-2</v>
          </cell>
          <cell r="L28">
            <v>5.4505247999999999E-2</v>
          </cell>
          <cell r="M28">
            <v>3.9450283000000003E-2</v>
          </cell>
          <cell r="N28">
            <v>2.5635063999999999E-2</v>
          </cell>
          <cell r="O28">
            <v>3.1122905999999999E-2</v>
          </cell>
          <cell r="P28">
            <v>6.3724896000000003E-2</v>
          </cell>
          <cell r="Q28">
            <v>8.1369800000000006E-2</v>
          </cell>
          <cell r="R28">
            <v>3.8516847999999999E-2</v>
          </cell>
          <cell r="S28">
            <v>2.3022910000000001E-3</v>
          </cell>
          <cell r="T28">
            <v>7.8441840000000006E-3</v>
          </cell>
          <cell r="U28">
            <v>4.7614210999999997E-2</v>
          </cell>
          <cell r="V28">
            <v>1.654205E-3</v>
          </cell>
          <cell r="W28">
            <v>9.7016599999999995E-4</v>
          </cell>
          <cell r="X28">
            <v>2.0563660000000001E-2</v>
          </cell>
          <cell r="Y28">
            <v>2.2248153E-2</v>
          </cell>
          <cell r="Z28">
            <v>9.5398319999999998E-3</v>
          </cell>
          <cell r="AA28">
            <v>1.164689E-2</v>
          </cell>
          <cell r="AB28">
            <v>5.0620134999999997E-2</v>
          </cell>
          <cell r="AC28">
            <v>1.9481617999999999E-2</v>
          </cell>
          <cell r="AD28">
            <v>6.2689412999999999E-2</v>
          </cell>
          <cell r="AE28">
            <v>4.3688581999999997E-2</v>
          </cell>
          <cell r="AF28">
            <v>4.2382732999999999E-2</v>
          </cell>
          <cell r="AG28">
            <v>4.2007886000000001E-2</v>
          </cell>
          <cell r="AH28">
            <v>2.0063805000000001E-2</v>
          </cell>
          <cell r="AI28">
            <v>4.4132146999999997E-2</v>
          </cell>
          <cell r="AJ28">
            <v>2.4615729999999999E-3</v>
          </cell>
          <cell r="AK28">
            <v>3.8465552E-2</v>
          </cell>
          <cell r="AL28">
            <v>6.1960822999999998E-2</v>
          </cell>
          <cell r="AM28">
            <v>5.5306260000000003E-2</v>
          </cell>
          <cell r="AN28">
            <v>3.9607229000000001E-2</v>
          </cell>
          <cell r="AO28">
            <v>5.8543830000000003E-3</v>
          </cell>
          <cell r="AP28">
            <v>2.9710866999999998E-2</v>
          </cell>
          <cell r="AQ28">
            <v>3.0640630000000001E-3</v>
          </cell>
          <cell r="AR28">
            <v>0</v>
          </cell>
          <cell r="AS28">
            <v>0</v>
          </cell>
          <cell r="AT28">
            <v>0</v>
          </cell>
          <cell r="AU28">
            <v>1.3468466E-2</v>
          </cell>
          <cell r="AV28">
            <v>1.3417432999999999E-2</v>
          </cell>
          <cell r="AW28">
            <v>1.1330811999999999E-2</v>
          </cell>
          <cell r="AX28">
            <v>0</v>
          </cell>
          <cell r="AY28">
            <v>1.6047908999999999E-2</v>
          </cell>
          <cell r="AZ28">
            <v>1.7390068000000002E-2</v>
          </cell>
          <cell r="BA28">
            <v>0</v>
          </cell>
          <cell r="BB28">
            <v>0</v>
          </cell>
          <cell r="BC28">
            <v>0</v>
          </cell>
          <cell r="BD28">
            <v>5.5518291999999997E-2</v>
          </cell>
          <cell r="BE28">
            <v>4.7815742000000001E-2</v>
          </cell>
          <cell r="BF28">
            <v>5.0788681000000002E-2</v>
          </cell>
          <cell r="BG28">
            <v>2.0538957E-2</v>
          </cell>
          <cell r="BH28">
            <v>5.5866573000000003E-2</v>
          </cell>
          <cell r="BI28">
            <v>0</v>
          </cell>
          <cell r="BJ28">
            <v>4.7625609999999999E-2</v>
          </cell>
          <cell r="BK28">
            <v>6.5456951999999999E-2</v>
          </cell>
          <cell r="BL28">
            <v>4.0615957000000001E-2</v>
          </cell>
          <cell r="BM28">
            <v>2.8762487E-2</v>
          </cell>
          <cell r="BN28">
            <v>3.3420909999999998E-2</v>
          </cell>
          <cell r="BO28">
            <v>6.1632294999999997E-2</v>
          </cell>
          <cell r="BP28">
            <v>5.6047601000000002E-2</v>
          </cell>
          <cell r="BQ28">
            <v>5.5792900999999999E-2</v>
          </cell>
          <cell r="BR28">
            <v>2.5020304E-2</v>
          </cell>
          <cell r="BS28">
            <v>0</v>
          </cell>
          <cell r="BT28">
            <v>2.8055874000000001E-2</v>
          </cell>
          <cell r="BU28">
            <v>0</v>
          </cell>
          <cell r="BV28">
            <v>0</v>
          </cell>
          <cell r="BW28">
            <v>2.3738499999999998E-3</v>
          </cell>
          <cell r="BX28">
            <v>4.4542920000000003E-3</v>
          </cell>
          <cell r="BY28">
            <v>0</v>
          </cell>
          <cell r="BZ28">
            <v>0</v>
          </cell>
          <cell r="CA28">
            <v>2.8944984E-2</v>
          </cell>
          <cell r="CB28">
            <v>0</v>
          </cell>
          <cell r="CC28">
            <v>1.0422239E-2</v>
          </cell>
          <cell r="CD28">
            <v>0</v>
          </cell>
          <cell r="CE28">
            <v>3.4965909999999998E-3</v>
          </cell>
          <cell r="CF28">
            <v>3.2941889999999999E-3</v>
          </cell>
          <cell r="CG28">
            <v>0</v>
          </cell>
          <cell r="CH28">
            <v>0</v>
          </cell>
          <cell r="CI28">
            <v>3.5978609999999999E-3</v>
          </cell>
          <cell r="CJ28">
            <v>2.6527304000000002E-2</v>
          </cell>
          <cell r="CK28">
            <v>9.5155410000000006E-3</v>
          </cell>
          <cell r="CL28">
            <v>6.3927091000000005E-2</v>
          </cell>
          <cell r="CM28">
            <v>4.9411098000000001E-2</v>
          </cell>
          <cell r="CN28">
            <v>3.1534744000000003E-2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6.0094379999999998E-3</v>
          </cell>
          <cell r="CY28">
            <v>4.6837902000000001E-2</v>
          </cell>
          <cell r="CZ28">
            <v>4.0341577000000003E-2</v>
          </cell>
          <cell r="DA28">
            <v>3.1522990000000001E-2</v>
          </cell>
          <cell r="DB28">
            <v>2.7474717999999999E-2</v>
          </cell>
          <cell r="DC28">
            <v>7.3055969999999996E-3</v>
          </cell>
          <cell r="DD28">
            <v>0</v>
          </cell>
          <cell r="DE28">
            <v>0</v>
          </cell>
          <cell r="DF28">
            <v>0</v>
          </cell>
          <cell r="DG28">
            <v>3.5666560000000001E-3</v>
          </cell>
          <cell r="DH28">
            <v>4.4156938999999999E-2</v>
          </cell>
          <cell r="DI28">
            <v>3.8373770000000001E-2</v>
          </cell>
          <cell r="DJ28">
            <v>3.0598641999999999E-2</v>
          </cell>
          <cell r="DK28">
            <v>0</v>
          </cell>
          <cell r="DL28">
            <v>0</v>
          </cell>
          <cell r="DM28">
            <v>0</v>
          </cell>
          <cell r="DN28">
            <v>2.238538E-3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4.4280530000000004E-3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1.9816999999999999E-3</v>
          </cell>
          <cell r="EK28">
            <v>0</v>
          </cell>
          <cell r="EL28">
            <v>6.19017E-3</v>
          </cell>
          <cell r="EM28">
            <v>0</v>
          </cell>
          <cell r="EN28">
            <v>1.8400722000000001E-2</v>
          </cell>
          <cell r="EO28">
            <v>2.1910458000000001E-2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  <cell r="IW28">
            <v>0</v>
          </cell>
          <cell r="IX28">
            <v>0</v>
          </cell>
          <cell r="IY28">
            <v>0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  <cell r="JE28">
            <v>0</v>
          </cell>
          <cell r="JF28">
            <v>0</v>
          </cell>
          <cell r="JG28">
            <v>0</v>
          </cell>
          <cell r="JH28">
            <v>0</v>
          </cell>
          <cell r="JI28">
            <v>0</v>
          </cell>
          <cell r="JJ28">
            <v>0</v>
          </cell>
          <cell r="JK28">
            <v>0</v>
          </cell>
          <cell r="JL28">
            <v>0</v>
          </cell>
          <cell r="JM28">
            <v>0</v>
          </cell>
          <cell r="JN28">
            <v>0</v>
          </cell>
          <cell r="JO28">
            <v>0</v>
          </cell>
          <cell r="JP28">
            <v>0</v>
          </cell>
          <cell r="JQ28">
            <v>0</v>
          </cell>
          <cell r="JR28">
            <v>0</v>
          </cell>
          <cell r="JS28">
            <v>0</v>
          </cell>
          <cell r="JT28">
            <v>0</v>
          </cell>
          <cell r="JU28">
            <v>0</v>
          </cell>
          <cell r="JV28">
            <v>0</v>
          </cell>
          <cell r="JW28">
            <v>0</v>
          </cell>
          <cell r="JX28">
            <v>0</v>
          </cell>
          <cell r="JY28">
            <v>0</v>
          </cell>
          <cell r="JZ28">
            <v>0</v>
          </cell>
          <cell r="KA28">
            <v>0</v>
          </cell>
          <cell r="KB28">
            <v>0</v>
          </cell>
          <cell r="KC28">
            <v>0</v>
          </cell>
          <cell r="KD28">
            <v>0</v>
          </cell>
          <cell r="KE28">
            <v>0</v>
          </cell>
          <cell r="KF28">
            <v>0</v>
          </cell>
          <cell r="KG28">
            <v>0</v>
          </cell>
          <cell r="KH28">
            <v>0</v>
          </cell>
          <cell r="KI28">
            <v>0</v>
          </cell>
          <cell r="KJ28">
            <v>0</v>
          </cell>
          <cell r="KK28">
            <v>0</v>
          </cell>
          <cell r="KL28">
            <v>0</v>
          </cell>
          <cell r="KM28">
            <v>0</v>
          </cell>
          <cell r="KN28">
            <v>0</v>
          </cell>
          <cell r="KO28">
            <v>0</v>
          </cell>
          <cell r="KP28">
            <v>0</v>
          </cell>
          <cell r="KQ28">
            <v>0</v>
          </cell>
          <cell r="KR28">
            <v>0</v>
          </cell>
          <cell r="KS28">
            <v>0</v>
          </cell>
          <cell r="KT28">
            <v>0</v>
          </cell>
          <cell r="KU28">
            <v>0</v>
          </cell>
          <cell r="KV28">
            <v>0</v>
          </cell>
          <cell r="KW28">
            <v>0</v>
          </cell>
          <cell r="KX28">
            <v>0</v>
          </cell>
          <cell r="KY28">
            <v>0</v>
          </cell>
          <cell r="KZ28">
            <v>0</v>
          </cell>
          <cell r="LA28">
            <v>0</v>
          </cell>
          <cell r="LB28">
            <v>0</v>
          </cell>
          <cell r="LC28">
            <v>0</v>
          </cell>
          <cell r="LD28">
            <v>0</v>
          </cell>
          <cell r="LE28">
            <v>0</v>
          </cell>
          <cell r="LF28">
            <v>0</v>
          </cell>
          <cell r="LG28">
            <v>0</v>
          </cell>
          <cell r="LH28">
            <v>0</v>
          </cell>
          <cell r="LI28">
            <v>0</v>
          </cell>
          <cell r="LJ28">
            <v>0</v>
          </cell>
          <cell r="LK28">
            <v>0</v>
          </cell>
          <cell r="LL28">
            <v>1.774891E-3</v>
          </cell>
          <cell r="LM28">
            <v>0</v>
          </cell>
          <cell r="LN28">
            <v>0</v>
          </cell>
          <cell r="LO28">
            <v>4.9733600000000002E-4</v>
          </cell>
          <cell r="LP28">
            <v>5.9813920000000003E-3</v>
          </cell>
          <cell r="LQ28">
            <v>0</v>
          </cell>
          <cell r="LR28">
            <v>0</v>
          </cell>
          <cell r="LS28">
            <v>6.4880800000000002E-3</v>
          </cell>
          <cell r="LT28">
            <v>1.9589921999999999E-2</v>
          </cell>
          <cell r="LU28">
            <v>2.1769342000000001E-2</v>
          </cell>
          <cell r="LV28">
            <v>0</v>
          </cell>
          <cell r="LW28">
            <v>1.3254314999999999E-2</v>
          </cell>
          <cell r="LX28">
            <v>3.0884409999999999E-3</v>
          </cell>
          <cell r="LY28">
            <v>0</v>
          </cell>
          <cell r="LZ28">
            <v>1.1961652999999999E-2</v>
          </cell>
          <cell r="MA28">
            <v>8.9344579999999993E-3</v>
          </cell>
          <cell r="MB28">
            <v>1.6644560999999999E-2</v>
          </cell>
          <cell r="MC28">
            <v>1.0656649999999999E-3</v>
          </cell>
          <cell r="MD28">
            <v>1.8127313999999999E-2</v>
          </cell>
          <cell r="ME28">
            <v>0</v>
          </cell>
          <cell r="MF28">
            <v>0</v>
          </cell>
          <cell r="MG28">
            <v>0</v>
          </cell>
          <cell r="MH28">
            <v>0</v>
          </cell>
          <cell r="MI28">
            <v>0</v>
          </cell>
          <cell r="MJ28">
            <v>9.9623630000000001E-3</v>
          </cell>
          <cell r="MK28">
            <v>0</v>
          </cell>
          <cell r="ML28">
            <v>0</v>
          </cell>
          <cell r="MM28">
            <v>0</v>
          </cell>
          <cell r="MN28">
            <v>0</v>
          </cell>
          <cell r="MO28">
            <v>0</v>
          </cell>
          <cell r="MP28">
            <v>0</v>
          </cell>
          <cell r="MQ28">
            <v>0</v>
          </cell>
          <cell r="MR28">
            <v>0</v>
          </cell>
          <cell r="MS28">
            <v>0</v>
          </cell>
          <cell r="MT28">
            <v>0</v>
          </cell>
          <cell r="MU28">
            <v>5.3384519999999996E-3</v>
          </cell>
          <cell r="MV28">
            <v>0</v>
          </cell>
          <cell r="MW28">
            <v>2.384106E-3</v>
          </cell>
          <cell r="MX28">
            <v>1.5732184E-2</v>
          </cell>
          <cell r="MY28">
            <v>1.00504E-3</v>
          </cell>
          <cell r="MZ28">
            <v>0</v>
          </cell>
          <cell r="NA28">
            <v>0</v>
          </cell>
          <cell r="NB28">
            <v>1.1577252E-2</v>
          </cell>
        </row>
        <row r="29">
          <cell r="B29">
            <v>4.449728E-3</v>
          </cell>
          <cell r="C29">
            <v>1.3704892E-2</v>
          </cell>
          <cell r="D29">
            <v>2.1319317000000001E-2</v>
          </cell>
          <cell r="E29">
            <v>1.2853635E-2</v>
          </cell>
          <cell r="F29">
            <v>3.7468799999999997E-4</v>
          </cell>
          <cell r="G29">
            <v>1.4705213E-2</v>
          </cell>
          <cell r="H29">
            <v>3.4249262000000003E-2</v>
          </cell>
          <cell r="I29">
            <v>1.0488239E-2</v>
          </cell>
          <cell r="J29">
            <v>3.3432413000000001E-2</v>
          </cell>
          <cell r="K29">
            <v>4.0940744000000001E-2</v>
          </cell>
          <cell r="L29">
            <v>2.5850980000000001E-3</v>
          </cell>
          <cell r="M29">
            <v>9.0811350000000006E-3</v>
          </cell>
          <cell r="N29">
            <v>3.2592131000000003E-2</v>
          </cell>
          <cell r="O29">
            <v>1.0834912E-2</v>
          </cell>
          <cell r="P29">
            <v>1.1563676E-2</v>
          </cell>
          <cell r="Q29">
            <v>1.4870665E-2</v>
          </cell>
          <cell r="R29">
            <v>1.7060059999999998E-2</v>
          </cell>
          <cell r="S29">
            <v>1.3494609999999999E-3</v>
          </cell>
          <cell r="T29">
            <v>0</v>
          </cell>
          <cell r="U29">
            <v>1.8509115E-2</v>
          </cell>
          <cell r="V29">
            <v>2.0425467999999999E-2</v>
          </cell>
          <cell r="W29">
            <v>1.9838924000000001E-2</v>
          </cell>
          <cell r="X29">
            <v>2.0294304999999999E-2</v>
          </cell>
          <cell r="Y29">
            <v>1.2055036999999999E-2</v>
          </cell>
          <cell r="Z29">
            <v>1.4293622000000001E-2</v>
          </cell>
          <cell r="AA29">
            <v>1.9650714E-2</v>
          </cell>
          <cell r="AB29">
            <v>1.7935998000000002E-2</v>
          </cell>
          <cell r="AC29">
            <v>3.1026867999999999E-2</v>
          </cell>
          <cell r="AD29">
            <v>5.2233502000000001E-2</v>
          </cell>
          <cell r="AE29">
            <v>5.7343471999999999E-2</v>
          </cell>
          <cell r="AF29">
            <v>7.8146572999999997E-2</v>
          </cell>
          <cell r="AG29">
            <v>6.2784897000000006E-2</v>
          </cell>
          <cell r="AH29">
            <v>3.4915298999999997E-2</v>
          </cell>
          <cell r="AI29">
            <v>4.3452563999999999E-2</v>
          </cell>
          <cell r="AJ29">
            <v>3.4021290000000003E-2</v>
          </cell>
          <cell r="AK29">
            <v>3.0242253E-2</v>
          </cell>
          <cell r="AL29">
            <v>2.95904E-3</v>
          </cell>
          <cell r="AM29">
            <v>1.799562E-2</v>
          </cell>
          <cell r="AN29">
            <v>8.0366640000000007E-3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7.4646859999999999E-3</v>
          </cell>
          <cell r="AT29">
            <v>1.9658597E-2</v>
          </cell>
          <cell r="AU29">
            <v>3.4743107000000002E-2</v>
          </cell>
          <cell r="AV29">
            <v>0</v>
          </cell>
          <cell r="AW29">
            <v>1.6165415999999998E-2</v>
          </cell>
          <cell r="AX29">
            <v>1.6044506E-2</v>
          </cell>
          <cell r="AY29">
            <v>6.7874559999999999E-3</v>
          </cell>
          <cell r="AZ29">
            <v>0</v>
          </cell>
          <cell r="BA29">
            <v>2.7803120000000001E-3</v>
          </cell>
          <cell r="BB29">
            <v>2.6373629999999999E-2</v>
          </cell>
          <cell r="BC29">
            <v>0</v>
          </cell>
          <cell r="BD29">
            <v>2.3969455000000001E-2</v>
          </cell>
          <cell r="BE29">
            <v>4.4046430999999997E-2</v>
          </cell>
          <cell r="BF29">
            <v>4.8469322000000002E-2</v>
          </cell>
          <cell r="BG29">
            <v>1.1310472E-2</v>
          </cell>
          <cell r="BH29">
            <v>0</v>
          </cell>
          <cell r="BI29">
            <v>1.6142131000000001E-2</v>
          </cell>
          <cell r="BJ29">
            <v>0</v>
          </cell>
          <cell r="BK29">
            <v>7.3586429999999998E-3</v>
          </cell>
          <cell r="BL29">
            <v>0</v>
          </cell>
          <cell r="BM29">
            <v>1.0314630999999999E-2</v>
          </cell>
          <cell r="BN29">
            <v>1.4864884E-2</v>
          </cell>
          <cell r="BO29">
            <v>3.3076645000000002E-2</v>
          </cell>
          <cell r="BP29">
            <v>1.165351E-3</v>
          </cell>
          <cell r="BQ29">
            <v>0</v>
          </cell>
          <cell r="BR29">
            <v>7.2653240000000001E-3</v>
          </cell>
          <cell r="BS29">
            <v>5.4229639999999997E-3</v>
          </cell>
          <cell r="BT29">
            <v>7.9063020000000005E-3</v>
          </cell>
          <cell r="BU29">
            <v>7.6290070000000001E-3</v>
          </cell>
          <cell r="BV29">
            <v>1.3436438E-2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1.5292992E-2</v>
          </cell>
          <cell r="CE29">
            <v>6.0205100000000004E-4</v>
          </cell>
          <cell r="CF29">
            <v>2.1711769999999998E-3</v>
          </cell>
          <cell r="CG29">
            <v>2.9188730000000002E-3</v>
          </cell>
          <cell r="CH29">
            <v>2.6645100000000001E-3</v>
          </cell>
          <cell r="CI29">
            <v>0</v>
          </cell>
          <cell r="CJ29">
            <v>3.5434544999999998E-2</v>
          </cell>
          <cell r="CK29">
            <v>2.0317126000000001E-2</v>
          </cell>
          <cell r="CL29">
            <v>0</v>
          </cell>
          <cell r="CM29">
            <v>4.8207340000000001E-3</v>
          </cell>
          <cell r="CN29">
            <v>4.9071480000000001E-3</v>
          </cell>
          <cell r="CO29">
            <v>4.8652610000000001E-3</v>
          </cell>
          <cell r="CP29">
            <v>4.0035849999999996E-3</v>
          </cell>
          <cell r="CQ29">
            <v>9.0060360000000002E-3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1.3529439000000001E-2</v>
          </cell>
          <cell r="EG29">
            <v>4.5189540000000004E-3</v>
          </cell>
          <cell r="EH29">
            <v>1.5333769000000001E-2</v>
          </cell>
          <cell r="EI29">
            <v>0</v>
          </cell>
          <cell r="EJ29">
            <v>2.0882460000000002E-3</v>
          </cell>
          <cell r="EK29">
            <v>1.8416551999999999E-2</v>
          </cell>
          <cell r="EL29">
            <v>4.1521960000000004E-3</v>
          </cell>
          <cell r="EM29">
            <v>2.30125E-4</v>
          </cell>
          <cell r="EN29">
            <v>2.5562333999999999E-2</v>
          </cell>
          <cell r="EO29">
            <v>1.2290110999999999E-2</v>
          </cell>
          <cell r="EP29">
            <v>4.2672000000000001E-4</v>
          </cell>
          <cell r="EQ29">
            <v>0</v>
          </cell>
          <cell r="ER29">
            <v>6.5063680000000002E-3</v>
          </cell>
          <cell r="ES29">
            <v>2.6622640999999999E-2</v>
          </cell>
          <cell r="ET29">
            <v>2.8180832999999999E-2</v>
          </cell>
          <cell r="EU29">
            <v>3.8402044000000003E-2</v>
          </cell>
          <cell r="EV29">
            <v>4.360907E-2</v>
          </cell>
          <cell r="EW29">
            <v>1.5128384E-2</v>
          </cell>
          <cell r="EX29">
            <v>2.9897198999999999E-2</v>
          </cell>
          <cell r="EY29">
            <v>4.7475076999999997E-2</v>
          </cell>
          <cell r="EZ29">
            <v>1.3869157E-2</v>
          </cell>
          <cell r="FA29">
            <v>1.4495182000000001E-2</v>
          </cell>
          <cell r="FB29">
            <v>1.9515998999999999E-2</v>
          </cell>
          <cell r="FC29">
            <v>8.0717500000000001E-5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  <cell r="IW29">
            <v>0</v>
          </cell>
          <cell r="IX29">
            <v>0</v>
          </cell>
          <cell r="IY29">
            <v>0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  <cell r="JE29">
            <v>0</v>
          </cell>
          <cell r="JF29">
            <v>0</v>
          </cell>
          <cell r="JG29">
            <v>0</v>
          </cell>
          <cell r="JH29">
            <v>0</v>
          </cell>
          <cell r="JI29">
            <v>0</v>
          </cell>
          <cell r="JJ29">
            <v>0</v>
          </cell>
          <cell r="JK29">
            <v>0</v>
          </cell>
          <cell r="JL29">
            <v>0</v>
          </cell>
          <cell r="JM29">
            <v>0</v>
          </cell>
          <cell r="JN29">
            <v>0</v>
          </cell>
          <cell r="JO29">
            <v>0</v>
          </cell>
          <cell r="JP29">
            <v>0</v>
          </cell>
          <cell r="JQ29">
            <v>0</v>
          </cell>
          <cell r="JR29">
            <v>0</v>
          </cell>
          <cell r="JS29">
            <v>0</v>
          </cell>
          <cell r="JT29">
            <v>0</v>
          </cell>
          <cell r="JU29">
            <v>0</v>
          </cell>
          <cell r="JV29">
            <v>0</v>
          </cell>
          <cell r="JW29">
            <v>0</v>
          </cell>
          <cell r="JX29">
            <v>0</v>
          </cell>
          <cell r="JY29">
            <v>0</v>
          </cell>
          <cell r="JZ29">
            <v>0</v>
          </cell>
          <cell r="KA29">
            <v>0</v>
          </cell>
          <cell r="KB29">
            <v>0</v>
          </cell>
          <cell r="KC29">
            <v>0</v>
          </cell>
          <cell r="KD29">
            <v>0</v>
          </cell>
          <cell r="KE29">
            <v>0</v>
          </cell>
          <cell r="KF29">
            <v>0</v>
          </cell>
          <cell r="KG29">
            <v>0</v>
          </cell>
          <cell r="KH29">
            <v>0</v>
          </cell>
          <cell r="KI29">
            <v>0</v>
          </cell>
          <cell r="KJ29">
            <v>0</v>
          </cell>
          <cell r="KK29">
            <v>0</v>
          </cell>
          <cell r="KL29">
            <v>0</v>
          </cell>
          <cell r="KM29">
            <v>0</v>
          </cell>
          <cell r="KN29">
            <v>0</v>
          </cell>
          <cell r="KO29">
            <v>0</v>
          </cell>
          <cell r="KP29">
            <v>0</v>
          </cell>
          <cell r="KQ29">
            <v>0</v>
          </cell>
          <cell r="KR29">
            <v>0</v>
          </cell>
          <cell r="KS29">
            <v>0</v>
          </cell>
          <cell r="KT29">
            <v>0</v>
          </cell>
          <cell r="KU29">
            <v>0</v>
          </cell>
          <cell r="KV29">
            <v>0</v>
          </cell>
          <cell r="KW29">
            <v>0</v>
          </cell>
          <cell r="KX29">
            <v>0</v>
          </cell>
          <cell r="KY29">
            <v>0</v>
          </cell>
          <cell r="KZ29">
            <v>0</v>
          </cell>
          <cell r="LA29">
            <v>0</v>
          </cell>
          <cell r="LB29">
            <v>0</v>
          </cell>
          <cell r="LC29">
            <v>0</v>
          </cell>
          <cell r="LD29">
            <v>0</v>
          </cell>
          <cell r="LE29">
            <v>0</v>
          </cell>
          <cell r="LF29">
            <v>0</v>
          </cell>
          <cell r="LG29">
            <v>0</v>
          </cell>
          <cell r="LH29">
            <v>0</v>
          </cell>
          <cell r="LI29">
            <v>0</v>
          </cell>
          <cell r="LJ29">
            <v>0</v>
          </cell>
          <cell r="LK29">
            <v>0</v>
          </cell>
          <cell r="LL29">
            <v>0</v>
          </cell>
          <cell r="LM29">
            <v>0</v>
          </cell>
          <cell r="LN29">
            <v>0</v>
          </cell>
          <cell r="LO29">
            <v>0</v>
          </cell>
          <cell r="LP29">
            <v>0</v>
          </cell>
          <cell r="LQ29">
            <v>0</v>
          </cell>
          <cell r="LR29">
            <v>0</v>
          </cell>
          <cell r="LS29">
            <v>0</v>
          </cell>
          <cell r="LT29">
            <v>0</v>
          </cell>
          <cell r="LU29">
            <v>0</v>
          </cell>
          <cell r="LV29">
            <v>0</v>
          </cell>
          <cell r="LW29">
            <v>0</v>
          </cell>
          <cell r="LX29">
            <v>0</v>
          </cell>
          <cell r="LY29">
            <v>0</v>
          </cell>
          <cell r="LZ29">
            <v>5.7543719999999998E-3</v>
          </cell>
          <cell r="MA29">
            <v>1.3802847E-2</v>
          </cell>
          <cell r="MB29">
            <v>3.0742789999999999E-2</v>
          </cell>
          <cell r="MC29">
            <v>8.5830420000000008E-3</v>
          </cell>
          <cell r="MD29">
            <v>0</v>
          </cell>
          <cell r="ME29">
            <v>5.6142320000000003E-3</v>
          </cell>
          <cell r="MF29">
            <v>9.8046709999999992E-3</v>
          </cell>
          <cell r="MG29">
            <v>1.089365E-2</v>
          </cell>
          <cell r="MH29">
            <v>2.5018645999999999E-2</v>
          </cell>
          <cell r="MI29">
            <v>3.2006350000000003E-2</v>
          </cell>
          <cell r="MJ29">
            <v>3.8284097000000003E-2</v>
          </cell>
          <cell r="MK29">
            <v>2.6562267000000001E-2</v>
          </cell>
          <cell r="ML29">
            <v>4.4472274999999999E-2</v>
          </cell>
          <cell r="MM29">
            <v>4.0790514999999999E-2</v>
          </cell>
          <cell r="MN29">
            <v>8.4780483000000004E-2</v>
          </cell>
          <cell r="MO29">
            <v>8.1656042999999998E-2</v>
          </cell>
          <cell r="MP29">
            <v>8.8769184000000001E-2</v>
          </cell>
          <cell r="MQ29">
            <v>5.0810047999999997E-2</v>
          </cell>
          <cell r="MR29">
            <v>4.2352300000000004E-3</v>
          </cell>
          <cell r="MS29">
            <v>8.2132730000000001E-3</v>
          </cell>
          <cell r="MT29">
            <v>4.024105E-3</v>
          </cell>
          <cell r="MU29">
            <v>4.6326957000000002E-2</v>
          </cell>
          <cell r="MV29">
            <v>1.6702786000000001E-2</v>
          </cell>
          <cell r="MW29">
            <v>1.223872E-2</v>
          </cell>
          <cell r="MX29">
            <v>5.1425904000000001E-2</v>
          </cell>
          <cell r="MY29">
            <v>5.1116204999999998E-2</v>
          </cell>
          <cell r="MZ29">
            <v>4.7019000999999998E-2</v>
          </cell>
          <cell r="NA29">
            <v>4.6340068999999998E-2</v>
          </cell>
          <cell r="NB29">
            <v>3.422539E-3</v>
          </cell>
        </row>
        <row r="30">
          <cell r="B30">
            <v>5.6470789E-2</v>
          </cell>
          <cell r="C30">
            <v>1.1367698000000001E-2</v>
          </cell>
          <cell r="D30">
            <v>0</v>
          </cell>
          <cell r="E30">
            <v>0</v>
          </cell>
          <cell r="F30">
            <v>4.1249555E-2</v>
          </cell>
          <cell r="G30">
            <v>4.7864759999999996E-3</v>
          </cell>
          <cell r="H30">
            <v>2.203534E-3</v>
          </cell>
          <cell r="I30">
            <v>4.1609351000000003E-2</v>
          </cell>
          <cell r="J30">
            <v>4.2027398000000001E-2</v>
          </cell>
          <cell r="K30">
            <v>2.0351481000000001E-2</v>
          </cell>
          <cell r="L30">
            <v>0</v>
          </cell>
          <cell r="M30">
            <v>0</v>
          </cell>
          <cell r="N30">
            <v>4.3489862999999997E-2</v>
          </cell>
          <cell r="O30">
            <v>4.7343964000000002E-2</v>
          </cell>
          <cell r="P30">
            <v>9.9107870000000008E-3</v>
          </cell>
          <cell r="Q30">
            <v>7.1522599999999997E-3</v>
          </cell>
          <cell r="R30">
            <v>0</v>
          </cell>
          <cell r="S30">
            <v>3.3081019999999998E-3</v>
          </cell>
          <cell r="T30">
            <v>8.9179999999999999E-4</v>
          </cell>
          <cell r="U30">
            <v>0</v>
          </cell>
          <cell r="V30">
            <v>4.2558947999999999E-2</v>
          </cell>
          <cell r="W30">
            <v>2.694948E-3</v>
          </cell>
          <cell r="X30">
            <v>1.7166793E-2</v>
          </cell>
          <cell r="Y30">
            <v>0</v>
          </cell>
          <cell r="Z30">
            <v>0</v>
          </cell>
          <cell r="AA30">
            <v>4.0093976000000003E-2</v>
          </cell>
          <cell r="AB30">
            <v>4.5414771E-2</v>
          </cell>
          <cell r="AC30">
            <v>4.3565031999999997E-2</v>
          </cell>
          <cell r="AD30">
            <v>4.477337E-2</v>
          </cell>
          <cell r="AE30">
            <v>4.2591399999999998E-3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5.2070981000000002E-2</v>
          </cell>
          <cell r="AK30">
            <v>9.6984410000000004E-3</v>
          </cell>
          <cell r="AL30">
            <v>0</v>
          </cell>
          <cell r="AM30">
            <v>0</v>
          </cell>
          <cell r="AN30">
            <v>0</v>
          </cell>
          <cell r="AO30">
            <v>3.9299095999999999E-2</v>
          </cell>
          <cell r="AP30">
            <v>6.91352E-4</v>
          </cell>
          <cell r="AQ30">
            <v>4.288695E-2</v>
          </cell>
          <cell r="AR30">
            <v>2.1034542999999999E-2</v>
          </cell>
          <cell r="AS30">
            <v>0</v>
          </cell>
          <cell r="AT30">
            <v>3.1378995E-2</v>
          </cell>
          <cell r="AU30">
            <v>1.525733E-3</v>
          </cell>
          <cell r="AV30">
            <v>1.3581226E-2</v>
          </cell>
          <cell r="AW30">
            <v>5.3344285999999998E-2</v>
          </cell>
          <cell r="AX30">
            <v>0</v>
          </cell>
          <cell r="AY30">
            <v>0</v>
          </cell>
          <cell r="AZ30">
            <v>3.7903819999999998E-2</v>
          </cell>
          <cell r="BA30">
            <v>1.681241E-3</v>
          </cell>
          <cell r="BB30">
            <v>0</v>
          </cell>
          <cell r="BC30">
            <v>0</v>
          </cell>
          <cell r="BD30">
            <v>0</v>
          </cell>
          <cell r="BE30">
            <v>3.9881725E-2</v>
          </cell>
          <cell r="BF30">
            <v>4.1061484000000002E-2</v>
          </cell>
          <cell r="BG30">
            <v>4.0793223000000003E-2</v>
          </cell>
          <cell r="BH30">
            <v>3.0292969999999998E-3</v>
          </cell>
          <cell r="BI30">
            <v>0</v>
          </cell>
          <cell r="BJ30">
            <v>0</v>
          </cell>
          <cell r="BK30">
            <v>2.0181006000000001E-2</v>
          </cell>
          <cell r="BL30">
            <v>0</v>
          </cell>
          <cell r="BM30">
            <v>3.8487128000000002E-2</v>
          </cell>
          <cell r="BN30">
            <v>4.2860206999999997E-2</v>
          </cell>
          <cell r="BO30">
            <v>0</v>
          </cell>
          <cell r="BP30">
            <v>0</v>
          </cell>
          <cell r="BQ30">
            <v>2.8433938999999998E-2</v>
          </cell>
          <cell r="BR30">
            <v>5.2353614999999999E-2</v>
          </cell>
          <cell r="BS30">
            <v>4.9111129999999999E-3</v>
          </cell>
          <cell r="BT30">
            <v>6.2900220000000001E-3</v>
          </cell>
          <cell r="BU30">
            <v>0</v>
          </cell>
          <cell r="BV30">
            <v>0</v>
          </cell>
          <cell r="BW30">
            <v>0</v>
          </cell>
          <cell r="BX30">
            <v>6.8349500000000002E-3</v>
          </cell>
          <cell r="BY30">
            <v>3.1681180000000001E-3</v>
          </cell>
          <cell r="BZ30">
            <v>0</v>
          </cell>
          <cell r="CA30">
            <v>0</v>
          </cell>
          <cell r="CB30">
            <v>5.7145080000000001E-3</v>
          </cell>
          <cell r="CC30">
            <v>3.9002009999999998E-3</v>
          </cell>
          <cell r="CD30">
            <v>0</v>
          </cell>
          <cell r="CE30">
            <v>0</v>
          </cell>
          <cell r="CF30">
            <v>0</v>
          </cell>
          <cell r="CG30">
            <v>3.4480661000000003E-2</v>
          </cell>
          <cell r="CH30">
            <v>0</v>
          </cell>
          <cell r="CI30">
            <v>0</v>
          </cell>
          <cell r="CJ30">
            <v>0</v>
          </cell>
          <cell r="CK30">
            <v>9.1600329999999997E-3</v>
          </cell>
          <cell r="CL30">
            <v>4.3151825999999997E-2</v>
          </cell>
          <cell r="CM30">
            <v>5.0777490000000003E-3</v>
          </cell>
          <cell r="CN30">
            <v>2.3657880000000002E-3</v>
          </cell>
          <cell r="CO30">
            <v>3.8203934000000002E-2</v>
          </cell>
          <cell r="CP30">
            <v>3.5994870999999998E-2</v>
          </cell>
          <cell r="CQ30">
            <v>3.908213E-2</v>
          </cell>
          <cell r="CR30">
            <v>0</v>
          </cell>
          <cell r="CS30">
            <v>0</v>
          </cell>
          <cell r="CT30">
            <v>0</v>
          </cell>
          <cell r="CU30">
            <v>3.0411743000000001E-2</v>
          </cell>
          <cell r="CV30">
            <v>3.5660717000000001E-2</v>
          </cell>
          <cell r="CW30">
            <v>1.1595522E-2</v>
          </cell>
          <cell r="CX30">
            <v>1.1118726000000001E-2</v>
          </cell>
          <cell r="CY30">
            <v>0</v>
          </cell>
          <cell r="CZ30">
            <v>3.3981677000000002E-2</v>
          </cell>
          <cell r="DA30">
            <v>3.1350159000000002E-2</v>
          </cell>
          <cell r="DB30">
            <v>3.5411283000000002E-2</v>
          </cell>
          <cell r="DC30">
            <v>0</v>
          </cell>
          <cell r="DD30">
            <v>4.0961249999999999E-3</v>
          </cell>
          <cell r="DE30">
            <v>5.7539050000000001E-3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5.1745330000000003E-3</v>
          </cell>
          <cell r="DL30">
            <v>1.3883786E-2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3.5975E-3</v>
          </cell>
          <cell r="DS30">
            <v>1.5792898999999999E-2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1.5007392E-2</v>
          </cell>
          <cell r="EI30">
            <v>0</v>
          </cell>
          <cell r="EJ30">
            <v>2.3922527999999998E-2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1.6812859999999999E-3</v>
          </cell>
          <cell r="EU30">
            <v>0</v>
          </cell>
          <cell r="EV30">
            <v>1.8888997000000001E-2</v>
          </cell>
          <cell r="EW30">
            <v>7.7954319999999997E-3</v>
          </cell>
          <cell r="EX30">
            <v>0</v>
          </cell>
          <cell r="EY30">
            <v>0</v>
          </cell>
          <cell r="EZ30">
            <v>6.8612641000000002E-2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  <cell r="IW30">
            <v>0</v>
          </cell>
          <cell r="IX30">
            <v>0</v>
          </cell>
          <cell r="IY30">
            <v>0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  <cell r="JE30">
            <v>0</v>
          </cell>
          <cell r="JF30">
            <v>0</v>
          </cell>
          <cell r="JG30">
            <v>0</v>
          </cell>
          <cell r="JH30">
            <v>0</v>
          </cell>
          <cell r="JI30">
            <v>0</v>
          </cell>
          <cell r="JJ30">
            <v>0</v>
          </cell>
          <cell r="JK30">
            <v>0</v>
          </cell>
          <cell r="JL30">
            <v>0</v>
          </cell>
          <cell r="JM30">
            <v>0</v>
          </cell>
          <cell r="JN30">
            <v>0</v>
          </cell>
          <cell r="JO30">
            <v>0</v>
          </cell>
          <cell r="JP30">
            <v>0</v>
          </cell>
          <cell r="JQ30">
            <v>0</v>
          </cell>
          <cell r="JR30">
            <v>0</v>
          </cell>
          <cell r="JS30">
            <v>0</v>
          </cell>
          <cell r="JT30">
            <v>0</v>
          </cell>
          <cell r="JU30">
            <v>0</v>
          </cell>
          <cell r="JV30">
            <v>0</v>
          </cell>
          <cell r="JW30">
            <v>0</v>
          </cell>
          <cell r="JX30">
            <v>0</v>
          </cell>
          <cell r="JY30">
            <v>0</v>
          </cell>
          <cell r="JZ30">
            <v>0</v>
          </cell>
          <cell r="KA30">
            <v>0</v>
          </cell>
          <cell r="KB30">
            <v>0</v>
          </cell>
          <cell r="KC30">
            <v>0</v>
          </cell>
          <cell r="KD30">
            <v>0</v>
          </cell>
          <cell r="KE30">
            <v>0</v>
          </cell>
          <cell r="KF30">
            <v>0</v>
          </cell>
          <cell r="KG30">
            <v>0</v>
          </cell>
          <cell r="KH30">
            <v>0</v>
          </cell>
          <cell r="KI30">
            <v>0</v>
          </cell>
          <cell r="KJ30">
            <v>0</v>
          </cell>
          <cell r="KK30">
            <v>0</v>
          </cell>
          <cell r="KL30">
            <v>0</v>
          </cell>
          <cell r="KM30">
            <v>0</v>
          </cell>
          <cell r="KN30">
            <v>0</v>
          </cell>
          <cell r="KO30">
            <v>0</v>
          </cell>
          <cell r="KP30">
            <v>0</v>
          </cell>
          <cell r="KQ30">
            <v>0</v>
          </cell>
          <cell r="KR30">
            <v>0</v>
          </cell>
          <cell r="KS30">
            <v>0</v>
          </cell>
          <cell r="KT30">
            <v>0</v>
          </cell>
          <cell r="KU30">
            <v>0</v>
          </cell>
          <cell r="KV30">
            <v>0</v>
          </cell>
          <cell r="KW30">
            <v>0</v>
          </cell>
          <cell r="KX30">
            <v>0</v>
          </cell>
          <cell r="KY30">
            <v>0</v>
          </cell>
          <cell r="KZ30">
            <v>0</v>
          </cell>
          <cell r="LA30">
            <v>0</v>
          </cell>
          <cell r="LB30">
            <v>0</v>
          </cell>
          <cell r="LC30">
            <v>0.13964543700000001</v>
          </cell>
          <cell r="LD30">
            <v>0</v>
          </cell>
          <cell r="LE30">
            <v>0</v>
          </cell>
          <cell r="LF30">
            <v>6.8065860000000006E-2</v>
          </cell>
          <cell r="LG30">
            <v>4.7997229000000002E-2</v>
          </cell>
          <cell r="LH30">
            <v>0</v>
          </cell>
          <cell r="LI30">
            <v>0</v>
          </cell>
          <cell r="LJ30">
            <v>0</v>
          </cell>
          <cell r="LK30">
            <v>0</v>
          </cell>
          <cell r="LL30">
            <v>0.20024187900000001</v>
          </cell>
          <cell r="LM30">
            <v>0</v>
          </cell>
          <cell r="LN30">
            <v>0.168557449</v>
          </cell>
          <cell r="LO30">
            <v>2.7111414E-2</v>
          </cell>
          <cell r="LP30">
            <v>0</v>
          </cell>
          <cell r="LQ30">
            <v>1.8610828999999999E-2</v>
          </cell>
          <cell r="LR30">
            <v>0</v>
          </cell>
          <cell r="LS30">
            <v>0</v>
          </cell>
          <cell r="LT30">
            <v>0</v>
          </cell>
          <cell r="LU30">
            <v>1.393368E-2</v>
          </cell>
          <cell r="LV30">
            <v>0</v>
          </cell>
          <cell r="LW30">
            <v>0</v>
          </cell>
          <cell r="LX30">
            <v>0</v>
          </cell>
          <cell r="LY30">
            <v>0</v>
          </cell>
          <cell r="LZ30">
            <v>2.8478640999999999E-2</v>
          </cell>
          <cell r="MA30">
            <v>0</v>
          </cell>
          <cell r="MB30">
            <v>0</v>
          </cell>
          <cell r="MC30">
            <v>0</v>
          </cell>
          <cell r="MD30">
            <v>0</v>
          </cell>
          <cell r="ME30">
            <v>1.5987688E-2</v>
          </cell>
          <cell r="MF30">
            <v>8.957151E-3</v>
          </cell>
          <cell r="MG30">
            <v>0</v>
          </cell>
          <cell r="MH30">
            <v>0</v>
          </cell>
          <cell r="MI30">
            <v>0</v>
          </cell>
          <cell r="MJ30">
            <v>0</v>
          </cell>
          <cell r="MK30">
            <v>2.5322335000000001E-2</v>
          </cell>
          <cell r="ML30">
            <v>0</v>
          </cell>
          <cell r="MM30">
            <v>0</v>
          </cell>
          <cell r="MN30">
            <v>0</v>
          </cell>
          <cell r="MO30">
            <v>0</v>
          </cell>
          <cell r="MP30">
            <v>3.3639582000000001E-2</v>
          </cell>
          <cell r="MQ30">
            <v>3.3008296999999999E-2</v>
          </cell>
          <cell r="MR30">
            <v>0</v>
          </cell>
          <cell r="MS30">
            <v>0</v>
          </cell>
          <cell r="MT30">
            <v>0</v>
          </cell>
          <cell r="MU30">
            <v>0</v>
          </cell>
          <cell r="MV30">
            <v>2.7914115E-2</v>
          </cell>
          <cell r="MW30">
            <v>2.2350241E-2</v>
          </cell>
          <cell r="MX30">
            <v>3.9291989999999999E-2</v>
          </cell>
          <cell r="MY30">
            <v>0</v>
          </cell>
          <cell r="MZ30">
            <v>0</v>
          </cell>
          <cell r="NA30">
            <v>0</v>
          </cell>
          <cell r="NB30">
            <v>0</v>
          </cell>
        </row>
        <row r="31">
          <cell r="B31">
            <v>0</v>
          </cell>
          <cell r="C31">
            <v>1.0570090000000001E-2</v>
          </cell>
          <cell r="D31">
            <v>0</v>
          </cell>
          <cell r="E31">
            <v>4.9916049999999997E-3</v>
          </cell>
          <cell r="F31">
            <v>0</v>
          </cell>
          <cell r="G31">
            <v>3.6708828999999998E-2</v>
          </cell>
          <cell r="H31">
            <v>3.1108305999999999E-2</v>
          </cell>
          <cell r="I31">
            <v>1.7276316999999999E-2</v>
          </cell>
          <cell r="J31">
            <v>2.1234959000000001E-2</v>
          </cell>
          <cell r="K31">
            <v>1.7512454E-2</v>
          </cell>
          <cell r="L31">
            <v>1.9306786999999999E-2</v>
          </cell>
          <cell r="M31">
            <v>1.9694559E-2</v>
          </cell>
          <cell r="N31">
            <v>1.5700483000000001E-2</v>
          </cell>
          <cell r="O31">
            <v>1.4349924E-2</v>
          </cell>
          <cell r="P31">
            <v>1.6846839999999998E-2</v>
          </cell>
          <cell r="Q31">
            <v>2.5558502E-2</v>
          </cell>
          <cell r="R31">
            <v>1.7065726999999999E-2</v>
          </cell>
          <cell r="S31">
            <v>1.2852494000000001E-2</v>
          </cell>
          <cell r="T31">
            <v>1.0116587E-2</v>
          </cell>
          <cell r="U31">
            <v>7.5268499999999999E-3</v>
          </cell>
          <cell r="V31">
            <v>4.9904937000000003E-2</v>
          </cell>
          <cell r="W31">
            <v>7.5558451999999998E-2</v>
          </cell>
          <cell r="X31">
            <v>0</v>
          </cell>
          <cell r="Y31">
            <v>1.3377533E-2</v>
          </cell>
          <cell r="Z31">
            <v>2.3880869999999998E-2</v>
          </cell>
          <cell r="AA31">
            <v>4.5986328E-2</v>
          </cell>
          <cell r="AB31">
            <v>5.0020997999999997E-2</v>
          </cell>
          <cell r="AC31">
            <v>5.1874311999999999E-2</v>
          </cell>
          <cell r="AD31">
            <v>1.2872105E-2</v>
          </cell>
          <cell r="AE31">
            <v>3.4939966000000003E-2</v>
          </cell>
          <cell r="AF31">
            <v>0</v>
          </cell>
          <cell r="AG31">
            <v>8.9227060000000007E-3</v>
          </cell>
          <cell r="AH31">
            <v>8.8269009999999998E-3</v>
          </cell>
          <cell r="AI31">
            <v>1.351929E-3</v>
          </cell>
          <cell r="AJ31">
            <v>0</v>
          </cell>
          <cell r="AK31">
            <v>0</v>
          </cell>
          <cell r="AL31">
            <v>3.0594695000000002E-2</v>
          </cell>
          <cell r="AM31">
            <v>0</v>
          </cell>
          <cell r="AN31">
            <v>1.5226122999999999E-2</v>
          </cell>
          <cell r="AO31">
            <v>7.0323282000000001E-2</v>
          </cell>
          <cell r="AP31">
            <v>7.4995656999999993E-2</v>
          </cell>
          <cell r="AQ31">
            <v>9.7349480000000002E-3</v>
          </cell>
          <cell r="AR31">
            <v>0</v>
          </cell>
          <cell r="AS31">
            <v>6.8145328000000005E-2</v>
          </cell>
          <cell r="AT31">
            <v>0</v>
          </cell>
          <cell r="AU31">
            <v>2.1668079999999999E-2</v>
          </cell>
          <cell r="AV31">
            <v>6.42028E-4</v>
          </cell>
          <cell r="AW31">
            <v>0</v>
          </cell>
          <cell r="AX31">
            <v>5.7272393999999997E-2</v>
          </cell>
          <cell r="AY31">
            <v>3.8004669999999997E-2</v>
          </cell>
          <cell r="AZ31">
            <v>0</v>
          </cell>
          <cell r="BA31">
            <v>0</v>
          </cell>
          <cell r="BB31">
            <v>4.0949139999999998E-3</v>
          </cell>
          <cell r="BC31">
            <v>1.6111106E-2</v>
          </cell>
          <cell r="BD31">
            <v>0</v>
          </cell>
          <cell r="BE31">
            <v>1.4520152E-2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1.5436716E-2</v>
          </cell>
          <cell r="BL31">
            <v>1.4779921999999999E-2</v>
          </cell>
          <cell r="BM31">
            <v>0</v>
          </cell>
          <cell r="BN31">
            <v>6.0969099999999999E-4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2.5339469999999999E-2</v>
          </cell>
          <cell r="BU31">
            <v>3.1389733000000003E-2</v>
          </cell>
          <cell r="BV31">
            <v>8.2577099999999999E-4</v>
          </cell>
          <cell r="BW31">
            <v>1.7305238000000001E-2</v>
          </cell>
          <cell r="BX31">
            <v>0</v>
          </cell>
          <cell r="BY31">
            <v>0</v>
          </cell>
          <cell r="BZ31">
            <v>0</v>
          </cell>
          <cell r="CA31">
            <v>7.5315379999999999E-3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2.2120846999999999E-2</v>
          </cell>
          <cell r="CI31">
            <v>3.2321580000000003E-2</v>
          </cell>
          <cell r="CJ31">
            <v>2.7773619999999998E-3</v>
          </cell>
          <cell r="CK31">
            <v>1.3676109000000001E-2</v>
          </cell>
          <cell r="CL31">
            <v>1.4347576000000001E-2</v>
          </cell>
          <cell r="CM31">
            <v>2.2544850000000002E-2</v>
          </cell>
          <cell r="CN31">
            <v>2.8391533E-2</v>
          </cell>
          <cell r="CO31">
            <v>1.7922654E-2</v>
          </cell>
          <cell r="CP31">
            <v>2.5418700999999998E-2</v>
          </cell>
          <cell r="CQ31">
            <v>1.5243912E-2</v>
          </cell>
          <cell r="CR31">
            <v>0</v>
          </cell>
          <cell r="CS31">
            <v>1.5335764999999999E-2</v>
          </cell>
          <cell r="CT31">
            <v>1.4839537E-2</v>
          </cell>
          <cell r="CU31">
            <v>8.7129029999999993E-3</v>
          </cell>
          <cell r="CV31">
            <v>3.481302E-2</v>
          </cell>
          <cell r="CW31">
            <v>2.408313E-3</v>
          </cell>
          <cell r="CX31">
            <v>0</v>
          </cell>
          <cell r="CY31">
            <v>3.3074900999999997E-2</v>
          </cell>
          <cell r="CZ31">
            <v>1.4391981999999999E-2</v>
          </cell>
          <cell r="DA31">
            <v>0</v>
          </cell>
          <cell r="DB31">
            <v>0</v>
          </cell>
          <cell r="DC31">
            <v>1.8620483E-2</v>
          </cell>
          <cell r="DD31">
            <v>2.7929170999999999E-2</v>
          </cell>
          <cell r="DE31">
            <v>0</v>
          </cell>
          <cell r="DF31">
            <v>0</v>
          </cell>
          <cell r="DG31">
            <v>4.4089120000000001E-3</v>
          </cell>
          <cell r="DH31">
            <v>7.1836519999999996E-3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4.9383278000000003E-2</v>
          </cell>
          <cell r="DO31">
            <v>7.3975739999999996E-3</v>
          </cell>
          <cell r="DP31">
            <v>1.2860178E-2</v>
          </cell>
          <cell r="DQ31">
            <v>1.9018160999999999E-2</v>
          </cell>
          <cell r="DR31">
            <v>2.5399173000000001E-2</v>
          </cell>
          <cell r="DS31">
            <v>1.3416314E-2</v>
          </cell>
          <cell r="DT31">
            <v>6.4237850000000004E-3</v>
          </cell>
          <cell r="DU31">
            <v>1.0178375E-2</v>
          </cell>
          <cell r="DV31">
            <v>0</v>
          </cell>
          <cell r="DW31">
            <v>0</v>
          </cell>
          <cell r="DX31">
            <v>5.3593199999999999E-3</v>
          </cell>
          <cell r="DY31">
            <v>1.8789836000000001E-2</v>
          </cell>
          <cell r="DZ31">
            <v>1.4855069E-2</v>
          </cell>
          <cell r="EA31">
            <v>0</v>
          </cell>
          <cell r="EB31">
            <v>0</v>
          </cell>
          <cell r="EC31">
            <v>2.5696494E-2</v>
          </cell>
          <cell r="ED31">
            <v>6.5480690000000001E-3</v>
          </cell>
          <cell r="EE31">
            <v>0</v>
          </cell>
          <cell r="EF31">
            <v>0</v>
          </cell>
          <cell r="EG31">
            <v>0</v>
          </cell>
          <cell r="EH31">
            <v>6.9862680000000003E-3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1.446756E-3</v>
          </cell>
          <cell r="EP31">
            <v>3.7981540000000002E-3</v>
          </cell>
          <cell r="EQ31">
            <v>4.9286295000000001E-2</v>
          </cell>
          <cell r="ER31">
            <v>1.7969518E-2</v>
          </cell>
          <cell r="ES31">
            <v>2.0969407999999998E-2</v>
          </cell>
          <cell r="ET31">
            <v>4.9954700000000001E-3</v>
          </cell>
          <cell r="EU31">
            <v>2.7938490000000002E-3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  <cell r="IW31">
            <v>0</v>
          </cell>
          <cell r="IX31">
            <v>0</v>
          </cell>
          <cell r="IY31">
            <v>0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  <cell r="JE31">
            <v>0</v>
          </cell>
          <cell r="JF31">
            <v>0</v>
          </cell>
          <cell r="JG31">
            <v>0</v>
          </cell>
          <cell r="JH31">
            <v>0</v>
          </cell>
          <cell r="JI31">
            <v>0</v>
          </cell>
          <cell r="JJ31">
            <v>0</v>
          </cell>
          <cell r="JK31">
            <v>0</v>
          </cell>
          <cell r="JL31">
            <v>0</v>
          </cell>
          <cell r="JM31">
            <v>0</v>
          </cell>
          <cell r="JN31">
            <v>0</v>
          </cell>
          <cell r="JO31">
            <v>0</v>
          </cell>
          <cell r="JP31">
            <v>0</v>
          </cell>
          <cell r="JQ31">
            <v>0</v>
          </cell>
          <cell r="JR31">
            <v>0</v>
          </cell>
          <cell r="JS31">
            <v>0</v>
          </cell>
          <cell r="JT31">
            <v>0</v>
          </cell>
          <cell r="JU31">
            <v>0</v>
          </cell>
          <cell r="JV31">
            <v>0</v>
          </cell>
          <cell r="JW31">
            <v>0</v>
          </cell>
          <cell r="JX31">
            <v>0</v>
          </cell>
          <cell r="JY31">
            <v>0</v>
          </cell>
          <cell r="JZ31">
            <v>0</v>
          </cell>
          <cell r="KA31">
            <v>0</v>
          </cell>
          <cell r="KB31">
            <v>0</v>
          </cell>
          <cell r="KC31">
            <v>0</v>
          </cell>
          <cell r="KD31">
            <v>0</v>
          </cell>
          <cell r="KE31">
            <v>0</v>
          </cell>
          <cell r="KF31">
            <v>0</v>
          </cell>
          <cell r="KG31">
            <v>0</v>
          </cell>
          <cell r="KH31">
            <v>0</v>
          </cell>
          <cell r="KI31">
            <v>0</v>
          </cell>
          <cell r="KJ31">
            <v>0</v>
          </cell>
          <cell r="KK31">
            <v>0</v>
          </cell>
          <cell r="KL31">
            <v>0</v>
          </cell>
          <cell r="KM31">
            <v>0</v>
          </cell>
          <cell r="KN31">
            <v>0</v>
          </cell>
          <cell r="KO31">
            <v>0</v>
          </cell>
          <cell r="KP31">
            <v>0</v>
          </cell>
          <cell r="KQ31">
            <v>0</v>
          </cell>
          <cell r="KR31">
            <v>0</v>
          </cell>
          <cell r="KS31">
            <v>0</v>
          </cell>
          <cell r="KT31">
            <v>0</v>
          </cell>
          <cell r="KU31">
            <v>0</v>
          </cell>
          <cell r="KV31">
            <v>0</v>
          </cell>
          <cell r="KW31">
            <v>0</v>
          </cell>
          <cell r="KX31">
            <v>0</v>
          </cell>
          <cell r="KY31">
            <v>0</v>
          </cell>
          <cell r="KZ31">
            <v>0</v>
          </cell>
          <cell r="LA31">
            <v>0</v>
          </cell>
          <cell r="LB31">
            <v>0</v>
          </cell>
          <cell r="LC31">
            <v>0</v>
          </cell>
          <cell r="LD31">
            <v>0</v>
          </cell>
          <cell r="LE31">
            <v>0</v>
          </cell>
          <cell r="LF31">
            <v>0</v>
          </cell>
          <cell r="LG31">
            <v>2.7360733000000002E-2</v>
          </cell>
          <cell r="LH31">
            <v>0</v>
          </cell>
          <cell r="LI31">
            <v>4.0351780000000004E-3</v>
          </cell>
          <cell r="LJ31">
            <v>0</v>
          </cell>
          <cell r="LK31">
            <v>8.3160009999999999E-3</v>
          </cell>
          <cell r="LL31">
            <v>0</v>
          </cell>
          <cell r="LM31">
            <v>0</v>
          </cell>
          <cell r="LN31">
            <v>0</v>
          </cell>
          <cell r="LO31">
            <v>9.6608309999999999E-3</v>
          </cell>
          <cell r="LP31">
            <v>0</v>
          </cell>
          <cell r="LQ31">
            <v>5.4677780000000004E-3</v>
          </cell>
          <cell r="LR31">
            <v>0</v>
          </cell>
          <cell r="LS31">
            <v>9.0830359999999992E-3</v>
          </cell>
          <cell r="LT31">
            <v>2.9927496000000001E-2</v>
          </cell>
          <cell r="LU31">
            <v>4.6372051999999997E-2</v>
          </cell>
          <cell r="LV31">
            <v>2.5880950999999999E-2</v>
          </cell>
          <cell r="LW31">
            <v>5.1993040000000001E-3</v>
          </cell>
          <cell r="LX31">
            <v>0</v>
          </cell>
          <cell r="LY31">
            <v>4.7471090000000002E-3</v>
          </cell>
          <cell r="LZ31">
            <v>5.7189329999999998E-3</v>
          </cell>
          <cell r="MA31">
            <v>7.9583870000000008E-3</v>
          </cell>
          <cell r="MB31">
            <v>4.7601680000000004E-3</v>
          </cell>
          <cell r="MC31">
            <v>2.3075270000000002E-3</v>
          </cell>
          <cell r="MD31">
            <v>9.7481770000000002E-3</v>
          </cell>
          <cell r="ME31">
            <v>5.6271460000000004E-3</v>
          </cell>
          <cell r="MF31">
            <v>0</v>
          </cell>
          <cell r="MG31">
            <v>2.685177E-3</v>
          </cell>
          <cell r="MH31">
            <v>6.8902599999999996E-3</v>
          </cell>
          <cell r="MI31">
            <v>0</v>
          </cell>
          <cell r="MJ31">
            <v>0</v>
          </cell>
          <cell r="MK31">
            <v>1.1767979E-2</v>
          </cell>
          <cell r="ML31">
            <v>1.2058507E-2</v>
          </cell>
          <cell r="MM31">
            <v>9.8655849999999996E-3</v>
          </cell>
          <cell r="MN31">
            <v>6.3122689999999997E-3</v>
          </cell>
          <cell r="MO31">
            <v>2.6773636999999999E-2</v>
          </cell>
          <cell r="MP31">
            <v>2.1395457E-2</v>
          </cell>
          <cell r="MQ31">
            <v>4.3554930000000002E-3</v>
          </cell>
          <cell r="MR31">
            <v>8.3368030000000003E-3</v>
          </cell>
          <cell r="MS31">
            <v>5.4361110000000004E-3</v>
          </cell>
          <cell r="MT31">
            <v>0</v>
          </cell>
          <cell r="MU31">
            <v>0</v>
          </cell>
          <cell r="MV31">
            <v>0</v>
          </cell>
          <cell r="MW31">
            <v>0</v>
          </cell>
          <cell r="MX31">
            <v>0</v>
          </cell>
          <cell r="MY31">
            <v>7.2121670000000002E-3</v>
          </cell>
          <cell r="MZ31">
            <v>0</v>
          </cell>
          <cell r="NA31">
            <v>1.4290716E-2</v>
          </cell>
          <cell r="NB31">
            <v>1.418811E-2</v>
          </cell>
        </row>
        <row r="32">
          <cell r="B32">
            <v>3.3963068999999999E-2</v>
          </cell>
          <cell r="C32">
            <v>3.3567333999999997E-2</v>
          </cell>
          <cell r="D32">
            <v>2.7985133999999998E-2</v>
          </cell>
          <cell r="E32">
            <v>8.3313090000000003E-3</v>
          </cell>
          <cell r="F32">
            <v>4.7896850000000001E-3</v>
          </cell>
          <cell r="G32">
            <v>2.4911115000000001E-2</v>
          </cell>
          <cell r="H32">
            <v>2.5166899999999999E-2</v>
          </cell>
          <cell r="I32">
            <v>2.6265630000000002E-2</v>
          </cell>
          <cell r="J32">
            <v>4.2726491999999998E-2</v>
          </cell>
          <cell r="K32">
            <v>4.4679643999999998E-2</v>
          </cell>
          <cell r="L32">
            <v>2.6996269E-2</v>
          </cell>
          <cell r="M32">
            <v>1.0198545999999999E-2</v>
          </cell>
          <cell r="N32">
            <v>0</v>
          </cell>
          <cell r="O32">
            <v>5.8378149999999997E-3</v>
          </cell>
          <cell r="P32">
            <v>1.8511956E-2</v>
          </cell>
          <cell r="Q32">
            <v>3.0348358999999998E-2</v>
          </cell>
          <cell r="R32">
            <v>2.5104848999999999E-2</v>
          </cell>
          <cell r="S32">
            <v>2.3761158000000001E-2</v>
          </cell>
          <cell r="T32">
            <v>4.4528707000000001E-2</v>
          </cell>
          <cell r="U32">
            <v>5.3233793000000001E-2</v>
          </cell>
          <cell r="V32">
            <v>4.5680320000000003E-2</v>
          </cell>
          <cell r="W32">
            <v>5.4344095000000002E-2</v>
          </cell>
          <cell r="X32">
            <v>4.1650482000000003E-2</v>
          </cell>
          <cell r="Y32">
            <v>3.7423740000000001E-3</v>
          </cell>
          <cell r="Z32">
            <v>2.8216970000000002E-3</v>
          </cell>
          <cell r="AA32">
            <v>5.4950470000000003E-3</v>
          </cell>
          <cell r="AB32">
            <v>3.9414443E-2</v>
          </cell>
          <cell r="AC32">
            <v>4.0157199999999997E-2</v>
          </cell>
          <cell r="AD32">
            <v>0</v>
          </cell>
          <cell r="AE32">
            <v>2.1137538000000001E-2</v>
          </cell>
          <cell r="AF32">
            <v>0</v>
          </cell>
          <cell r="AG32">
            <v>1.5793409000000001E-2</v>
          </cell>
          <cell r="AH32">
            <v>1.5346652000000001E-2</v>
          </cell>
          <cell r="AI32">
            <v>1.8491784000000001E-2</v>
          </cell>
          <cell r="AJ32">
            <v>1.6104098000000001E-2</v>
          </cell>
          <cell r="AK32">
            <v>2.0399311999999999E-2</v>
          </cell>
          <cell r="AL32">
            <v>2.1021182999999999E-2</v>
          </cell>
          <cell r="AM32">
            <v>1.7931546E-2</v>
          </cell>
          <cell r="AN32">
            <v>9.9519100000000009E-4</v>
          </cell>
          <cell r="AO32">
            <v>2.9650718E-2</v>
          </cell>
          <cell r="AP32">
            <v>0</v>
          </cell>
          <cell r="AQ32">
            <v>0</v>
          </cell>
          <cell r="AR32">
            <v>1.5605269999999999E-2</v>
          </cell>
          <cell r="AS32">
            <v>1.9734684999999998E-2</v>
          </cell>
          <cell r="AT32">
            <v>0</v>
          </cell>
          <cell r="AU32">
            <v>4.0943188999999998E-2</v>
          </cell>
          <cell r="AV32">
            <v>3.2012206000000001E-2</v>
          </cell>
          <cell r="AW32">
            <v>4.0295901000000002E-2</v>
          </cell>
          <cell r="AX32">
            <v>4.0948279999999997E-2</v>
          </cell>
          <cell r="AY32">
            <v>1.4089379000000001E-2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2.1457793999999999E-2</v>
          </cell>
          <cell r="BF32">
            <v>2.2423934E-2</v>
          </cell>
          <cell r="BG32">
            <v>0</v>
          </cell>
          <cell r="BH32">
            <v>0</v>
          </cell>
          <cell r="BI32">
            <v>0</v>
          </cell>
          <cell r="BJ32">
            <v>3.5133167999999999E-2</v>
          </cell>
          <cell r="BK32">
            <v>3.1871066000000003E-2</v>
          </cell>
          <cell r="BL32">
            <v>4.0963515999999998E-2</v>
          </cell>
          <cell r="BM32">
            <v>4.5591893000000001E-2</v>
          </cell>
          <cell r="BN32">
            <v>3.3975401000000002E-2</v>
          </cell>
          <cell r="BO32">
            <v>0</v>
          </cell>
          <cell r="BP32">
            <v>0</v>
          </cell>
          <cell r="BQ32">
            <v>3.4370128999999999E-2</v>
          </cell>
          <cell r="BR32">
            <v>3.8558896000000002E-2</v>
          </cell>
          <cell r="BS32">
            <v>4.3434484000000002E-2</v>
          </cell>
          <cell r="BT32">
            <v>1.1303541E-2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6.0225110000000004E-3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2.4735298999999999E-2</v>
          </cell>
          <cell r="CH32">
            <v>0</v>
          </cell>
          <cell r="CI32">
            <v>2.0555305999999999E-2</v>
          </cell>
          <cell r="CJ32">
            <v>4.1371365E-2</v>
          </cell>
          <cell r="CK32">
            <v>4.1692157000000001E-2</v>
          </cell>
          <cell r="CL32">
            <v>1.4825697000000001E-2</v>
          </cell>
          <cell r="CM32">
            <v>1.5683183999999999E-2</v>
          </cell>
          <cell r="CN32">
            <v>3.9183351999999998E-2</v>
          </cell>
          <cell r="CO32">
            <v>3.9289719000000001E-2</v>
          </cell>
          <cell r="CP32">
            <v>4.1923713000000001E-2</v>
          </cell>
          <cell r="CQ32">
            <v>3.96084E-4</v>
          </cell>
          <cell r="CR32">
            <v>4.0357385000000003E-2</v>
          </cell>
          <cell r="CS32">
            <v>3.6972329999999998E-2</v>
          </cell>
          <cell r="CT32">
            <v>4.1593906999999999E-2</v>
          </cell>
          <cell r="CU32">
            <v>3.372853E-2</v>
          </cell>
          <cell r="CV32">
            <v>4.7686025999999999E-2</v>
          </cell>
          <cell r="CW32">
            <v>2.6488516E-2</v>
          </cell>
          <cell r="CX32">
            <v>1.6349892000000001E-2</v>
          </cell>
          <cell r="CY32">
            <v>3.2012785000000002E-2</v>
          </cell>
          <cell r="CZ32">
            <v>0</v>
          </cell>
          <cell r="DA32">
            <v>3.5970956999999998E-2</v>
          </cell>
          <cell r="DB32">
            <v>4.2608993999999997E-2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9.169221E-3</v>
          </cell>
          <cell r="DK32">
            <v>0</v>
          </cell>
          <cell r="DL32">
            <v>0</v>
          </cell>
          <cell r="DM32">
            <v>4.2422950000000001E-3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1.0620401999999999E-2</v>
          </cell>
          <cell r="EV32">
            <v>1.545704E-2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  <cell r="IW32">
            <v>0</v>
          </cell>
          <cell r="IX32">
            <v>0</v>
          </cell>
          <cell r="IY32">
            <v>0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  <cell r="JE32">
            <v>0</v>
          </cell>
          <cell r="JF32">
            <v>0</v>
          </cell>
          <cell r="JG32">
            <v>0</v>
          </cell>
          <cell r="JH32">
            <v>0</v>
          </cell>
          <cell r="JI32">
            <v>0</v>
          </cell>
          <cell r="JJ32">
            <v>0</v>
          </cell>
          <cell r="JK32">
            <v>0</v>
          </cell>
          <cell r="JL32">
            <v>0</v>
          </cell>
          <cell r="JM32">
            <v>0</v>
          </cell>
          <cell r="JN32">
            <v>0</v>
          </cell>
          <cell r="JO32">
            <v>0</v>
          </cell>
          <cell r="JP32">
            <v>0</v>
          </cell>
          <cell r="JQ32">
            <v>0</v>
          </cell>
          <cell r="JR32">
            <v>0</v>
          </cell>
          <cell r="JS32">
            <v>0</v>
          </cell>
          <cell r="JT32">
            <v>0</v>
          </cell>
          <cell r="JU32">
            <v>0</v>
          </cell>
          <cell r="JV32">
            <v>0</v>
          </cell>
          <cell r="JW32">
            <v>0</v>
          </cell>
          <cell r="JX32">
            <v>0</v>
          </cell>
          <cell r="JY32">
            <v>0</v>
          </cell>
          <cell r="JZ32">
            <v>0</v>
          </cell>
          <cell r="KA32">
            <v>0</v>
          </cell>
          <cell r="KB32">
            <v>0</v>
          </cell>
          <cell r="KC32">
            <v>0</v>
          </cell>
          <cell r="KD32">
            <v>0</v>
          </cell>
          <cell r="KE32">
            <v>0</v>
          </cell>
          <cell r="KF32">
            <v>0</v>
          </cell>
          <cell r="KG32">
            <v>0</v>
          </cell>
          <cell r="KH32">
            <v>0</v>
          </cell>
          <cell r="KI32">
            <v>0</v>
          </cell>
          <cell r="KJ32">
            <v>0</v>
          </cell>
          <cell r="KK32">
            <v>0</v>
          </cell>
          <cell r="KL32">
            <v>0</v>
          </cell>
          <cell r="KM32">
            <v>0</v>
          </cell>
          <cell r="KN32">
            <v>0</v>
          </cell>
          <cell r="KO32">
            <v>0</v>
          </cell>
          <cell r="KP32">
            <v>0</v>
          </cell>
          <cell r="KQ32">
            <v>0</v>
          </cell>
          <cell r="KR32">
            <v>0</v>
          </cell>
          <cell r="KS32">
            <v>0</v>
          </cell>
          <cell r="KT32">
            <v>0</v>
          </cell>
          <cell r="KU32">
            <v>0</v>
          </cell>
          <cell r="KV32">
            <v>0</v>
          </cell>
          <cell r="KW32">
            <v>0</v>
          </cell>
          <cell r="KX32">
            <v>0</v>
          </cell>
          <cell r="KY32">
            <v>0</v>
          </cell>
          <cell r="KZ32">
            <v>0</v>
          </cell>
          <cell r="LA32">
            <v>0</v>
          </cell>
          <cell r="LB32">
            <v>0</v>
          </cell>
          <cell r="LC32">
            <v>0</v>
          </cell>
          <cell r="LD32">
            <v>0</v>
          </cell>
          <cell r="LE32">
            <v>0</v>
          </cell>
          <cell r="LF32">
            <v>0</v>
          </cell>
          <cell r="LG32">
            <v>0</v>
          </cell>
          <cell r="LH32">
            <v>0</v>
          </cell>
          <cell r="LI32">
            <v>0</v>
          </cell>
          <cell r="LJ32">
            <v>0</v>
          </cell>
          <cell r="LK32">
            <v>0</v>
          </cell>
          <cell r="LL32">
            <v>0</v>
          </cell>
          <cell r="LM32">
            <v>0</v>
          </cell>
          <cell r="LN32">
            <v>0</v>
          </cell>
          <cell r="LO32">
            <v>0</v>
          </cell>
          <cell r="LP32">
            <v>0</v>
          </cell>
          <cell r="LQ32">
            <v>0</v>
          </cell>
          <cell r="LR32">
            <v>0</v>
          </cell>
          <cell r="LS32">
            <v>0</v>
          </cell>
          <cell r="LT32">
            <v>0</v>
          </cell>
          <cell r="LU32">
            <v>0</v>
          </cell>
          <cell r="LV32">
            <v>1.9126913999999998E-2</v>
          </cell>
          <cell r="LW32">
            <v>1.8012199999999999E-2</v>
          </cell>
          <cell r="LX32">
            <v>2.57004E-3</v>
          </cell>
          <cell r="LY32">
            <v>0</v>
          </cell>
          <cell r="LZ32">
            <v>0</v>
          </cell>
          <cell r="MA32">
            <v>0</v>
          </cell>
          <cell r="MB32">
            <v>0</v>
          </cell>
          <cell r="MC32">
            <v>9.8306700000000001E-4</v>
          </cell>
          <cell r="MD32">
            <v>9.0859819999999994E-3</v>
          </cell>
          <cell r="ME32">
            <v>9.5058020000000007E-3</v>
          </cell>
          <cell r="MF32">
            <v>0</v>
          </cell>
          <cell r="MG32">
            <v>1.0373574E-2</v>
          </cell>
          <cell r="MH32">
            <v>8.3241689999999993E-3</v>
          </cell>
          <cell r="MI32">
            <v>1.5543E-3</v>
          </cell>
          <cell r="MJ32">
            <v>0</v>
          </cell>
          <cell r="MK32">
            <v>0</v>
          </cell>
          <cell r="ML32">
            <v>0</v>
          </cell>
          <cell r="MM32">
            <v>7.0954060000000003E-3</v>
          </cell>
          <cell r="MN32">
            <v>0</v>
          </cell>
          <cell r="MO32">
            <v>0</v>
          </cell>
          <cell r="MP32">
            <v>0</v>
          </cell>
          <cell r="MQ32">
            <v>0</v>
          </cell>
          <cell r="MR32">
            <v>0</v>
          </cell>
          <cell r="MS32">
            <v>0</v>
          </cell>
          <cell r="MT32">
            <v>0</v>
          </cell>
          <cell r="MU32">
            <v>0</v>
          </cell>
          <cell r="MV32">
            <v>0</v>
          </cell>
          <cell r="MW32">
            <v>3.9648440000000004E-3</v>
          </cell>
          <cell r="MX32">
            <v>1.0251407000000001E-2</v>
          </cell>
          <cell r="MY32">
            <v>9.7813589999999999E-3</v>
          </cell>
          <cell r="MZ32">
            <v>2.9287190000000002E-3</v>
          </cell>
          <cell r="NA32">
            <v>4.0869299999999999E-3</v>
          </cell>
          <cell r="NB32">
            <v>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A852B9B0-2E50-4CCF-A641-7015D066BA68}" autoFormatId="16" applyNumberFormats="0" applyBorderFormats="0" applyFontFormats="0" applyPatternFormats="0" applyAlignmentFormats="0" applyWidthHeightFormats="0">
  <queryTableRefresh headersInLastRefresh="0" nextId="368">
    <queryTableFields count="367">
      <queryTableField id="1" name="Column1" tableColumnId="1"/>
      <queryTableField id="2" name="ET" tableColumnId="2"/>
      <queryTableField id="3" name="ET_1" tableColumnId="3"/>
      <queryTableField id="4" name="ET_2" tableColumnId="4"/>
      <queryTableField id="5" name="ET_3" tableColumnId="5"/>
      <queryTableField id="6" name="ET_4" tableColumnId="6"/>
      <queryTableField id="7" name="ET_5" tableColumnId="7"/>
      <queryTableField id="8" name="ET_6" tableColumnId="8"/>
      <queryTableField id="9" name="ET_7" tableColumnId="9"/>
      <queryTableField id="10" name="ET_8" tableColumnId="10"/>
      <queryTableField id="11" name="ET_9" tableColumnId="11"/>
      <queryTableField id="12" name="ET_10" tableColumnId="12"/>
      <queryTableField id="13" name="ET_11" tableColumnId="13"/>
      <queryTableField id="14" name="ET_12" tableColumnId="14"/>
      <queryTableField id="15" name="ET_13" tableColumnId="15"/>
      <queryTableField id="16" name="ET_14" tableColumnId="16"/>
      <queryTableField id="17" name="ET_15" tableColumnId="17"/>
      <queryTableField id="18" name="ET_16" tableColumnId="18"/>
      <queryTableField id="19" name="ET_17" tableColumnId="19"/>
      <queryTableField id="20" name="ET_18" tableColumnId="20"/>
      <queryTableField id="21" name="ET_19" tableColumnId="21"/>
      <queryTableField id="22" name="ET_20" tableColumnId="22"/>
      <queryTableField id="23" name="ET_21" tableColumnId="23"/>
      <queryTableField id="24" name="ET_22" tableColumnId="24"/>
      <queryTableField id="25" name="ET_23" tableColumnId="25"/>
      <queryTableField id="26" name="ET_24" tableColumnId="26"/>
      <queryTableField id="27" name="ET_25" tableColumnId="27"/>
      <queryTableField id="28" name="ET_26" tableColumnId="28"/>
      <queryTableField id="29" name="ET_27" tableColumnId="29"/>
      <queryTableField id="30" name="ET_28" tableColumnId="30"/>
      <queryTableField id="31" name="ET_29" tableColumnId="31"/>
      <queryTableField id="32" name="ET_30" tableColumnId="32"/>
      <queryTableField id="33" name="ET_31" tableColumnId="33"/>
      <queryTableField id="34" name="ET_32" tableColumnId="34"/>
      <queryTableField id="35" name="ET_33" tableColumnId="35"/>
      <queryTableField id="36" name="ET_34" tableColumnId="36"/>
      <queryTableField id="37" name="ET_35" tableColumnId="37"/>
      <queryTableField id="38" name="ET_36" tableColumnId="38"/>
      <queryTableField id="39" name="ET_37" tableColumnId="39"/>
      <queryTableField id="40" name="ET_38" tableColumnId="40"/>
      <queryTableField id="41" name="ET_39" tableColumnId="41"/>
      <queryTableField id="42" name="ET_40" tableColumnId="42"/>
      <queryTableField id="43" name="ET_41" tableColumnId="43"/>
      <queryTableField id="44" name="ET_42" tableColumnId="44"/>
      <queryTableField id="45" name="ET_43" tableColumnId="45"/>
      <queryTableField id="46" name="ET_44" tableColumnId="46"/>
      <queryTableField id="47" name="ET_45" tableColumnId="47"/>
      <queryTableField id="48" name="ET_46" tableColumnId="48"/>
      <queryTableField id="49" name="ET_47" tableColumnId="49"/>
      <queryTableField id="50" name="ET_48" tableColumnId="50"/>
      <queryTableField id="51" name="ET_49" tableColumnId="51"/>
      <queryTableField id="52" name="ET_50" tableColumnId="52"/>
      <queryTableField id="53" name="ET_51" tableColumnId="53"/>
      <queryTableField id="54" name="ET_52" tableColumnId="54"/>
      <queryTableField id="55" name="ET_53" tableColumnId="55"/>
      <queryTableField id="56" name="ET_54" tableColumnId="56"/>
      <queryTableField id="57" name="ET_55" tableColumnId="57"/>
      <queryTableField id="58" name="ET_56" tableColumnId="58"/>
      <queryTableField id="59" name="ET_57" tableColumnId="59"/>
      <queryTableField id="60" name="ET_58" tableColumnId="60"/>
      <queryTableField id="61" name="ET_59" tableColumnId="61"/>
      <queryTableField id="62" name="ET_60" tableColumnId="62"/>
      <queryTableField id="63" name="ET_61" tableColumnId="63"/>
      <queryTableField id="64" name="ET_62" tableColumnId="64"/>
      <queryTableField id="65" name="ET_63" tableColumnId="65"/>
      <queryTableField id="66" name="ET_64" tableColumnId="66"/>
      <queryTableField id="67" name="ET_65" tableColumnId="67"/>
      <queryTableField id="68" name="ET_66" tableColumnId="68"/>
      <queryTableField id="69" name="ET_67" tableColumnId="69"/>
      <queryTableField id="70" name="ET_68" tableColumnId="70"/>
      <queryTableField id="71" name="ET_69" tableColumnId="71"/>
      <queryTableField id="72" name="ET_70" tableColumnId="72"/>
      <queryTableField id="73" name="ET_71" tableColumnId="73"/>
      <queryTableField id="74" name="ET_72" tableColumnId="74"/>
      <queryTableField id="75" name="ET_73" tableColumnId="75"/>
      <queryTableField id="76" name="ET_74" tableColumnId="76"/>
      <queryTableField id="77" name="ET_75" tableColumnId="77"/>
      <queryTableField id="78" name="ET_76" tableColumnId="78"/>
      <queryTableField id="79" name="ET_77" tableColumnId="79"/>
      <queryTableField id="80" name="ET_78" tableColumnId="80"/>
      <queryTableField id="81" name="ET_79" tableColumnId="81"/>
      <queryTableField id="82" name="ET_80" tableColumnId="82"/>
      <queryTableField id="83" name="ET_81" tableColumnId="83"/>
      <queryTableField id="84" name="ET_82" tableColumnId="84"/>
      <queryTableField id="85" name="ET_83" tableColumnId="85"/>
      <queryTableField id="86" name="ET_84" tableColumnId="86"/>
      <queryTableField id="87" name="ET_85" tableColumnId="87"/>
      <queryTableField id="88" name="ET_86" tableColumnId="88"/>
      <queryTableField id="89" name="ET_87" tableColumnId="89"/>
      <queryTableField id="90" name="ET_88" tableColumnId="90"/>
      <queryTableField id="91" name="ET_89" tableColumnId="91"/>
      <queryTableField id="92" name="ET_90" tableColumnId="92"/>
      <queryTableField id="93" name="ET_91" tableColumnId="93"/>
      <queryTableField id="94" name="ET_92" tableColumnId="94"/>
      <queryTableField id="95" name="ET_93" tableColumnId="95"/>
      <queryTableField id="96" name="ET_94" tableColumnId="96"/>
      <queryTableField id="97" name="ET_95" tableColumnId="97"/>
      <queryTableField id="98" name="ET_96" tableColumnId="98"/>
      <queryTableField id="99" name="ET_97" tableColumnId="99"/>
      <queryTableField id="100" name="ET_98" tableColumnId="100"/>
      <queryTableField id="101" name="ET_99" tableColumnId="101"/>
      <queryTableField id="102" name="ET_100" tableColumnId="102"/>
      <queryTableField id="103" name="ET_101" tableColumnId="103"/>
      <queryTableField id="104" name="ET_102" tableColumnId="104"/>
      <queryTableField id="105" name="ET_103" tableColumnId="105"/>
      <queryTableField id="106" name="ET_104" tableColumnId="106"/>
      <queryTableField id="107" name="ET_105" tableColumnId="107"/>
      <queryTableField id="108" name="ET_106" tableColumnId="108"/>
      <queryTableField id="109" name="ET_107" tableColumnId="109"/>
      <queryTableField id="110" name="ET_108" tableColumnId="110"/>
      <queryTableField id="111" name="ET_109" tableColumnId="111"/>
      <queryTableField id="112" name="ET_110" tableColumnId="112"/>
      <queryTableField id="113" name="ET_111" tableColumnId="113"/>
      <queryTableField id="114" name="ET_112" tableColumnId="114"/>
      <queryTableField id="115" name="ET_113" tableColumnId="115"/>
      <queryTableField id="116" name="ET_114" tableColumnId="116"/>
      <queryTableField id="117" name="ET_115" tableColumnId="117"/>
      <queryTableField id="118" name="ET_116" tableColumnId="118"/>
      <queryTableField id="119" name="ET_117" tableColumnId="119"/>
      <queryTableField id="120" name="ET_118" tableColumnId="120"/>
      <queryTableField id="121" name="ET_119" tableColumnId="121"/>
      <queryTableField id="122" name="ET_120" tableColumnId="122"/>
      <queryTableField id="123" name="ET_121" tableColumnId="123"/>
      <queryTableField id="124" name="ET_122" tableColumnId="124"/>
      <queryTableField id="125" name="ET_123" tableColumnId="125"/>
      <queryTableField id="126" name="ET_124" tableColumnId="126"/>
      <queryTableField id="127" name="ET_125" tableColumnId="127"/>
      <queryTableField id="128" name="ET_126" tableColumnId="128"/>
      <queryTableField id="129" name="ET_127" tableColumnId="129"/>
      <queryTableField id="130" name="ET_128" tableColumnId="130"/>
      <queryTableField id="131" name="ET_129" tableColumnId="131"/>
      <queryTableField id="132" name="ET_130" tableColumnId="132"/>
      <queryTableField id="133" name="ET_131" tableColumnId="133"/>
      <queryTableField id="134" name="ET_132" tableColumnId="134"/>
      <queryTableField id="135" name="ET_133" tableColumnId="135"/>
      <queryTableField id="136" name="ET_134" tableColumnId="136"/>
      <queryTableField id="137" name="ET_135" tableColumnId="137"/>
      <queryTableField id="138" name="ET_136" tableColumnId="138"/>
      <queryTableField id="139" name="ET_137" tableColumnId="139"/>
      <queryTableField id="140" name="ET_138" tableColumnId="140"/>
      <queryTableField id="141" name="ET_139" tableColumnId="141"/>
      <queryTableField id="142" name="ET_140" tableColumnId="142"/>
      <queryTableField id="143" name="ET_141" tableColumnId="143"/>
      <queryTableField id="144" name="ET_142" tableColumnId="144"/>
      <queryTableField id="145" name="ET_143" tableColumnId="145"/>
      <queryTableField id="146" name="ET_144" tableColumnId="146"/>
      <queryTableField id="147" name="ET_145" tableColumnId="147"/>
      <queryTableField id="148" name="ET_146" tableColumnId="148"/>
      <queryTableField id="149" name="ET_147" tableColumnId="149"/>
      <queryTableField id="150" name="ET_148" tableColumnId="150"/>
      <queryTableField id="151" name="ET_149" tableColumnId="151"/>
      <queryTableField id="152" name="ET_150" tableColumnId="152"/>
      <queryTableField id="153" name="ET_151" tableColumnId="153"/>
      <queryTableField id="154" name="ET_152" tableColumnId="154"/>
      <queryTableField id="155" name="ET_153" tableColumnId="155"/>
      <queryTableField id="156" name="ET_154" tableColumnId="156"/>
      <queryTableField id="157" name="ET_155" tableColumnId="157"/>
      <queryTableField id="158" name="ET_156" tableColumnId="158"/>
      <queryTableField id="159" name="ET_157" tableColumnId="159"/>
      <queryTableField id="160" name="ET_158" tableColumnId="160"/>
      <queryTableField id="161" name="ET_159" tableColumnId="161"/>
      <queryTableField id="162" name="ET_160" tableColumnId="162"/>
      <queryTableField id="163" name="ET_161" tableColumnId="163"/>
      <queryTableField id="164" name="ET_162" tableColumnId="164"/>
      <queryTableField id="165" name="ET_163" tableColumnId="165"/>
      <queryTableField id="166" name="ET_164" tableColumnId="166"/>
      <queryTableField id="167" name="ET_165" tableColumnId="167"/>
      <queryTableField id="168" name="ET_166" tableColumnId="168"/>
      <queryTableField id="169" name="ET_167" tableColumnId="169"/>
      <queryTableField id="170" name="ET_168" tableColumnId="170"/>
      <queryTableField id="171" name="ET_169" tableColumnId="171"/>
      <queryTableField id="172" name="ET_170" tableColumnId="172"/>
      <queryTableField id="173" name="ET_171" tableColumnId="173"/>
      <queryTableField id="174" name="ET_172" tableColumnId="174"/>
      <queryTableField id="175" name="ET_173" tableColumnId="175"/>
      <queryTableField id="176" name="ET_174" tableColumnId="176"/>
      <queryTableField id="177" name="ET_175" tableColumnId="177"/>
      <queryTableField id="178" name="ET_176" tableColumnId="178"/>
      <queryTableField id="179" name="ET_177" tableColumnId="179"/>
      <queryTableField id="180" name="ET_178" tableColumnId="180"/>
      <queryTableField id="181" name="ET_179" tableColumnId="181"/>
      <queryTableField id="182" name="ET_180" tableColumnId="182"/>
      <queryTableField id="183" name="ET_181" tableColumnId="183"/>
      <queryTableField id="184" name="ET_182" tableColumnId="184"/>
      <queryTableField id="185" name="ET_183" tableColumnId="185"/>
      <queryTableField id="186" name="ET_184" tableColumnId="186"/>
      <queryTableField id="187" name="ET_185" tableColumnId="187"/>
      <queryTableField id="188" name="ET_186" tableColumnId="188"/>
      <queryTableField id="189" name="ET_187" tableColumnId="189"/>
      <queryTableField id="190" name="ET_188" tableColumnId="190"/>
      <queryTableField id="191" name="ET_189" tableColumnId="191"/>
      <queryTableField id="192" name="ET_190" tableColumnId="192"/>
      <queryTableField id="193" name="ET_191" tableColumnId="193"/>
      <queryTableField id="194" name="ET_192" tableColumnId="194"/>
      <queryTableField id="195" name="ET_193" tableColumnId="195"/>
      <queryTableField id="196" name="ET_194" tableColumnId="196"/>
      <queryTableField id="197" name="ET_195" tableColumnId="197"/>
      <queryTableField id="198" name="ET_196" tableColumnId="198"/>
      <queryTableField id="199" name="ET_197" tableColumnId="199"/>
      <queryTableField id="200" name="ET_198" tableColumnId="200"/>
      <queryTableField id="201" name="ET_199" tableColumnId="201"/>
      <queryTableField id="202" name="ET_200" tableColumnId="202"/>
      <queryTableField id="203" name="ET_201" tableColumnId="203"/>
      <queryTableField id="204" name="ET_202" tableColumnId="204"/>
      <queryTableField id="205" name="ET_203" tableColumnId="205"/>
      <queryTableField id="206" name="ET_204" tableColumnId="206"/>
      <queryTableField id="207" name="ET_205" tableColumnId="207"/>
      <queryTableField id="208" name="ET_206" tableColumnId="208"/>
      <queryTableField id="209" name="ET_207" tableColumnId="209"/>
      <queryTableField id="210" name="ET_208" tableColumnId="210"/>
      <queryTableField id="211" name="ET_209" tableColumnId="211"/>
      <queryTableField id="212" name="ET_210" tableColumnId="212"/>
      <queryTableField id="213" name="ET_211" tableColumnId="213"/>
      <queryTableField id="214" name="ET_212" tableColumnId="214"/>
      <queryTableField id="215" name="ET_213" tableColumnId="215"/>
      <queryTableField id="216" name="ET_214" tableColumnId="216"/>
      <queryTableField id="217" name="ET_215" tableColumnId="217"/>
      <queryTableField id="218" name="ET_216" tableColumnId="218"/>
      <queryTableField id="219" name="ET_217" tableColumnId="219"/>
      <queryTableField id="220" name="ET_218" tableColumnId="220"/>
      <queryTableField id="221" name="ET_219" tableColumnId="221"/>
      <queryTableField id="222" name="ET_220" tableColumnId="222"/>
      <queryTableField id="223" name="ET_221" tableColumnId="223"/>
      <queryTableField id="224" name="ET_222" tableColumnId="224"/>
      <queryTableField id="225" name="ET_223" tableColumnId="225"/>
      <queryTableField id="226" name="ET_224" tableColumnId="226"/>
      <queryTableField id="227" name="ET_225" tableColumnId="227"/>
      <queryTableField id="228" name="ET_226" tableColumnId="228"/>
      <queryTableField id="229" name="ET_227" tableColumnId="229"/>
      <queryTableField id="230" name="ET_228" tableColumnId="230"/>
      <queryTableField id="231" name="ET_229" tableColumnId="231"/>
      <queryTableField id="232" name="ET_230" tableColumnId="232"/>
      <queryTableField id="233" name="ET_231" tableColumnId="233"/>
      <queryTableField id="234" name="ET_232" tableColumnId="234"/>
      <queryTableField id="235" name="ET_233" tableColumnId="235"/>
      <queryTableField id="236" name="ET_234" tableColumnId="236"/>
      <queryTableField id="237" name="ET_235" tableColumnId="237"/>
      <queryTableField id="238" name="ET_236" tableColumnId="238"/>
      <queryTableField id="239" name="ET_237" tableColumnId="239"/>
      <queryTableField id="240" name="ET_238" tableColumnId="240"/>
      <queryTableField id="241" name="ET_239" tableColumnId="241"/>
      <queryTableField id="242" name="ET_240" tableColumnId="242"/>
      <queryTableField id="243" name="ET_241" tableColumnId="243"/>
      <queryTableField id="244" name="ET_242" tableColumnId="244"/>
      <queryTableField id="245" name="ET_243" tableColumnId="245"/>
      <queryTableField id="246" name="ET_244" tableColumnId="246"/>
      <queryTableField id="247" name="ET_245" tableColumnId="247"/>
      <queryTableField id="248" name="ET_246" tableColumnId="248"/>
      <queryTableField id="249" name="ET_247" tableColumnId="249"/>
      <queryTableField id="250" name="ET_248" tableColumnId="250"/>
      <queryTableField id="251" name="ET_249" tableColumnId="251"/>
      <queryTableField id="252" name="ET_250" tableColumnId="252"/>
      <queryTableField id="253" name="ET_251" tableColumnId="253"/>
      <queryTableField id="254" name="ET_252" tableColumnId="254"/>
      <queryTableField id="255" name="ET_253" tableColumnId="255"/>
      <queryTableField id="256" name="ET_254" tableColumnId="256"/>
      <queryTableField id="257" name="ET_255" tableColumnId="257"/>
      <queryTableField id="258" name="ET_256" tableColumnId="258"/>
      <queryTableField id="259" name="ET_257" tableColumnId="259"/>
      <queryTableField id="260" name="ET_258" tableColumnId="260"/>
      <queryTableField id="261" name="ET_259" tableColumnId="261"/>
      <queryTableField id="262" name="ET_260" tableColumnId="262"/>
      <queryTableField id="263" name="ET_261" tableColumnId="263"/>
      <queryTableField id="264" name="ET_262" tableColumnId="264"/>
      <queryTableField id="265" name="ET_263" tableColumnId="265"/>
      <queryTableField id="266" name="ET_264" tableColumnId="266"/>
      <queryTableField id="267" name="ET_265" tableColumnId="267"/>
      <queryTableField id="268" name="ET_266" tableColumnId="268"/>
      <queryTableField id="269" name="ET_267" tableColumnId="269"/>
      <queryTableField id="270" name="ET_268" tableColumnId="270"/>
      <queryTableField id="271" name="ET_269" tableColumnId="271"/>
      <queryTableField id="272" name="ET_270" tableColumnId="272"/>
      <queryTableField id="273" name="ET_271" tableColumnId="273"/>
      <queryTableField id="274" name="ET_272" tableColumnId="274"/>
      <queryTableField id="275" name="ET_273" tableColumnId="275"/>
      <queryTableField id="276" name="ET_274" tableColumnId="276"/>
      <queryTableField id="277" name="ET_275" tableColumnId="277"/>
      <queryTableField id="278" name="ET_276" tableColumnId="278"/>
      <queryTableField id="279" name="ET_277" tableColumnId="279"/>
      <queryTableField id="280" name="ET_278" tableColumnId="280"/>
      <queryTableField id="281" name="ET_279" tableColumnId="281"/>
      <queryTableField id="282" name="ET_280" tableColumnId="282"/>
      <queryTableField id="283" name="ET_281" tableColumnId="283"/>
      <queryTableField id="284" name="ET_282" tableColumnId="284"/>
      <queryTableField id="285" name="ET_283" tableColumnId="285"/>
      <queryTableField id="286" name="ET_284" tableColumnId="286"/>
      <queryTableField id="287" name="ET_285" tableColumnId="287"/>
      <queryTableField id="288" name="ET_286" tableColumnId="288"/>
      <queryTableField id="289" name="ET_287" tableColumnId="289"/>
      <queryTableField id="290" name="ET_288" tableColumnId="290"/>
      <queryTableField id="291" name="ET_289" tableColumnId="291"/>
      <queryTableField id="292" name="ET_290" tableColumnId="292"/>
      <queryTableField id="293" name="ET_291" tableColumnId="293"/>
      <queryTableField id="294" name="ET_292" tableColumnId="294"/>
      <queryTableField id="295" name="ET_293" tableColumnId="295"/>
      <queryTableField id="296" name="ET_294" tableColumnId="296"/>
      <queryTableField id="297" name="ET_295" tableColumnId="297"/>
      <queryTableField id="298" name="ET_296" tableColumnId="298"/>
      <queryTableField id="299" name="ET_297" tableColumnId="299"/>
      <queryTableField id="300" name="ET_298" tableColumnId="300"/>
      <queryTableField id="301" name="ET_299" tableColumnId="301"/>
      <queryTableField id="302" name="ET_300" tableColumnId="302"/>
      <queryTableField id="303" name="ET_301" tableColumnId="303"/>
      <queryTableField id="304" name="ET_302" tableColumnId="304"/>
      <queryTableField id="305" name="ET_303" tableColumnId="305"/>
      <queryTableField id="306" name="ET_304" tableColumnId="306"/>
      <queryTableField id="307" name="ET_305" tableColumnId="307"/>
      <queryTableField id="308" name="ET_306" tableColumnId="308"/>
      <queryTableField id="309" name="ET_307" tableColumnId="309"/>
      <queryTableField id="310" name="ET_308" tableColumnId="310"/>
      <queryTableField id="311" name="ET_309" tableColumnId="311"/>
      <queryTableField id="312" name="ET_310" tableColumnId="312"/>
      <queryTableField id="313" name="ET_311" tableColumnId="313"/>
      <queryTableField id="314" name="ET_312" tableColumnId="314"/>
      <queryTableField id="315" name="ET_313" tableColumnId="315"/>
      <queryTableField id="316" name="ET_314" tableColumnId="316"/>
      <queryTableField id="317" name="ET_315" tableColumnId="317"/>
      <queryTableField id="318" name="ET_316" tableColumnId="318"/>
      <queryTableField id="319" name="ET_317" tableColumnId="319"/>
      <queryTableField id="320" name="ET_318" tableColumnId="320"/>
      <queryTableField id="321" name="ET_319" tableColumnId="321"/>
      <queryTableField id="322" name="ET_320" tableColumnId="322"/>
      <queryTableField id="323" name="ET_321" tableColumnId="323"/>
      <queryTableField id="324" name="ET_322" tableColumnId="324"/>
      <queryTableField id="325" name="ET_323" tableColumnId="325"/>
      <queryTableField id="326" name="ET_324" tableColumnId="326"/>
      <queryTableField id="327" name="ET_325" tableColumnId="327"/>
      <queryTableField id="328" name="ET_326" tableColumnId="328"/>
      <queryTableField id="329" name="ET_327" tableColumnId="329"/>
      <queryTableField id="330" name="ET_328" tableColumnId="330"/>
      <queryTableField id="331" name="ET_329" tableColumnId="331"/>
      <queryTableField id="332" name="ET_330" tableColumnId="332"/>
      <queryTableField id="333" name="ET_331" tableColumnId="333"/>
      <queryTableField id="334" name="ET_332" tableColumnId="334"/>
      <queryTableField id="335" name="ET_333" tableColumnId="335"/>
      <queryTableField id="336" name="ET_334" tableColumnId="336"/>
      <queryTableField id="337" name="ET_335" tableColumnId="337"/>
      <queryTableField id="338" name="ET_336" tableColumnId="338"/>
      <queryTableField id="339" name="ET_337" tableColumnId="339"/>
      <queryTableField id="340" name="ET_338" tableColumnId="340"/>
      <queryTableField id="341" name="ET_339" tableColumnId="341"/>
      <queryTableField id="342" name="ET_340" tableColumnId="342"/>
      <queryTableField id="343" name="ET_341" tableColumnId="343"/>
      <queryTableField id="344" name="ET_342" tableColumnId="344"/>
      <queryTableField id="345" name="ET_343" tableColumnId="345"/>
      <queryTableField id="346" name="ET_344" tableColumnId="346"/>
      <queryTableField id="347" name="ET_345" tableColumnId="347"/>
      <queryTableField id="348" name="ET_346" tableColumnId="348"/>
      <queryTableField id="349" name="ET_347" tableColumnId="349"/>
      <queryTableField id="350" name="ET_348" tableColumnId="350"/>
      <queryTableField id="351" name="ET_349" tableColumnId="351"/>
      <queryTableField id="352" name="ET_350" tableColumnId="352"/>
      <queryTableField id="353" name="ET_351" tableColumnId="353"/>
      <queryTableField id="354" name="ET_352" tableColumnId="354"/>
      <queryTableField id="355" name="ET_353" tableColumnId="355"/>
      <queryTableField id="356" name="ET_354" tableColumnId="356"/>
      <queryTableField id="357" name="ET_355" tableColumnId="357"/>
      <queryTableField id="358" name="ET_356" tableColumnId="358"/>
      <queryTableField id="359" name="ET_357" tableColumnId="359"/>
      <queryTableField id="360" name="ET_358" tableColumnId="360"/>
      <queryTableField id="361" name="ET_359" tableColumnId="361"/>
      <queryTableField id="362" name="ET_360" tableColumnId="362"/>
      <queryTableField id="363" name="ET_361" tableColumnId="363"/>
      <queryTableField id="364" name="ET_362" tableColumnId="364"/>
      <queryTableField id="365" name="ET_363" tableColumnId="365"/>
      <queryTableField id="366" name="ET_364" tableColumnId="366"/>
      <queryTableField id="367" name="ET_365" tableColumnId="3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5D31FA-F2CD-4CE7-B414-F17D84685005}" name="Ak_et" displayName="Ak_et" ref="A2:NC32" tableType="queryTable" headerRowCount="0" totalsRowShown="0">
  <tableColumns count="367">
    <tableColumn id="1" xr3:uid="{5BCE8FD4-8679-4C31-91E4-C292A7A2C301}" uniqueName="1" name="Column1" queryTableFieldId="1" dataDxfId="0"/>
    <tableColumn id="2" xr3:uid="{0F38B291-4561-47B7-AC29-CED86603DBD3}" uniqueName="2" name="ET" queryTableFieldId="2"/>
    <tableColumn id="3" xr3:uid="{2A3C6397-5BC5-4541-97D7-A35D7FA218B5}" uniqueName="3" name="ET_1" queryTableFieldId="3"/>
    <tableColumn id="4" xr3:uid="{2F9E2D1B-B6B5-4727-A1F8-2E2DE3D6C172}" uniqueName="4" name="ET_2" queryTableFieldId="4"/>
    <tableColumn id="5" xr3:uid="{FB19E464-3276-4077-BC26-8B5057B0F989}" uniqueName="5" name="ET_3" queryTableFieldId="5"/>
    <tableColumn id="6" xr3:uid="{9A27B7DE-CC9C-4E85-B937-71EEA902A5A7}" uniqueName="6" name="ET_4" queryTableFieldId="6"/>
    <tableColumn id="7" xr3:uid="{B250DDFB-7875-4054-AF72-D766A0A369A7}" uniqueName="7" name="ET_5" queryTableFieldId="7"/>
    <tableColumn id="8" xr3:uid="{B4BEF3AD-EBFA-42F9-9378-24E3FF6694DC}" uniqueName="8" name="ET_6" queryTableFieldId="8"/>
    <tableColumn id="9" xr3:uid="{E135F551-7231-41D1-A80C-366865D6D493}" uniqueName="9" name="ET_7" queryTableFieldId="9"/>
    <tableColumn id="10" xr3:uid="{3DB4724D-2B76-43A5-9DE2-E9EE31E81F0C}" uniqueName="10" name="ET_8" queryTableFieldId="10"/>
    <tableColumn id="11" xr3:uid="{DC1D6272-B063-477B-AE12-8F41C8F6994A}" uniqueName="11" name="ET_9" queryTableFieldId="11"/>
    <tableColumn id="12" xr3:uid="{D9D584F0-CEB4-4008-B5A3-6814022ACB52}" uniqueName="12" name="ET_10" queryTableFieldId="12"/>
    <tableColumn id="13" xr3:uid="{4730D0A9-DEB5-481C-B5D5-4DB9AEF0AE9D}" uniqueName="13" name="ET_11" queryTableFieldId="13"/>
    <tableColumn id="14" xr3:uid="{B23821B4-69D5-43BD-9477-B8C9959D9C9D}" uniqueName="14" name="ET_12" queryTableFieldId="14"/>
    <tableColumn id="15" xr3:uid="{B70F78B9-EE62-482B-969D-E4745A74C456}" uniqueName="15" name="ET_13" queryTableFieldId="15"/>
    <tableColumn id="16" xr3:uid="{F4CC1FAC-16B5-49F0-9D84-A93CD2C863E2}" uniqueName="16" name="ET_14" queryTableFieldId="16"/>
    <tableColumn id="17" xr3:uid="{B215BFB6-99AA-428C-B2E5-FCEA93258D9A}" uniqueName="17" name="ET_15" queryTableFieldId="17"/>
    <tableColumn id="18" xr3:uid="{B225C5B1-1A55-436B-9F96-C808094BA7CF}" uniqueName="18" name="ET_16" queryTableFieldId="18"/>
    <tableColumn id="19" xr3:uid="{D8D132BE-69E4-49F0-90F4-D7BCB79EAEE9}" uniqueName="19" name="ET_17" queryTableFieldId="19"/>
    <tableColumn id="20" xr3:uid="{C6D18475-12F6-452A-A207-C19418E2F676}" uniqueName="20" name="ET_18" queryTableFieldId="20"/>
    <tableColumn id="21" xr3:uid="{19B8BE36-A7F3-49F3-AF23-DEB08698D95A}" uniqueName="21" name="ET_19" queryTableFieldId="21"/>
    <tableColumn id="22" xr3:uid="{4B081D3A-7FAC-4E4B-9BCC-6E418B507624}" uniqueName="22" name="ET_20" queryTableFieldId="22"/>
    <tableColumn id="23" xr3:uid="{40CA879C-7622-48AE-9FAB-9039D50438B1}" uniqueName="23" name="ET_21" queryTableFieldId="23"/>
    <tableColumn id="24" xr3:uid="{D22132D7-6E56-418C-AD97-B464A2F55BAD}" uniqueName="24" name="ET_22" queryTableFieldId="24"/>
    <tableColumn id="25" xr3:uid="{2A36AB1D-A3EC-44EE-AB04-4AA744A0CB0A}" uniqueName="25" name="ET_23" queryTableFieldId="25"/>
    <tableColumn id="26" xr3:uid="{E0508C53-FB10-48DA-BC53-AB416984E639}" uniqueName="26" name="ET_24" queryTableFieldId="26"/>
    <tableColumn id="27" xr3:uid="{D46938C0-9182-4F7D-A620-65C22F29B573}" uniqueName="27" name="ET_25" queryTableFieldId="27"/>
    <tableColumn id="28" xr3:uid="{798FEB81-2206-4C1B-93B3-29339674FD86}" uniqueName="28" name="ET_26" queryTableFieldId="28"/>
    <tableColumn id="29" xr3:uid="{46813ABE-3135-47A2-9769-0A8F1EEA79B2}" uniqueName="29" name="ET_27" queryTableFieldId="29"/>
    <tableColumn id="30" xr3:uid="{82D08547-F1BC-4E8B-A97B-F16801995C4A}" uniqueName="30" name="ET_28" queryTableFieldId="30"/>
    <tableColumn id="31" xr3:uid="{50F77A45-9502-4097-84DD-014DA8C5FE54}" uniqueName="31" name="ET_29" queryTableFieldId="31"/>
    <tableColumn id="32" xr3:uid="{5CCB7A47-3646-449C-82A4-D71C9F7B8B43}" uniqueName="32" name="ET_30" queryTableFieldId="32"/>
    <tableColumn id="33" xr3:uid="{E18A5631-31E3-4AD0-B390-36B7368EF810}" uniqueName="33" name="ET_31" queryTableFieldId="33"/>
    <tableColumn id="34" xr3:uid="{53D4EFC8-5C71-44E3-900C-38B4F13CA5CE}" uniqueName="34" name="ET_32" queryTableFieldId="34"/>
    <tableColumn id="35" xr3:uid="{80B6219F-88AC-401D-BEFF-E5A032DEA998}" uniqueName="35" name="ET_33" queryTableFieldId="35"/>
    <tableColumn id="36" xr3:uid="{7D84BE5B-3A28-4659-9C3E-3B03388E798D}" uniqueName="36" name="ET_34" queryTableFieldId="36"/>
    <tableColumn id="37" xr3:uid="{ADDB9CA8-5CD1-43A0-A94E-8928264E0DC7}" uniqueName="37" name="ET_35" queryTableFieldId="37"/>
    <tableColumn id="38" xr3:uid="{6F1FCD90-FA85-4427-9111-381CE3D2F42B}" uniqueName="38" name="ET_36" queryTableFieldId="38"/>
    <tableColumn id="39" xr3:uid="{A895217A-7FC7-41BA-AB05-7D27BB150E06}" uniqueName="39" name="ET_37" queryTableFieldId="39"/>
    <tableColumn id="40" xr3:uid="{70DB6AF6-F5C0-448B-B0F6-36B4A88F54DB}" uniqueName="40" name="ET_38" queryTableFieldId="40"/>
    <tableColumn id="41" xr3:uid="{967CF4FE-7BB1-4D88-BBFF-FD814C34F250}" uniqueName="41" name="ET_39" queryTableFieldId="41"/>
    <tableColumn id="42" xr3:uid="{28692EEF-2C7B-4B04-80CB-E70A7557602C}" uniqueName="42" name="ET_40" queryTableFieldId="42"/>
    <tableColumn id="43" xr3:uid="{ADD5F7DA-07A9-4DBD-998C-6C08A38F8B13}" uniqueName="43" name="ET_41" queryTableFieldId="43"/>
    <tableColumn id="44" xr3:uid="{C1CAA72E-0146-4BDE-B6AC-98CE5004ECAB}" uniqueName="44" name="ET_42" queryTableFieldId="44"/>
    <tableColumn id="45" xr3:uid="{9DFE8B8F-7DE9-40EC-B4CA-68442EA13425}" uniqueName="45" name="ET_43" queryTableFieldId="45"/>
    <tableColumn id="46" xr3:uid="{8E8387A4-94F6-43BC-AF98-F98C8394B6AE}" uniqueName="46" name="ET_44" queryTableFieldId="46"/>
    <tableColumn id="47" xr3:uid="{E530A448-D173-40AA-BBDE-CD8046F8E3AF}" uniqueName="47" name="ET_45" queryTableFieldId="47"/>
    <tableColumn id="48" xr3:uid="{9BF9536D-20D6-4458-804B-5A516C55E846}" uniqueName="48" name="ET_46" queryTableFieldId="48"/>
    <tableColumn id="49" xr3:uid="{EF7A717A-1CE7-4937-8345-F46E658BC0AD}" uniqueName="49" name="ET_47" queryTableFieldId="49"/>
    <tableColumn id="50" xr3:uid="{802DDC0D-BB87-4447-8C00-987F001784BC}" uniqueName="50" name="ET_48" queryTableFieldId="50"/>
    <tableColumn id="51" xr3:uid="{9430C252-6B56-4E8E-A953-16C4E07DA465}" uniqueName="51" name="ET_49" queryTableFieldId="51"/>
    <tableColumn id="52" xr3:uid="{E81E8633-6F78-411B-B930-F1202481BB73}" uniqueName="52" name="ET_50" queryTableFieldId="52"/>
    <tableColumn id="53" xr3:uid="{098ABBE4-C969-4B9A-B37D-9999F33A4C8F}" uniqueName="53" name="ET_51" queryTableFieldId="53"/>
    <tableColumn id="54" xr3:uid="{A39C193B-4B26-458A-9D5C-5446F9B34259}" uniqueName="54" name="ET_52" queryTableFieldId="54"/>
    <tableColumn id="55" xr3:uid="{9C8B17C5-9E28-4263-9FEC-432E78186B9D}" uniqueName="55" name="ET_53" queryTableFieldId="55"/>
    <tableColumn id="56" xr3:uid="{D27CDC71-9AFB-4B20-AE23-A54BF3FA3E3E}" uniqueName="56" name="ET_54" queryTableFieldId="56"/>
    <tableColumn id="57" xr3:uid="{A795E89B-665B-4C3D-B769-B07B8977F96F}" uniqueName="57" name="ET_55" queryTableFieldId="57"/>
    <tableColumn id="58" xr3:uid="{86480174-A0C4-427D-8358-CC9B00702DF6}" uniqueName="58" name="ET_56" queryTableFieldId="58"/>
    <tableColumn id="59" xr3:uid="{59AF3F2C-EE69-42EF-9840-9B2FE33BFBEC}" uniqueName="59" name="ET_57" queryTableFieldId="59"/>
    <tableColumn id="60" xr3:uid="{9519704B-8AA0-4C02-AE5D-D11D84B3F01C}" uniqueName="60" name="ET_58" queryTableFieldId="60"/>
    <tableColumn id="61" xr3:uid="{24136585-41B4-42F5-A4D0-EC5490DB7A88}" uniqueName="61" name="ET_59" queryTableFieldId="61"/>
    <tableColumn id="62" xr3:uid="{AC68B806-6B45-4A19-8A5A-591353B00F03}" uniqueName="62" name="ET_60" queryTableFieldId="62"/>
    <tableColumn id="63" xr3:uid="{B41872C5-534A-4CEE-B90E-55A13524E03D}" uniqueName="63" name="ET_61" queryTableFieldId="63"/>
    <tableColumn id="64" xr3:uid="{C62A0D1B-54CA-4B3E-A757-78C476DABD6C}" uniqueName="64" name="ET_62" queryTableFieldId="64"/>
    <tableColumn id="65" xr3:uid="{1611C464-5EC8-4B4C-976F-DA9F8B5A4192}" uniqueName="65" name="ET_63" queryTableFieldId="65"/>
    <tableColumn id="66" xr3:uid="{BE637FA5-970E-4E84-A08F-93816E546AE3}" uniqueName="66" name="ET_64" queryTableFieldId="66"/>
    <tableColumn id="67" xr3:uid="{5C917A77-0CE6-49A5-8211-9773B3733189}" uniqueName="67" name="ET_65" queryTableFieldId="67"/>
    <tableColumn id="68" xr3:uid="{20D7817A-2910-4EFF-894E-703A392A533F}" uniqueName="68" name="ET_66" queryTableFieldId="68"/>
    <tableColumn id="69" xr3:uid="{22924BDD-C776-479A-86CE-8B94044D6078}" uniqueName="69" name="ET_67" queryTableFieldId="69"/>
    <tableColumn id="70" xr3:uid="{74C1ACF7-0DD1-491D-98F5-E07A4AA73FA0}" uniqueName="70" name="ET_68" queryTableFieldId="70"/>
    <tableColumn id="71" xr3:uid="{D010B47C-2258-41F4-821A-92C16381B358}" uniqueName="71" name="ET_69" queryTableFieldId="71"/>
    <tableColumn id="72" xr3:uid="{7958AF85-6191-4A3B-A3C5-12AF84BCCBC0}" uniqueName="72" name="ET_70" queryTableFieldId="72"/>
    <tableColumn id="73" xr3:uid="{6B3540C4-1D9C-4C1E-ACA4-2F3F47150E91}" uniqueName="73" name="ET_71" queryTableFieldId="73"/>
    <tableColumn id="74" xr3:uid="{068CEF1F-213E-44A9-A956-2B14FCEB79B4}" uniqueName="74" name="ET_72" queryTableFieldId="74"/>
    <tableColumn id="75" xr3:uid="{FEC7137F-1645-419F-AFEB-E83BC3710CE5}" uniqueName="75" name="ET_73" queryTableFieldId="75"/>
    <tableColumn id="76" xr3:uid="{428BE300-4C10-468C-9CD8-7B6791E0762A}" uniqueName="76" name="ET_74" queryTableFieldId="76"/>
    <tableColumn id="77" xr3:uid="{B585B239-337C-42B0-B937-63262B4B4DE3}" uniqueName="77" name="ET_75" queryTableFieldId="77"/>
    <tableColumn id="78" xr3:uid="{A14F2F00-C65B-4002-AEAE-FEAA9DC54D53}" uniqueName="78" name="ET_76" queryTableFieldId="78"/>
    <tableColumn id="79" xr3:uid="{8D433556-06A7-45C1-8525-E1F43D235208}" uniqueName="79" name="ET_77" queryTableFieldId="79"/>
    <tableColumn id="80" xr3:uid="{DB24229F-0AA7-4EFB-994D-1B8F4BFDE373}" uniqueName="80" name="ET_78" queryTableFieldId="80"/>
    <tableColumn id="81" xr3:uid="{1139774E-EF92-41FE-8CF7-D1B894CE29E6}" uniqueName="81" name="ET_79" queryTableFieldId="81"/>
    <tableColumn id="82" xr3:uid="{A61EF791-7222-44C4-A2D4-77504EF22C30}" uniqueName="82" name="ET_80" queryTableFieldId="82"/>
    <tableColumn id="83" xr3:uid="{39FB7624-1861-446E-8357-E5918431E6EE}" uniqueName="83" name="ET_81" queryTableFieldId="83"/>
    <tableColumn id="84" xr3:uid="{87D023C4-97B3-4BC1-9771-66295B6B4D7F}" uniqueName="84" name="ET_82" queryTableFieldId="84"/>
    <tableColumn id="85" xr3:uid="{397544B7-6CD0-4054-B1D5-D04D26052B77}" uniqueName="85" name="ET_83" queryTableFieldId="85"/>
    <tableColumn id="86" xr3:uid="{90BD87B5-1EB5-478E-80D8-A836C5B59D7C}" uniqueName="86" name="ET_84" queryTableFieldId="86"/>
    <tableColumn id="87" xr3:uid="{ABFDD9BB-3994-4755-8085-28B0D1B20478}" uniqueName="87" name="ET_85" queryTableFieldId="87"/>
    <tableColumn id="88" xr3:uid="{1E77A2C4-213E-47CB-8314-0BE829BFDF51}" uniqueName="88" name="ET_86" queryTableFieldId="88"/>
    <tableColumn id="89" xr3:uid="{3067DEE3-14B9-4DE1-AF0D-CE6661636B42}" uniqueName="89" name="ET_87" queryTableFieldId="89"/>
    <tableColumn id="90" xr3:uid="{C33E1463-7F12-4D3A-91AA-0B43C431EDE9}" uniqueName="90" name="ET_88" queryTableFieldId="90"/>
    <tableColumn id="91" xr3:uid="{D25F1F84-AB8B-4C4D-9041-3E8F05345D17}" uniqueName="91" name="ET_89" queryTableFieldId="91"/>
    <tableColumn id="92" xr3:uid="{B2A750CA-964C-465A-BCCD-B175CADAB856}" uniqueName="92" name="ET_90" queryTableFieldId="92"/>
    <tableColumn id="93" xr3:uid="{85619BB8-BD25-4D1F-9BF9-9C1D39DB32C9}" uniqueName="93" name="ET_91" queryTableFieldId="93"/>
    <tableColumn id="94" xr3:uid="{5D054D5A-831E-49E9-A44C-DB8C52129110}" uniqueName="94" name="ET_92" queryTableFieldId="94"/>
    <tableColumn id="95" xr3:uid="{36F180BD-35BA-4B67-B63F-D29F35848750}" uniqueName="95" name="ET_93" queryTableFieldId="95"/>
    <tableColumn id="96" xr3:uid="{E554F72E-3485-4948-BC45-8F87DCEA04F3}" uniqueName="96" name="ET_94" queryTableFieldId="96"/>
    <tableColumn id="97" xr3:uid="{1FCFE6A9-95F8-45D4-BDC4-A8B311D0D473}" uniqueName="97" name="ET_95" queryTableFieldId="97"/>
    <tableColumn id="98" xr3:uid="{0CAA66B5-CE21-439D-A466-0DC36A3901C3}" uniqueName="98" name="ET_96" queryTableFieldId="98"/>
    <tableColumn id="99" xr3:uid="{5054796E-3863-4E7E-B531-5250D1331DBF}" uniqueName="99" name="ET_97" queryTableFieldId="99"/>
    <tableColumn id="100" xr3:uid="{24EA6F9B-0FCB-42F0-9193-1CFBF9D4A8B6}" uniqueName="100" name="ET_98" queryTableFieldId="100"/>
    <tableColumn id="101" xr3:uid="{F2EE27CB-905E-4E65-9D00-639A25764795}" uniqueName="101" name="ET_99" queryTableFieldId="101"/>
    <tableColumn id="102" xr3:uid="{1C7FC8FF-5C01-4DDB-A9EF-981C79A9F2B4}" uniqueName="102" name="ET_100" queryTableFieldId="102"/>
    <tableColumn id="103" xr3:uid="{622E9B19-A122-412C-9167-AD06619F213D}" uniqueName="103" name="ET_101" queryTableFieldId="103"/>
    <tableColumn id="104" xr3:uid="{A155A212-B72B-4425-A17B-03A6E1F5A850}" uniqueName="104" name="ET_102" queryTableFieldId="104"/>
    <tableColumn id="105" xr3:uid="{9E5BE3AA-0057-470B-8907-4C6091DC9FBC}" uniqueName="105" name="ET_103" queryTableFieldId="105"/>
    <tableColumn id="106" xr3:uid="{A684E664-115E-467E-80F9-92B403E68AAD}" uniqueName="106" name="ET_104" queryTableFieldId="106"/>
    <tableColumn id="107" xr3:uid="{A8F290CF-BD1C-405A-BCD1-0EF0807B9E9A}" uniqueName="107" name="ET_105" queryTableFieldId="107"/>
    <tableColumn id="108" xr3:uid="{5D81F36F-8E8F-40FE-98BC-503A0DD8F41F}" uniqueName="108" name="ET_106" queryTableFieldId="108"/>
    <tableColumn id="109" xr3:uid="{C93B25D3-01C7-4560-8E46-EDB3566DCEDB}" uniqueName="109" name="ET_107" queryTableFieldId="109"/>
    <tableColumn id="110" xr3:uid="{DFAA771F-7F82-4A56-AC08-85F71A20D2BB}" uniqueName="110" name="ET_108" queryTableFieldId="110"/>
    <tableColumn id="111" xr3:uid="{8B56046F-A7D8-4403-B4E9-E26566C94463}" uniqueName="111" name="ET_109" queryTableFieldId="111"/>
    <tableColumn id="112" xr3:uid="{FAB40BFC-BA3A-447C-A644-6F8248BD8CF1}" uniqueName="112" name="ET_110" queryTableFieldId="112"/>
    <tableColumn id="113" xr3:uid="{9E2657C4-FD16-4676-A616-2C3D8DE6E3C8}" uniqueName="113" name="ET_111" queryTableFieldId="113"/>
    <tableColumn id="114" xr3:uid="{AE76C582-9012-4458-8094-B9505F6DD87F}" uniqueName="114" name="ET_112" queryTableFieldId="114"/>
    <tableColumn id="115" xr3:uid="{4CD4AB2E-C71D-4275-9FF0-7CB6EBF232CD}" uniqueName="115" name="ET_113" queryTableFieldId="115"/>
    <tableColumn id="116" xr3:uid="{F239EDDB-7FE3-4D19-83AC-394E77C1C8BE}" uniqueName="116" name="ET_114" queryTableFieldId="116"/>
    <tableColumn id="117" xr3:uid="{6813839A-F051-403E-A89C-6C8D8F392929}" uniqueName="117" name="ET_115" queryTableFieldId="117"/>
    <tableColumn id="118" xr3:uid="{08886251-254D-4457-9199-848FBC339D4D}" uniqueName="118" name="ET_116" queryTableFieldId="118"/>
    <tableColumn id="119" xr3:uid="{0F74BCE6-AA47-4A4B-A782-0360A7EAEF4D}" uniqueName="119" name="ET_117" queryTableFieldId="119"/>
    <tableColumn id="120" xr3:uid="{3CAB8B0B-2133-471C-B1B3-DCEECFB13F43}" uniqueName="120" name="ET_118" queryTableFieldId="120"/>
    <tableColumn id="121" xr3:uid="{FD4A53FF-EE48-4887-8D25-D1648B050451}" uniqueName="121" name="ET_119" queryTableFieldId="121"/>
    <tableColumn id="122" xr3:uid="{3C06AC8D-4B14-42FA-B8CB-89655EA47D06}" uniqueName="122" name="ET_120" queryTableFieldId="122"/>
    <tableColumn id="123" xr3:uid="{C6E30867-8FE5-4FA3-97C3-0210B64B89B4}" uniqueName="123" name="ET_121" queryTableFieldId="123"/>
    <tableColumn id="124" xr3:uid="{89E9ED11-E60E-4DC3-9F49-72280FA8B12F}" uniqueName="124" name="ET_122" queryTableFieldId="124"/>
    <tableColumn id="125" xr3:uid="{36EF5D25-1D47-4FB1-BFB7-279FB763F322}" uniqueName="125" name="ET_123" queryTableFieldId="125"/>
    <tableColumn id="126" xr3:uid="{278FF91C-FBEA-407A-A970-B5640CD1E617}" uniqueName="126" name="ET_124" queryTableFieldId="126"/>
    <tableColumn id="127" xr3:uid="{8BF837FE-F11A-47AF-8EAE-39F8E7F0FF44}" uniqueName="127" name="ET_125" queryTableFieldId="127"/>
    <tableColumn id="128" xr3:uid="{AC7574F9-6905-456F-A91B-2DA1E261F951}" uniqueName="128" name="ET_126" queryTableFieldId="128"/>
    <tableColumn id="129" xr3:uid="{B9E8B100-1199-4ED1-BEFA-0DE4CB2B6F49}" uniqueName="129" name="ET_127" queryTableFieldId="129"/>
    <tableColumn id="130" xr3:uid="{BF1109F3-5AC9-4D67-AB48-143ED39E6291}" uniqueName="130" name="ET_128" queryTableFieldId="130"/>
    <tableColumn id="131" xr3:uid="{44DB1353-0A1B-4BDA-8CE2-E0023616DC2E}" uniqueName="131" name="ET_129" queryTableFieldId="131"/>
    <tableColumn id="132" xr3:uid="{FA137826-1FFC-458F-B441-FEF73C037F3B}" uniqueName="132" name="ET_130" queryTableFieldId="132"/>
    <tableColumn id="133" xr3:uid="{E85FF411-E5B7-4A50-A552-7FBBB2E4407A}" uniqueName="133" name="ET_131" queryTableFieldId="133"/>
    <tableColumn id="134" xr3:uid="{42BBC3FA-5EE9-40F5-85B9-1D0C8B8E2AF0}" uniqueName="134" name="ET_132" queryTableFieldId="134"/>
    <tableColumn id="135" xr3:uid="{F8AD2BFA-DDFE-43C5-8351-9033CEBDA3DB}" uniqueName="135" name="ET_133" queryTableFieldId="135"/>
    <tableColumn id="136" xr3:uid="{5B255949-473E-4804-8DC7-C7563F0C8804}" uniqueName="136" name="ET_134" queryTableFieldId="136"/>
    <tableColumn id="137" xr3:uid="{4AE9346C-3D24-4931-ADD7-D7E02F3AD360}" uniqueName="137" name="ET_135" queryTableFieldId="137"/>
    <tableColumn id="138" xr3:uid="{D4197B00-40A7-4699-9F5C-EFD17A2106A2}" uniqueName="138" name="ET_136" queryTableFieldId="138"/>
    <tableColumn id="139" xr3:uid="{1F354DC7-B352-4B39-BE1E-AEED5036D272}" uniqueName="139" name="ET_137" queryTableFieldId="139"/>
    <tableColumn id="140" xr3:uid="{9C9BB78D-7CED-4623-908E-65BB0A32B4A7}" uniqueName="140" name="ET_138" queryTableFieldId="140"/>
    <tableColumn id="141" xr3:uid="{BC269075-102D-4C8A-ABB1-82AC0B23889F}" uniqueName="141" name="ET_139" queryTableFieldId="141"/>
    <tableColumn id="142" xr3:uid="{BF327463-3AFA-4C35-883A-D927FE9C95DA}" uniqueName="142" name="ET_140" queryTableFieldId="142"/>
    <tableColumn id="143" xr3:uid="{1BCCD867-C52C-4485-B061-F088399E6596}" uniqueName="143" name="ET_141" queryTableFieldId="143"/>
    <tableColumn id="144" xr3:uid="{6A3A1D6E-8FB7-4DFB-8F3A-D1EBBAECDF41}" uniqueName="144" name="ET_142" queryTableFieldId="144"/>
    <tableColumn id="145" xr3:uid="{3E4FE858-E8A2-4D2E-8FAB-E6AE1A156AC7}" uniqueName="145" name="ET_143" queryTableFieldId="145"/>
    <tableColumn id="146" xr3:uid="{D7B34271-F533-4419-9545-0548F3850874}" uniqueName="146" name="ET_144" queryTableFieldId="146"/>
    <tableColumn id="147" xr3:uid="{195BCC34-DB63-4DA4-BF55-63DB812ADECA}" uniqueName="147" name="ET_145" queryTableFieldId="147"/>
    <tableColumn id="148" xr3:uid="{CFEF9671-4C85-4881-9E74-361CF2C02AE2}" uniqueName="148" name="ET_146" queryTableFieldId="148"/>
    <tableColumn id="149" xr3:uid="{0CFB0C85-5FC2-4754-AC41-9D2182F43FC8}" uniqueName="149" name="ET_147" queryTableFieldId="149"/>
    <tableColumn id="150" xr3:uid="{74FF2763-DF42-462F-8253-938BE7F1C804}" uniqueName="150" name="ET_148" queryTableFieldId="150"/>
    <tableColumn id="151" xr3:uid="{A930CAEB-329E-49BF-BDB5-3086D5F24599}" uniqueName="151" name="ET_149" queryTableFieldId="151"/>
    <tableColumn id="152" xr3:uid="{A6BFF7FA-D805-47FA-874D-F18661F0F20D}" uniqueName="152" name="ET_150" queryTableFieldId="152"/>
    <tableColumn id="153" xr3:uid="{618276AC-49E3-4D34-9FBA-4E8C1AEB3D8C}" uniqueName="153" name="ET_151" queryTableFieldId="153"/>
    <tableColumn id="154" xr3:uid="{F6A21BC6-00B8-40CA-9D17-2822A63E2EE9}" uniqueName="154" name="ET_152" queryTableFieldId="154"/>
    <tableColumn id="155" xr3:uid="{1B778DCE-7FD7-4262-B24D-8A48546F16A8}" uniqueName="155" name="ET_153" queryTableFieldId="155"/>
    <tableColumn id="156" xr3:uid="{DE8508CF-7181-479A-935A-7D66336DF458}" uniqueName="156" name="ET_154" queryTableFieldId="156"/>
    <tableColumn id="157" xr3:uid="{FD1B5D63-1C27-4BC2-8BBE-32EF40540726}" uniqueName="157" name="ET_155" queryTableFieldId="157"/>
    <tableColumn id="158" xr3:uid="{C53C4FB4-959C-4B2C-BF59-BAFB7D3DBC5A}" uniqueName="158" name="ET_156" queryTableFieldId="158"/>
    <tableColumn id="159" xr3:uid="{BAD79681-5AAA-4CB3-8948-13052B492CAF}" uniqueName="159" name="ET_157" queryTableFieldId="159"/>
    <tableColumn id="160" xr3:uid="{4D78E6EA-E49F-4541-97BB-F12CE9DA6F2A}" uniqueName="160" name="ET_158" queryTableFieldId="160"/>
    <tableColumn id="161" xr3:uid="{AB276623-DF1A-4D45-A435-5AD7110BD4CE}" uniqueName="161" name="ET_159" queryTableFieldId="161"/>
    <tableColumn id="162" xr3:uid="{D6F332B4-39F0-4917-8AA6-A18D49E61258}" uniqueName="162" name="ET_160" queryTableFieldId="162"/>
    <tableColumn id="163" xr3:uid="{0E3D6491-922F-478C-9EE5-6EAE777D7094}" uniqueName="163" name="ET_161" queryTableFieldId="163"/>
    <tableColumn id="164" xr3:uid="{C16FE5CF-97D0-428E-AC4A-E0F8C1515558}" uniqueName="164" name="ET_162" queryTableFieldId="164"/>
    <tableColumn id="165" xr3:uid="{B9ADBAA0-40F2-4FCC-8596-CDE3010C0915}" uniqueName="165" name="ET_163" queryTableFieldId="165"/>
    <tableColumn id="166" xr3:uid="{E65C7BF4-EBF6-439A-9966-A11CF0428302}" uniqueName="166" name="ET_164" queryTableFieldId="166"/>
    <tableColumn id="167" xr3:uid="{160DABE5-B3A2-4CB4-AE9B-310DEB4F996E}" uniqueName="167" name="ET_165" queryTableFieldId="167"/>
    <tableColumn id="168" xr3:uid="{605E505A-AB38-43C8-B758-2A05948C3DC0}" uniqueName="168" name="ET_166" queryTableFieldId="168"/>
    <tableColumn id="169" xr3:uid="{370BDA04-0501-4938-9506-DA818478F03C}" uniqueName="169" name="ET_167" queryTableFieldId="169"/>
    <tableColumn id="170" xr3:uid="{A56B2A00-50C4-4EA9-B9EE-A3DE54429966}" uniqueName="170" name="ET_168" queryTableFieldId="170"/>
    <tableColumn id="171" xr3:uid="{FD81A28F-F3DE-465B-84B5-71FA22B27D05}" uniqueName="171" name="ET_169" queryTableFieldId="171"/>
    <tableColumn id="172" xr3:uid="{35055674-9887-4694-A2F6-6D5F79B0C6B1}" uniqueName="172" name="ET_170" queryTableFieldId="172"/>
    <tableColumn id="173" xr3:uid="{F9F24B4C-9D7D-41A2-ADA0-D3C317EB4B5F}" uniqueName="173" name="ET_171" queryTableFieldId="173"/>
    <tableColumn id="174" xr3:uid="{26FF9661-026E-4DB9-A097-14E26356DCAC}" uniqueName="174" name="ET_172" queryTableFieldId="174"/>
    <tableColumn id="175" xr3:uid="{39627AE4-8B61-4B47-A952-45FD074E828E}" uniqueName="175" name="ET_173" queryTableFieldId="175"/>
    <tableColumn id="176" xr3:uid="{9EB40670-A7C0-4B5F-833B-6DFB379CC302}" uniqueName="176" name="ET_174" queryTableFieldId="176"/>
    <tableColumn id="177" xr3:uid="{6ACD915F-CCA3-4B80-A506-6C7B0950BF48}" uniqueName="177" name="ET_175" queryTableFieldId="177"/>
    <tableColumn id="178" xr3:uid="{9D7862E3-854D-4565-B002-BD4301C0D766}" uniqueName="178" name="ET_176" queryTableFieldId="178"/>
    <tableColumn id="179" xr3:uid="{50D000C8-52C4-43F5-8CA1-9C507EB4FD81}" uniqueName="179" name="ET_177" queryTableFieldId="179"/>
    <tableColumn id="180" xr3:uid="{B7089CA2-791C-4582-9924-C50A0E57BEA9}" uniqueName="180" name="ET_178" queryTableFieldId="180"/>
    <tableColumn id="181" xr3:uid="{05C68BAE-7FC7-4DED-892F-204B1FC7AB59}" uniqueName="181" name="ET_179" queryTableFieldId="181"/>
    <tableColumn id="182" xr3:uid="{2FE05067-71F2-40E3-BA05-BB6F6EAF8C79}" uniqueName="182" name="ET_180" queryTableFieldId="182"/>
    <tableColumn id="183" xr3:uid="{BE4E1573-7C34-4081-AE3E-816361E99704}" uniqueName="183" name="ET_181" queryTableFieldId="183"/>
    <tableColumn id="184" xr3:uid="{C059722A-F0F8-49FA-943E-C38EC46D843B}" uniqueName="184" name="ET_182" queryTableFieldId="184"/>
    <tableColumn id="185" xr3:uid="{60A81947-3AD1-457D-AED5-7C7142481711}" uniqueName="185" name="ET_183" queryTableFieldId="185"/>
    <tableColumn id="186" xr3:uid="{DAF08CC7-C040-485D-8649-2E32A7672F0B}" uniqueName="186" name="ET_184" queryTableFieldId="186"/>
    <tableColumn id="187" xr3:uid="{7BA4BFB0-F449-4D8F-AB5E-7B6BDC38925F}" uniqueName="187" name="ET_185" queryTableFieldId="187"/>
    <tableColumn id="188" xr3:uid="{0E312603-24E7-4BE7-BD55-F970B8C46916}" uniqueName="188" name="ET_186" queryTableFieldId="188"/>
    <tableColumn id="189" xr3:uid="{657FFEAC-CBD1-420D-936D-39DBE5A25564}" uniqueName="189" name="ET_187" queryTableFieldId="189"/>
    <tableColumn id="190" xr3:uid="{C32850A5-EB93-412F-AE7F-FAD7744EC313}" uniqueName="190" name="ET_188" queryTableFieldId="190"/>
    <tableColumn id="191" xr3:uid="{75885E5D-6EE8-404B-8DA6-B49440836609}" uniqueName="191" name="ET_189" queryTableFieldId="191"/>
    <tableColumn id="192" xr3:uid="{AC1D64F6-0251-48F4-BF14-0D6263A4BC63}" uniqueName="192" name="ET_190" queryTableFieldId="192"/>
    <tableColumn id="193" xr3:uid="{90FAF111-2B3F-4C63-9F24-4A88C38DBB01}" uniqueName="193" name="ET_191" queryTableFieldId="193"/>
    <tableColumn id="194" xr3:uid="{4875A46E-C66A-47BC-85EF-F8216E147047}" uniqueName="194" name="ET_192" queryTableFieldId="194"/>
    <tableColumn id="195" xr3:uid="{4AAB431F-5714-496F-8DBA-53791C22CCD8}" uniqueName="195" name="ET_193" queryTableFieldId="195"/>
    <tableColumn id="196" xr3:uid="{9F99EC19-FC3C-4C12-A20D-79805A4467F6}" uniqueName="196" name="ET_194" queryTableFieldId="196"/>
    <tableColumn id="197" xr3:uid="{8F09E8E6-1ECE-40A8-ACAB-84CA9749F11B}" uniqueName="197" name="ET_195" queryTableFieldId="197"/>
    <tableColumn id="198" xr3:uid="{07C5EA0C-1FE4-4EC9-81DA-E0CFDF20F489}" uniqueName="198" name="ET_196" queryTableFieldId="198"/>
    <tableColumn id="199" xr3:uid="{FBDF1E5F-3C6D-4A55-8F68-A3F53BF85669}" uniqueName="199" name="ET_197" queryTableFieldId="199"/>
    <tableColumn id="200" xr3:uid="{550C67A1-E147-4672-AB76-845B0F0992B6}" uniqueName="200" name="ET_198" queryTableFieldId="200"/>
    <tableColumn id="201" xr3:uid="{9F975511-CCFD-4A8E-BED4-A7DE20F09AE9}" uniqueName="201" name="ET_199" queryTableFieldId="201"/>
    <tableColumn id="202" xr3:uid="{EDFE5ED7-1D24-4864-9602-38BE9F2DF47E}" uniqueName="202" name="ET_200" queryTableFieldId="202"/>
    <tableColumn id="203" xr3:uid="{FD8491BE-9E75-4FE4-A3D6-0C094B74CF15}" uniqueName="203" name="ET_201" queryTableFieldId="203"/>
    <tableColumn id="204" xr3:uid="{33931886-4EAB-4038-BE1F-4B5E4ACEE878}" uniqueName="204" name="ET_202" queryTableFieldId="204"/>
    <tableColumn id="205" xr3:uid="{0A407393-B5FF-4AF1-BFA5-B0E10C4D2E08}" uniqueName="205" name="ET_203" queryTableFieldId="205"/>
    <tableColumn id="206" xr3:uid="{963C7F29-87AC-4B5D-B7B9-78751BB257F8}" uniqueName="206" name="ET_204" queryTableFieldId="206"/>
    <tableColumn id="207" xr3:uid="{A517EDC6-0A36-47FF-9D76-CB446D6CEB4C}" uniqueName="207" name="ET_205" queryTableFieldId="207"/>
    <tableColumn id="208" xr3:uid="{6D9237AB-5CDF-4142-9F5E-55DAB1D3882F}" uniqueName="208" name="ET_206" queryTableFieldId="208"/>
    <tableColumn id="209" xr3:uid="{B20ED128-91E4-4C8C-8756-709882EE1201}" uniqueName="209" name="ET_207" queryTableFieldId="209"/>
    <tableColumn id="210" xr3:uid="{FDECF832-DF88-438F-8563-F5ED695690A9}" uniqueName="210" name="ET_208" queryTableFieldId="210"/>
    <tableColumn id="211" xr3:uid="{5BBD1F74-E748-4F25-B81E-C985B113E1BF}" uniqueName="211" name="ET_209" queryTableFieldId="211"/>
    <tableColumn id="212" xr3:uid="{AAB897EC-E792-4D26-B41C-DA786A5D9DEA}" uniqueName="212" name="ET_210" queryTableFieldId="212"/>
    <tableColumn id="213" xr3:uid="{AC572A3F-0163-42E9-ADEC-E50CF6F8B9D8}" uniqueName="213" name="ET_211" queryTableFieldId="213"/>
    <tableColumn id="214" xr3:uid="{E8E604D0-E7BB-4065-956A-68578CC98782}" uniqueName="214" name="ET_212" queryTableFieldId="214"/>
    <tableColumn id="215" xr3:uid="{651D93CD-EAB2-424E-B5A8-AEDB4F08C326}" uniqueName="215" name="ET_213" queryTableFieldId="215"/>
    <tableColumn id="216" xr3:uid="{676CDA78-D3DF-462A-814A-5B26D5E91FB3}" uniqueName="216" name="ET_214" queryTableFieldId="216"/>
    <tableColumn id="217" xr3:uid="{902E8C59-095B-46F3-836F-A7A4B4A5FEC6}" uniqueName="217" name="ET_215" queryTableFieldId="217"/>
    <tableColumn id="218" xr3:uid="{50C104BC-9958-4D00-BD7C-E2021DDA1349}" uniqueName="218" name="ET_216" queryTableFieldId="218"/>
    <tableColumn id="219" xr3:uid="{97A0140C-F4DD-4621-87F2-A1ECA0AB4404}" uniqueName="219" name="ET_217" queryTableFieldId="219"/>
    <tableColumn id="220" xr3:uid="{C1AC2FEB-E3D7-4771-B80E-DA9C4A825F65}" uniqueName="220" name="ET_218" queryTableFieldId="220"/>
    <tableColumn id="221" xr3:uid="{1BE2B96C-7C60-4D41-8B25-C2F9EF7676E2}" uniqueName="221" name="ET_219" queryTableFieldId="221"/>
    <tableColumn id="222" xr3:uid="{321BE68B-BE76-4932-9434-4F25FA464870}" uniqueName="222" name="ET_220" queryTableFieldId="222"/>
    <tableColumn id="223" xr3:uid="{CF486651-D788-4893-ADE1-30A63BCADFA1}" uniqueName="223" name="ET_221" queryTableFieldId="223"/>
    <tableColumn id="224" xr3:uid="{76F9CE4B-5449-4003-B8AF-EDEF5063F0DE}" uniqueName="224" name="ET_222" queryTableFieldId="224"/>
    <tableColumn id="225" xr3:uid="{2A188926-FF3B-474C-94F5-AE93509566F0}" uniqueName="225" name="ET_223" queryTableFieldId="225"/>
    <tableColumn id="226" xr3:uid="{B8C5412A-35E7-41EE-980C-C48DD9842E0A}" uniqueName="226" name="ET_224" queryTableFieldId="226"/>
    <tableColumn id="227" xr3:uid="{8AC4E813-7F1F-4A22-9CA1-D4347D2937B8}" uniqueName="227" name="ET_225" queryTableFieldId="227"/>
    <tableColumn id="228" xr3:uid="{2BC02C1E-95F8-4027-881E-B07D80D321F9}" uniqueName="228" name="ET_226" queryTableFieldId="228"/>
    <tableColumn id="229" xr3:uid="{DA759557-46B8-4056-80CF-8E5C44545671}" uniqueName="229" name="ET_227" queryTableFieldId="229"/>
    <tableColumn id="230" xr3:uid="{7B5C561C-1445-45A7-8167-9A76C413C615}" uniqueName="230" name="ET_228" queryTableFieldId="230"/>
    <tableColumn id="231" xr3:uid="{7BBECB6F-836D-4B1C-9E12-57FE5B00D92C}" uniqueName="231" name="ET_229" queryTableFieldId="231"/>
    <tableColumn id="232" xr3:uid="{42FB1F75-EAA8-40CF-8D63-EF1F1B657133}" uniqueName="232" name="ET_230" queryTableFieldId="232"/>
    <tableColumn id="233" xr3:uid="{1E8AFFB7-7713-4788-A09C-E849FAA7A6FA}" uniqueName="233" name="ET_231" queryTableFieldId="233"/>
    <tableColumn id="234" xr3:uid="{925694D6-A313-4C44-B209-3E922CDFB335}" uniqueName="234" name="ET_232" queryTableFieldId="234"/>
    <tableColumn id="235" xr3:uid="{37AC1D6B-634C-4C1A-B743-2A1C7141087C}" uniqueName="235" name="ET_233" queryTableFieldId="235"/>
    <tableColumn id="236" xr3:uid="{F0BBA13A-BB5A-4168-BE7D-6CCE29DA0120}" uniqueName="236" name="ET_234" queryTableFieldId="236"/>
    <tableColumn id="237" xr3:uid="{20F9884D-6A69-40B9-82AB-F8611D942DDA}" uniqueName="237" name="ET_235" queryTableFieldId="237"/>
    <tableColumn id="238" xr3:uid="{457303D2-AB41-4BB8-9B6C-F2516F729F1D}" uniqueName="238" name="ET_236" queryTableFieldId="238"/>
    <tableColumn id="239" xr3:uid="{2B1E9FE3-30B1-436C-888C-3E3F8CEEAB87}" uniqueName="239" name="ET_237" queryTableFieldId="239"/>
    <tableColumn id="240" xr3:uid="{40CB95CE-3D5B-45CF-BBB6-6A552F4AF607}" uniqueName="240" name="ET_238" queryTableFieldId="240"/>
    <tableColumn id="241" xr3:uid="{CAAAB335-70F8-47F9-9190-449DA4D6B323}" uniqueName="241" name="ET_239" queryTableFieldId="241"/>
    <tableColumn id="242" xr3:uid="{5AE0A522-8C9E-45FB-8C60-5BD8EDC39947}" uniqueName="242" name="ET_240" queryTableFieldId="242"/>
    <tableColumn id="243" xr3:uid="{5C759367-FF13-42B4-8779-8B23A4DFE3DC}" uniqueName="243" name="ET_241" queryTableFieldId="243"/>
    <tableColumn id="244" xr3:uid="{ECF20DEF-A4FA-41B3-9D6E-3C590A029A79}" uniqueName="244" name="ET_242" queryTableFieldId="244"/>
    <tableColumn id="245" xr3:uid="{E70E6A67-1D17-46FA-97C5-4FDB7076856A}" uniqueName="245" name="ET_243" queryTableFieldId="245"/>
    <tableColumn id="246" xr3:uid="{12ACE6F5-4FF7-4B05-A963-7F463BC1B0F6}" uniqueName="246" name="ET_244" queryTableFieldId="246"/>
    <tableColumn id="247" xr3:uid="{AA69AFCC-5FD4-4A20-890A-6A1DC0446547}" uniqueName="247" name="ET_245" queryTableFieldId="247"/>
    <tableColumn id="248" xr3:uid="{F622A0ED-9FB9-4ADF-A5F4-51DB911A66AA}" uniqueName="248" name="ET_246" queryTableFieldId="248"/>
    <tableColumn id="249" xr3:uid="{51F95B0C-E54A-46AB-9988-04CB80D69D12}" uniqueName="249" name="ET_247" queryTableFieldId="249"/>
    <tableColumn id="250" xr3:uid="{9A2DD641-DC6C-4FD8-8A32-371E9E0D7A68}" uniqueName="250" name="ET_248" queryTableFieldId="250"/>
    <tableColumn id="251" xr3:uid="{896DAB71-5241-47AB-AAE1-4BB7C78519FE}" uniqueName="251" name="ET_249" queryTableFieldId="251"/>
    <tableColumn id="252" xr3:uid="{C617A4F8-EF7C-4B7E-B6C4-7E638A13DD7D}" uniqueName="252" name="ET_250" queryTableFieldId="252"/>
    <tableColumn id="253" xr3:uid="{B742898F-3F0D-47C4-B443-C6895B364F2B}" uniqueName="253" name="ET_251" queryTableFieldId="253"/>
    <tableColumn id="254" xr3:uid="{D80A0886-2D37-4F73-93BE-ACA5E04B4C19}" uniqueName="254" name="ET_252" queryTableFieldId="254"/>
    <tableColumn id="255" xr3:uid="{65611C2C-2BBF-4169-B80E-E2BC157E9D4F}" uniqueName="255" name="ET_253" queryTableFieldId="255"/>
    <tableColumn id="256" xr3:uid="{3A64060E-FF0B-422A-B657-B927B618F3AD}" uniqueName="256" name="ET_254" queryTableFieldId="256"/>
    <tableColumn id="257" xr3:uid="{519BF861-C9C2-4F39-A5F6-7E041DE73F92}" uniqueName="257" name="ET_255" queryTableFieldId="257"/>
    <tableColumn id="258" xr3:uid="{07B6B23D-CC58-4DCB-8751-A622043D3351}" uniqueName="258" name="ET_256" queryTableFieldId="258"/>
    <tableColumn id="259" xr3:uid="{272D8FD0-750C-419E-98D1-54D70A7AF212}" uniqueName="259" name="ET_257" queryTableFieldId="259"/>
    <tableColumn id="260" xr3:uid="{33C5A84B-F658-4796-8455-8ABC166B4E3D}" uniqueName="260" name="ET_258" queryTableFieldId="260"/>
    <tableColumn id="261" xr3:uid="{CF8AB832-C7DA-4252-B12A-0B5F1B50CC3E}" uniqueName="261" name="ET_259" queryTableFieldId="261"/>
    <tableColumn id="262" xr3:uid="{DA69AA60-E77A-4B8D-A93A-2CFC1B3B0A6B}" uniqueName="262" name="ET_260" queryTableFieldId="262"/>
    <tableColumn id="263" xr3:uid="{B38C652F-14D1-4828-A928-2E6B3ECE0DD7}" uniqueName="263" name="ET_261" queryTableFieldId="263"/>
    <tableColumn id="264" xr3:uid="{EFFEE2D5-EC60-418A-8736-CAA018356926}" uniqueName="264" name="ET_262" queryTableFieldId="264"/>
    <tableColumn id="265" xr3:uid="{B449317B-6EC7-4D0C-A231-951B48AB894A}" uniqueName="265" name="ET_263" queryTableFieldId="265"/>
    <tableColumn id="266" xr3:uid="{BCBD340B-A135-4DF4-AEFC-5FA7963710BC}" uniqueName="266" name="ET_264" queryTableFieldId="266"/>
    <tableColumn id="267" xr3:uid="{1AA11CAB-B9CB-4961-ACBF-8FD4EF276A6F}" uniqueName="267" name="ET_265" queryTableFieldId="267"/>
    <tableColumn id="268" xr3:uid="{9CB0F332-922E-4D09-83F9-FE82F5332133}" uniqueName="268" name="ET_266" queryTableFieldId="268"/>
    <tableColumn id="269" xr3:uid="{E1959C47-8226-42BA-8FEC-54ED81A934D5}" uniqueName="269" name="ET_267" queryTableFieldId="269"/>
    <tableColumn id="270" xr3:uid="{A64460BC-8611-409A-AB2B-6964F306EAA4}" uniqueName="270" name="ET_268" queryTableFieldId="270"/>
    <tableColumn id="271" xr3:uid="{D655BE00-6742-40E0-A84B-D2BD092A3118}" uniqueName="271" name="ET_269" queryTableFieldId="271"/>
    <tableColumn id="272" xr3:uid="{24AD84EA-D885-446C-B249-60D423DF60D1}" uniqueName="272" name="ET_270" queryTableFieldId="272"/>
    <tableColumn id="273" xr3:uid="{58772FE3-D27D-4415-99F8-5E786142C0D2}" uniqueName="273" name="ET_271" queryTableFieldId="273"/>
    <tableColumn id="274" xr3:uid="{CB9CC9B0-0B18-4B3B-925A-35AB20FD9EA4}" uniqueName="274" name="ET_272" queryTableFieldId="274"/>
    <tableColumn id="275" xr3:uid="{36B14000-08A0-426C-B538-4597C3A81C3A}" uniqueName="275" name="ET_273" queryTableFieldId="275"/>
    <tableColumn id="276" xr3:uid="{8ED14E4B-4C3B-4C9F-96CF-C113A4C2B252}" uniqueName="276" name="ET_274" queryTableFieldId="276"/>
    <tableColumn id="277" xr3:uid="{435201B6-6E3A-45F8-95C5-4404A493966B}" uniqueName="277" name="ET_275" queryTableFieldId="277"/>
    <tableColumn id="278" xr3:uid="{08C7D5FF-AD98-4F5B-91D9-9F8760FAA0E1}" uniqueName="278" name="ET_276" queryTableFieldId="278"/>
    <tableColumn id="279" xr3:uid="{14F1E0E1-F904-4F9E-BC16-ECD3DD3E2CB2}" uniqueName="279" name="ET_277" queryTableFieldId="279"/>
    <tableColumn id="280" xr3:uid="{55041D3E-2E26-46F5-9FC7-DA79553F8708}" uniqueName="280" name="ET_278" queryTableFieldId="280"/>
    <tableColumn id="281" xr3:uid="{7F66A2EA-B86D-4F75-9462-934CE920DF9D}" uniqueName="281" name="ET_279" queryTableFieldId="281"/>
    <tableColumn id="282" xr3:uid="{A0C8B1B9-A6AF-41A7-A3EF-DF96E373DF52}" uniqueName="282" name="ET_280" queryTableFieldId="282"/>
    <tableColumn id="283" xr3:uid="{61A2F75B-A566-4851-83AC-89F27823ED54}" uniqueName="283" name="ET_281" queryTableFieldId="283"/>
    <tableColumn id="284" xr3:uid="{3F9F50E7-D936-4447-BA24-43F0D71640AD}" uniqueName="284" name="ET_282" queryTableFieldId="284"/>
    <tableColumn id="285" xr3:uid="{57138B3E-6D80-4DCE-91C4-5E22BA113C5B}" uniqueName="285" name="ET_283" queryTableFieldId="285"/>
    <tableColumn id="286" xr3:uid="{ADA7333A-04B3-4B42-B277-FB096DEB10EF}" uniqueName="286" name="ET_284" queryTableFieldId="286"/>
    <tableColumn id="287" xr3:uid="{781296E6-80E8-4B69-9FB0-CA77CE129269}" uniqueName="287" name="ET_285" queryTableFieldId="287"/>
    <tableColumn id="288" xr3:uid="{DCC98529-B861-463D-8994-619529095064}" uniqueName="288" name="ET_286" queryTableFieldId="288"/>
    <tableColumn id="289" xr3:uid="{94611C50-2094-4915-8A38-D08ABCEF1CD1}" uniqueName="289" name="ET_287" queryTableFieldId="289"/>
    <tableColumn id="290" xr3:uid="{DFB8C472-ACD3-49FF-8287-375C4F0167F6}" uniqueName="290" name="ET_288" queryTableFieldId="290"/>
    <tableColumn id="291" xr3:uid="{5E015A6B-48A5-49FA-8970-35E10366DD50}" uniqueName="291" name="ET_289" queryTableFieldId="291"/>
    <tableColumn id="292" xr3:uid="{0E6ABDC3-5BBB-4F8C-8D87-3A1C5C863EDF}" uniqueName="292" name="ET_290" queryTableFieldId="292"/>
    <tableColumn id="293" xr3:uid="{4584A9F1-3DE0-466F-B4C7-17B961E0619F}" uniqueName="293" name="ET_291" queryTableFieldId="293"/>
    <tableColumn id="294" xr3:uid="{CF6374EB-ABB6-43AB-955D-7D304EC0D955}" uniqueName="294" name="ET_292" queryTableFieldId="294"/>
    <tableColumn id="295" xr3:uid="{5D5DE7CB-AFB8-468D-8A85-AA53E91E746A}" uniqueName="295" name="ET_293" queryTableFieldId="295"/>
    <tableColumn id="296" xr3:uid="{26554882-CBDD-45BE-B3C6-D833E20711E7}" uniqueName="296" name="ET_294" queryTableFieldId="296"/>
    <tableColumn id="297" xr3:uid="{8D857F4C-5ABA-4EB7-9B9A-9A82736E32D2}" uniqueName="297" name="ET_295" queryTableFieldId="297"/>
    <tableColumn id="298" xr3:uid="{DA865BA0-E6BF-4EDE-AE42-1DA53658174C}" uniqueName="298" name="ET_296" queryTableFieldId="298"/>
    <tableColumn id="299" xr3:uid="{E5106AD7-0FE2-4BF9-8A17-F7F1C57A94CF}" uniqueName="299" name="ET_297" queryTableFieldId="299"/>
    <tableColumn id="300" xr3:uid="{37C164E2-58A3-4F7A-82B0-CB2826120218}" uniqueName="300" name="ET_298" queryTableFieldId="300"/>
    <tableColumn id="301" xr3:uid="{9284ED55-E57B-46A9-9F30-E98A422B9ABC}" uniqueName="301" name="ET_299" queryTableFieldId="301"/>
    <tableColumn id="302" xr3:uid="{0482C08D-456E-487F-958B-35B477DB81F8}" uniqueName="302" name="ET_300" queryTableFieldId="302"/>
    <tableColumn id="303" xr3:uid="{F9C2E6FE-AC86-44C7-B139-E5904E45E62E}" uniqueName="303" name="ET_301" queryTableFieldId="303"/>
    <tableColumn id="304" xr3:uid="{7741770E-EA6A-4713-BEA6-2BCB693F9880}" uniqueName="304" name="ET_302" queryTableFieldId="304"/>
    <tableColumn id="305" xr3:uid="{73FAED62-02D8-420C-B56F-72C9E8224B18}" uniqueName="305" name="ET_303" queryTableFieldId="305"/>
    <tableColumn id="306" xr3:uid="{43A0ADA2-FEE1-43E6-8EBD-4A96E4EEEAF9}" uniqueName="306" name="ET_304" queryTableFieldId="306"/>
    <tableColumn id="307" xr3:uid="{F495094B-E45F-4FDE-8F55-FDC05F709075}" uniqueName="307" name="ET_305" queryTableFieldId="307"/>
    <tableColumn id="308" xr3:uid="{CD1C2118-9A3E-4B55-A897-5238771EC288}" uniqueName="308" name="ET_306" queryTableFieldId="308"/>
    <tableColumn id="309" xr3:uid="{870CB4FD-9E88-4310-965F-73F5E1BADE9E}" uniqueName="309" name="ET_307" queryTableFieldId="309"/>
    <tableColumn id="310" xr3:uid="{F80D7B78-64EC-46CE-BEC4-0AEA1C6F0920}" uniqueName="310" name="ET_308" queryTableFieldId="310"/>
    <tableColumn id="311" xr3:uid="{0959349E-81FF-4548-8FC4-5C0C385EBA24}" uniqueName="311" name="ET_309" queryTableFieldId="311"/>
    <tableColumn id="312" xr3:uid="{DCEB65AB-EB09-482F-815D-A91D7A505958}" uniqueName="312" name="ET_310" queryTableFieldId="312"/>
    <tableColumn id="313" xr3:uid="{85C4AF05-6E89-45E2-A7FD-B7CCEE5EDB2B}" uniqueName="313" name="ET_311" queryTableFieldId="313"/>
    <tableColumn id="314" xr3:uid="{0AB5B06D-6973-4738-8016-F586F39FC360}" uniqueName="314" name="ET_312" queryTableFieldId="314"/>
    <tableColumn id="315" xr3:uid="{F68E9779-1028-448A-BFF9-A00CBC3D5B81}" uniqueName="315" name="ET_313" queryTableFieldId="315"/>
    <tableColumn id="316" xr3:uid="{C500CB79-EB44-4476-B44D-2DB2F40110AC}" uniqueName="316" name="ET_314" queryTableFieldId="316"/>
    <tableColumn id="317" xr3:uid="{661B8E46-8C80-4138-A056-0FCDDEEC4C5B}" uniqueName="317" name="ET_315" queryTableFieldId="317"/>
    <tableColumn id="318" xr3:uid="{2D7C9D53-BCF9-4AE8-A797-7474A58D2F30}" uniqueName="318" name="ET_316" queryTableFieldId="318"/>
    <tableColumn id="319" xr3:uid="{2C2F1E0B-BFF4-4DE9-8455-2140C6DC1C50}" uniqueName="319" name="ET_317" queryTableFieldId="319"/>
    <tableColumn id="320" xr3:uid="{857C973B-A754-408D-82FD-8E5F16C50D07}" uniqueName="320" name="ET_318" queryTableFieldId="320"/>
    <tableColumn id="321" xr3:uid="{1EC9D7C4-E793-42E6-8C0C-CFF7D42B935C}" uniqueName="321" name="ET_319" queryTableFieldId="321"/>
    <tableColumn id="322" xr3:uid="{A10AC782-67D8-41E3-BFBE-8D6990EC77D6}" uniqueName="322" name="ET_320" queryTableFieldId="322"/>
    <tableColumn id="323" xr3:uid="{2F1109FA-2B5C-40D1-9734-CABAE9DE5D91}" uniqueName="323" name="ET_321" queryTableFieldId="323"/>
    <tableColumn id="324" xr3:uid="{43B1D3B4-080A-412B-8782-E0E6554F4433}" uniqueName="324" name="ET_322" queryTableFieldId="324"/>
    <tableColumn id="325" xr3:uid="{9ACFB73F-F34D-4DBA-8606-6DB7652AE01B}" uniqueName="325" name="ET_323" queryTableFieldId="325"/>
    <tableColumn id="326" xr3:uid="{7BCAA76E-1F86-4901-A575-1822AB9557F5}" uniqueName="326" name="ET_324" queryTableFieldId="326"/>
    <tableColumn id="327" xr3:uid="{69577D0B-9BF4-4BF4-8162-5A91D02000AD}" uniqueName="327" name="ET_325" queryTableFieldId="327"/>
    <tableColumn id="328" xr3:uid="{1CD66E3C-9CDF-4B09-8995-8AFF8BDB5798}" uniqueName="328" name="ET_326" queryTableFieldId="328"/>
    <tableColumn id="329" xr3:uid="{534D8DBC-AA75-40EE-A26E-79B58BAD8AB8}" uniqueName="329" name="ET_327" queryTableFieldId="329"/>
    <tableColumn id="330" xr3:uid="{00CB82F9-BAF5-49BD-B046-2493C840AD4D}" uniqueName="330" name="ET_328" queryTableFieldId="330"/>
    <tableColumn id="331" xr3:uid="{28FB851D-C683-40E4-B14C-52019B5E2516}" uniqueName="331" name="ET_329" queryTableFieldId="331"/>
    <tableColumn id="332" xr3:uid="{AA2F4E4A-E01F-47D5-B576-4582492E6020}" uniqueName="332" name="ET_330" queryTableFieldId="332"/>
    <tableColumn id="333" xr3:uid="{A81DE50E-72D8-41CA-8D74-03EB4C5767FE}" uniqueName="333" name="ET_331" queryTableFieldId="333"/>
    <tableColumn id="334" xr3:uid="{55E28E68-863A-4BF4-B43A-BB61EAB73049}" uniqueName="334" name="ET_332" queryTableFieldId="334"/>
    <tableColumn id="335" xr3:uid="{824CCCCB-585F-49B3-95C9-557F323F58E6}" uniqueName="335" name="ET_333" queryTableFieldId="335"/>
    <tableColumn id="336" xr3:uid="{0BDAD39B-2127-49DA-B9EA-5622EABD54B9}" uniqueName="336" name="ET_334" queryTableFieldId="336"/>
    <tableColumn id="337" xr3:uid="{C341D451-C921-401B-9BCF-3D9B4394E738}" uniqueName="337" name="ET_335" queryTableFieldId="337"/>
    <tableColumn id="338" xr3:uid="{7679BCA7-CAE3-4BA1-8794-F12980E3E3D7}" uniqueName="338" name="ET_336" queryTableFieldId="338"/>
    <tableColumn id="339" xr3:uid="{D0D5B990-AF90-49DD-90E6-7971A7005636}" uniqueName="339" name="ET_337" queryTableFieldId="339"/>
    <tableColumn id="340" xr3:uid="{622BC2E0-7CAF-40DE-8013-1F4CB3B4B884}" uniqueName="340" name="ET_338" queryTableFieldId="340"/>
    <tableColumn id="341" xr3:uid="{F0445213-C45B-46F6-8F57-1BCCD02A657A}" uniqueName="341" name="ET_339" queryTableFieldId="341"/>
    <tableColumn id="342" xr3:uid="{7F7BFDCD-A920-4AC5-82D5-310F147D60BB}" uniqueName="342" name="ET_340" queryTableFieldId="342"/>
    <tableColumn id="343" xr3:uid="{FEA197A3-63BF-4729-931F-F878686210A3}" uniqueName="343" name="ET_341" queryTableFieldId="343"/>
    <tableColumn id="344" xr3:uid="{D1B82783-4DDA-4F2F-98E8-9168B7F3BD14}" uniqueName="344" name="ET_342" queryTableFieldId="344"/>
    <tableColumn id="345" xr3:uid="{DC2100CD-DA3F-4591-911C-FBFF3DE4B5BF}" uniqueName="345" name="ET_343" queryTableFieldId="345"/>
    <tableColumn id="346" xr3:uid="{6357A664-E626-4E73-B3A6-972FC8A532ED}" uniqueName="346" name="ET_344" queryTableFieldId="346"/>
    <tableColumn id="347" xr3:uid="{ADDAB910-4FA0-4706-A10F-191EA2950E37}" uniqueName="347" name="ET_345" queryTableFieldId="347"/>
    <tableColumn id="348" xr3:uid="{E8397E06-C25C-4D34-B3A9-C1BA2E0A3D5B}" uniqueName="348" name="ET_346" queryTableFieldId="348"/>
    <tableColumn id="349" xr3:uid="{0EFA2EC6-9E84-4A05-846E-DEF304FDE9FF}" uniqueName="349" name="ET_347" queryTableFieldId="349"/>
    <tableColumn id="350" xr3:uid="{FCE3339A-A98A-44A5-81E0-7E87BE332C5B}" uniqueName="350" name="ET_348" queryTableFieldId="350"/>
    <tableColumn id="351" xr3:uid="{0BE3370C-3362-40A7-BE08-287A8FA75177}" uniqueName="351" name="ET_349" queryTableFieldId="351"/>
    <tableColumn id="352" xr3:uid="{D7E5A9BB-D090-4399-9138-1360DDCBD798}" uniqueName="352" name="ET_350" queryTableFieldId="352"/>
    <tableColumn id="353" xr3:uid="{AC668EFA-7730-4E2F-A28C-0698A82090C7}" uniqueName="353" name="ET_351" queryTableFieldId="353"/>
    <tableColumn id="354" xr3:uid="{2DA39C15-16BE-4ACD-B46C-1EB09EBAE3E3}" uniqueName="354" name="ET_352" queryTableFieldId="354"/>
    <tableColumn id="355" xr3:uid="{B0C6EE5B-0633-444F-B4C8-EF41F89F5838}" uniqueName="355" name="ET_353" queryTableFieldId="355"/>
    <tableColumn id="356" xr3:uid="{BEDD86A5-CFD5-4D86-9DC6-4243B68FD925}" uniqueName="356" name="ET_354" queryTableFieldId="356"/>
    <tableColumn id="357" xr3:uid="{D731F8C1-006F-4AE6-B05C-E3A61E40FF61}" uniqueName="357" name="ET_355" queryTableFieldId="357"/>
    <tableColumn id="358" xr3:uid="{19F16DA6-6BE6-45D0-A073-E91805A64726}" uniqueName="358" name="ET_356" queryTableFieldId="358"/>
    <tableColumn id="359" xr3:uid="{430A9A16-0006-4264-81EC-7E4C8522640F}" uniqueName="359" name="ET_357" queryTableFieldId="359"/>
    <tableColumn id="360" xr3:uid="{8A7C0B2D-7225-45A5-850F-C537E993E6F9}" uniqueName="360" name="ET_358" queryTableFieldId="360"/>
    <tableColumn id="361" xr3:uid="{C39119D0-3B4C-4F9B-86C1-FA160BC1C07A}" uniqueName="361" name="ET_359" queryTableFieldId="361"/>
    <tableColumn id="362" xr3:uid="{9E8D6BC5-BDA3-462F-B832-D9B2E3FA17FC}" uniqueName="362" name="ET_360" queryTableFieldId="362"/>
    <tableColumn id="363" xr3:uid="{45B92FF2-7767-4505-AD34-2A16ADC132D6}" uniqueName="363" name="ET_361" queryTableFieldId="363"/>
    <tableColumn id="364" xr3:uid="{4D1EAF7B-C037-4D57-B274-3DA81E2EAD95}" uniqueName="364" name="ET_362" queryTableFieldId="364"/>
    <tableColumn id="365" xr3:uid="{0D03EC84-E107-4CE7-82F9-DBD17F5113E2}" uniqueName="365" name="ET_363" queryTableFieldId="365"/>
    <tableColumn id="366" xr3:uid="{A17C2839-5CB3-4A6B-98E8-1FFDEE9210AB}" uniqueName="366" name="ET_364" queryTableFieldId="366"/>
    <tableColumn id="367" xr3:uid="{78A7D148-FC2B-4570-A112-CE9583650430}" uniqueName="367" name="ET_365" queryTableFieldId="36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98D78-F6BC-42D1-AF00-3A7A3774CFC5}">
  <dimension ref="A1:D12053"/>
  <sheetViews>
    <sheetView topLeftCell="A10574" workbookViewId="0">
      <selection activeCell="W10595" sqref="W10595"/>
    </sheetView>
  </sheetViews>
  <sheetFormatPr defaultRowHeight="15" x14ac:dyDescent="0.25"/>
  <cols>
    <col min="1" max="1" width="22" customWidth="1"/>
  </cols>
  <sheetData>
    <row r="1" spans="1:4" x14ac:dyDescent="0.25">
      <c r="A1" s="1">
        <v>2.4324643686481597E-2</v>
      </c>
      <c r="D1" t="s">
        <v>6</v>
      </c>
    </row>
    <row r="2" spans="1:4" x14ac:dyDescent="0.25">
      <c r="A2" s="1">
        <v>6.6814275331657694E-2</v>
      </c>
      <c r="D2" t="s">
        <v>3</v>
      </c>
    </row>
    <row r="3" spans="1:4" x14ac:dyDescent="0.25">
      <c r="A3" s="1">
        <v>0</v>
      </c>
      <c r="D3" t="s">
        <v>4</v>
      </c>
    </row>
    <row r="4" spans="1:4" x14ac:dyDescent="0.25">
      <c r="A4" s="1">
        <v>4.6753013120629197E-2</v>
      </c>
    </row>
    <row r="5" spans="1:4" x14ac:dyDescent="0.25">
      <c r="A5" s="1">
        <v>4.5800482212561998E-3</v>
      </c>
    </row>
    <row r="6" spans="1:4" x14ac:dyDescent="0.25">
      <c r="A6" s="1">
        <v>2.5993761635048896E-2</v>
      </c>
    </row>
    <row r="7" spans="1:4" x14ac:dyDescent="0.25">
      <c r="A7" s="1">
        <v>7.0230833751401392E-2</v>
      </c>
    </row>
    <row r="8" spans="1:4" x14ac:dyDescent="0.25">
      <c r="A8" s="1">
        <v>0</v>
      </c>
    </row>
    <row r="9" spans="1:4" x14ac:dyDescent="0.25">
      <c r="A9" s="1">
        <v>2.2819147755404001E-2</v>
      </c>
    </row>
    <row r="10" spans="1:4" x14ac:dyDescent="0.25">
      <c r="A10" s="1">
        <v>2.4546184672255399E-2</v>
      </c>
    </row>
    <row r="11" spans="1:4" x14ac:dyDescent="0.25">
      <c r="A11" s="1">
        <v>6.3556327863705589E-2</v>
      </c>
    </row>
    <row r="12" spans="1:4" x14ac:dyDescent="0.25">
      <c r="A12" s="1">
        <v>6.4228488226672001E-2</v>
      </c>
    </row>
    <row r="13" spans="1:4" x14ac:dyDescent="0.25">
      <c r="A13" s="1">
        <v>6.8744180153333306E-2</v>
      </c>
    </row>
    <row r="14" spans="1:4" x14ac:dyDescent="0.25">
      <c r="A14" s="1">
        <v>0</v>
      </c>
    </row>
    <row r="15" spans="1:4" x14ac:dyDescent="0.25">
      <c r="A15" s="1">
        <v>4.8683967824761497E-2</v>
      </c>
    </row>
    <row r="16" spans="1:4" x14ac:dyDescent="0.25">
      <c r="A16" s="1">
        <v>0</v>
      </c>
    </row>
    <row r="17" spans="1:1" x14ac:dyDescent="0.25">
      <c r="A17" s="1">
        <v>0</v>
      </c>
    </row>
    <row r="18" spans="1:1" x14ac:dyDescent="0.25">
      <c r="A18" s="1">
        <v>0</v>
      </c>
    </row>
    <row r="19" spans="1:1" x14ac:dyDescent="0.25">
      <c r="A19" s="1">
        <v>4.7479973670668E-3</v>
      </c>
    </row>
    <row r="20" spans="1:1" x14ac:dyDescent="0.25">
      <c r="A20" s="1">
        <v>4.4804118406809298E-2</v>
      </c>
    </row>
    <row r="21" spans="1:1" x14ac:dyDescent="0.25">
      <c r="A21" s="1">
        <v>0</v>
      </c>
    </row>
    <row r="22" spans="1:1" x14ac:dyDescent="0.25">
      <c r="A22" s="1">
        <v>2.78997151839483E-2</v>
      </c>
    </row>
    <row r="23" spans="1:1" x14ac:dyDescent="0.25">
      <c r="A23" s="1">
        <v>0</v>
      </c>
    </row>
    <row r="24" spans="1:1" x14ac:dyDescent="0.25">
      <c r="A24" s="1">
        <v>4.3017880080036396E-2</v>
      </c>
    </row>
    <row r="25" spans="1:1" x14ac:dyDescent="0.25">
      <c r="A25" s="1">
        <v>6.2332937478665702E-2</v>
      </c>
    </row>
    <row r="26" spans="1:1" x14ac:dyDescent="0.25">
      <c r="A26" s="1">
        <v>8.4099708130353293E-2</v>
      </c>
    </row>
    <row r="27" spans="1:1" x14ac:dyDescent="0.25">
      <c r="A27" s="1">
        <v>8.5473154068864091E-2</v>
      </c>
    </row>
    <row r="28" spans="1:1" x14ac:dyDescent="0.25">
      <c r="A28" s="1">
        <v>0.12869580721223381</v>
      </c>
    </row>
    <row r="29" spans="1:1" x14ac:dyDescent="0.25">
      <c r="A29" s="1">
        <v>0</v>
      </c>
    </row>
    <row r="30" spans="1:1" x14ac:dyDescent="0.25">
      <c r="A30" s="1">
        <v>8.4348623186027191E-2</v>
      </c>
    </row>
    <row r="31" spans="1:1" x14ac:dyDescent="0.25">
      <c r="A31" s="1">
        <v>0.1026003996167843</v>
      </c>
    </row>
    <row r="32" spans="1:1" x14ac:dyDescent="0.25">
      <c r="A32" s="1">
        <v>0</v>
      </c>
    </row>
    <row r="33" spans="1:1" x14ac:dyDescent="0.25">
      <c r="A33" s="1">
        <v>0</v>
      </c>
    </row>
    <row r="34" spans="1:1" x14ac:dyDescent="0.25">
      <c r="A34" s="1">
        <v>0</v>
      </c>
    </row>
    <row r="35" spans="1:1" x14ac:dyDescent="0.25">
      <c r="A35" s="1">
        <v>0</v>
      </c>
    </row>
    <row r="36" spans="1:1" x14ac:dyDescent="0.25">
      <c r="A36" s="1">
        <v>0</v>
      </c>
    </row>
    <row r="37" spans="1:1" x14ac:dyDescent="0.25">
      <c r="A37" s="1">
        <v>0</v>
      </c>
    </row>
    <row r="38" spans="1:1" x14ac:dyDescent="0.25">
      <c r="A38" s="1">
        <v>0</v>
      </c>
    </row>
    <row r="39" spans="1:1" x14ac:dyDescent="0.25">
      <c r="A39" s="1">
        <v>0</v>
      </c>
    </row>
    <row r="40" spans="1:1" x14ac:dyDescent="0.25">
      <c r="A40" s="1">
        <v>0</v>
      </c>
    </row>
    <row r="41" spans="1:1" x14ac:dyDescent="0.25">
      <c r="A41" s="1">
        <v>7.1339036554554994E-3</v>
      </c>
    </row>
    <row r="42" spans="1:1" x14ac:dyDescent="0.25">
      <c r="A42" s="1">
        <v>1.9993709733605296E-2</v>
      </c>
    </row>
    <row r="43" spans="1:1" x14ac:dyDescent="0.25">
      <c r="A43" s="1">
        <v>0</v>
      </c>
    </row>
    <row r="44" spans="1:1" x14ac:dyDescent="0.25">
      <c r="A44" s="1">
        <v>0</v>
      </c>
    </row>
    <row r="45" spans="1:1" x14ac:dyDescent="0.25">
      <c r="A45" s="1">
        <v>0</v>
      </c>
    </row>
    <row r="46" spans="1:1" x14ac:dyDescent="0.25">
      <c r="A46" s="1">
        <v>1.3823922425544E-2</v>
      </c>
    </row>
    <row r="47" spans="1:1" x14ac:dyDescent="0.25">
      <c r="A47" s="1">
        <v>0</v>
      </c>
    </row>
    <row r="48" spans="1:1" x14ac:dyDescent="0.25">
      <c r="A48" s="1">
        <v>0</v>
      </c>
    </row>
    <row r="49" spans="1:1" x14ac:dyDescent="0.25">
      <c r="A49" s="1">
        <v>0</v>
      </c>
    </row>
    <row r="50" spans="1:1" x14ac:dyDescent="0.25">
      <c r="A50" s="1">
        <v>0</v>
      </c>
    </row>
    <row r="51" spans="1:1" x14ac:dyDescent="0.25">
      <c r="A51" s="1">
        <v>0</v>
      </c>
    </row>
    <row r="52" spans="1:1" x14ac:dyDescent="0.25">
      <c r="A52" s="1">
        <v>0</v>
      </c>
    </row>
    <row r="53" spans="1:1" x14ac:dyDescent="0.25">
      <c r="A53" s="1">
        <v>1.6750738691063298E-2</v>
      </c>
    </row>
    <row r="54" spans="1:1" x14ac:dyDescent="0.25">
      <c r="A54" s="1">
        <v>0</v>
      </c>
    </row>
    <row r="55" spans="1:1" x14ac:dyDescent="0.25">
      <c r="A55" s="1">
        <v>3.7832552319331E-3</v>
      </c>
    </row>
    <row r="56" spans="1:1" x14ac:dyDescent="0.25">
      <c r="A56" s="1">
        <v>0</v>
      </c>
    </row>
    <row r="57" spans="1:1" x14ac:dyDescent="0.25">
      <c r="A57" s="1">
        <v>0</v>
      </c>
    </row>
    <row r="58" spans="1:1" x14ac:dyDescent="0.25">
      <c r="A58" s="1">
        <v>0</v>
      </c>
    </row>
    <row r="59" spans="1:1" x14ac:dyDescent="0.25">
      <c r="A59" s="1">
        <v>0</v>
      </c>
    </row>
    <row r="60" spans="1:1" x14ac:dyDescent="0.25">
      <c r="A60" s="1">
        <v>0</v>
      </c>
    </row>
    <row r="61" spans="1:1" x14ac:dyDescent="0.25">
      <c r="A61" s="1">
        <v>6.3757193011542798E-2</v>
      </c>
    </row>
    <row r="62" spans="1:1" x14ac:dyDescent="0.25">
      <c r="A62" s="1">
        <v>6.4088540592045204E-2</v>
      </c>
    </row>
    <row r="63" spans="1:1" x14ac:dyDescent="0.25">
      <c r="A63" s="1">
        <v>5.4037727487443697E-2</v>
      </c>
    </row>
    <row r="64" spans="1:1" x14ac:dyDescent="0.25">
      <c r="A64" s="1">
        <v>0</v>
      </c>
    </row>
    <row r="65" spans="1:1" x14ac:dyDescent="0.25">
      <c r="A65" s="1">
        <v>2.03930441618442E-2</v>
      </c>
    </row>
    <row r="66" spans="1:1" x14ac:dyDescent="0.25">
      <c r="A66" s="1">
        <v>8.0844359876403191E-2</v>
      </c>
    </row>
    <row r="67" spans="1:1" x14ac:dyDescent="0.25">
      <c r="A67" s="1">
        <v>0</v>
      </c>
    </row>
    <row r="68" spans="1:1" x14ac:dyDescent="0.25">
      <c r="A68" s="1">
        <v>5.6830379507285993E-3</v>
      </c>
    </row>
    <row r="69" spans="1:1" x14ac:dyDescent="0.25">
      <c r="A69" s="1">
        <v>0</v>
      </c>
    </row>
    <row r="70" spans="1:1" x14ac:dyDescent="0.25">
      <c r="A70" s="1">
        <v>0</v>
      </c>
    </row>
    <row r="71" spans="1:1" x14ac:dyDescent="0.25">
      <c r="A71" s="1">
        <v>0</v>
      </c>
    </row>
    <row r="72" spans="1:1" x14ac:dyDescent="0.25">
      <c r="A72" s="1">
        <v>0</v>
      </c>
    </row>
    <row r="73" spans="1:1" x14ac:dyDescent="0.25">
      <c r="A73" s="1">
        <v>0.10126731137723199</v>
      </c>
    </row>
    <row r="74" spans="1:1" x14ac:dyDescent="0.25">
      <c r="A74" s="1">
        <v>0.1234235188927587</v>
      </c>
    </row>
    <row r="75" spans="1:1" x14ac:dyDescent="0.25">
      <c r="A75" s="1">
        <v>8.1858185620719184E-2</v>
      </c>
    </row>
    <row r="76" spans="1:1" x14ac:dyDescent="0.25">
      <c r="A76" s="1">
        <v>4.2466065451347998E-2</v>
      </c>
    </row>
    <row r="77" spans="1:1" x14ac:dyDescent="0.25">
      <c r="A77" s="1">
        <v>0</v>
      </c>
    </row>
    <row r="78" spans="1:1" x14ac:dyDescent="0.25">
      <c r="A78" s="1">
        <v>0</v>
      </c>
    </row>
    <row r="79" spans="1:1" x14ac:dyDescent="0.25">
      <c r="A79" s="1">
        <v>6.3558766526439797E-2</v>
      </c>
    </row>
    <row r="80" spans="1:1" x14ac:dyDescent="0.25">
      <c r="A80" s="1">
        <v>2.0227991119959699E-2</v>
      </c>
    </row>
    <row r="81" spans="1:1" x14ac:dyDescent="0.25">
      <c r="A81" s="1">
        <v>0</v>
      </c>
    </row>
    <row r="82" spans="1:1" x14ac:dyDescent="0.25">
      <c r="A82" s="1">
        <v>2.1288993385814001E-2</v>
      </c>
    </row>
    <row r="83" spans="1:1" x14ac:dyDescent="0.25">
      <c r="A83" s="1">
        <v>0</v>
      </c>
    </row>
    <row r="84" spans="1:1" x14ac:dyDescent="0.25">
      <c r="A84" s="1">
        <v>0</v>
      </c>
    </row>
    <row r="85" spans="1:1" x14ac:dyDescent="0.25">
      <c r="A85" s="1">
        <v>0</v>
      </c>
    </row>
    <row r="86" spans="1:1" x14ac:dyDescent="0.25">
      <c r="A86" s="1">
        <v>8.7885150686302191E-2</v>
      </c>
    </row>
    <row r="87" spans="1:1" x14ac:dyDescent="0.25">
      <c r="A87" s="1">
        <v>6.3860699248538502E-2</v>
      </c>
    </row>
    <row r="88" spans="1:1" x14ac:dyDescent="0.25">
      <c r="A88" s="1">
        <v>0</v>
      </c>
    </row>
    <row r="89" spans="1:1" x14ac:dyDescent="0.25">
      <c r="A89" s="1">
        <v>0</v>
      </c>
    </row>
    <row r="90" spans="1:1" x14ac:dyDescent="0.25">
      <c r="A90" s="1">
        <v>5.4592600936681494E-2</v>
      </c>
    </row>
    <row r="91" spans="1:1" x14ac:dyDescent="0.25">
      <c r="A91" s="1">
        <v>0</v>
      </c>
    </row>
    <row r="92" spans="1:1" x14ac:dyDescent="0.25">
      <c r="A92" s="1">
        <v>4.0301924991374194E-2</v>
      </c>
    </row>
    <row r="93" spans="1:1" x14ac:dyDescent="0.25">
      <c r="A93" s="1">
        <v>1.0536903248979801E-2</v>
      </c>
    </row>
    <row r="94" spans="1:1" x14ac:dyDescent="0.25">
      <c r="A94" s="1">
        <v>0</v>
      </c>
    </row>
    <row r="95" spans="1:1" x14ac:dyDescent="0.25">
      <c r="A95" s="1">
        <v>6.8112073749003896E-2</v>
      </c>
    </row>
    <row r="96" spans="1:1" x14ac:dyDescent="0.25">
      <c r="A96" s="1">
        <v>0</v>
      </c>
    </row>
    <row r="97" spans="1:1" x14ac:dyDescent="0.25">
      <c r="A97" s="1">
        <v>0</v>
      </c>
    </row>
    <row r="98" spans="1:1" x14ac:dyDescent="0.25">
      <c r="A98" s="1">
        <v>3.0552480317228101E-2</v>
      </c>
    </row>
    <row r="99" spans="1:1" x14ac:dyDescent="0.25">
      <c r="A99" s="1">
        <v>7.2416455443447492E-2</v>
      </c>
    </row>
    <row r="100" spans="1:1" x14ac:dyDescent="0.25">
      <c r="A100" s="1">
        <v>0</v>
      </c>
    </row>
    <row r="101" spans="1:1" x14ac:dyDescent="0.25">
      <c r="A101" s="1">
        <v>0</v>
      </c>
    </row>
    <row r="102" spans="1:1" x14ac:dyDescent="0.25">
      <c r="A102" s="1">
        <v>6.1570406358237698E-2</v>
      </c>
    </row>
    <row r="103" spans="1:1" x14ac:dyDescent="0.25">
      <c r="A103" s="1">
        <v>8.1221364607544699E-2</v>
      </c>
    </row>
    <row r="104" spans="1:1" x14ac:dyDescent="0.25">
      <c r="A104" s="1">
        <v>8.1549298091715294E-2</v>
      </c>
    </row>
    <row r="105" spans="1:1" x14ac:dyDescent="0.25">
      <c r="A105" s="1">
        <v>0</v>
      </c>
    </row>
    <row r="106" spans="1:1" x14ac:dyDescent="0.25">
      <c r="A106" s="1">
        <v>0</v>
      </c>
    </row>
    <row r="107" spans="1:1" x14ac:dyDescent="0.25">
      <c r="A107" s="1">
        <v>2.5383330321164198E-2</v>
      </c>
    </row>
    <row r="108" spans="1:1" x14ac:dyDescent="0.25">
      <c r="A108" s="1">
        <v>2.5006585629533198E-2</v>
      </c>
    </row>
    <row r="109" spans="1:1" x14ac:dyDescent="0.25">
      <c r="A109" s="1">
        <v>4.7198133833435192E-2</v>
      </c>
    </row>
    <row r="110" spans="1:1" x14ac:dyDescent="0.25">
      <c r="A110" s="1">
        <v>7.410015591957439E-2</v>
      </c>
    </row>
    <row r="111" spans="1:1" x14ac:dyDescent="0.25">
      <c r="A111" s="1">
        <v>0</v>
      </c>
    </row>
    <row r="112" spans="1:1" x14ac:dyDescent="0.25">
      <c r="A112" s="1">
        <v>0</v>
      </c>
    </row>
    <row r="113" spans="1:1" x14ac:dyDescent="0.25">
      <c r="A113" s="1">
        <v>4.7880531800355099E-2</v>
      </c>
    </row>
    <row r="114" spans="1:1" x14ac:dyDescent="0.25">
      <c r="A114" s="1">
        <v>0</v>
      </c>
    </row>
    <row r="115" spans="1:1" x14ac:dyDescent="0.25">
      <c r="A115" s="1">
        <v>0</v>
      </c>
    </row>
    <row r="116" spans="1:1" x14ac:dyDescent="0.25">
      <c r="A116" s="1">
        <v>0</v>
      </c>
    </row>
    <row r="117" spans="1:1" x14ac:dyDescent="0.25">
      <c r="A117" s="1">
        <v>0</v>
      </c>
    </row>
    <row r="118" spans="1:1" x14ac:dyDescent="0.25">
      <c r="A118" s="1">
        <v>0</v>
      </c>
    </row>
    <row r="119" spans="1:1" x14ac:dyDescent="0.25">
      <c r="A119" s="1">
        <v>8.6136444033339699E-2</v>
      </c>
    </row>
    <row r="120" spans="1:1" x14ac:dyDescent="0.25">
      <c r="A120" s="1">
        <v>8.211407319984329E-2</v>
      </c>
    </row>
    <row r="121" spans="1:1" x14ac:dyDescent="0.25">
      <c r="A121" s="1">
        <v>0</v>
      </c>
    </row>
    <row r="122" spans="1:1" x14ac:dyDescent="0.25">
      <c r="A122" s="1">
        <v>0</v>
      </c>
    </row>
    <row r="123" spans="1:1" x14ac:dyDescent="0.25">
      <c r="A123" s="1">
        <v>0</v>
      </c>
    </row>
    <row r="124" spans="1:1" x14ac:dyDescent="0.25">
      <c r="A124" s="1">
        <v>0</v>
      </c>
    </row>
    <row r="125" spans="1:1" x14ac:dyDescent="0.25">
      <c r="A125" s="1">
        <v>5.0091690435324996E-3</v>
      </c>
    </row>
    <row r="126" spans="1:1" x14ac:dyDescent="0.25">
      <c r="A126" s="1">
        <v>0</v>
      </c>
    </row>
    <row r="127" spans="1:1" x14ac:dyDescent="0.25">
      <c r="A127" s="1">
        <v>0</v>
      </c>
    </row>
    <row r="128" spans="1:1" x14ac:dyDescent="0.25">
      <c r="A128" s="1">
        <v>0</v>
      </c>
    </row>
    <row r="129" spans="1:1" x14ac:dyDescent="0.25">
      <c r="A129" s="1">
        <v>1.2719974979019E-3</v>
      </c>
    </row>
    <row r="130" spans="1:1" x14ac:dyDescent="0.25">
      <c r="A130" s="1">
        <v>0</v>
      </c>
    </row>
    <row r="131" spans="1:1" x14ac:dyDescent="0.25">
      <c r="A131" s="1">
        <v>0</v>
      </c>
    </row>
    <row r="132" spans="1:1" x14ac:dyDescent="0.25">
      <c r="A132" s="1">
        <v>0</v>
      </c>
    </row>
    <row r="133" spans="1:1" x14ac:dyDescent="0.25">
      <c r="A133" s="1">
        <v>0</v>
      </c>
    </row>
    <row r="134" spans="1:1" x14ac:dyDescent="0.25">
      <c r="A134" s="1">
        <v>1.8911079700166498E-2</v>
      </c>
    </row>
    <row r="135" spans="1:1" x14ac:dyDescent="0.25">
      <c r="A135" s="1">
        <v>0</v>
      </c>
    </row>
    <row r="136" spans="1:1" x14ac:dyDescent="0.25">
      <c r="A136" s="1">
        <v>0</v>
      </c>
    </row>
    <row r="137" spans="1:1" x14ac:dyDescent="0.25">
      <c r="A137" s="1">
        <v>0</v>
      </c>
    </row>
    <row r="138" spans="1:1" x14ac:dyDescent="0.25">
      <c r="A138" s="1">
        <v>0</v>
      </c>
    </row>
    <row r="139" spans="1:1" x14ac:dyDescent="0.25">
      <c r="A139" s="1">
        <v>0</v>
      </c>
    </row>
    <row r="140" spans="1:1" x14ac:dyDescent="0.25">
      <c r="A140" s="1">
        <v>0</v>
      </c>
    </row>
    <row r="141" spans="1:1" x14ac:dyDescent="0.25">
      <c r="A141" s="1">
        <v>0</v>
      </c>
    </row>
    <row r="142" spans="1:1" x14ac:dyDescent="0.25">
      <c r="A142" s="1">
        <v>0</v>
      </c>
    </row>
    <row r="143" spans="1:1" x14ac:dyDescent="0.25">
      <c r="A143" s="1">
        <v>0</v>
      </c>
    </row>
    <row r="144" spans="1:1" x14ac:dyDescent="0.25">
      <c r="A144" s="1">
        <v>0</v>
      </c>
    </row>
    <row r="145" spans="1:1" x14ac:dyDescent="0.25">
      <c r="A145" s="1">
        <v>0</v>
      </c>
    </row>
    <row r="146" spans="1:1" x14ac:dyDescent="0.25">
      <c r="A146" s="1">
        <v>0</v>
      </c>
    </row>
    <row r="147" spans="1:1" x14ac:dyDescent="0.25">
      <c r="A147" s="1">
        <v>0</v>
      </c>
    </row>
    <row r="148" spans="1:1" x14ac:dyDescent="0.25">
      <c r="A148" s="1">
        <v>0</v>
      </c>
    </row>
    <row r="149" spans="1:1" x14ac:dyDescent="0.25">
      <c r="A149" s="1">
        <v>0</v>
      </c>
    </row>
    <row r="150" spans="1:1" x14ac:dyDescent="0.25">
      <c r="A150" s="1">
        <v>0</v>
      </c>
    </row>
    <row r="151" spans="1:1" x14ac:dyDescent="0.25">
      <c r="A151" s="1">
        <v>0</v>
      </c>
    </row>
    <row r="152" spans="1:1" x14ac:dyDescent="0.25">
      <c r="A152" s="1">
        <v>0</v>
      </c>
    </row>
    <row r="153" spans="1:1" x14ac:dyDescent="0.25">
      <c r="A153" s="1">
        <v>0</v>
      </c>
    </row>
    <row r="154" spans="1:1" x14ac:dyDescent="0.25">
      <c r="A154" s="1">
        <v>0</v>
      </c>
    </row>
    <row r="155" spans="1:1" x14ac:dyDescent="0.25">
      <c r="A155" s="1">
        <v>0</v>
      </c>
    </row>
    <row r="156" spans="1:1" x14ac:dyDescent="0.25">
      <c r="A156" s="1">
        <v>7.0578390474515E-3</v>
      </c>
    </row>
    <row r="157" spans="1:1" x14ac:dyDescent="0.25">
      <c r="A157" s="1">
        <v>0</v>
      </c>
    </row>
    <row r="158" spans="1:1" x14ac:dyDescent="0.25">
      <c r="A158" s="1">
        <v>6.560754330207E-3</v>
      </c>
    </row>
    <row r="159" spans="1:1" x14ac:dyDescent="0.25">
      <c r="A159" s="1">
        <v>0</v>
      </c>
    </row>
    <row r="160" spans="1:1" x14ac:dyDescent="0.25">
      <c r="A160" s="1">
        <v>0</v>
      </c>
    </row>
    <row r="161" spans="1:1" x14ac:dyDescent="0.25">
      <c r="A161" s="1">
        <v>0</v>
      </c>
    </row>
    <row r="162" spans="1:1" x14ac:dyDescent="0.25">
      <c r="A162" s="1">
        <v>0</v>
      </c>
    </row>
    <row r="163" spans="1:1" x14ac:dyDescent="0.25">
      <c r="A163" s="1">
        <v>0</v>
      </c>
    </row>
    <row r="164" spans="1:1" x14ac:dyDescent="0.25">
      <c r="A164" s="1">
        <v>0</v>
      </c>
    </row>
    <row r="165" spans="1:1" x14ac:dyDescent="0.25">
      <c r="A165" s="1">
        <v>0</v>
      </c>
    </row>
    <row r="166" spans="1:1" x14ac:dyDescent="0.25">
      <c r="A166" s="1">
        <v>0</v>
      </c>
    </row>
    <row r="167" spans="1:1" x14ac:dyDescent="0.25">
      <c r="A167" s="1">
        <v>0</v>
      </c>
    </row>
    <row r="168" spans="1:1" x14ac:dyDescent="0.25">
      <c r="A168" s="1">
        <v>0</v>
      </c>
    </row>
    <row r="169" spans="1:1" x14ac:dyDescent="0.25">
      <c r="A169" s="1">
        <v>0</v>
      </c>
    </row>
    <row r="170" spans="1:1" x14ac:dyDescent="0.25">
      <c r="A170" s="1">
        <v>0</v>
      </c>
    </row>
    <row r="171" spans="1:1" x14ac:dyDescent="0.25">
      <c r="A171" s="1">
        <v>0</v>
      </c>
    </row>
    <row r="172" spans="1:1" x14ac:dyDescent="0.25">
      <c r="A172" s="1">
        <v>0</v>
      </c>
    </row>
    <row r="173" spans="1:1" x14ac:dyDescent="0.25">
      <c r="A173" s="1">
        <v>0</v>
      </c>
    </row>
    <row r="174" spans="1:1" x14ac:dyDescent="0.25">
      <c r="A174" s="1">
        <v>0</v>
      </c>
    </row>
    <row r="175" spans="1:1" x14ac:dyDescent="0.25">
      <c r="A175" s="1">
        <v>0</v>
      </c>
    </row>
    <row r="176" spans="1:1" x14ac:dyDescent="0.25">
      <c r="A176" s="1">
        <v>0</v>
      </c>
    </row>
    <row r="177" spans="1:1" x14ac:dyDescent="0.25">
      <c r="A177" s="1">
        <v>0</v>
      </c>
    </row>
    <row r="178" spans="1:1" x14ac:dyDescent="0.25">
      <c r="A178" s="1">
        <v>0</v>
      </c>
    </row>
    <row r="179" spans="1:1" x14ac:dyDescent="0.25">
      <c r="A179" s="1">
        <v>0</v>
      </c>
    </row>
    <row r="180" spans="1:1" x14ac:dyDescent="0.25">
      <c r="A180" s="1">
        <v>0</v>
      </c>
    </row>
    <row r="181" spans="1:1" x14ac:dyDescent="0.25">
      <c r="A181" s="1">
        <v>0</v>
      </c>
    </row>
    <row r="182" spans="1:1" x14ac:dyDescent="0.25">
      <c r="A182" s="1">
        <v>0</v>
      </c>
    </row>
    <row r="183" spans="1:1" x14ac:dyDescent="0.25">
      <c r="A183" s="1">
        <v>0</v>
      </c>
    </row>
    <row r="184" spans="1:1" x14ac:dyDescent="0.25">
      <c r="A184" s="1">
        <v>0</v>
      </c>
    </row>
    <row r="185" spans="1:1" x14ac:dyDescent="0.25">
      <c r="A185" s="1">
        <v>0</v>
      </c>
    </row>
    <row r="186" spans="1:1" x14ac:dyDescent="0.25">
      <c r="A186" s="1">
        <v>0</v>
      </c>
    </row>
    <row r="187" spans="1:1" x14ac:dyDescent="0.25">
      <c r="A187" s="1">
        <v>0</v>
      </c>
    </row>
    <row r="188" spans="1:1" x14ac:dyDescent="0.25">
      <c r="A188" s="1">
        <v>0</v>
      </c>
    </row>
    <row r="189" spans="1:1" x14ac:dyDescent="0.25">
      <c r="A189" s="1">
        <v>0</v>
      </c>
    </row>
    <row r="190" spans="1:1" x14ac:dyDescent="0.25">
      <c r="A190" s="1">
        <v>0</v>
      </c>
    </row>
    <row r="191" spans="1:1" x14ac:dyDescent="0.25">
      <c r="A191" s="1">
        <v>0</v>
      </c>
    </row>
    <row r="192" spans="1:1" x14ac:dyDescent="0.25">
      <c r="A192" s="1">
        <v>0</v>
      </c>
    </row>
    <row r="193" spans="1:1" x14ac:dyDescent="0.25">
      <c r="A193" s="1">
        <v>0</v>
      </c>
    </row>
    <row r="194" spans="1:1" x14ac:dyDescent="0.25">
      <c r="A194" s="1">
        <v>0</v>
      </c>
    </row>
    <row r="195" spans="1:1" x14ac:dyDescent="0.25">
      <c r="A195" s="1">
        <v>0</v>
      </c>
    </row>
    <row r="196" spans="1:1" x14ac:dyDescent="0.25">
      <c r="A196" s="1">
        <v>0</v>
      </c>
    </row>
    <row r="197" spans="1:1" x14ac:dyDescent="0.25">
      <c r="A197" s="1">
        <v>0</v>
      </c>
    </row>
    <row r="198" spans="1:1" x14ac:dyDescent="0.25">
      <c r="A198" s="1">
        <v>0</v>
      </c>
    </row>
    <row r="199" spans="1:1" x14ac:dyDescent="0.25">
      <c r="A199" s="1">
        <v>0</v>
      </c>
    </row>
    <row r="200" spans="1:1" x14ac:dyDescent="0.25">
      <c r="A200" s="1">
        <v>0</v>
      </c>
    </row>
    <row r="201" spans="1:1" x14ac:dyDescent="0.25">
      <c r="A201" s="1">
        <v>0</v>
      </c>
    </row>
    <row r="202" spans="1:1" x14ac:dyDescent="0.25">
      <c r="A202" s="1">
        <v>0</v>
      </c>
    </row>
    <row r="203" spans="1:1" x14ac:dyDescent="0.25">
      <c r="A203" s="1">
        <v>0</v>
      </c>
    </row>
    <row r="204" spans="1:1" x14ac:dyDescent="0.25">
      <c r="A204" s="1">
        <v>0</v>
      </c>
    </row>
    <row r="205" spans="1:1" x14ac:dyDescent="0.25">
      <c r="A205" s="1">
        <v>0</v>
      </c>
    </row>
    <row r="206" spans="1:1" x14ac:dyDescent="0.25">
      <c r="A206" s="1">
        <v>0</v>
      </c>
    </row>
    <row r="207" spans="1:1" x14ac:dyDescent="0.25">
      <c r="A207" s="1">
        <v>0</v>
      </c>
    </row>
    <row r="208" spans="1:1" x14ac:dyDescent="0.25">
      <c r="A208" s="1">
        <v>0</v>
      </c>
    </row>
    <row r="209" spans="1:1" x14ac:dyDescent="0.25">
      <c r="A209" s="1">
        <v>0</v>
      </c>
    </row>
    <row r="210" spans="1:1" x14ac:dyDescent="0.25">
      <c r="A210" s="1">
        <v>0</v>
      </c>
    </row>
    <row r="211" spans="1:1" x14ac:dyDescent="0.25">
      <c r="A211" s="1">
        <v>0</v>
      </c>
    </row>
    <row r="212" spans="1:1" x14ac:dyDescent="0.25">
      <c r="A212" s="1">
        <v>0</v>
      </c>
    </row>
    <row r="213" spans="1:1" x14ac:dyDescent="0.25">
      <c r="A213" s="1">
        <v>0</v>
      </c>
    </row>
    <row r="214" spans="1:1" x14ac:dyDescent="0.25">
      <c r="A214" s="1">
        <v>0</v>
      </c>
    </row>
    <row r="215" spans="1:1" x14ac:dyDescent="0.25">
      <c r="A215" s="1">
        <v>0</v>
      </c>
    </row>
    <row r="216" spans="1:1" x14ac:dyDescent="0.25">
      <c r="A216" s="1">
        <v>0</v>
      </c>
    </row>
    <row r="217" spans="1:1" x14ac:dyDescent="0.25">
      <c r="A217" s="1">
        <v>0</v>
      </c>
    </row>
    <row r="218" spans="1:1" x14ac:dyDescent="0.25">
      <c r="A218" s="1">
        <v>0</v>
      </c>
    </row>
    <row r="219" spans="1:1" x14ac:dyDescent="0.25">
      <c r="A219" s="1">
        <v>0</v>
      </c>
    </row>
    <row r="220" spans="1:1" x14ac:dyDescent="0.25">
      <c r="A220" s="1">
        <v>0</v>
      </c>
    </row>
    <row r="221" spans="1:1" x14ac:dyDescent="0.25">
      <c r="A221" s="1">
        <v>0</v>
      </c>
    </row>
    <row r="222" spans="1:1" x14ac:dyDescent="0.25">
      <c r="A222" s="1">
        <v>0</v>
      </c>
    </row>
    <row r="223" spans="1:1" x14ac:dyDescent="0.25">
      <c r="A223" s="1">
        <v>0</v>
      </c>
    </row>
    <row r="224" spans="1:1" x14ac:dyDescent="0.25">
      <c r="A224" s="1">
        <v>0</v>
      </c>
    </row>
    <row r="225" spans="1:1" x14ac:dyDescent="0.25">
      <c r="A225" s="1">
        <v>0</v>
      </c>
    </row>
    <row r="226" spans="1:1" x14ac:dyDescent="0.25">
      <c r="A226" s="1">
        <v>0</v>
      </c>
    </row>
    <row r="227" spans="1:1" x14ac:dyDescent="0.25">
      <c r="A227" s="1">
        <v>0</v>
      </c>
    </row>
    <row r="228" spans="1:1" x14ac:dyDescent="0.25">
      <c r="A228" s="1">
        <v>0</v>
      </c>
    </row>
    <row r="229" spans="1:1" x14ac:dyDescent="0.25">
      <c r="A229" s="1">
        <v>0</v>
      </c>
    </row>
    <row r="230" spans="1:1" x14ac:dyDescent="0.25">
      <c r="A230" s="1">
        <v>0</v>
      </c>
    </row>
    <row r="231" spans="1:1" x14ac:dyDescent="0.25">
      <c r="A231" s="1">
        <v>0</v>
      </c>
    </row>
    <row r="232" spans="1:1" x14ac:dyDescent="0.25">
      <c r="A232" s="1">
        <v>0</v>
      </c>
    </row>
    <row r="233" spans="1:1" x14ac:dyDescent="0.25">
      <c r="A233" s="1">
        <v>0</v>
      </c>
    </row>
    <row r="234" spans="1:1" x14ac:dyDescent="0.25">
      <c r="A234" s="1">
        <v>0</v>
      </c>
    </row>
    <row r="235" spans="1:1" x14ac:dyDescent="0.25">
      <c r="A235" s="1">
        <v>0</v>
      </c>
    </row>
    <row r="236" spans="1:1" x14ac:dyDescent="0.25">
      <c r="A236" s="1">
        <v>0</v>
      </c>
    </row>
    <row r="237" spans="1:1" x14ac:dyDescent="0.25">
      <c r="A237" s="1">
        <v>0</v>
      </c>
    </row>
    <row r="238" spans="1:1" x14ac:dyDescent="0.25">
      <c r="A238" s="1">
        <v>0</v>
      </c>
    </row>
    <row r="239" spans="1:1" x14ac:dyDescent="0.25">
      <c r="A239" s="1">
        <v>0</v>
      </c>
    </row>
    <row r="240" spans="1:1" x14ac:dyDescent="0.25">
      <c r="A240" s="1">
        <v>0</v>
      </c>
    </row>
    <row r="241" spans="1:1" x14ac:dyDescent="0.25">
      <c r="A241" s="1">
        <v>0</v>
      </c>
    </row>
    <row r="242" spans="1:1" x14ac:dyDescent="0.25">
      <c r="A242" s="1">
        <v>0</v>
      </c>
    </row>
    <row r="243" spans="1:1" x14ac:dyDescent="0.25">
      <c r="A243" s="1">
        <v>0</v>
      </c>
    </row>
    <row r="244" spans="1:1" x14ac:dyDescent="0.25">
      <c r="A244" s="1">
        <v>0</v>
      </c>
    </row>
    <row r="245" spans="1:1" x14ac:dyDescent="0.25">
      <c r="A245" s="1">
        <v>0</v>
      </c>
    </row>
    <row r="246" spans="1:1" x14ac:dyDescent="0.25">
      <c r="A246" s="1">
        <v>0</v>
      </c>
    </row>
    <row r="247" spans="1:1" x14ac:dyDescent="0.25">
      <c r="A247" s="1">
        <v>0</v>
      </c>
    </row>
    <row r="248" spans="1:1" x14ac:dyDescent="0.25">
      <c r="A248" s="1">
        <v>0</v>
      </c>
    </row>
    <row r="249" spans="1:1" x14ac:dyDescent="0.25">
      <c r="A249" s="1">
        <v>0</v>
      </c>
    </row>
    <row r="250" spans="1:1" x14ac:dyDescent="0.25">
      <c r="A250" s="1">
        <v>0</v>
      </c>
    </row>
    <row r="251" spans="1:1" x14ac:dyDescent="0.25">
      <c r="A251" s="1">
        <v>0</v>
      </c>
    </row>
    <row r="252" spans="1:1" x14ac:dyDescent="0.25">
      <c r="A252" s="1">
        <v>0</v>
      </c>
    </row>
    <row r="253" spans="1:1" x14ac:dyDescent="0.25">
      <c r="A253" s="1">
        <v>0</v>
      </c>
    </row>
    <row r="254" spans="1:1" x14ac:dyDescent="0.25">
      <c r="A254" s="1">
        <v>0</v>
      </c>
    </row>
    <row r="255" spans="1:1" x14ac:dyDescent="0.25">
      <c r="A255" s="1">
        <v>0</v>
      </c>
    </row>
    <row r="256" spans="1:1" x14ac:dyDescent="0.25">
      <c r="A256" s="1">
        <v>0</v>
      </c>
    </row>
    <row r="257" spans="1:1" x14ac:dyDescent="0.25">
      <c r="A257" s="1">
        <v>0</v>
      </c>
    </row>
    <row r="258" spans="1:1" x14ac:dyDescent="0.25">
      <c r="A258" s="1">
        <v>0</v>
      </c>
    </row>
    <row r="259" spans="1:1" x14ac:dyDescent="0.25">
      <c r="A259" s="1">
        <v>0</v>
      </c>
    </row>
    <row r="260" spans="1:1" x14ac:dyDescent="0.25">
      <c r="A260" s="1">
        <v>0</v>
      </c>
    </row>
    <row r="261" spans="1:1" x14ac:dyDescent="0.25">
      <c r="A261" s="1">
        <v>0</v>
      </c>
    </row>
    <row r="262" spans="1:1" x14ac:dyDescent="0.25">
      <c r="A262" s="1">
        <v>0</v>
      </c>
    </row>
    <row r="263" spans="1:1" x14ac:dyDescent="0.25">
      <c r="A263" s="1">
        <v>0</v>
      </c>
    </row>
    <row r="264" spans="1:1" x14ac:dyDescent="0.25">
      <c r="A264" s="1">
        <v>0</v>
      </c>
    </row>
    <row r="265" spans="1:1" x14ac:dyDescent="0.25">
      <c r="A265" s="1">
        <v>0</v>
      </c>
    </row>
    <row r="266" spans="1:1" x14ac:dyDescent="0.25">
      <c r="A266" s="1">
        <v>0</v>
      </c>
    </row>
    <row r="267" spans="1:1" x14ac:dyDescent="0.25">
      <c r="A267" s="1">
        <v>0</v>
      </c>
    </row>
    <row r="268" spans="1:1" x14ac:dyDescent="0.25">
      <c r="A268" s="1">
        <v>0</v>
      </c>
    </row>
    <row r="269" spans="1:1" x14ac:dyDescent="0.25">
      <c r="A269" s="1">
        <v>0</v>
      </c>
    </row>
    <row r="270" spans="1:1" x14ac:dyDescent="0.25">
      <c r="A270" s="1">
        <v>0</v>
      </c>
    </row>
    <row r="271" spans="1:1" x14ac:dyDescent="0.25">
      <c r="A271" s="1">
        <v>0</v>
      </c>
    </row>
    <row r="272" spans="1:1" x14ac:dyDescent="0.25">
      <c r="A272" s="1">
        <v>0</v>
      </c>
    </row>
    <row r="273" spans="1:1" x14ac:dyDescent="0.25">
      <c r="A273" s="1">
        <v>0</v>
      </c>
    </row>
    <row r="274" spans="1:1" x14ac:dyDescent="0.25">
      <c r="A274" s="1">
        <v>0</v>
      </c>
    </row>
    <row r="275" spans="1:1" x14ac:dyDescent="0.25">
      <c r="A275" s="1">
        <v>0</v>
      </c>
    </row>
    <row r="276" spans="1:1" x14ac:dyDescent="0.25">
      <c r="A276" s="1">
        <v>0</v>
      </c>
    </row>
    <row r="277" spans="1:1" x14ac:dyDescent="0.25">
      <c r="A277" s="1">
        <v>0</v>
      </c>
    </row>
    <row r="278" spans="1:1" x14ac:dyDescent="0.25">
      <c r="A278" s="1">
        <v>0</v>
      </c>
    </row>
    <row r="279" spans="1:1" x14ac:dyDescent="0.25">
      <c r="A279" s="1">
        <v>0</v>
      </c>
    </row>
    <row r="280" spans="1:1" x14ac:dyDescent="0.25">
      <c r="A280" s="1">
        <v>0</v>
      </c>
    </row>
    <row r="281" spans="1:1" x14ac:dyDescent="0.25">
      <c r="A281" s="1">
        <v>0</v>
      </c>
    </row>
    <row r="282" spans="1:1" x14ac:dyDescent="0.25">
      <c r="A282" s="1">
        <v>0</v>
      </c>
    </row>
    <row r="283" spans="1:1" x14ac:dyDescent="0.25">
      <c r="A283" s="1">
        <v>0</v>
      </c>
    </row>
    <row r="284" spans="1:1" x14ac:dyDescent="0.25">
      <c r="A284" s="1">
        <v>0</v>
      </c>
    </row>
    <row r="285" spans="1:1" x14ac:dyDescent="0.25">
      <c r="A285" s="1">
        <v>0</v>
      </c>
    </row>
    <row r="286" spans="1:1" x14ac:dyDescent="0.25">
      <c r="A286" s="1">
        <v>0</v>
      </c>
    </row>
    <row r="287" spans="1:1" x14ac:dyDescent="0.25">
      <c r="A287" s="1">
        <v>0</v>
      </c>
    </row>
    <row r="288" spans="1:1" x14ac:dyDescent="0.25">
      <c r="A288" s="1">
        <v>0</v>
      </c>
    </row>
    <row r="289" spans="1:1" x14ac:dyDescent="0.25">
      <c r="A289" s="1">
        <v>0</v>
      </c>
    </row>
    <row r="290" spans="1:1" x14ac:dyDescent="0.25">
      <c r="A290" s="1">
        <v>0</v>
      </c>
    </row>
    <row r="291" spans="1:1" x14ac:dyDescent="0.25">
      <c r="A291" s="1">
        <v>0</v>
      </c>
    </row>
    <row r="292" spans="1:1" x14ac:dyDescent="0.25">
      <c r="A292" s="1">
        <v>0</v>
      </c>
    </row>
    <row r="293" spans="1:1" x14ac:dyDescent="0.25">
      <c r="A293" s="1">
        <v>0</v>
      </c>
    </row>
    <row r="294" spans="1:1" x14ac:dyDescent="0.25">
      <c r="A294" s="1">
        <v>0</v>
      </c>
    </row>
    <row r="295" spans="1:1" x14ac:dyDescent="0.25">
      <c r="A295" s="1">
        <v>0</v>
      </c>
    </row>
    <row r="296" spans="1:1" x14ac:dyDescent="0.25">
      <c r="A296" s="1">
        <v>0</v>
      </c>
    </row>
    <row r="297" spans="1:1" x14ac:dyDescent="0.25">
      <c r="A297" s="1">
        <v>0</v>
      </c>
    </row>
    <row r="298" spans="1:1" x14ac:dyDescent="0.25">
      <c r="A298" s="1">
        <v>0</v>
      </c>
    </row>
    <row r="299" spans="1:1" x14ac:dyDescent="0.25">
      <c r="A299" s="1">
        <v>0</v>
      </c>
    </row>
    <row r="300" spans="1:1" x14ac:dyDescent="0.25">
      <c r="A300" s="1">
        <v>0</v>
      </c>
    </row>
    <row r="301" spans="1:1" x14ac:dyDescent="0.25">
      <c r="A301" s="1">
        <v>0</v>
      </c>
    </row>
    <row r="302" spans="1:1" x14ac:dyDescent="0.25">
      <c r="A302" s="1">
        <v>0</v>
      </c>
    </row>
    <row r="303" spans="1:1" x14ac:dyDescent="0.25">
      <c r="A303" s="1">
        <v>0</v>
      </c>
    </row>
    <row r="304" spans="1:1" x14ac:dyDescent="0.25">
      <c r="A304" s="1">
        <v>0</v>
      </c>
    </row>
    <row r="305" spans="1:1" x14ac:dyDescent="0.25">
      <c r="A305" s="1">
        <v>0</v>
      </c>
    </row>
    <row r="306" spans="1:1" x14ac:dyDescent="0.25">
      <c r="A306" s="1">
        <v>0</v>
      </c>
    </row>
    <row r="307" spans="1:1" x14ac:dyDescent="0.25">
      <c r="A307" s="1">
        <v>3.0198361700807298E-2</v>
      </c>
    </row>
    <row r="308" spans="1:1" x14ac:dyDescent="0.25">
      <c r="A308" s="1">
        <v>0</v>
      </c>
    </row>
    <row r="309" spans="1:1" x14ac:dyDescent="0.25">
      <c r="A309" s="1">
        <v>0</v>
      </c>
    </row>
    <row r="310" spans="1:1" x14ac:dyDescent="0.25">
      <c r="A310" s="1">
        <v>0</v>
      </c>
    </row>
    <row r="311" spans="1:1" x14ac:dyDescent="0.25">
      <c r="A311" s="1">
        <v>0</v>
      </c>
    </row>
    <row r="312" spans="1:1" x14ac:dyDescent="0.25">
      <c r="A312" s="1">
        <v>0</v>
      </c>
    </row>
    <row r="313" spans="1:1" x14ac:dyDescent="0.25">
      <c r="A313" s="1">
        <v>0</v>
      </c>
    </row>
    <row r="314" spans="1:1" x14ac:dyDescent="0.25">
      <c r="A314" s="1">
        <v>1.2797123642726499E-2</v>
      </c>
    </row>
    <row r="315" spans="1:1" x14ac:dyDescent="0.25">
      <c r="A315" s="1">
        <v>0</v>
      </c>
    </row>
    <row r="316" spans="1:1" x14ac:dyDescent="0.25">
      <c r="A316" s="1">
        <v>0</v>
      </c>
    </row>
    <row r="317" spans="1:1" x14ac:dyDescent="0.25">
      <c r="A317" s="1">
        <v>0</v>
      </c>
    </row>
    <row r="318" spans="1:1" x14ac:dyDescent="0.25">
      <c r="A318" s="1">
        <v>1.0216093311963E-2</v>
      </c>
    </row>
    <row r="319" spans="1:1" x14ac:dyDescent="0.25">
      <c r="A319" s="1">
        <v>0</v>
      </c>
    </row>
    <row r="320" spans="1:1" x14ac:dyDescent="0.25">
      <c r="A320" s="1">
        <v>3.5137441730113801E-2</v>
      </c>
    </row>
    <row r="321" spans="1:1" x14ac:dyDescent="0.25">
      <c r="A321" s="1">
        <v>0</v>
      </c>
    </row>
    <row r="322" spans="1:1" x14ac:dyDescent="0.25">
      <c r="A322" s="1">
        <v>0</v>
      </c>
    </row>
    <row r="323" spans="1:1" x14ac:dyDescent="0.25">
      <c r="A323" s="1">
        <v>0</v>
      </c>
    </row>
    <row r="324" spans="1:1" x14ac:dyDescent="0.25">
      <c r="A324" s="1">
        <v>0</v>
      </c>
    </row>
    <row r="325" spans="1:1" x14ac:dyDescent="0.25">
      <c r="A325" s="1">
        <v>0</v>
      </c>
    </row>
    <row r="326" spans="1:1" x14ac:dyDescent="0.25">
      <c r="A326" s="1">
        <v>0</v>
      </c>
    </row>
    <row r="327" spans="1:1" x14ac:dyDescent="0.25">
      <c r="A327" s="1">
        <v>1.4870986337414901E-2</v>
      </c>
    </row>
    <row r="328" spans="1:1" x14ac:dyDescent="0.25">
      <c r="A328" s="1">
        <v>0</v>
      </c>
    </row>
    <row r="329" spans="1:1" x14ac:dyDescent="0.25">
      <c r="A329" s="1">
        <v>4.8049721852347592E-2</v>
      </c>
    </row>
    <row r="330" spans="1:1" x14ac:dyDescent="0.25">
      <c r="A330" s="1">
        <v>0</v>
      </c>
    </row>
    <row r="331" spans="1:1" x14ac:dyDescent="0.25">
      <c r="A331" s="1">
        <v>0</v>
      </c>
    </row>
    <row r="332" spans="1:1" x14ac:dyDescent="0.25">
      <c r="A332" s="1">
        <v>4.4852978236343197E-2</v>
      </c>
    </row>
    <row r="333" spans="1:1" x14ac:dyDescent="0.25">
      <c r="A333" s="1">
        <v>0</v>
      </c>
    </row>
    <row r="334" spans="1:1" x14ac:dyDescent="0.25">
      <c r="A334" s="1">
        <v>0</v>
      </c>
    </row>
    <row r="335" spans="1:1" x14ac:dyDescent="0.25">
      <c r="A335" s="1">
        <v>2.8098274228178E-2</v>
      </c>
    </row>
    <row r="336" spans="1:1" x14ac:dyDescent="0.25">
      <c r="A336" s="1">
        <v>0</v>
      </c>
    </row>
    <row r="337" spans="1:1" x14ac:dyDescent="0.25">
      <c r="A337" s="1">
        <v>0</v>
      </c>
    </row>
    <row r="338" spans="1:1" x14ac:dyDescent="0.25">
      <c r="A338" s="1">
        <v>4.6422201170337303E-2</v>
      </c>
    </row>
    <row r="339" spans="1:1" x14ac:dyDescent="0.25">
      <c r="A339" s="1">
        <v>0</v>
      </c>
    </row>
    <row r="340" spans="1:1" x14ac:dyDescent="0.25">
      <c r="A340" s="1">
        <v>0</v>
      </c>
    </row>
    <row r="341" spans="1:1" x14ac:dyDescent="0.25">
      <c r="A341" s="1">
        <v>0</v>
      </c>
    </row>
    <row r="342" spans="1:1" x14ac:dyDescent="0.25">
      <c r="A342" s="1">
        <v>5.8629928116836994E-3</v>
      </c>
    </row>
    <row r="343" spans="1:1" x14ac:dyDescent="0.25">
      <c r="A343" s="1">
        <v>0</v>
      </c>
    </row>
    <row r="344" spans="1:1" x14ac:dyDescent="0.25">
      <c r="A344" s="1">
        <v>0</v>
      </c>
    </row>
    <row r="345" spans="1:1" x14ac:dyDescent="0.25">
      <c r="A345" s="1">
        <v>0</v>
      </c>
    </row>
    <row r="346" spans="1:1" x14ac:dyDescent="0.25">
      <c r="A346" s="1">
        <v>0</v>
      </c>
    </row>
    <row r="347" spans="1:1" x14ac:dyDescent="0.25">
      <c r="A347" s="1">
        <v>0</v>
      </c>
    </row>
    <row r="348" spans="1:1" x14ac:dyDescent="0.25">
      <c r="A348" s="1">
        <v>1.2252658033754599E-2</v>
      </c>
    </row>
    <row r="349" spans="1:1" x14ac:dyDescent="0.25">
      <c r="A349" s="1">
        <v>6.2427134498035993E-3</v>
      </c>
    </row>
    <row r="350" spans="1:1" x14ac:dyDescent="0.25">
      <c r="A350" s="1">
        <v>0</v>
      </c>
    </row>
    <row r="351" spans="1:1" x14ac:dyDescent="0.25">
      <c r="A351" s="1">
        <v>2.5243627411079002E-2</v>
      </c>
    </row>
    <row r="352" spans="1:1" x14ac:dyDescent="0.25">
      <c r="A352" s="1">
        <v>0</v>
      </c>
    </row>
    <row r="353" spans="1:1" x14ac:dyDescent="0.25">
      <c r="A353" s="1">
        <v>0</v>
      </c>
    </row>
    <row r="354" spans="1:1" x14ac:dyDescent="0.25">
      <c r="A354" s="1">
        <v>4.8625985943057594E-2</v>
      </c>
    </row>
    <row r="355" spans="1:1" x14ac:dyDescent="0.25">
      <c r="A355" s="1">
        <v>1.16115460733811E-2</v>
      </c>
    </row>
    <row r="356" spans="1:1" x14ac:dyDescent="0.25">
      <c r="A356" s="1">
        <v>0</v>
      </c>
    </row>
    <row r="357" spans="1:1" x14ac:dyDescent="0.25">
      <c r="A357" s="1">
        <v>2.8389186511254799E-2</v>
      </c>
    </row>
    <row r="358" spans="1:1" x14ac:dyDescent="0.25">
      <c r="A358" s="1">
        <v>0</v>
      </c>
    </row>
    <row r="359" spans="1:1" x14ac:dyDescent="0.25">
      <c r="A359" s="1">
        <v>2.7998541221566298E-2</v>
      </c>
    </row>
    <row r="360" spans="1:1" x14ac:dyDescent="0.25">
      <c r="A360" s="1">
        <v>5.2368180562266796E-2</v>
      </c>
    </row>
    <row r="361" spans="1:1" x14ac:dyDescent="0.25">
      <c r="A361" s="1">
        <v>0</v>
      </c>
    </row>
    <row r="362" spans="1:1" x14ac:dyDescent="0.25">
      <c r="A362" s="1">
        <v>7.3851039170878194E-2</v>
      </c>
    </row>
    <row r="363" spans="1:1" x14ac:dyDescent="0.25">
      <c r="A363" s="1">
        <v>0</v>
      </c>
    </row>
    <row r="364" spans="1:1" x14ac:dyDescent="0.25">
      <c r="A364" s="1">
        <v>0</v>
      </c>
    </row>
    <row r="365" spans="1:1" x14ac:dyDescent="0.25">
      <c r="A365" s="1">
        <v>0</v>
      </c>
    </row>
    <row r="366" spans="1:1" x14ac:dyDescent="0.25">
      <c r="A366" s="1">
        <v>3.42897978865596E-2</v>
      </c>
    </row>
    <row r="367" spans="1:1" x14ac:dyDescent="0.25">
      <c r="A367" s="1">
        <v>0</v>
      </c>
    </row>
    <row r="368" spans="1:1" x14ac:dyDescent="0.25">
      <c r="A368" s="1">
        <v>2.7348280476724898E-2</v>
      </c>
    </row>
    <row r="369" spans="1:1" x14ac:dyDescent="0.25">
      <c r="A369" s="1">
        <v>4.6721194678250401E-2</v>
      </c>
    </row>
    <row r="370" spans="1:1" x14ac:dyDescent="0.25">
      <c r="A370" s="1">
        <v>0.104587946634941</v>
      </c>
    </row>
    <row r="371" spans="1:1" x14ac:dyDescent="0.25">
      <c r="A371" s="1">
        <v>8.6385795388461792E-2</v>
      </c>
    </row>
    <row r="372" spans="1:1" x14ac:dyDescent="0.25">
      <c r="A372" s="1">
        <v>0</v>
      </c>
    </row>
    <row r="373" spans="1:1" x14ac:dyDescent="0.25">
      <c r="A373" s="1">
        <v>2.3684423852574098E-2</v>
      </c>
    </row>
    <row r="374" spans="1:1" x14ac:dyDescent="0.25">
      <c r="A374" s="1">
        <v>0.10571178259614279</v>
      </c>
    </row>
    <row r="375" spans="1:1" x14ac:dyDescent="0.25">
      <c r="A375" s="1">
        <v>6.7359227712546002E-3</v>
      </c>
    </row>
    <row r="376" spans="1:1" x14ac:dyDescent="0.25">
      <c r="A376" s="1">
        <v>3.9469326077204103E-2</v>
      </c>
    </row>
    <row r="377" spans="1:1" x14ac:dyDescent="0.25">
      <c r="A377" s="1">
        <v>0</v>
      </c>
    </row>
    <row r="378" spans="1:1" x14ac:dyDescent="0.25">
      <c r="A378" s="1">
        <v>0</v>
      </c>
    </row>
    <row r="379" spans="1:1" x14ac:dyDescent="0.25">
      <c r="A379" s="1">
        <v>1.1128965064755999E-2</v>
      </c>
    </row>
    <row r="380" spans="1:1" x14ac:dyDescent="0.25">
      <c r="A380" s="1">
        <v>6.4212581131467994E-2</v>
      </c>
    </row>
    <row r="381" spans="1:1" x14ac:dyDescent="0.25">
      <c r="A381" s="1">
        <v>2.5050158802669E-2</v>
      </c>
    </row>
    <row r="382" spans="1:1" x14ac:dyDescent="0.25">
      <c r="A382" s="1">
        <v>0</v>
      </c>
    </row>
    <row r="383" spans="1:1" x14ac:dyDescent="0.25">
      <c r="A383" s="1">
        <v>0</v>
      </c>
    </row>
    <row r="384" spans="1:1" x14ac:dyDescent="0.25">
      <c r="A384" s="1">
        <v>0</v>
      </c>
    </row>
    <row r="385" spans="1:1" x14ac:dyDescent="0.25">
      <c r="A385" s="1">
        <v>9.1824936750793409E-2</v>
      </c>
    </row>
    <row r="386" spans="1:1" x14ac:dyDescent="0.25">
      <c r="A386" s="1">
        <v>5.0423237937195199E-2</v>
      </c>
    </row>
    <row r="387" spans="1:1" x14ac:dyDescent="0.25">
      <c r="A387" s="1">
        <v>2.8119685853913497E-2</v>
      </c>
    </row>
    <row r="388" spans="1:1" x14ac:dyDescent="0.25">
      <c r="A388" s="1">
        <v>8.2772983713135101E-2</v>
      </c>
    </row>
    <row r="389" spans="1:1" x14ac:dyDescent="0.25">
      <c r="A389" s="1">
        <v>8.111849191419819E-2</v>
      </c>
    </row>
    <row r="390" spans="1:1" x14ac:dyDescent="0.25">
      <c r="A390" s="1">
        <v>4.2905109310478792E-2</v>
      </c>
    </row>
    <row r="391" spans="1:1" x14ac:dyDescent="0.25">
      <c r="A391" s="1">
        <v>4.7207515649525002E-3</v>
      </c>
    </row>
    <row r="392" spans="1:1" x14ac:dyDescent="0.25">
      <c r="A392" s="1">
        <v>5.1490849419216896E-2</v>
      </c>
    </row>
    <row r="393" spans="1:1" x14ac:dyDescent="0.25">
      <c r="A393" s="1">
        <v>0</v>
      </c>
    </row>
    <row r="394" spans="1:1" x14ac:dyDescent="0.25">
      <c r="A394" s="1">
        <v>2.2447384405045599E-2</v>
      </c>
    </row>
    <row r="395" spans="1:1" x14ac:dyDescent="0.25">
      <c r="A395" s="1">
        <v>2.1774046797349001E-2</v>
      </c>
    </row>
    <row r="396" spans="1:1" x14ac:dyDescent="0.25">
      <c r="A396" s="1">
        <v>0</v>
      </c>
    </row>
    <row r="397" spans="1:1" x14ac:dyDescent="0.25">
      <c r="A397" s="1">
        <v>3.9529260322166998E-2</v>
      </c>
    </row>
    <row r="398" spans="1:1" x14ac:dyDescent="0.25">
      <c r="A398" s="1">
        <v>7.924163499518419E-2</v>
      </c>
    </row>
    <row r="399" spans="1:1" x14ac:dyDescent="0.25">
      <c r="A399" s="1">
        <v>0</v>
      </c>
    </row>
    <row r="400" spans="1:1" x14ac:dyDescent="0.25">
      <c r="A400" s="1">
        <v>9.0047366342086987E-3</v>
      </c>
    </row>
    <row r="401" spans="1:1" x14ac:dyDescent="0.25">
      <c r="A401" s="1">
        <v>0</v>
      </c>
    </row>
    <row r="402" spans="1:1" x14ac:dyDescent="0.25">
      <c r="A402" s="1">
        <v>4.3246374888462898E-2</v>
      </c>
    </row>
    <row r="403" spans="1:1" x14ac:dyDescent="0.25">
      <c r="A403" s="1">
        <v>8.1673641229726701E-2</v>
      </c>
    </row>
    <row r="404" spans="1:1" x14ac:dyDescent="0.25">
      <c r="A404" s="1">
        <v>5.867701011076519E-2</v>
      </c>
    </row>
    <row r="405" spans="1:1" x14ac:dyDescent="0.25">
      <c r="A405" s="1">
        <v>0</v>
      </c>
    </row>
    <row r="406" spans="1:1" x14ac:dyDescent="0.25">
      <c r="A406" s="1">
        <v>0</v>
      </c>
    </row>
    <row r="407" spans="1:1" x14ac:dyDescent="0.25">
      <c r="A407" s="1">
        <v>6.8287036284428504E-2</v>
      </c>
    </row>
    <row r="408" spans="1:1" x14ac:dyDescent="0.25">
      <c r="A408" s="1">
        <v>1.7842047863047099E-2</v>
      </c>
    </row>
    <row r="409" spans="1:1" x14ac:dyDescent="0.25">
      <c r="A409" s="1">
        <v>7.9208483678069902E-2</v>
      </c>
    </row>
    <row r="410" spans="1:1" x14ac:dyDescent="0.25">
      <c r="A410" s="1">
        <v>9.4866354377409995E-4</v>
      </c>
    </row>
    <row r="411" spans="1:1" x14ac:dyDescent="0.25">
      <c r="A411" s="1">
        <v>4.2282817202787697E-2</v>
      </c>
    </row>
    <row r="412" spans="1:1" x14ac:dyDescent="0.25">
      <c r="A412" s="1">
        <v>2.0590388244787899E-2</v>
      </c>
    </row>
    <row r="413" spans="1:1" x14ac:dyDescent="0.25">
      <c r="A413" s="1">
        <v>0.1065412477290931</v>
      </c>
    </row>
    <row r="414" spans="1:1" x14ac:dyDescent="0.25">
      <c r="A414" s="1">
        <v>8.9033066188066001E-2</v>
      </c>
    </row>
    <row r="415" spans="1:1" x14ac:dyDescent="0.25">
      <c r="A415" s="1">
        <v>3.75459965740398E-2</v>
      </c>
    </row>
    <row r="416" spans="1:1" x14ac:dyDescent="0.25">
      <c r="A416" s="1">
        <v>0</v>
      </c>
    </row>
    <row r="417" spans="1:1" x14ac:dyDescent="0.25">
      <c r="A417" s="1">
        <v>3.8476779202646395E-2</v>
      </c>
    </row>
    <row r="418" spans="1:1" x14ac:dyDescent="0.25">
      <c r="A418" s="1">
        <v>5.1644385447008195E-2</v>
      </c>
    </row>
    <row r="419" spans="1:1" x14ac:dyDescent="0.25">
      <c r="A419" s="1">
        <v>1.8999325535220799E-2</v>
      </c>
    </row>
    <row r="420" spans="1:1" x14ac:dyDescent="0.25">
      <c r="A420" s="1">
        <v>4.8436819974766294E-2</v>
      </c>
    </row>
    <row r="421" spans="1:1" x14ac:dyDescent="0.25">
      <c r="A421" s="1">
        <v>0</v>
      </c>
    </row>
    <row r="422" spans="1:1" x14ac:dyDescent="0.25">
      <c r="A422" s="1">
        <v>5.7689865916290294E-2</v>
      </c>
    </row>
    <row r="423" spans="1:1" x14ac:dyDescent="0.25">
      <c r="A423" s="1">
        <v>3.17345046956784E-2</v>
      </c>
    </row>
    <row r="424" spans="1:1" x14ac:dyDescent="0.25">
      <c r="A424" s="1">
        <v>0</v>
      </c>
    </row>
    <row r="425" spans="1:1" x14ac:dyDescent="0.25">
      <c r="A425" s="1">
        <v>1.6546185509738499E-2</v>
      </c>
    </row>
    <row r="426" spans="1:1" x14ac:dyDescent="0.25">
      <c r="A426" s="1">
        <v>3.8175796244840098E-2</v>
      </c>
    </row>
    <row r="427" spans="1:1" x14ac:dyDescent="0.25">
      <c r="A427" s="1">
        <v>1.04750350659647E-2</v>
      </c>
    </row>
    <row r="428" spans="1:1" x14ac:dyDescent="0.25">
      <c r="A428" s="1">
        <v>8.8313032689011903E-2</v>
      </c>
    </row>
    <row r="429" spans="1:1" x14ac:dyDescent="0.25">
      <c r="A429" s="1">
        <v>0.19284861799646516</v>
      </c>
    </row>
    <row r="430" spans="1:1" x14ac:dyDescent="0.25">
      <c r="A430" s="1">
        <v>5.7642206323624996E-2</v>
      </c>
    </row>
    <row r="431" spans="1:1" x14ac:dyDescent="0.25">
      <c r="A431" s="1">
        <v>2.4405245265439499E-2</v>
      </c>
    </row>
    <row r="432" spans="1:1" x14ac:dyDescent="0.25">
      <c r="A432" s="1">
        <v>3.6862608882175997E-2</v>
      </c>
    </row>
    <row r="433" spans="1:1" x14ac:dyDescent="0.25">
      <c r="A433" s="1">
        <v>0</v>
      </c>
    </row>
    <row r="434" spans="1:1" x14ac:dyDescent="0.25">
      <c r="A434" s="1">
        <v>0</v>
      </c>
    </row>
    <row r="435" spans="1:1" x14ac:dyDescent="0.25">
      <c r="A435" s="1">
        <v>5.5786462408137999E-3</v>
      </c>
    </row>
    <row r="436" spans="1:1" x14ac:dyDescent="0.25">
      <c r="A436" s="1">
        <v>0</v>
      </c>
    </row>
    <row r="437" spans="1:1" x14ac:dyDescent="0.25">
      <c r="A437" s="1">
        <v>1.63858555806407E-2</v>
      </c>
    </row>
    <row r="438" spans="1:1" x14ac:dyDescent="0.25">
      <c r="A438" s="1">
        <v>3.7370109353076497E-2</v>
      </c>
    </row>
    <row r="439" spans="1:1" x14ac:dyDescent="0.25">
      <c r="A439" s="1">
        <v>0</v>
      </c>
    </row>
    <row r="440" spans="1:1" x14ac:dyDescent="0.25">
      <c r="A440" s="1">
        <v>0</v>
      </c>
    </row>
    <row r="441" spans="1:1" x14ac:dyDescent="0.25">
      <c r="A441" s="1">
        <v>0</v>
      </c>
    </row>
    <row r="442" spans="1:1" x14ac:dyDescent="0.25">
      <c r="A442" s="1">
        <v>0</v>
      </c>
    </row>
    <row r="443" spans="1:1" x14ac:dyDescent="0.25">
      <c r="A443" s="1">
        <v>1.5611710438193099E-2</v>
      </c>
    </row>
    <row r="444" spans="1:1" x14ac:dyDescent="0.25">
      <c r="A444" s="1">
        <v>3.4620445269833496E-2</v>
      </c>
    </row>
    <row r="445" spans="1:1" x14ac:dyDescent="0.25">
      <c r="A445" s="1">
        <v>0</v>
      </c>
    </row>
    <row r="446" spans="1:1" x14ac:dyDescent="0.25">
      <c r="A446" s="1">
        <v>5.2273886849930895E-2</v>
      </c>
    </row>
    <row r="447" spans="1:1" x14ac:dyDescent="0.25">
      <c r="A447" s="1">
        <v>1.6769651181590999E-2</v>
      </c>
    </row>
    <row r="448" spans="1:1" x14ac:dyDescent="0.25">
      <c r="A448" s="1">
        <v>0</v>
      </c>
    </row>
    <row r="449" spans="1:1" x14ac:dyDescent="0.25">
      <c r="A449" s="1">
        <v>4.7652370181084897E-2</v>
      </c>
    </row>
    <row r="450" spans="1:1" x14ac:dyDescent="0.25">
      <c r="A450" s="1">
        <v>3.5713699127906798E-2</v>
      </c>
    </row>
    <row r="451" spans="1:1" x14ac:dyDescent="0.25">
      <c r="A451" s="1">
        <v>1.66279050814261E-2</v>
      </c>
    </row>
    <row r="452" spans="1:1" x14ac:dyDescent="0.25">
      <c r="A452" s="1">
        <v>1.69233847685441E-2</v>
      </c>
    </row>
    <row r="453" spans="1:1" x14ac:dyDescent="0.25">
      <c r="A453" s="1">
        <v>0</v>
      </c>
    </row>
    <row r="454" spans="1:1" x14ac:dyDescent="0.25">
      <c r="A454" s="1">
        <v>1.6870363243849499E-2</v>
      </c>
    </row>
    <row r="455" spans="1:1" x14ac:dyDescent="0.25">
      <c r="A455" s="1">
        <v>2.5783949946947497E-2</v>
      </c>
    </row>
    <row r="456" spans="1:1" x14ac:dyDescent="0.25">
      <c r="A456" s="1">
        <v>4.3134709946274101E-2</v>
      </c>
    </row>
    <row r="457" spans="1:1" x14ac:dyDescent="0.25">
      <c r="A457" s="1">
        <v>0</v>
      </c>
    </row>
    <row r="458" spans="1:1" x14ac:dyDescent="0.25">
      <c r="A458" s="1">
        <v>0</v>
      </c>
    </row>
    <row r="459" spans="1:1" x14ac:dyDescent="0.25">
      <c r="A459" s="1">
        <v>4.0754854409184298E-2</v>
      </c>
    </row>
    <row r="460" spans="1:1" x14ac:dyDescent="0.25">
      <c r="A460" s="1">
        <v>4.2042215340579302E-2</v>
      </c>
    </row>
    <row r="461" spans="1:1" x14ac:dyDescent="0.25">
      <c r="A461" s="1">
        <v>4.4993720832029196E-2</v>
      </c>
    </row>
    <row r="462" spans="1:1" x14ac:dyDescent="0.25">
      <c r="A462" s="1">
        <v>8.8802606221097986E-3</v>
      </c>
    </row>
    <row r="463" spans="1:1" x14ac:dyDescent="0.25">
      <c r="A463" s="1">
        <v>0</v>
      </c>
    </row>
    <row r="464" spans="1:1" x14ac:dyDescent="0.25">
      <c r="A464" s="1">
        <v>4.6914030884744093E-2</v>
      </c>
    </row>
    <row r="465" spans="1:1" x14ac:dyDescent="0.25">
      <c r="A465" s="1">
        <v>5.8584020139290802E-2</v>
      </c>
    </row>
    <row r="466" spans="1:1" x14ac:dyDescent="0.25">
      <c r="A466" s="1">
        <v>1.8795721252046198E-2</v>
      </c>
    </row>
    <row r="467" spans="1:1" x14ac:dyDescent="0.25">
      <c r="A467" s="1">
        <v>0</v>
      </c>
    </row>
    <row r="468" spans="1:1" x14ac:dyDescent="0.25">
      <c r="A468" s="1">
        <v>0</v>
      </c>
    </row>
    <row r="469" spans="1:1" x14ac:dyDescent="0.25">
      <c r="A469" s="1">
        <v>5.9481680112215891E-2</v>
      </c>
    </row>
    <row r="470" spans="1:1" x14ac:dyDescent="0.25">
      <c r="A470" s="1">
        <v>4.7076224909336696E-2</v>
      </c>
    </row>
    <row r="471" spans="1:1" x14ac:dyDescent="0.25">
      <c r="A471" s="1">
        <v>3.1998296767259897E-2</v>
      </c>
    </row>
    <row r="472" spans="1:1" x14ac:dyDescent="0.25">
      <c r="A472" s="1">
        <v>5.6334701168753692E-2</v>
      </c>
    </row>
    <row r="473" spans="1:1" x14ac:dyDescent="0.25">
      <c r="A473" s="1">
        <v>0</v>
      </c>
    </row>
    <row r="474" spans="1:1" x14ac:dyDescent="0.25">
      <c r="A474" s="1">
        <v>3.2208806526604399E-2</v>
      </c>
    </row>
    <row r="475" spans="1:1" x14ac:dyDescent="0.25">
      <c r="A475" s="1">
        <v>5.4542521421449594E-2</v>
      </c>
    </row>
    <row r="476" spans="1:1" x14ac:dyDescent="0.25">
      <c r="A476" s="1">
        <v>0</v>
      </c>
    </row>
    <row r="477" spans="1:1" x14ac:dyDescent="0.25">
      <c r="A477" s="1">
        <v>6.3183943528759903E-2</v>
      </c>
    </row>
    <row r="478" spans="1:1" x14ac:dyDescent="0.25">
      <c r="A478" s="1">
        <v>1.0642273345249699E-2</v>
      </c>
    </row>
    <row r="479" spans="1:1" x14ac:dyDescent="0.25">
      <c r="A479" s="1">
        <v>5.0670972480420601E-2</v>
      </c>
    </row>
    <row r="480" spans="1:1" x14ac:dyDescent="0.25">
      <c r="A480" s="1">
        <v>9.8722521814070003E-3</v>
      </c>
    </row>
    <row r="481" spans="1:1" x14ac:dyDescent="0.25">
      <c r="A481" s="1">
        <v>0</v>
      </c>
    </row>
    <row r="482" spans="1:1" x14ac:dyDescent="0.25">
      <c r="A482" s="1">
        <v>1.4178232577501299E-2</v>
      </c>
    </row>
    <row r="483" spans="1:1" x14ac:dyDescent="0.25">
      <c r="A483" s="1">
        <v>0</v>
      </c>
    </row>
    <row r="484" spans="1:1" x14ac:dyDescent="0.25">
      <c r="A484" s="1">
        <v>4.2930399875316799E-2</v>
      </c>
    </row>
    <row r="485" spans="1:1" x14ac:dyDescent="0.25">
      <c r="A485" s="1">
        <v>1.30839077739678E-2</v>
      </c>
    </row>
    <row r="486" spans="1:1" x14ac:dyDescent="0.25">
      <c r="A486" s="1">
        <v>1.1023270637602299E-2</v>
      </c>
    </row>
    <row r="487" spans="1:1" x14ac:dyDescent="0.25">
      <c r="A487" s="1">
        <v>3.9114417539096898E-2</v>
      </c>
    </row>
    <row r="488" spans="1:1" x14ac:dyDescent="0.25">
      <c r="A488" s="1">
        <v>0</v>
      </c>
    </row>
    <row r="489" spans="1:1" x14ac:dyDescent="0.25">
      <c r="A489" s="1">
        <v>0</v>
      </c>
    </row>
    <row r="490" spans="1:1" x14ac:dyDescent="0.25">
      <c r="A490" s="1">
        <v>1.9012090896444799E-2</v>
      </c>
    </row>
    <row r="491" spans="1:1" x14ac:dyDescent="0.25">
      <c r="A491" s="1">
        <v>6.1751899015298796E-2</v>
      </c>
    </row>
    <row r="492" spans="1:1" x14ac:dyDescent="0.25">
      <c r="A492" s="1">
        <v>3.7944978561143497E-2</v>
      </c>
    </row>
    <row r="493" spans="1:1" x14ac:dyDescent="0.25">
      <c r="A493" s="1">
        <v>0</v>
      </c>
    </row>
    <row r="494" spans="1:1" x14ac:dyDescent="0.25">
      <c r="A494" s="1">
        <v>3.11314440550652E-2</v>
      </c>
    </row>
    <row r="495" spans="1:1" x14ac:dyDescent="0.25">
      <c r="A495" s="1">
        <v>0</v>
      </c>
    </row>
    <row r="496" spans="1:1" x14ac:dyDescent="0.25">
      <c r="A496" s="1">
        <v>5.0779434901194992E-2</v>
      </c>
    </row>
    <row r="497" spans="1:1" x14ac:dyDescent="0.25">
      <c r="A497" s="1">
        <v>5.4789512775297297E-2</v>
      </c>
    </row>
    <row r="498" spans="1:1" x14ac:dyDescent="0.25">
      <c r="A498" s="1">
        <v>3.5376988631122604E-2</v>
      </c>
    </row>
    <row r="499" spans="1:1" x14ac:dyDescent="0.25">
      <c r="A499" s="1">
        <v>2.6842928353441198E-2</v>
      </c>
    </row>
    <row r="500" spans="1:1" x14ac:dyDescent="0.25">
      <c r="A500" s="1">
        <v>4.1049012560155598E-2</v>
      </c>
    </row>
    <row r="501" spans="1:1" x14ac:dyDescent="0.25">
      <c r="A501" s="1">
        <v>4.8464550816512603E-2</v>
      </c>
    </row>
    <row r="502" spans="1:1" x14ac:dyDescent="0.25">
      <c r="A502" s="1">
        <v>2.1902239386257998E-2</v>
      </c>
    </row>
    <row r="503" spans="1:1" x14ac:dyDescent="0.25">
      <c r="A503" s="1">
        <v>0</v>
      </c>
    </row>
    <row r="504" spans="1:1" x14ac:dyDescent="0.25">
      <c r="A504" s="1">
        <v>0</v>
      </c>
    </row>
    <row r="505" spans="1:1" x14ac:dyDescent="0.25">
      <c r="A505" s="1">
        <v>0</v>
      </c>
    </row>
    <row r="506" spans="1:1" x14ac:dyDescent="0.25">
      <c r="A506" s="1">
        <v>0</v>
      </c>
    </row>
    <row r="507" spans="1:1" x14ac:dyDescent="0.25">
      <c r="A507" s="1">
        <v>0</v>
      </c>
    </row>
    <row r="508" spans="1:1" x14ac:dyDescent="0.25">
      <c r="A508" s="1">
        <v>1.8007992243995598E-2</v>
      </c>
    </row>
    <row r="509" spans="1:1" x14ac:dyDescent="0.25">
      <c r="A509" s="1">
        <v>1.6926410439469301E-2</v>
      </c>
    </row>
    <row r="510" spans="1:1" x14ac:dyDescent="0.25">
      <c r="A510" s="1">
        <v>0</v>
      </c>
    </row>
    <row r="511" spans="1:1" x14ac:dyDescent="0.25">
      <c r="A511" s="1">
        <v>3.1521295879758299E-2</v>
      </c>
    </row>
    <row r="512" spans="1:1" x14ac:dyDescent="0.25">
      <c r="A512" s="1">
        <v>4.9456933439013098E-2</v>
      </c>
    </row>
    <row r="513" spans="1:1" x14ac:dyDescent="0.25">
      <c r="A513" s="1">
        <v>4.0158157945236105E-2</v>
      </c>
    </row>
    <row r="514" spans="1:1" x14ac:dyDescent="0.25">
      <c r="A514" s="1">
        <v>4.2487633100789804E-2</v>
      </c>
    </row>
    <row r="515" spans="1:1" x14ac:dyDescent="0.25">
      <c r="A515" s="1">
        <v>0</v>
      </c>
    </row>
    <row r="516" spans="1:1" x14ac:dyDescent="0.25">
      <c r="A516" s="1">
        <v>4.1714096265757297E-2</v>
      </c>
    </row>
    <row r="517" spans="1:1" x14ac:dyDescent="0.25">
      <c r="A517" s="1">
        <v>3.7529796525921699E-2</v>
      </c>
    </row>
    <row r="518" spans="1:1" x14ac:dyDescent="0.25">
      <c r="A518" s="1">
        <v>8.4749298599242198E-2</v>
      </c>
    </row>
    <row r="519" spans="1:1" x14ac:dyDescent="0.25">
      <c r="A519" s="1">
        <v>0</v>
      </c>
    </row>
    <row r="520" spans="1:1" x14ac:dyDescent="0.25">
      <c r="A520" s="1">
        <v>0</v>
      </c>
    </row>
    <row r="521" spans="1:1" x14ac:dyDescent="0.25">
      <c r="A521" s="1">
        <v>2.2123531119928697E-2</v>
      </c>
    </row>
    <row r="522" spans="1:1" x14ac:dyDescent="0.25">
      <c r="A522" s="1">
        <v>0</v>
      </c>
    </row>
    <row r="523" spans="1:1" x14ac:dyDescent="0.25">
      <c r="A523" s="1">
        <v>3.5171048047473799E-2</v>
      </c>
    </row>
    <row r="524" spans="1:1" x14ac:dyDescent="0.25">
      <c r="A524" s="1">
        <v>0</v>
      </c>
    </row>
    <row r="525" spans="1:1" x14ac:dyDescent="0.25">
      <c r="A525" s="1">
        <v>8.1679395327322088E-2</v>
      </c>
    </row>
    <row r="526" spans="1:1" x14ac:dyDescent="0.25">
      <c r="A526" s="1">
        <v>0.20015990320439958</v>
      </c>
    </row>
    <row r="527" spans="1:1" x14ac:dyDescent="0.25">
      <c r="A527" s="1">
        <v>0</v>
      </c>
    </row>
    <row r="528" spans="1:1" x14ac:dyDescent="0.25">
      <c r="A528" s="1">
        <v>0</v>
      </c>
    </row>
    <row r="529" spans="1:1" x14ac:dyDescent="0.25">
      <c r="A529" s="1">
        <v>0</v>
      </c>
    </row>
    <row r="530" spans="1:1" x14ac:dyDescent="0.25">
      <c r="A530" s="1">
        <v>0</v>
      </c>
    </row>
    <row r="531" spans="1:1" x14ac:dyDescent="0.25">
      <c r="A531" s="1">
        <v>0</v>
      </c>
    </row>
    <row r="532" spans="1:1" x14ac:dyDescent="0.25">
      <c r="A532" s="1">
        <v>0</v>
      </c>
    </row>
    <row r="533" spans="1:1" x14ac:dyDescent="0.25">
      <c r="A533" s="1">
        <v>0</v>
      </c>
    </row>
    <row r="534" spans="1:1" x14ac:dyDescent="0.25">
      <c r="A534" s="1">
        <v>0</v>
      </c>
    </row>
    <row r="535" spans="1:1" x14ac:dyDescent="0.25">
      <c r="A535" s="1">
        <v>1.73082086771363E-2</v>
      </c>
    </row>
    <row r="536" spans="1:1" x14ac:dyDescent="0.25">
      <c r="A536" s="1">
        <v>4.6306275910887297E-2</v>
      </c>
    </row>
    <row r="537" spans="1:1" x14ac:dyDescent="0.25">
      <c r="A537" s="1">
        <v>0</v>
      </c>
    </row>
    <row r="538" spans="1:1" x14ac:dyDescent="0.25">
      <c r="A538" s="1">
        <v>0</v>
      </c>
    </row>
    <row r="539" spans="1:1" x14ac:dyDescent="0.25">
      <c r="A539" s="1">
        <v>0</v>
      </c>
    </row>
    <row r="540" spans="1:1" x14ac:dyDescent="0.25">
      <c r="A540" s="1">
        <v>0</v>
      </c>
    </row>
    <row r="541" spans="1:1" x14ac:dyDescent="0.25">
      <c r="A541" s="1">
        <v>1.7491109366453799E-2</v>
      </c>
    </row>
    <row r="542" spans="1:1" x14ac:dyDescent="0.25">
      <c r="A542" s="1">
        <v>1.53463322633929E-2</v>
      </c>
    </row>
    <row r="543" spans="1:1" x14ac:dyDescent="0.25">
      <c r="A543" s="1">
        <v>0</v>
      </c>
    </row>
    <row r="544" spans="1:1" x14ac:dyDescent="0.25">
      <c r="A544" s="1">
        <v>3.4599067974825197E-2</v>
      </c>
    </row>
    <row r="545" spans="1:1" x14ac:dyDescent="0.25">
      <c r="A545" s="1">
        <v>0</v>
      </c>
    </row>
    <row r="546" spans="1:1" x14ac:dyDescent="0.25">
      <c r="A546" s="1">
        <v>4.4345506151284797E-2</v>
      </c>
    </row>
    <row r="547" spans="1:1" x14ac:dyDescent="0.25">
      <c r="A547" s="1">
        <v>4.1145464777594093E-2</v>
      </c>
    </row>
    <row r="548" spans="1:1" x14ac:dyDescent="0.25">
      <c r="A548" s="1">
        <v>0</v>
      </c>
    </row>
    <row r="549" spans="1:1" x14ac:dyDescent="0.25">
      <c r="A549" s="1">
        <v>0</v>
      </c>
    </row>
    <row r="550" spans="1:1" x14ac:dyDescent="0.25">
      <c r="A550" s="1">
        <v>0</v>
      </c>
    </row>
    <row r="551" spans="1:1" x14ac:dyDescent="0.25">
      <c r="A551" s="1">
        <v>0</v>
      </c>
    </row>
    <row r="552" spans="1:1" x14ac:dyDescent="0.25">
      <c r="A552" s="1">
        <v>0</v>
      </c>
    </row>
    <row r="553" spans="1:1" x14ac:dyDescent="0.25">
      <c r="A553" s="1">
        <v>0</v>
      </c>
    </row>
    <row r="554" spans="1:1" x14ac:dyDescent="0.25">
      <c r="A554" s="1">
        <v>0</v>
      </c>
    </row>
    <row r="555" spans="1:1" x14ac:dyDescent="0.25">
      <c r="A555" s="1">
        <v>0</v>
      </c>
    </row>
    <row r="556" spans="1:1" x14ac:dyDescent="0.25">
      <c r="A556" s="1">
        <v>0</v>
      </c>
    </row>
    <row r="557" spans="1:1" x14ac:dyDescent="0.25">
      <c r="A557" s="1">
        <v>0</v>
      </c>
    </row>
    <row r="558" spans="1:1" x14ac:dyDescent="0.25">
      <c r="A558" s="1">
        <v>0</v>
      </c>
    </row>
    <row r="559" spans="1:1" x14ac:dyDescent="0.25">
      <c r="A559" s="1">
        <v>0</v>
      </c>
    </row>
    <row r="560" spans="1:1" x14ac:dyDescent="0.25">
      <c r="A560" s="1">
        <v>0</v>
      </c>
    </row>
    <row r="561" spans="1:1" x14ac:dyDescent="0.25">
      <c r="A561" s="1">
        <v>0</v>
      </c>
    </row>
    <row r="562" spans="1:1" x14ac:dyDescent="0.25">
      <c r="A562" s="1">
        <v>0</v>
      </c>
    </row>
    <row r="563" spans="1:1" x14ac:dyDescent="0.25">
      <c r="A563" s="1">
        <v>0</v>
      </c>
    </row>
    <row r="564" spans="1:1" x14ac:dyDescent="0.25">
      <c r="A564" s="1">
        <v>0</v>
      </c>
    </row>
    <row r="565" spans="1:1" x14ac:dyDescent="0.25">
      <c r="A565" s="1">
        <v>0</v>
      </c>
    </row>
    <row r="566" spans="1:1" x14ac:dyDescent="0.25">
      <c r="A566" s="1">
        <v>0</v>
      </c>
    </row>
    <row r="567" spans="1:1" x14ac:dyDescent="0.25">
      <c r="A567" s="1">
        <v>0</v>
      </c>
    </row>
    <row r="568" spans="1:1" x14ac:dyDescent="0.25">
      <c r="A568" s="1">
        <v>0</v>
      </c>
    </row>
    <row r="569" spans="1:1" x14ac:dyDescent="0.25">
      <c r="A569" s="1">
        <v>0</v>
      </c>
    </row>
    <row r="570" spans="1:1" x14ac:dyDescent="0.25">
      <c r="A570" s="1">
        <v>0</v>
      </c>
    </row>
    <row r="571" spans="1:1" x14ac:dyDescent="0.25">
      <c r="A571" s="1">
        <v>0</v>
      </c>
    </row>
    <row r="572" spans="1:1" x14ac:dyDescent="0.25">
      <c r="A572" s="1">
        <v>0</v>
      </c>
    </row>
    <row r="573" spans="1:1" x14ac:dyDescent="0.25">
      <c r="A573" s="1">
        <v>0</v>
      </c>
    </row>
    <row r="574" spans="1:1" x14ac:dyDescent="0.25">
      <c r="A574" s="1">
        <v>0</v>
      </c>
    </row>
    <row r="575" spans="1:1" x14ac:dyDescent="0.25">
      <c r="A575" s="1">
        <v>0</v>
      </c>
    </row>
    <row r="576" spans="1:1" x14ac:dyDescent="0.25">
      <c r="A576" s="1">
        <v>0</v>
      </c>
    </row>
    <row r="577" spans="1:1" x14ac:dyDescent="0.25">
      <c r="A577" s="1">
        <v>0</v>
      </c>
    </row>
    <row r="578" spans="1:1" x14ac:dyDescent="0.25">
      <c r="A578" s="1">
        <v>0</v>
      </c>
    </row>
    <row r="579" spans="1:1" x14ac:dyDescent="0.25">
      <c r="A579" s="1">
        <v>0</v>
      </c>
    </row>
    <row r="580" spans="1:1" x14ac:dyDescent="0.25">
      <c r="A580" s="1">
        <v>0</v>
      </c>
    </row>
    <row r="581" spans="1:1" x14ac:dyDescent="0.25">
      <c r="A581" s="1">
        <v>0</v>
      </c>
    </row>
    <row r="582" spans="1:1" x14ac:dyDescent="0.25">
      <c r="A582" s="1">
        <v>0</v>
      </c>
    </row>
    <row r="583" spans="1:1" x14ac:dyDescent="0.25">
      <c r="A583" s="1">
        <v>0</v>
      </c>
    </row>
    <row r="584" spans="1:1" x14ac:dyDescent="0.25">
      <c r="A584" s="1">
        <v>0</v>
      </c>
    </row>
    <row r="585" spans="1:1" x14ac:dyDescent="0.25">
      <c r="A585" s="1">
        <v>0</v>
      </c>
    </row>
    <row r="586" spans="1:1" x14ac:dyDescent="0.25">
      <c r="A586" s="1">
        <v>0</v>
      </c>
    </row>
    <row r="587" spans="1:1" x14ac:dyDescent="0.25">
      <c r="A587" s="1">
        <v>0</v>
      </c>
    </row>
    <row r="588" spans="1:1" x14ac:dyDescent="0.25">
      <c r="A588" s="1">
        <v>0</v>
      </c>
    </row>
    <row r="589" spans="1:1" x14ac:dyDescent="0.25">
      <c r="A589" s="1">
        <v>0</v>
      </c>
    </row>
    <row r="590" spans="1:1" x14ac:dyDescent="0.25">
      <c r="A590" s="1">
        <v>0</v>
      </c>
    </row>
    <row r="591" spans="1:1" x14ac:dyDescent="0.25">
      <c r="A591" s="1">
        <v>0</v>
      </c>
    </row>
    <row r="592" spans="1:1" x14ac:dyDescent="0.25">
      <c r="A592" s="1">
        <v>0</v>
      </c>
    </row>
    <row r="593" spans="1:1" x14ac:dyDescent="0.25">
      <c r="A593" s="1">
        <v>0</v>
      </c>
    </row>
    <row r="594" spans="1:1" x14ac:dyDescent="0.25">
      <c r="A594" s="1">
        <v>0</v>
      </c>
    </row>
    <row r="595" spans="1:1" x14ac:dyDescent="0.25">
      <c r="A595" s="1">
        <v>0</v>
      </c>
    </row>
    <row r="596" spans="1:1" x14ac:dyDescent="0.25">
      <c r="A596" s="1">
        <v>0</v>
      </c>
    </row>
    <row r="597" spans="1:1" x14ac:dyDescent="0.25">
      <c r="A597" s="1">
        <v>0</v>
      </c>
    </row>
    <row r="598" spans="1:1" x14ac:dyDescent="0.25">
      <c r="A598" s="1">
        <v>0</v>
      </c>
    </row>
    <row r="599" spans="1:1" x14ac:dyDescent="0.25">
      <c r="A599" s="1">
        <v>0</v>
      </c>
    </row>
    <row r="600" spans="1:1" x14ac:dyDescent="0.25">
      <c r="A600" s="1">
        <v>0</v>
      </c>
    </row>
    <row r="601" spans="1:1" x14ac:dyDescent="0.25">
      <c r="A601" s="1">
        <v>0</v>
      </c>
    </row>
    <row r="602" spans="1:1" x14ac:dyDescent="0.25">
      <c r="A602" s="1">
        <v>0</v>
      </c>
    </row>
    <row r="603" spans="1:1" x14ac:dyDescent="0.25">
      <c r="A603" s="1">
        <v>0</v>
      </c>
    </row>
    <row r="604" spans="1:1" x14ac:dyDescent="0.25">
      <c r="A604" s="1">
        <v>0</v>
      </c>
    </row>
    <row r="605" spans="1:1" x14ac:dyDescent="0.25">
      <c r="A605" s="1">
        <v>0</v>
      </c>
    </row>
    <row r="606" spans="1:1" x14ac:dyDescent="0.25">
      <c r="A606" s="1">
        <v>0</v>
      </c>
    </row>
    <row r="607" spans="1:1" x14ac:dyDescent="0.25">
      <c r="A607" s="1">
        <v>0</v>
      </c>
    </row>
    <row r="608" spans="1:1" x14ac:dyDescent="0.25">
      <c r="A608" s="1">
        <v>0</v>
      </c>
    </row>
    <row r="609" spans="1:1" x14ac:dyDescent="0.25">
      <c r="A609" s="1">
        <v>0</v>
      </c>
    </row>
    <row r="610" spans="1:1" x14ac:dyDescent="0.25">
      <c r="A610" s="1">
        <v>0</v>
      </c>
    </row>
    <row r="611" spans="1:1" x14ac:dyDescent="0.25">
      <c r="A611" s="1">
        <v>0</v>
      </c>
    </row>
    <row r="612" spans="1:1" x14ac:dyDescent="0.25">
      <c r="A612" s="1">
        <v>0</v>
      </c>
    </row>
    <row r="613" spans="1:1" x14ac:dyDescent="0.25">
      <c r="A613" s="1">
        <v>0</v>
      </c>
    </row>
    <row r="614" spans="1:1" x14ac:dyDescent="0.25">
      <c r="A614" s="1">
        <v>0</v>
      </c>
    </row>
    <row r="615" spans="1:1" x14ac:dyDescent="0.25">
      <c r="A615" s="1">
        <v>0</v>
      </c>
    </row>
    <row r="616" spans="1:1" x14ac:dyDescent="0.25">
      <c r="A616" s="1">
        <v>0</v>
      </c>
    </row>
    <row r="617" spans="1:1" x14ac:dyDescent="0.25">
      <c r="A617" s="1">
        <v>0</v>
      </c>
    </row>
    <row r="618" spans="1:1" x14ac:dyDescent="0.25">
      <c r="A618" s="1">
        <v>0</v>
      </c>
    </row>
    <row r="619" spans="1:1" x14ac:dyDescent="0.25">
      <c r="A619" s="1">
        <v>0</v>
      </c>
    </row>
    <row r="620" spans="1:1" x14ac:dyDescent="0.25">
      <c r="A620" s="1">
        <v>0</v>
      </c>
    </row>
    <row r="621" spans="1:1" x14ac:dyDescent="0.25">
      <c r="A621" s="1">
        <v>0</v>
      </c>
    </row>
    <row r="622" spans="1:1" x14ac:dyDescent="0.25">
      <c r="A622" s="1">
        <v>0</v>
      </c>
    </row>
    <row r="623" spans="1:1" x14ac:dyDescent="0.25">
      <c r="A623" s="1">
        <v>0</v>
      </c>
    </row>
    <row r="624" spans="1:1" x14ac:dyDescent="0.25">
      <c r="A624" s="1">
        <v>0</v>
      </c>
    </row>
    <row r="625" spans="1:1" x14ac:dyDescent="0.25">
      <c r="A625" s="1">
        <v>0</v>
      </c>
    </row>
    <row r="626" spans="1:1" x14ac:dyDescent="0.25">
      <c r="A626" s="1">
        <v>0</v>
      </c>
    </row>
    <row r="627" spans="1:1" x14ac:dyDescent="0.25">
      <c r="A627" s="1">
        <v>0</v>
      </c>
    </row>
    <row r="628" spans="1:1" x14ac:dyDescent="0.25">
      <c r="A628" s="1">
        <v>0</v>
      </c>
    </row>
    <row r="629" spans="1:1" x14ac:dyDescent="0.25">
      <c r="A629" s="1">
        <v>0</v>
      </c>
    </row>
    <row r="630" spans="1:1" x14ac:dyDescent="0.25">
      <c r="A630" s="1">
        <v>0</v>
      </c>
    </row>
    <row r="631" spans="1:1" x14ac:dyDescent="0.25">
      <c r="A631" s="1">
        <v>0</v>
      </c>
    </row>
    <row r="632" spans="1:1" x14ac:dyDescent="0.25">
      <c r="A632" s="1">
        <v>0</v>
      </c>
    </row>
    <row r="633" spans="1:1" x14ac:dyDescent="0.25">
      <c r="A633" s="1">
        <v>0</v>
      </c>
    </row>
    <row r="634" spans="1:1" x14ac:dyDescent="0.25">
      <c r="A634" s="1">
        <v>0</v>
      </c>
    </row>
    <row r="635" spans="1:1" x14ac:dyDescent="0.25">
      <c r="A635" s="1">
        <v>0</v>
      </c>
    </row>
    <row r="636" spans="1:1" x14ac:dyDescent="0.25">
      <c r="A636" s="1">
        <v>0</v>
      </c>
    </row>
    <row r="637" spans="1:1" x14ac:dyDescent="0.25">
      <c r="A637" s="1">
        <v>0</v>
      </c>
    </row>
    <row r="638" spans="1:1" x14ac:dyDescent="0.25">
      <c r="A638" s="1">
        <v>0</v>
      </c>
    </row>
    <row r="639" spans="1:1" x14ac:dyDescent="0.25">
      <c r="A639" s="1">
        <v>0</v>
      </c>
    </row>
    <row r="640" spans="1:1" x14ac:dyDescent="0.25">
      <c r="A640" s="1">
        <v>0</v>
      </c>
    </row>
    <row r="641" spans="1:1" x14ac:dyDescent="0.25">
      <c r="A641" s="1">
        <v>0</v>
      </c>
    </row>
    <row r="642" spans="1:1" x14ac:dyDescent="0.25">
      <c r="A642" s="1">
        <v>0</v>
      </c>
    </row>
    <row r="643" spans="1:1" x14ac:dyDescent="0.25">
      <c r="A643" s="1">
        <v>0</v>
      </c>
    </row>
    <row r="644" spans="1:1" x14ac:dyDescent="0.25">
      <c r="A644" s="1">
        <v>0</v>
      </c>
    </row>
    <row r="645" spans="1:1" x14ac:dyDescent="0.25">
      <c r="A645" s="1">
        <v>0</v>
      </c>
    </row>
    <row r="646" spans="1:1" x14ac:dyDescent="0.25">
      <c r="A646" s="1">
        <v>0</v>
      </c>
    </row>
    <row r="647" spans="1:1" x14ac:dyDescent="0.25">
      <c r="A647" s="1">
        <v>0</v>
      </c>
    </row>
    <row r="648" spans="1:1" x14ac:dyDescent="0.25">
      <c r="A648" s="1">
        <v>0</v>
      </c>
    </row>
    <row r="649" spans="1:1" x14ac:dyDescent="0.25">
      <c r="A649" s="1">
        <v>0</v>
      </c>
    </row>
    <row r="650" spans="1:1" x14ac:dyDescent="0.25">
      <c r="A650" s="1">
        <v>0</v>
      </c>
    </row>
    <row r="651" spans="1:1" x14ac:dyDescent="0.25">
      <c r="A651" s="1">
        <v>0</v>
      </c>
    </row>
    <row r="652" spans="1:1" x14ac:dyDescent="0.25">
      <c r="A652" s="1">
        <v>0</v>
      </c>
    </row>
    <row r="653" spans="1:1" x14ac:dyDescent="0.25">
      <c r="A653" s="1">
        <v>0</v>
      </c>
    </row>
    <row r="654" spans="1:1" x14ac:dyDescent="0.25">
      <c r="A654" s="1">
        <v>0</v>
      </c>
    </row>
    <row r="655" spans="1:1" x14ac:dyDescent="0.25">
      <c r="A655" s="1">
        <v>0</v>
      </c>
    </row>
    <row r="656" spans="1:1" x14ac:dyDescent="0.25">
      <c r="A656" s="1">
        <v>0</v>
      </c>
    </row>
    <row r="657" spans="1:1" x14ac:dyDescent="0.25">
      <c r="A657" s="1">
        <v>0</v>
      </c>
    </row>
    <row r="658" spans="1:1" x14ac:dyDescent="0.25">
      <c r="A658" s="1">
        <v>0</v>
      </c>
    </row>
    <row r="659" spans="1:1" x14ac:dyDescent="0.25">
      <c r="A659" s="1">
        <v>0</v>
      </c>
    </row>
    <row r="660" spans="1:1" x14ac:dyDescent="0.25">
      <c r="A660" s="1">
        <v>0</v>
      </c>
    </row>
    <row r="661" spans="1:1" x14ac:dyDescent="0.25">
      <c r="A661" s="1">
        <v>0</v>
      </c>
    </row>
    <row r="662" spans="1:1" x14ac:dyDescent="0.25">
      <c r="A662" s="1">
        <v>0</v>
      </c>
    </row>
    <row r="663" spans="1:1" x14ac:dyDescent="0.25">
      <c r="A663" s="1">
        <v>0</v>
      </c>
    </row>
    <row r="664" spans="1:1" x14ac:dyDescent="0.25">
      <c r="A664" s="1">
        <v>0</v>
      </c>
    </row>
    <row r="665" spans="1:1" x14ac:dyDescent="0.25">
      <c r="A665" s="1">
        <v>0</v>
      </c>
    </row>
    <row r="666" spans="1:1" x14ac:dyDescent="0.25">
      <c r="A666" s="1">
        <v>1.1723103889527799E-2</v>
      </c>
    </row>
    <row r="667" spans="1:1" x14ac:dyDescent="0.25">
      <c r="A667" s="1">
        <v>0</v>
      </c>
    </row>
    <row r="668" spans="1:1" x14ac:dyDescent="0.25">
      <c r="A668" s="1">
        <v>0</v>
      </c>
    </row>
    <row r="669" spans="1:1" x14ac:dyDescent="0.25">
      <c r="A669" s="1">
        <v>6.4149026372738996E-3</v>
      </c>
    </row>
    <row r="670" spans="1:1" x14ac:dyDescent="0.25">
      <c r="A670" s="1">
        <v>0</v>
      </c>
    </row>
    <row r="671" spans="1:1" x14ac:dyDescent="0.25">
      <c r="A671" s="1">
        <v>0</v>
      </c>
    </row>
    <row r="672" spans="1:1" x14ac:dyDescent="0.25">
      <c r="A672" s="1">
        <v>0</v>
      </c>
    </row>
    <row r="673" spans="1:1" x14ac:dyDescent="0.25">
      <c r="A673" s="1">
        <v>0</v>
      </c>
    </row>
    <row r="674" spans="1:1" x14ac:dyDescent="0.25">
      <c r="A674" s="1">
        <v>5.1141749663774E-3</v>
      </c>
    </row>
    <row r="675" spans="1:1" x14ac:dyDescent="0.25">
      <c r="A675" s="1">
        <v>0</v>
      </c>
    </row>
    <row r="676" spans="1:1" x14ac:dyDescent="0.25">
      <c r="A676" s="1">
        <v>0</v>
      </c>
    </row>
    <row r="677" spans="1:1" x14ac:dyDescent="0.25">
      <c r="A677" s="1">
        <v>0</v>
      </c>
    </row>
    <row r="678" spans="1:1" x14ac:dyDescent="0.25">
      <c r="A678" s="1">
        <v>4.0092933421825905E-2</v>
      </c>
    </row>
    <row r="679" spans="1:1" x14ac:dyDescent="0.25">
      <c r="A679" s="1">
        <v>0</v>
      </c>
    </row>
    <row r="680" spans="1:1" x14ac:dyDescent="0.25">
      <c r="A680" s="1">
        <v>0</v>
      </c>
    </row>
    <row r="681" spans="1:1" x14ac:dyDescent="0.25">
      <c r="A681" s="1">
        <v>0</v>
      </c>
    </row>
    <row r="682" spans="1:1" x14ac:dyDescent="0.25">
      <c r="A682" s="1">
        <v>3.3944130652655301E-2</v>
      </c>
    </row>
    <row r="683" spans="1:1" x14ac:dyDescent="0.25">
      <c r="A683" s="1">
        <v>0</v>
      </c>
    </row>
    <row r="684" spans="1:1" x14ac:dyDescent="0.25">
      <c r="A684" s="1">
        <v>0</v>
      </c>
    </row>
    <row r="685" spans="1:1" x14ac:dyDescent="0.25">
      <c r="A685" s="1">
        <v>5.60405199862739E-2</v>
      </c>
    </row>
    <row r="686" spans="1:1" x14ac:dyDescent="0.25">
      <c r="A686" s="1">
        <v>1.1977799775094999E-3</v>
      </c>
    </row>
    <row r="687" spans="1:1" x14ac:dyDescent="0.25">
      <c r="A687" s="1">
        <v>4.4159824869914592E-2</v>
      </c>
    </row>
    <row r="688" spans="1:1" x14ac:dyDescent="0.25">
      <c r="A688" s="1">
        <v>0</v>
      </c>
    </row>
    <row r="689" spans="1:1" x14ac:dyDescent="0.25">
      <c r="A689" s="1">
        <v>0</v>
      </c>
    </row>
    <row r="690" spans="1:1" x14ac:dyDescent="0.25">
      <c r="A690" s="1">
        <v>3.3212921320794599E-2</v>
      </c>
    </row>
    <row r="691" spans="1:1" x14ac:dyDescent="0.25">
      <c r="A691" s="1">
        <v>3.3966809090098499E-2</v>
      </c>
    </row>
    <row r="692" spans="1:1" x14ac:dyDescent="0.25">
      <c r="A692" s="1">
        <v>1.57531426011806E-2</v>
      </c>
    </row>
    <row r="693" spans="1:1" x14ac:dyDescent="0.25">
      <c r="A693" s="1">
        <v>2.3705321107953096E-2</v>
      </c>
    </row>
    <row r="694" spans="1:1" x14ac:dyDescent="0.25">
      <c r="A694" s="1">
        <v>0</v>
      </c>
    </row>
    <row r="695" spans="1:1" x14ac:dyDescent="0.25">
      <c r="A695" s="1">
        <v>0</v>
      </c>
    </row>
    <row r="696" spans="1:1" x14ac:dyDescent="0.25">
      <c r="A696" s="1">
        <v>0</v>
      </c>
    </row>
    <row r="697" spans="1:1" x14ac:dyDescent="0.25">
      <c r="A697" s="1">
        <v>5.3338902031337995E-2</v>
      </c>
    </row>
    <row r="698" spans="1:1" x14ac:dyDescent="0.25">
      <c r="A698" s="1">
        <v>1.45515278578208E-2</v>
      </c>
    </row>
    <row r="699" spans="1:1" x14ac:dyDescent="0.25">
      <c r="A699" s="1">
        <v>0</v>
      </c>
    </row>
    <row r="700" spans="1:1" x14ac:dyDescent="0.25">
      <c r="A700" s="1">
        <v>0.24437220215776828</v>
      </c>
    </row>
    <row r="701" spans="1:1" x14ac:dyDescent="0.25">
      <c r="A701" s="1">
        <v>0</v>
      </c>
    </row>
    <row r="702" spans="1:1" x14ac:dyDescent="0.25">
      <c r="A702" s="1">
        <v>0</v>
      </c>
    </row>
    <row r="703" spans="1:1" x14ac:dyDescent="0.25">
      <c r="A703" s="1">
        <v>0</v>
      </c>
    </row>
    <row r="704" spans="1:1" x14ac:dyDescent="0.25">
      <c r="A704" s="1">
        <v>3.2860927351190401E-2</v>
      </c>
    </row>
    <row r="705" spans="1:1" x14ac:dyDescent="0.25">
      <c r="A705" s="1">
        <v>0</v>
      </c>
    </row>
    <row r="706" spans="1:1" x14ac:dyDescent="0.25">
      <c r="A706" s="1">
        <v>0</v>
      </c>
    </row>
    <row r="707" spans="1:1" x14ac:dyDescent="0.25">
      <c r="A707" s="1">
        <v>4.3204760456542299E-2</v>
      </c>
    </row>
    <row r="708" spans="1:1" x14ac:dyDescent="0.25">
      <c r="A708" s="1">
        <v>4.5041042235535497E-2</v>
      </c>
    </row>
    <row r="709" spans="1:1" x14ac:dyDescent="0.25">
      <c r="A709" s="1">
        <v>0.13101002976112588</v>
      </c>
    </row>
    <row r="710" spans="1:1" x14ac:dyDescent="0.25">
      <c r="A710" s="1">
        <v>0</v>
      </c>
    </row>
    <row r="711" spans="1:1" x14ac:dyDescent="0.25">
      <c r="A711" s="1">
        <v>5.1021127748244501E-2</v>
      </c>
    </row>
    <row r="712" spans="1:1" x14ac:dyDescent="0.25">
      <c r="A712" s="1">
        <v>1.0899333129731199E-2</v>
      </c>
    </row>
    <row r="713" spans="1:1" x14ac:dyDescent="0.25">
      <c r="A713" s="1">
        <v>0</v>
      </c>
    </row>
    <row r="714" spans="1:1" x14ac:dyDescent="0.25">
      <c r="A714" s="1">
        <v>0</v>
      </c>
    </row>
    <row r="715" spans="1:1" x14ac:dyDescent="0.25">
      <c r="A715" s="1">
        <v>0</v>
      </c>
    </row>
    <row r="716" spans="1:1" x14ac:dyDescent="0.25">
      <c r="A716" s="1">
        <v>0</v>
      </c>
    </row>
    <row r="717" spans="1:1" x14ac:dyDescent="0.25">
      <c r="A717" s="1">
        <v>4.1037948105361897E-2</v>
      </c>
    </row>
    <row r="718" spans="1:1" x14ac:dyDescent="0.25">
      <c r="A718" s="1">
        <v>7.5961752712237693E-2</v>
      </c>
    </row>
    <row r="719" spans="1:1" x14ac:dyDescent="0.25">
      <c r="A719" s="1">
        <v>3.69057681968206E-2</v>
      </c>
    </row>
    <row r="720" spans="1:1" x14ac:dyDescent="0.25">
      <c r="A720" s="1">
        <v>3.5786429521511898E-2</v>
      </c>
    </row>
    <row r="721" spans="1:1" x14ac:dyDescent="0.25">
      <c r="A721" s="1">
        <v>6.1442195934673399E-2</v>
      </c>
    </row>
    <row r="722" spans="1:1" x14ac:dyDescent="0.25">
      <c r="A722" s="1">
        <v>2.2135149669509798E-2</v>
      </c>
    </row>
    <row r="723" spans="1:1" x14ac:dyDescent="0.25">
      <c r="A723" s="1">
        <v>3.64691513862445E-2</v>
      </c>
    </row>
    <row r="724" spans="1:1" x14ac:dyDescent="0.25">
      <c r="A724" s="1">
        <v>3.77779321323558E-2</v>
      </c>
    </row>
    <row r="725" spans="1:1" x14ac:dyDescent="0.25">
      <c r="A725" s="1">
        <v>4.1590483876171999E-3</v>
      </c>
    </row>
    <row r="726" spans="1:1" x14ac:dyDescent="0.25">
      <c r="A726" s="1">
        <v>0</v>
      </c>
    </row>
    <row r="727" spans="1:1" x14ac:dyDescent="0.25">
      <c r="A727" s="1">
        <v>4.2835205217612499E-2</v>
      </c>
    </row>
    <row r="728" spans="1:1" x14ac:dyDescent="0.25">
      <c r="A728" s="1">
        <v>3.0029364641044999E-3</v>
      </c>
    </row>
    <row r="729" spans="1:1" x14ac:dyDescent="0.25">
      <c r="A729" s="1">
        <v>4.3587120702386802E-2</v>
      </c>
    </row>
    <row r="730" spans="1:1" x14ac:dyDescent="0.25">
      <c r="A730" s="1">
        <v>0</v>
      </c>
    </row>
    <row r="731" spans="1:1" x14ac:dyDescent="0.25">
      <c r="A731" s="1">
        <v>0</v>
      </c>
    </row>
    <row r="732" spans="1:1" x14ac:dyDescent="0.25">
      <c r="A732" s="1">
        <v>6.2743190337997398E-2</v>
      </c>
    </row>
    <row r="733" spans="1:1" x14ac:dyDescent="0.25">
      <c r="A733" s="1">
        <v>7.7037684986154195E-2</v>
      </c>
    </row>
    <row r="734" spans="1:1" x14ac:dyDescent="0.25">
      <c r="A734" s="1">
        <v>0</v>
      </c>
    </row>
    <row r="735" spans="1:1" x14ac:dyDescent="0.25">
      <c r="A735" s="1">
        <v>0</v>
      </c>
    </row>
    <row r="736" spans="1:1" x14ac:dyDescent="0.25">
      <c r="A736" s="1">
        <v>1.65586772093974E-2</v>
      </c>
    </row>
    <row r="737" spans="1:1" x14ac:dyDescent="0.25">
      <c r="A737" s="1">
        <v>5.7681607604744195E-2</v>
      </c>
    </row>
    <row r="738" spans="1:1" x14ac:dyDescent="0.25">
      <c r="A738" s="1">
        <v>0</v>
      </c>
    </row>
    <row r="739" spans="1:1" x14ac:dyDescent="0.25">
      <c r="A739" s="1">
        <v>3.0249388145684401E-2</v>
      </c>
    </row>
    <row r="740" spans="1:1" x14ac:dyDescent="0.25">
      <c r="A740" s="1">
        <v>5.1055088199653993E-2</v>
      </c>
    </row>
    <row r="741" spans="1:1" x14ac:dyDescent="0.25">
      <c r="A741" s="1">
        <v>3.3962874639154997E-2</v>
      </c>
    </row>
    <row r="742" spans="1:1" x14ac:dyDescent="0.25">
      <c r="A742" s="1">
        <v>1.6067628282813801E-2</v>
      </c>
    </row>
    <row r="743" spans="1:1" x14ac:dyDescent="0.25">
      <c r="A743" s="1">
        <v>0</v>
      </c>
    </row>
    <row r="744" spans="1:1" x14ac:dyDescent="0.25">
      <c r="A744" s="1">
        <v>0</v>
      </c>
    </row>
    <row r="745" spans="1:1" x14ac:dyDescent="0.25">
      <c r="A745" s="1">
        <v>0</v>
      </c>
    </row>
    <row r="746" spans="1:1" x14ac:dyDescent="0.25">
      <c r="A746" s="1">
        <v>3.0819046681646298E-2</v>
      </c>
    </row>
    <row r="747" spans="1:1" x14ac:dyDescent="0.25">
      <c r="A747" s="1">
        <v>2.9680210239903301E-2</v>
      </c>
    </row>
    <row r="748" spans="1:1" x14ac:dyDescent="0.25">
      <c r="A748" s="1">
        <v>5.0488866555311797E-2</v>
      </c>
    </row>
    <row r="749" spans="1:1" x14ac:dyDescent="0.25">
      <c r="A749" s="1">
        <v>7.6219414111217298E-2</v>
      </c>
    </row>
    <row r="750" spans="1:1" x14ac:dyDescent="0.25">
      <c r="A750" s="1">
        <v>3.7455749793023102E-2</v>
      </c>
    </row>
    <row r="751" spans="1:1" x14ac:dyDescent="0.25">
      <c r="A751" s="1">
        <v>3.08361340924483E-2</v>
      </c>
    </row>
    <row r="752" spans="1:1" x14ac:dyDescent="0.25">
      <c r="A752" s="1">
        <v>0</v>
      </c>
    </row>
    <row r="753" spans="1:1" x14ac:dyDescent="0.25">
      <c r="A753" s="1">
        <v>3.3506568093536998E-2</v>
      </c>
    </row>
    <row r="754" spans="1:1" x14ac:dyDescent="0.25">
      <c r="A754" s="1">
        <v>0.171841598306224</v>
      </c>
    </row>
    <row r="755" spans="1:1" x14ac:dyDescent="0.25">
      <c r="A755" s="1">
        <v>0</v>
      </c>
    </row>
    <row r="756" spans="1:1" x14ac:dyDescent="0.25">
      <c r="A756" s="1">
        <v>0</v>
      </c>
    </row>
    <row r="757" spans="1:1" x14ac:dyDescent="0.25">
      <c r="A757" s="1">
        <v>7.613805064208419E-2</v>
      </c>
    </row>
    <row r="758" spans="1:1" x14ac:dyDescent="0.25">
      <c r="A758" s="1">
        <v>4.9979952815931601E-2</v>
      </c>
    </row>
    <row r="759" spans="1:1" x14ac:dyDescent="0.25">
      <c r="A759" s="1">
        <v>8.7546448062458E-3</v>
      </c>
    </row>
    <row r="760" spans="1:1" x14ac:dyDescent="0.25">
      <c r="A760" s="1">
        <v>4.9059398736155502E-2</v>
      </c>
    </row>
    <row r="761" spans="1:1" x14ac:dyDescent="0.25">
      <c r="A761" s="1">
        <v>4.6518338702566504E-2</v>
      </c>
    </row>
    <row r="762" spans="1:1" x14ac:dyDescent="0.25">
      <c r="A762" s="1">
        <v>5.1708964891329895E-2</v>
      </c>
    </row>
    <row r="763" spans="1:1" x14ac:dyDescent="0.25">
      <c r="A763" s="1">
        <v>1.5456884921516501E-2</v>
      </c>
    </row>
    <row r="764" spans="1:1" x14ac:dyDescent="0.25">
      <c r="A764" s="1">
        <v>1.7358568113779199E-2</v>
      </c>
    </row>
    <row r="765" spans="1:1" x14ac:dyDescent="0.25">
      <c r="A765" s="1">
        <v>0</v>
      </c>
    </row>
    <row r="766" spans="1:1" x14ac:dyDescent="0.25">
      <c r="A766" s="1">
        <v>7.1047483247509993E-2</v>
      </c>
    </row>
    <row r="767" spans="1:1" x14ac:dyDescent="0.25">
      <c r="A767" s="1">
        <v>0</v>
      </c>
    </row>
    <row r="768" spans="1:1" x14ac:dyDescent="0.25">
      <c r="A768" s="1">
        <v>2.7002347967086799E-2</v>
      </c>
    </row>
    <row r="769" spans="1:1" x14ac:dyDescent="0.25">
      <c r="A769" s="1">
        <v>8.9007575071938599E-2</v>
      </c>
    </row>
    <row r="770" spans="1:1" x14ac:dyDescent="0.25">
      <c r="A770" s="1">
        <v>0</v>
      </c>
    </row>
    <row r="771" spans="1:1" x14ac:dyDescent="0.25">
      <c r="A771" s="1">
        <v>0</v>
      </c>
    </row>
    <row r="772" spans="1:1" x14ac:dyDescent="0.25">
      <c r="A772" s="1">
        <v>1.01573035951772E-2</v>
      </c>
    </row>
    <row r="773" spans="1:1" x14ac:dyDescent="0.25">
      <c r="A773" s="1">
        <v>4.7963844758729904E-2</v>
      </c>
    </row>
    <row r="774" spans="1:1" x14ac:dyDescent="0.25">
      <c r="A774" s="1">
        <v>0</v>
      </c>
    </row>
    <row r="775" spans="1:1" x14ac:dyDescent="0.25">
      <c r="A775" s="1">
        <v>0</v>
      </c>
    </row>
    <row r="776" spans="1:1" x14ac:dyDescent="0.25">
      <c r="A776" s="1">
        <v>5.1476618860351292E-2</v>
      </c>
    </row>
    <row r="777" spans="1:1" x14ac:dyDescent="0.25">
      <c r="A777" s="1">
        <v>7.6474230744881189E-2</v>
      </c>
    </row>
    <row r="778" spans="1:1" x14ac:dyDescent="0.25">
      <c r="A778" s="1">
        <v>1.5471526307375598E-2</v>
      </c>
    </row>
    <row r="779" spans="1:1" x14ac:dyDescent="0.25">
      <c r="A779" s="1">
        <v>4.9926427196476594E-2</v>
      </c>
    </row>
    <row r="780" spans="1:1" x14ac:dyDescent="0.25">
      <c r="A780" s="1">
        <v>5.2103857427406398E-2</v>
      </c>
    </row>
    <row r="781" spans="1:1" x14ac:dyDescent="0.25">
      <c r="A781" s="1">
        <v>0</v>
      </c>
    </row>
    <row r="782" spans="1:1" x14ac:dyDescent="0.25">
      <c r="A782" s="1">
        <v>2.92017950602994E-2</v>
      </c>
    </row>
    <row r="783" spans="1:1" x14ac:dyDescent="0.25">
      <c r="A783" s="1">
        <v>5.0308047048220499E-2</v>
      </c>
    </row>
    <row r="784" spans="1:1" x14ac:dyDescent="0.25">
      <c r="A784" s="1">
        <v>1.3542910502144101E-2</v>
      </c>
    </row>
    <row r="785" spans="1:1" x14ac:dyDescent="0.25">
      <c r="A785" s="1">
        <v>5.9176339396150898E-2</v>
      </c>
    </row>
    <row r="786" spans="1:1" x14ac:dyDescent="0.25">
      <c r="A786" s="1">
        <v>0</v>
      </c>
    </row>
    <row r="787" spans="1:1" x14ac:dyDescent="0.25">
      <c r="A787" s="1">
        <v>7.2707101466537999E-3</v>
      </c>
    </row>
    <row r="788" spans="1:1" x14ac:dyDescent="0.25">
      <c r="A788" s="1">
        <v>0</v>
      </c>
    </row>
    <row r="789" spans="1:1" x14ac:dyDescent="0.25">
      <c r="A789" s="1">
        <v>6.6193665626449891E-2</v>
      </c>
    </row>
    <row r="790" spans="1:1" x14ac:dyDescent="0.25">
      <c r="A790" s="1">
        <v>0</v>
      </c>
    </row>
    <row r="791" spans="1:1" x14ac:dyDescent="0.25">
      <c r="A791" s="1">
        <v>0</v>
      </c>
    </row>
    <row r="792" spans="1:1" x14ac:dyDescent="0.25">
      <c r="A792" s="1">
        <v>1.15909380701268E-2</v>
      </c>
    </row>
    <row r="793" spans="1:1" x14ac:dyDescent="0.25">
      <c r="A793" s="1">
        <v>7.9002956441101002E-3</v>
      </c>
    </row>
    <row r="794" spans="1:1" x14ac:dyDescent="0.25">
      <c r="A794" s="1">
        <v>4.7365732309765096E-2</v>
      </c>
    </row>
    <row r="795" spans="1:1" x14ac:dyDescent="0.25">
      <c r="A795" s="1">
        <v>7.2411039101939996E-3</v>
      </c>
    </row>
    <row r="796" spans="1:1" x14ac:dyDescent="0.25">
      <c r="A796" s="1">
        <v>4.95221151277545E-2</v>
      </c>
    </row>
    <row r="797" spans="1:1" x14ac:dyDescent="0.25">
      <c r="A797" s="1">
        <v>4.9183660496170199E-2</v>
      </c>
    </row>
    <row r="798" spans="1:1" x14ac:dyDescent="0.25">
      <c r="A798" s="1">
        <v>0</v>
      </c>
    </row>
    <row r="799" spans="1:1" x14ac:dyDescent="0.25">
      <c r="A799" s="1">
        <v>1.7787264250786798E-2</v>
      </c>
    </row>
    <row r="800" spans="1:1" x14ac:dyDescent="0.25">
      <c r="A800" s="1">
        <v>0</v>
      </c>
    </row>
    <row r="801" spans="1:1" x14ac:dyDescent="0.25">
      <c r="A801" s="1">
        <v>0</v>
      </c>
    </row>
    <row r="802" spans="1:1" x14ac:dyDescent="0.25">
      <c r="A802" s="1">
        <v>0</v>
      </c>
    </row>
    <row r="803" spans="1:1" x14ac:dyDescent="0.25">
      <c r="A803" s="1">
        <v>4.5056755984178402E-2</v>
      </c>
    </row>
    <row r="804" spans="1:1" x14ac:dyDescent="0.25">
      <c r="A804" s="1">
        <v>4.6976291745136602E-2</v>
      </c>
    </row>
    <row r="805" spans="1:1" x14ac:dyDescent="0.25">
      <c r="A805" s="1">
        <v>5.0597186574434495E-2</v>
      </c>
    </row>
    <row r="806" spans="1:1" x14ac:dyDescent="0.25">
      <c r="A806" s="1">
        <v>1.21733224791024E-2</v>
      </c>
    </row>
    <row r="807" spans="1:1" x14ac:dyDescent="0.25">
      <c r="A807" s="1">
        <v>0</v>
      </c>
    </row>
    <row r="808" spans="1:1" x14ac:dyDescent="0.25">
      <c r="A808" s="1">
        <v>0</v>
      </c>
    </row>
    <row r="809" spans="1:1" x14ac:dyDescent="0.25">
      <c r="A809" s="1">
        <v>0</v>
      </c>
    </row>
    <row r="810" spans="1:1" x14ac:dyDescent="0.25">
      <c r="A810" s="1">
        <v>4.7611890828517398E-2</v>
      </c>
    </row>
    <row r="811" spans="1:1" x14ac:dyDescent="0.25">
      <c r="A811" s="1">
        <v>6.3520403592338005E-3</v>
      </c>
    </row>
    <row r="812" spans="1:1" x14ac:dyDescent="0.25">
      <c r="A812" s="1">
        <v>5.0923185726851901E-2</v>
      </c>
    </row>
    <row r="813" spans="1:1" x14ac:dyDescent="0.25">
      <c r="A813" s="1">
        <v>5.2004642925011703E-2</v>
      </c>
    </row>
    <row r="814" spans="1:1" x14ac:dyDescent="0.25">
      <c r="A814" s="1">
        <v>4.6544788047557795E-2</v>
      </c>
    </row>
    <row r="815" spans="1:1" x14ac:dyDescent="0.25">
      <c r="A815" s="1">
        <v>4.4270675480955002E-3</v>
      </c>
    </row>
    <row r="816" spans="1:1" x14ac:dyDescent="0.25">
      <c r="A816" s="1">
        <v>4.5876535993788499E-2</v>
      </c>
    </row>
    <row r="817" spans="1:1" x14ac:dyDescent="0.25">
      <c r="A817" s="1">
        <v>0</v>
      </c>
    </row>
    <row r="818" spans="1:1" x14ac:dyDescent="0.25">
      <c r="A818" s="1">
        <v>0</v>
      </c>
    </row>
    <row r="819" spans="1:1" x14ac:dyDescent="0.25">
      <c r="A819" s="1">
        <v>3.4004835803546303E-2</v>
      </c>
    </row>
    <row r="820" spans="1:1" x14ac:dyDescent="0.25">
      <c r="A820" s="1">
        <v>5.3710540696589697E-2</v>
      </c>
    </row>
    <row r="821" spans="1:1" x14ac:dyDescent="0.25">
      <c r="A821" s="1">
        <v>1.93385747341633E-2</v>
      </c>
    </row>
    <row r="822" spans="1:1" x14ac:dyDescent="0.25">
      <c r="A822" s="1">
        <v>0</v>
      </c>
    </row>
    <row r="823" spans="1:1" x14ac:dyDescent="0.25">
      <c r="A823" s="1">
        <v>0</v>
      </c>
    </row>
    <row r="824" spans="1:1" x14ac:dyDescent="0.25">
      <c r="A824" s="1">
        <v>1.0658440637444599E-2</v>
      </c>
    </row>
    <row r="825" spans="1:1" x14ac:dyDescent="0.25">
      <c r="A825" s="1">
        <v>0</v>
      </c>
    </row>
    <row r="826" spans="1:1" x14ac:dyDescent="0.25">
      <c r="A826" s="1">
        <v>3.4069330799003497E-2</v>
      </c>
    </row>
    <row r="827" spans="1:1" x14ac:dyDescent="0.25">
      <c r="A827" s="1">
        <v>0</v>
      </c>
    </row>
    <row r="828" spans="1:1" x14ac:dyDescent="0.25">
      <c r="A828" s="1">
        <v>8.2363709830709994E-3</v>
      </c>
    </row>
    <row r="829" spans="1:1" x14ac:dyDescent="0.25">
      <c r="A829" s="1">
        <v>0</v>
      </c>
    </row>
    <row r="830" spans="1:1" x14ac:dyDescent="0.25">
      <c r="A830" s="1">
        <v>2.7914157357101399E-2</v>
      </c>
    </row>
    <row r="831" spans="1:1" x14ac:dyDescent="0.25">
      <c r="A831" s="1">
        <v>0</v>
      </c>
    </row>
    <row r="832" spans="1:1" x14ac:dyDescent="0.25">
      <c r="A832" s="1">
        <v>0</v>
      </c>
    </row>
    <row r="833" spans="1:1" x14ac:dyDescent="0.25">
      <c r="A833" s="1">
        <v>7.5079533062610993E-3</v>
      </c>
    </row>
    <row r="834" spans="1:1" x14ac:dyDescent="0.25">
      <c r="A834" s="1">
        <v>0</v>
      </c>
    </row>
    <row r="835" spans="1:1" x14ac:dyDescent="0.25">
      <c r="A835" s="1">
        <v>7.1622229620865001E-3</v>
      </c>
    </row>
    <row r="836" spans="1:1" x14ac:dyDescent="0.25">
      <c r="A836" s="1">
        <v>0</v>
      </c>
    </row>
    <row r="837" spans="1:1" x14ac:dyDescent="0.25">
      <c r="A837" s="1">
        <v>0.20639125696302957</v>
      </c>
    </row>
    <row r="838" spans="1:1" x14ac:dyDescent="0.25">
      <c r="A838" s="1">
        <v>0.12460277752168399</v>
      </c>
    </row>
    <row r="839" spans="1:1" x14ac:dyDescent="0.25">
      <c r="A839" s="1">
        <v>2.3726278953915998E-2</v>
      </c>
    </row>
    <row r="840" spans="1:1" x14ac:dyDescent="0.25">
      <c r="A840" s="1">
        <v>0</v>
      </c>
    </row>
    <row r="841" spans="1:1" x14ac:dyDescent="0.25">
      <c r="A841" s="1">
        <v>0</v>
      </c>
    </row>
    <row r="842" spans="1:1" x14ac:dyDescent="0.25">
      <c r="A842" s="1">
        <v>8.7491082008938306E-2</v>
      </c>
    </row>
    <row r="843" spans="1:1" x14ac:dyDescent="0.25">
      <c r="A843" s="1">
        <v>0</v>
      </c>
    </row>
    <row r="844" spans="1:1" x14ac:dyDescent="0.25">
      <c r="A844" s="1">
        <v>0</v>
      </c>
    </row>
    <row r="845" spans="1:1" x14ac:dyDescent="0.25">
      <c r="A845" s="1">
        <v>2.9856719429706399E-2</v>
      </c>
    </row>
    <row r="846" spans="1:1" x14ac:dyDescent="0.25">
      <c r="A846" s="1">
        <v>4.8547826609513E-3</v>
      </c>
    </row>
    <row r="847" spans="1:1" x14ac:dyDescent="0.25">
      <c r="A847" s="1">
        <v>0</v>
      </c>
    </row>
    <row r="848" spans="1:1" x14ac:dyDescent="0.25">
      <c r="A848" s="1">
        <v>0</v>
      </c>
    </row>
    <row r="849" spans="1:1" x14ac:dyDescent="0.25">
      <c r="A849" s="1">
        <v>0</v>
      </c>
    </row>
    <row r="850" spans="1:1" x14ac:dyDescent="0.25">
      <c r="A850" s="1">
        <v>0.1232213996891262</v>
      </c>
    </row>
    <row r="851" spans="1:1" x14ac:dyDescent="0.25">
      <c r="A851" s="1">
        <v>2.4082507492736001E-2</v>
      </c>
    </row>
    <row r="852" spans="1:1" x14ac:dyDescent="0.25">
      <c r="A852" s="1">
        <v>7.0789036257555005E-2</v>
      </c>
    </row>
    <row r="853" spans="1:1" x14ac:dyDescent="0.25">
      <c r="A853" s="1">
        <v>0</v>
      </c>
    </row>
    <row r="854" spans="1:1" x14ac:dyDescent="0.25">
      <c r="A854" s="1">
        <v>0</v>
      </c>
    </row>
    <row r="855" spans="1:1" x14ac:dyDescent="0.25">
      <c r="A855" s="1">
        <v>0</v>
      </c>
    </row>
    <row r="856" spans="1:1" x14ac:dyDescent="0.25">
      <c r="A856" s="1">
        <v>0</v>
      </c>
    </row>
    <row r="857" spans="1:1" x14ac:dyDescent="0.25">
      <c r="A857" s="1">
        <v>0.12590393271249639</v>
      </c>
    </row>
    <row r="858" spans="1:1" x14ac:dyDescent="0.25">
      <c r="A858" s="1">
        <v>0.12405456293430969</v>
      </c>
    </row>
    <row r="859" spans="1:1" x14ac:dyDescent="0.25">
      <c r="A859" s="1">
        <v>0</v>
      </c>
    </row>
    <row r="860" spans="1:1" x14ac:dyDescent="0.25">
      <c r="A860" s="1">
        <v>6.5063157614401096E-2</v>
      </c>
    </row>
    <row r="861" spans="1:1" x14ac:dyDescent="0.25">
      <c r="A861" s="1">
        <v>5.0790241324353301E-2</v>
      </c>
    </row>
    <row r="862" spans="1:1" x14ac:dyDescent="0.25">
      <c r="A862" s="1">
        <v>0</v>
      </c>
    </row>
    <row r="863" spans="1:1" x14ac:dyDescent="0.25">
      <c r="A863" s="1">
        <v>0</v>
      </c>
    </row>
    <row r="864" spans="1:1" x14ac:dyDescent="0.25">
      <c r="A864" s="1">
        <v>4.7230348417760193E-2</v>
      </c>
    </row>
    <row r="865" spans="1:1" x14ac:dyDescent="0.25">
      <c r="A865" s="1">
        <v>8.5787089041538506E-2</v>
      </c>
    </row>
    <row r="866" spans="1:1" x14ac:dyDescent="0.25">
      <c r="A866" s="1">
        <v>0</v>
      </c>
    </row>
    <row r="867" spans="1:1" x14ac:dyDescent="0.25">
      <c r="A867" s="1">
        <v>0</v>
      </c>
    </row>
    <row r="868" spans="1:1" x14ac:dyDescent="0.25">
      <c r="A868" s="1">
        <v>2.70284792804103E-2</v>
      </c>
    </row>
    <row r="869" spans="1:1" x14ac:dyDescent="0.25">
      <c r="A869" s="1">
        <v>6.4122084980237887E-2</v>
      </c>
    </row>
    <row r="870" spans="1:1" x14ac:dyDescent="0.25">
      <c r="A870" s="1">
        <v>0</v>
      </c>
    </row>
    <row r="871" spans="1:1" x14ac:dyDescent="0.25">
      <c r="A871" s="1">
        <v>5.4634310722984296E-2</v>
      </c>
    </row>
    <row r="872" spans="1:1" x14ac:dyDescent="0.25">
      <c r="A872" s="1">
        <v>0.11262060754737868</v>
      </c>
    </row>
    <row r="873" spans="1:1" x14ac:dyDescent="0.25">
      <c r="A873" s="1">
        <v>0</v>
      </c>
    </row>
    <row r="874" spans="1:1" x14ac:dyDescent="0.25">
      <c r="A874" s="1">
        <v>7.4182019113386802E-2</v>
      </c>
    </row>
    <row r="875" spans="1:1" x14ac:dyDescent="0.25">
      <c r="A875" s="1">
        <v>0</v>
      </c>
    </row>
    <row r="876" spans="1:1" x14ac:dyDescent="0.25">
      <c r="A876" s="1">
        <v>0</v>
      </c>
    </row>
    <row r="877" spans="1:1" x14ac:dyDescent="0.25">
      <c r="A877" s="1">
        <v>0.15426887818703899</v>
      </c>
    </row>
    <row r="878" spans="1:1" x14ac:dyDescent="0.25">
      <c r="A878" s="1">
        <v>0</v>
      </c>
    </row>
    <row r="879" spans="1:1" x14ac:dyDescent="0.25">
      <c r="A879" s="1">
        <v>0</v>
      </c>
    </row>
    <row r="880" spans="1:1" x14ac:dyDescent="0.25">
      <c r="A880" s="1">
        <v>1.4397361869059398E-2</v>
      </c>
    </row>
    <row r="881" spans="1:1" x14ac:dyDescent="0.25">
      <c r="A881" s="1">
        <v>0.11423554089975721</v>
      </c>
    </row>
    <row r="882" spans="1:1" x14ac:dyDescent="0.25">
      <c r="A882" s="1">
        <v>1.9835781892418799E-2</v>
      </c>
    </row>
    <row r="883" spans="1:1" x14ac:dyDescent="0.25">
      <c r="A883" s="1">
        <v>0</v>
      </c>
    </row>
    <row r="884" spans="1:1" x14ac:dyDescent="0.25">
      <c r="A884" s="1">
        <v>1.2096173972875298E-2</v>
      </c>
    </row>
    <row r="885" spans="1:1" x14ac:dyDescent="0.25">
      <c r="A885" s="1">
        <v>9.4550630821092593E-2</v>
      </c>
    </row>
    <row r="886" spans="1:1" x14ac:dyDescent="0.25">
      <c r="A886" s="1">
        <v>0</v>
      </c>
    </row>
    <row r="887" spans="1:1" x14ac:dyDescent="0.25">
      <c r="A887" s="1">
        <v>1.2509768054483698E-2</v>
      </c>
    </row>
    <row r="888" spans="1:1" x14ac:dyDescent="0.25">
      <c r="A888" s="1">
        <v>0.11679281739879599</v>
      </c>
    </row>
    <row r="889" spans="1:1" x14ac:dyDescent="0.25">
      <c r="A889" s="1">
        <v>0</v>
      </c>
    </row>
    <row r="890" spans="1:1" x14ac:dyDescent="0.25">
      <c r="A890" s="1">
        <v>1.8814480112569678</v>
      </c>
    </row>
    <row r="891" spans="1:1" x14ac:dyDescent="0.25">
      <c r="A891" s="1">
        <v>0</v>
      </c>
    </row>
    <row r="892" spans="1:1" x14ac:dyDescent="0.25">
      <c r="A892" s="1">
        <v>1.69678345563265E-2</v>
      </c>
    </row>
    <row r="893" spans="1:1" x14ac:dyDescent="0.25">
      <c r="A893" s="1">
        <v>1.5721921560699199E-2</v>
      </c>
    </row>
    <row r="894" spans="1:1" x14ac:dyDescent="0.25">
      <c r="A894" s="1">
        <v>0</v>
      </c>
    </row>
    <row r="895" spans="1:1" x14ac:dyDescent="0.25">
      <c r="A895" s="1">
        <v>1.53671328651764E-2</v>
      </c>
    </row>
    <row r="896" spans="1:1" x14ac:dyDescent="0.25">
      <c r="A896" s="1">
        <v>0</v>
      </c>
    </row>
    <row r="897" spans="1:1" x14ac:dyDescent="0.25">
      <c r="A897" s="1">
        <v>0</v>
      </c>
    </row>
    <row r="898" spans="1:1" x14ac:dyDescent="0.25">
      <c r="A898" s="1">
        <v>1.4416297666686298E-2</v>
      </c>
    </row>
    <row r="899" spans="1:1" x14ac:dyDescent="0.25">
      <c r="A899" s="1">
        <v>0</v>
      </c>
    </row>
    <row r="900" spans="1:1" x14ac:dyDescent="0.25">
      <c r="A900" s="1">
        <v>3.4344533664148399E-2</v>
      </c>
    </row>
    <row r="901" spans="1:1" x14ac:dyDescent="0.25">
      <c r="A901" s="1">
        <v>1.2451426920617299E-2</v>
      </c>
    </row>
    <row r="902" spans="1:1" x14ac:dyDescent="0.25">
      <c r="A902" s="1">
        <v>5.3355923733443097E-2</v>
      </c>
    </row>
    <row r="903" spans="1:1" x14ac:dyDescent="0.25">
      <c r="A903" s="1">
        <v>0</v>
      </c>
    </row>
    <row r="904" spans="1:1" x14ac:dyDescent="0.25">
      <c r="A904" s="1">
        <v>0</v>
      </c>
    </row>
    <row r="905" spans="1:1" x14ac:dyDescent="0.25">
      <c r="A905" s="1">
        <v>0</v>
      </c>
    </row>
    <row r="906" spans="1:1" x14ac:dyDescent="0.25">
      <c r="A906" s="1">
        <v>0</v>
      </c>
    </row>
    <row r="907" spans="1:1" x14ac:dyDescent="0.25">
      <c r="A907" s="1">
        <v>0</v>
      </c>
    </row>
    <row r="908" spans="1:1" x14ac:dyDescent="0.25">
      <c r="A908" s="1">
        <v>9.5203277787695006E-3</v>
      </c>
    </row>
    <row r="909" spans="1:1" x14ac:dyDescent="0.25">
      <c r="A909" s="1">
        <v>0</v>
      </c>
    </row>
    <row r="910" spans="1:1" x14ac:dyDescent="0.25">
      <c r="A910" s="1">
        <v>8.8599923040782996E-3</v>
      </c>
    </row>
    <row r="911" spans="1:1" x14ac:dyDescent="0.25">
      <c r="A911" s="1">
        <v>2.4977444314584301E-2</v>
      </c>
    </row>
    <row r="912" spans="1:1" x14ac:dyDescent="0.25">
      <c r="A912" s="1">
        <v>9.0358308242278994E-3</v>
      </c>
    </row>
    <row r="913" spans="1:1" x14ac:dyDescent="0.25">
      <c r="A913" s="1">
        <v>1.3174321051137399E-2</v>
      </c>
    </row>
    <row r="914" spans="1:1" x14ac:dyDescent="0.25">
      <c r="A914" s="1">
        <v>2.8643894483442699E-2</v>
      </c>
    </row>
    <row r="915" spans="1:1" x14ac:dyDescent="0.25">
      <c r="A915" s="1">
        <v>0</v>
      </c>
    </row>
    <row r="916" spans="1:1" x14ac:dyDescent="0.25">
      <c r="A916" s="1">
        <v>0</v>
      </c>
    </row>
    <row r="917" spans="1:1" x14ac:dyDescent="0.25">
      <c r="A917" s="1">
        <v>0</v>
      </c>
    </row>
    <row r="918" spans="1:1" x14ac:dyDescent="0.25">
      <c r="A918" s="1">
        <v>0</v>
      </c>
    </row>
    <row r="919" spans="1:1" x14ac:dyDescent="0.25">
      <c r="A919" s="1">
        <v>0</v>
      </c>
    </row>
    <row r="920" spans="1:1" x14ac:dyDescent="0.25">
      <c r="A920" s="1">
        <v>0</v>
      </c>
    </row>
    <row r="921" spans="1:1" x14ac:dyDescent="0.25">
      <c r="A921" s="1">
        <v>0</v>
      </c>
    </row>
    <row r="922" spans="1:1" x14ac:dyDescent="0.25">
      <c r="A922" s="1">
        <v>0</v>
      </c>
    </row>
    <row r="923" spans="1:1" x14ac:dyDescent="0.25">
      <c r="A923" s="1">
        <v>0</v>
      </c>
    </row>
    <row r="924" spans="1:1" x14ac:dyDescent="0.25">
      <c r="A924" s="1">
        <v>0</v>
      </c>
    </row>
    <row r="925" spans="1:1" x14ac:dyDescent="0.25">
      <c r="A925" s="1">
        <v>1.2819107040424299E-2</v>
      </c>
    </row>
    <row r="926" spans="1:1" x14ac:dyDescent="0.25">
      <c r="A926" s="1">
        <v>0</v>
      </c>
    </row>
    <row r="927" spans="1:1" x14ac:dyDescent="0.25">
      <c r="A927" s="1">
        <v>4.3189669385400994E-3</v>
      </c>
    </row>
    <row r="928" spans="1:1" x14ac:dyDescent="0.25">
      <c r="A928" s="1">
        <v>2.5190393642175297E-2</v>
      </c>
    </row>
    <row r="929" spans="1:1" x14ac:dyDescent="0.25">
      <c r="A929" s="1">
        <v>0</v>
      </c>
    </row>
    <row r="930" spans="1:1" x14ac:dyDescent="0.25">
      <c r="A930" s="1">
        <v>0</v>
      </c>
    </row>
    <row r="931" spans="1:1" x14ac:dyDescent="0.25">
      <c r="A931" s="1">
        <v>2.7427507684861897E-2</v>
      </c>
    </row>
    <row r="932" spans="1:1" x14ac:dyDescent="0.25">
      <c r="A932" s="1">
        <v>0</v>
      </c>
    </row>
    <row r="933" spans="1:1" x14ac:dyDescent="0.25">
      <c r="A933" s="1">
        <v>0</v>
      </c>
    </row>
    <row r="934" spans="1:1" x14ac:dyDescent="0.25">
      <c r="A934" s="1">
        <v>0</v>
      </c>
    </row>
    <row r="935" spans="1:1" x14ac:dyDescent="0.25">
      <c r="A935" s="1">
        <v>0</v>
      </c>
    </row>
    <row r="936" spans="1:1" x14ac:dyDescent="0.25">
      <c r="A936" s="1">
        <v>0</v>
      </c>
    </row>
    <row r="937" spans="1:1" x14ac:dyDescent="0.25">
      <c r="A937" s="1">
        <v>0</v>
      </c>
    </row>
    <row r="938" spans="1:1" x14ac:dyDescent="0.25">
      <c r="A938" s="1">
        <v>2.6418638675505996E-2</v>
      </c>
    </row>
    <row r="939" spans="1:1" x14ac:dyDescent="0.25">
      <c r="A939" s="1">
        <v>1.0852410348487398E-2</v>
      </c>
    </row>
    <row r="940" spans="1:1" x14ac:dyDescent="0.25">
      <c r="A940" s="1">
        <v>7.9416575601463091E-2</v>
      </c>
    </row>
    <row r="941" spans="1:1" x14ac:dyDescent="0.25">
      <c r="A941" s="1">
        <v>0</v>
      </c>
    </row>
    <row r="942" spans="1:1" x14ac:dyDescent="0.25">
      <c r="A942" s="1">
        <v>0</v>
      </c>
    </row>
    <row r="943" spans="1:1" x14ac:dyDescent="0.25">
      <c r="A943" s="1">
        <v>0</v>
      </c>
    </row>
    <row r="944" spans="1:1" x14ac:dyDescent="0.25">
      <c r="A944" s="1">
        <v>2.1200179518956901E-2</v>
      </c>
    </row>
    <row r="945" spans="1:1" x14ac:dyDescent="0.25">
      <c r="A945" s="1">
        <v>0</v>
      </c>
    </row>
    <row r="946" spans="1:1" x14ac:dyDescent="0.25">
      <c r="A946" s="1">
        <v>0</v>
      </c>
    </row>
    <row r="947" spans="1:1" x14ac:dyDescent="0.25">
      <c r="A947" s="1">
        <v>0</v>
      </c>
    </row>
    <row r="948" spans="1:1" x14ac:dyDescent="0.25">
      <c r="A948" s="1">
        <v>0</v>
      </c>
    </row>
    <row r="949" spans="1:1" x14ac:dyDescent="0.25">
      <c r="A949" s="1">
        <v>0</v>
      </c>
    </row>
    <row r="950" spans="1:1" x14ac:dyDescent="0.25">
      <c r="A950" s="1">
        <v>0</v>
      </c>
    </row>
    <row r="951" spans="1:1" x14ac:dyDescent="0.25">
      <c r="A951" s="1">
        <v>0</v>
      </c>
    </row>
    <row r="952" spans="1:1" x14ac:dyDescent="0.25">
      <c r="A952" s="1">
        <v>0</v>
      </c>
    </row>
    <row r="953" spans="1:1" x14ac:dyDescent="0.25">
      <c r="A953" s="1">
        <v>0</v>
      </c>
    </row>
    <row r="954" spans="1:1" x14ac:dyDescent="0.25">
      <c r="A954" s="1">
        <v>0</v>
      </c>
    </row>
    <row r="955" spans="1:1" x14ac:dyDescent="0.25">
      <c r="A955" s="1">
        <v>0</v>
      </c>
    </row>
    <row r="956" spans="1:1" x14ac:dyDescent="0.25">
      <c r="A956" s="1">
        <v>0</v>
      </c>
    </row>
    <row r="957" spans="1:1" x14ac:dyDescent="0.25">
      <c r="A957" s="1">
        <v>0</v>
      </c>
    </row>
    <row r="958" spans="1:1" x14ac:dyDescent="0.25">
      <c r="A958" s="1">
        <v>0</v>
      </c>
    </row>
    <row r="959" spans="1:1" x14ac:dyDescent="0.25">
      <c r="A959" s="1">
        <v>0</v>
      </c>
    </row>
    <row r="960" spans="1:1" x14ac:dyDescent="0.25">
      <c r="A960" s="1">
        <v>0</v>
      </c>
    </row>
    <row r="961" spans="1:1" x14ac:dyDescent="0.25">
      <c r="A961" s="1">
        <v>0</v>
      </c>
    </row>
    <row r="962" spans="1:1" x14ac:dyDescent="0.25">
      <c r="A962" s="1">
        <v>0</v>
      </c>
    </row>
    <row r="963" spans="1:1" x14ac:dyDescent="0.25">
      <c r="A963" s="1">
        <v>0</v>
      </c>
    </row>
    <row r="964" spans="1:1" x14ac:dyDescent="0.25">
      <c r="A964" s="1">
        <v>0</v>
      </c>
    </row>
    <row r="965" spans="1:1" x14ac:dyDescent="0.25">
      <c r="A965" s="1">
        <v>0</v>
      </c>
    </row>
    <row r="966" spans="1:1" x14ac:dyDescent="0.25">
      <c r="A966" s="1">
        <v>0</v>
      </c>
    </row>
    <row r="967" spans="1:1" x14ac:dyDescent="0.25">
      <c r="A967" s="1">
        <v>0</v>
      </c>
    </row>
    <row r="968" spans="1:1" x14ac:dyDescent="0.25">
      <c r="A968" s="1">
        <v>0</v>
      </c>
    </row>
    <row r="969" spans="1:1" x14ac:dyDescent="0.25">
      <c r="A969" s="1">
        <v>0</v>
      </c>
    </row>
    <row r="970" spans="1:1" x14ac:dyDescent="0.25">
      <c r="A970" s="1">
        <v>0</v>
      </c>
    </row>
    <row r="971" spans="1:1" x14ac:dyDescent="0.25">
      <c r="A971" s="1">
        <v>0</v>
      </c>
    </row>
    <row r="972" spans="1:1" x14ac:dyDescent="0.25">
      <c r="A972" s="1">
        <v>0</v>
      </c>
    </row>
    <row r="973" spans="1:1" x14ac:dyDescent="0.25">
      <c r="A973" s="1">
        <v>0</v>
      </c>
    </row>
    <row r="974" spans="1:1" x14ac:dyDescent="0.25">
      <c r="A974" s="1">
        <v>0</v>
      </c>
    </row>
    <row r="975" spans="1:1" x14ac:dyDescent="0.25">
      <c r="A975" s="1">
        <v>0</v>
      </c>
    </row>
    <row r="976" spans="1:1" x14ac:dyDescent="0.25">
      <c r="A976" s="1">
        <v>0</v>
      </c>
    </row>
    <row r="977" spans="1:1" x14ac:dyDescent="0.25">
      <c r="A977" s="1">
        <v>0</v>
      </c>
    </row>
    <row r="978" spans="1:1" x14ac:dyDescent="0.25">
      <c r="A978" s="1">
        <v>0</v>
      </c>
    </row>
    <row r="979" spans="1:1" x14ac:dyDescent="0.25">
      <c r="A979" s="1">
        <v>0</v>
      </c>
    </row>
    <row r="980" spans="1:1" x14ac:dyDescent="0.25">
      <c r="A980" s="1">
        <v>0</v>
      </c>
    </row>
    <row r="981" spans="1:1" x14ac:dyDescent="0.25">
      <c r="A981" s="1">
        <v>0</v>
      </c>
    </row>
    <row r="982" spans="1:1" x14ac:dyDescent="0.25">
      <c r="A982" s="1">
        <v>0</v>
      </c>
    </row>
    <row r="983" spans="1:1" x14ac:dyDescent="0.25">
      <c r="A983" s="1">
        <v>0</v>
      </c>
    </row>
    <row r="984" spans="1:1" x14ac:dyDescent="0.25">
      <c r="A984" s="1">
        <v>0</v>
      </c>
    </row>
    <row r="985" spans="1:1" x14ac:dyDescent="0.25">
      <c r="A985" s="1">
        <v>0</v>
      </c>
    </row>
    <row r="986" spans="1:1" x14ac:dyDescent="0.25">
      <c r="A986" s="1">
        <v>0</v>
      </c>
    </row>
    <row r="987" spans="1:1" x14ac:dyDescent="0.25">
      <c r="A987" s="1">
        <v>0</v>
      </c>
    </row>
    <row r="988" spans="1:1" x14ac:dyDescent="0.25">
      <c r="A988" s="1">
        <v>0</v>
      </c>
    </row>
    <row r="989" spans="1:1" x14ac:dyDescent="0.25">
      <c r="A989" s="1">
        <v>0</v>
      </c>
    </row>
    <row r="990" spans="1:1" x14ac:dyDescent="0.25">
      <c r="A990" s="1">
        <v>0</v>
      </c>
    </row>
    <row r="991" spans="1:1" x14ac:dyDescent="0.25">
      <c r="A991" s="1">
        <v>0</v>
      </c>
    </row>
    <row r="992" spans="1:1" x14ac:dyDescent="0.25">
      <c r="A992" s="1">
        <v>0</v>
      </c>
    </row>
    <row r="993" spans="1:1" x14ac:dyDescent="0.25">
      <c r="A993" s="1">
        <v>0</v>
      </c>
    </row>
    <row r="994" spans="1:1" x14ac:dyDescent="0.25">
      <c r="A994" s="1">
        <v>0</v>
      </c>
    </row>
    <row r="995" spans="1:1" x14ac:dyDescent="0.25">
      <c r="A995" s="1">
        <v>0</v>
      </c>
    </row>
    <row r="996" spans="1:1" x14ac:dyDescent="0.25">
      <c r="A996" s="1">
        <v>0</v>
      </c>
    </row>
    <row r="997" spans="1:1" x14ac:dyDescent="0.25">
      <c r="A997" s="1">
        <v>0</v>
      </c>
    </row>
    <row r="998" spans="1:1" x14ac:dyDescent="0.25">
      <c r="A998" s="1">
        <v>0</v>
      </c>
    </row>
    <row r="999" spans="1:1" x14ac:dyDescent="0.25">
      <c r="A999" s="1">
        <v>0</v>
      </c>
    </row>
    <row r="1000" spans="1:1" x14ac:dyDescent="0.25">
      <c r="A1000" s="1">
        <v>0</v>
      </c>
    </row>
    <row r="1001" spans="1:1" x14ac:dyDescent="0.25">
      <c r="A1001" s="1">
        <v>0</v>
      </c>
    </row>
    <row r="1002" spans="1:1" x14ac:dyDescent="0.25">
      <c r="A1002" s="1">
        <v>0</v>
      </c>
    </row>
    <row r="1003" spans="1:1" x14ac:dyDescent="0.25">
      <c r="A1003" s="1">
        <v>0</v>
      </c>
    </row>
    <row r="1004" spans="1:1" x14ac:dyDescent="0.25">
      <c r="A1004" s="1">
        <v>0</v>
      </c>
    </row>
    <row r="1005" spans="1:1" x14ac:dyDescent="0.25">
      <c r="A1005" s="1">
        <v>0</v>
      </c>
    </row>
    <row r="1006" spans="1:1" x14ac:dyDescent="0.25">
      <c r="A1006" s="1">
        <v>0</v>
      </c>
    </row>
    <row r="1007" spans="1:1" x14ac:dyDescent="0.25">
      <c r="A1007" s="1">
        <v>0</v>
      </c>
    </row>
    <row r="1008" spans="1:1" x14ac:dyDescent="0.25">
      <c r="A1008" s="1">
        <v>0</v>
      </c>
    </row>
    <row r="1009" spans="1:1" x14ac:dyDescent="0.25">
      <c r="A1009" s="1">
        <v>0</v>
      </c>
    </row>
    <row r="1010" spans="1:1" x14ac:dyDescent="0.25">
      <c r="A1010" s="1">
        <v>0</v>
      </c>
    </row>
    <row r="1011" spans="1:1" x14ac:dyDescent="0.25">
      <c r="A1011" s="1">
        <v>0</v>
      </c>
    </row>
    <row r="1012" spans="1:1" x14ac:dyDescent="0.25">
      <c r="A1012" s="1">
        <v>0</v>
      </c>
    </row>
    <row r="1013" spans="1:1" x14ac:dyDescent="0.25">
      <c r="A1013" s="1">
        <v>0</v>
      </c>
    </row>
    <row r="1014" spans="1:1" x14ac:dyDescent="0.25">
      <c r="A1014" s="1">
        <v>0</v>
      </c>
    </row>
    <row r="1015" spans="1:1" x14ac:dyDescent="0.25">
      <c r="A1015" s="1">
        <v>0</v>
      </c>
    </row>
    <row r="1016" spans="1:1" x14ac:dyDescent="0.25">
      <c r="A1016" s="1">
        <v>0</v>
      </c>
    </row>
    <row r="1017" spans="1:1" x14ac:dyDescent="0.25">
      <c r="A1017" s="1">
        <v>0</v>
      </c>
    </row>
    <row r="1018" spans="1:1" x14ac:dyDescent="0.25">
      <c r="A1018" s="1">
        <v>0</v>
      </c>
    </row>
    <row r="1019" spans="1:1" x14ac:dyDescent="0.25">
      <c r="A1019" s="1">
        <v>0</v>
      </c>
    </row>
    <row r="1020" spans="1:1" x14ac:dyDescent="0.25">
      <c r="A1020" s="1">
        <v>0</v>
      </c>
    </row>
    <row r="1021" spans="1:1" x14ac:dyDescent="0.25">
      <c r="A1021" s="1">
        <v>0</v>
      </c>
    </row>
    <row r="1022" spans="1:1" x14ac:dyDescent="0.25">
      <c r="A1022" s="1">
        <v>0</v>
      </c>
    </row>
    <row r="1023" spans="1:1" x14ac:dyDescent="0.25">
      <c r="A1023" s="1">
        <v>0</v>
      </c>
    </row>
    <row r="1024" spans="1:1" x14ac:dyDescent="0.25">
      <c r="A1024" s="1">
        <v>0</v>
      </c>
    </row>
    <row r="1025" spans="1:1" x14ac:dyDescent="0.25">
      <c r="A1025" s="1">
        <v>0</v>
      </c>
    </row>
    <row r="1026" spans="1:1" x14ac:dyDescent="0.25">
      <c r="A1026" s="1">
        <v>4.8820766126978998E-2</v>
      </c>
    </row>
    <row r="1027" spans="1:1" x14ac:dyDescent="0.25">
      <c r="A1027" s="1">
        <v>0</v>
      </c>
    </row>
    <row r="1028" spans="1:1" x14ac:dyDescent="0.25">
      <c r="A1028" s="1">
        <v>0</v>
      </c>
    </row>
    <row r="1029" spans="1:1" x14ac:dyDescent="0.25">
      <c r="A1029" s="1">
        <v>0</v>
      </c>
    </row>
    <row r="1030" spans="1:1" x14ac:dyDescent="0.25">
      <c r="A1030" s="1">
        <v>0</v>
      </c>
    </row>
    <row r="1031" spans="1:1" x14ac:dyDescent="0.25">
      <c r="A1031" s="1">
        <v>0</v>
      </c>
    </row>
    <row r="1032" spans="1:1" x14ac:dyDescent="0.25">
      <c r="A1032" s="1">
        <v>0</v>
      </c>
    </row>
    <row r="1033" spans="1:1" x14ac:dyDescent="0.25">
      <c r="A1033" s="1">
        <v>0</v>
      </c>
    </row>
    <row r="1034" spans="1:1" x14ac:dyDescent="0.25">
      <c r="A1034" s="1">
        <v>0</v>
      </c>
    </row>
    <row r="1035" spans="1:1" x14ac:dyDescent="0.25">
      <c r="A1035" s="1">
        <v>0</v>
      </c>
    </row>
    <row r="1036" spans="1:1" x14ac:dyDescent="0.25">
      <c r="A1036" s="1">
        <v>0</v>
      </c>
    </row>
    <row r="1037" spans="1:1" x14ac:dyDescent="0.25">
      <c r="A1037" s="1">
        <v>0</v>
      </c>
    </row>
    <row r="1038" spans="1:1" x14ac:dyDescent="0.25">
      <c r="A1038" s="1">
        <v>1.3498594533331599E-2</v>
      </c>
    </row>
    <row r="1039" spans="1:1" x14ac:dyDescent="0.25">
      <c r="A1039" s="1">
        <v>8.668780468540499E-3</v>
      </c>
    </row>
    <row r="1040" spans="1:1" x14ac:dyDescent="0.25">
      <c r="A1040" s="1">
        <v>0</v>
      </c>
    </row>
    <row r="1041" spans="1:1" x14ac:dyDescent="0.25">
      <c r="A1041" s="1">
        <v>0</v>
      </c>
    </row>
    <row r="1042" spans="1:1" x14ac:dyDescent="0.25">
      <c r="A1042" s="1">
        <v>0</v>
      </c>
    </row>
    <row r="1043" spans="1:1" x14ac:dyDescent="0.25">
      <c r="A1043" s="1">
        <v>0</v>
      </c>
    </row>
    <row r="1044" spans="1:1" x14ac:dyDescent="0.25">
      <c r="A1044" s="1">
        <v>0</v>
      </c>
    </row>
    <row r="1045" spans="1:1" x14ac:dyDescent="0.25">
      <c r="A1045" s="1">
        <v>0</v>
      </c>
    </row>
    <row r="1046" spans="1:1" x14ac:dyDescent="0.25">
      <c r="A1046" s="1">
        <v>0</v>
      </c>
    </row>
    <row r="1047" spans="1:1" x14ac:dyDescent="0.25">
      <c r="A1047" s="1">
        <v>0</v>
      </c>
    </row>
    <row r="1048" spans="1:1" x14ac:dyDescent="0.25">
      <c r="A1048" s="1">
        <v>0</v>
      </c>
    </row>
    <row r="1049" spans="1:1" x14ac:dyDescent="0.25">
      <c r="A1049" s="1">
        <v>0</v>
      </c>
    </row>
    <row r="1050" spans="1:1" x14ac:dyDescent="0.25">
      <c r="A1050" s="1">
        <v>0</v>
      </c>
    </row>
    <row r="1051" spans="1:1" x14ac:dyDescent="0.25">
      <c r="A1051" s="1">
        <v>4.2104073562959102E-2</v>
      </c>
    </row>
    <row r="1052" spans="1:1" x14ac:dyDescent="0.25">
      <c r="A1052" s="1">
        <v>0</v>
      </c>
    </row>
    <row r="1053" spans="1:1" x14ac:dyDescent="0.25">
      <c r="A1053" s="1">
        <v>3.29956212821928E-2</v>
      </c>
    </row>
    <row r="1054" spans="1:1" x14ac:dyDescent="0.25">
      <c r="A1054" s="1">
        <v>3.17994357149931E-2</v>
      </c>
    </row>
    <row r="1055" spans="1:1" x14ac:dyDescent="0.25">
      <c r="A1055" s="1">
        <v>0</v>
      </c>
    </row>
    <row r="1056" spans="1:1" x14ac:dyDescent="0.25">
      <c r="A1056" s="1">
        <v>1.4468586120118899E-2</v>
      </c>
    </row>
    <row r="1057" spans="1:1" x14ac:dyDescent="0.25">
      <c r="A1057" s="1">
        <v>0</v>
      </c>
    </row>
    <row r="1058" spans="1:1" x14ac:dyDescent="0.25">
      <c r="A1058" s="1">
        <v>0</v>
      </c>
    </row>
    <row r="1059" spans="1:1" x14ac:dyDescent="0.25">
      <c r="A1059" s="1">
        <v>0</v>
      </c>
    </row>
    <row r="1060" spans="1:1" x14ac:dyDescent="0.25">
      <c r="A1060" s="1">
        <v>1.4613774033165999E-2</v>
      </c>
    </row>
    <row r="1061" spans="1:1" x14ac:dyDescent="0.25">
      <c r="A1061" s="1">
        <v>1.5969651733843501E-2</v>
      </c>
    </row>
    <row r="1062" spans="1:1" x14ac:dyDescent="0.25">
      <c r="A1062" s="1">
        <v>3.4815233721475901E-2</v>
      </c>
    </row>
    <row r="1063" spans="1:1" x14ac:dyDescent="0.25">
      <c r="A1063" s="1">
        <v>0</v>
      </c>
    </row>
    <row r="1064" spans="1:1" x14ac:dyDescent="0.25">
      <c r="A1064" s="1">
        <v>0</v>
      </c>
    </row>
    <row r="1065" spans="1:1" x14ac:dyDescent="0.25">
      <c r="A1065" s="1">
        <v>4.06482666744616E-2</v>
      </c>
    </row>
    <row r="1066" spans="1:1" x14ac:dyDescent="0.25">
      <c r="A1066" s="1">
        <v>0</v>
      </c>
    </row>
    <row r="1067" spans="1:1" x14ac:dyDescent="0.25">
      <c r="A1067" s="1">
        <v>0</v>
      </c>
    </row>
    <row r="1068" spans="1:1" x14ac:dyDescent="0.25">
      <c r="A1068" s="1">
        <v>0</v>
      </c>
    </row>
    <row r="1069" spans="1:1" x14ac:dyDescent="0.25">
      <c r="A1069" s="1">
        <v>3.33831825544679E-2</v>
      </c>
    </row>
    <row r="1070" spans="1:1" x14ac:dyDescent="0.25">
      <c r="A1070" s="1">
        <v>0</v>
      </c>
    </row>
    <row r="1071" spans="1:1" x14ac:dyDescent="0.25">
      <c r="A1071" s="1">
        <v>5.7292578260810197E-2</v>
      </c>
    </row>
    <row r="1072" spans="1:1" x14ac:dyDescent="0.25">
      <c r="A1072" s="1">
        <v>0</v>
      </c>
    </row>
    <row r="1073" spans="1:1" x14ac:dyDescent="0.25">
      <c r="A1073" s="1">
        <v>0</v>
      </c>
    </row>
    <row r="1074" spans="1:1" x14ac:dyDescent="0.25">
      <c r="A1074" s="1">
        <v>3.2273708530155397E-2</v>
      </c>
    </row>
    <row r="1075" spans="1:1" x14ac:dyDescent="0.25">
      <c r="A1075" s="1">
        <v>3.2488014945093395E-2</v>
      </c>
    </row>
    <row r="1076" spans="1:1" x14ac:dyDescent="0.25">
      <c r="A1076" s="1">
        <v>5.2167718406773193E-2</v>
      </c>
    </row>
    <row r="1077" spans="1:1" x14ac:dyDescent="0.25">
      <c r="A1077" s="1">
        <v>7.1837647020654899E-2</v>
      </c>
    </row>
    <row r="1078" spans="1:1" x14ac:dyDescent="0.25">
      <c r="A1078" s="1">
        <v>0.1181145579944253</v>
      </c>
    </row>
    <row r="1079" spans="1:1" x14ac:dyDescent="0.25">
      <c r="A1079" s="1">
        <v>2.2101238706315997E-2</v>
      </c>
    </row>
    <row r="1080" spans="1:1" x14ac:dyDescent="0.25">
      <c r="A1080" s="1">
        <v>0</v>
      </c>
    </row>
    <row r="1081" spans="1:1" x14ac:dyDescent="0.25">
      <c r="A1081" s="1">
        <v>0</v>
      </c>
    </row>
    <row r="1082" spans="1:1" x14ac:dyDescent="0.25">
      <c r="A1082" s="1">
        <v>0</v>
      </c>
    </row>
    <row r="1083" spans="1:1" x14ac:dyDescent="0.25">
      <c r="A1083" s="1">
        <v>3.8295955482954398E-2</v>
      </c>
    </row>
    <row r="1084" spans="1:1" x14ac:dyDescent="0.25">
      <c r="A1084" s="1">
        <v>0</v>
      </c>
    </row>
    <row r="1085" spans="1:1" x14ac:dyDescent="0.25">
      <c r="A1085" s="1">
        <v>3.8576799965319001E-3</v>
      </c>
    </row>
    <row r="1086" spans="1:1" x14ac:dyDescent="0.25">
      <c r="A1086" s="1">
        <v>0</v>
      </c>
    </row>
    <row r="1087" spans="1:1" x14ac:dyDescent="0.25">
      <c r="A1087" s="1">
        <v>6.04424861428619E-2</v>
      </c>
    </row>
    <row r="1088" spans="1:1" x14ac:dyDescent="0.25">
      <c r="A1088" s="1">
        <v>8.0694037354284182E-2</v>
      </c>
    </row>
    <row r="1089" spans="1:1" x14ac:dyDescent="0.25">
      <c r="A1089" s="1">
        <v>2.0787265988897099E-2</v>
      </c>
    </row>
    <row r="1090" spans="1:1" x14ac:dyDescent="0.25">
      <c r="A1090" s="1">
        <v>1.9582616676969498E-2</v>
      </c>
    </row>
    <row r="1091" spans="1:1" x14ac:dyDescent="0.25">
      <c r="A1091" s="1">
        <v>9.3776105757179993E-4</v>
      </c>
    </row>
    <row r="1092" spans="1:1" x14ac:dyDescent="0.25">
      <c r="A1092" s="1">
        <v>0</v>
      </c>
    </row>
    <row r="1093" spans="1:1" x14ac:dyDescent="0.25">
      <c r="A1093" s="1">
        <v>1.4504764525481999E-3</v>
      </c>
    </row>
    <row r="1094" spans="1:1" x14ac:dyDescent="0.25">
      <c r="A1094" s="1">
        <v>7.9817443928168086E-2</v>
      </c>
    </row>
    <row r="1095" spans="1:1" x14ac:dyDescent="0.25">
      <c r="A1095" s="1">
        <v>3.7345595599681598E-2</v>
      </c>
    </row>
    <row r="1096" spans="1:1" x14ac:dyDescent="0.25">
      <c r="A1096" s="1">
        <v>1.7534581594653199E-2</v>
      </c>
    </row>
    <row r="1097" spans="1:1" x14ac:dyDescent="0.25">
      <c r="A1097" s="1">
        <v>2.1238283948982098E-2</v>
      </c>
    </row>
    <row r="1098" spans="1:1" x14ac:dyDescent="0.25">
      <c r="A1098" s="1">
        <v>3.8903798606465097E-2</v>
      </c>
    </row>
    <row r="1099" spans="1:1" x14ac:dyDescent="0.25">
      <c r="A1099" s="1">
        <v>5.9453712774278897E-2</v>
      </c>
    </row>
    <row r="1100" spans="1:1" x14ac:dyDescent="0.25">
      <c r="A1100" s="1">
        <v>1.9887728140942199E-2</v>
      </c>
    </row>
    <row r="1101" spans="1:1" x14ac:dyDescent="0.25">
      <c r="A1101" s="1">
        <v>3.2904867453658199E-2</v>
      </c>
    </row>
    <row r="1102" spans="1:1" x14ac:dyDescent="0.25">
      <c r="A1102" s="1">
        <v>3.5157119181684494E-2</v>
      </c>
    </row>
    <row r="1103" spans="1:1" x14ac:dyDescent="0.25">
      <c r="A1103" s="1">
        <v>3.2182764622777998E-2</v>
      </c>
    </row>
    <row r="1104" spans="1:1" x14ac:dyDescent="0.25">
      <c r="A1104" s="1">
        <v>0</v>
      </c>
    </row>
    <row r="1105" spans="1:1" x14ac:dyDescent="0.25">
      <c r="A1105" s="1">
        <v>0</v>
      </c>
    </row>
    <row r="1106" spans="1:1" x14ac:dyDescent="0.25">
      <c r="A1106" s="1">
        <v>7.7085114578695296E-2</v>
      </c>
    </row>
    <row r="1107" spans="1:1" x14ac:dyDescent="0.25">
      <c r="A1107" s="1">
        <v>1.8926523999844999E-2</v>
      </c>
    </row>
    <row r="1108" spans="1:1" x14ac:dyDescent="0.25">
      <c r="A1108" s="1">
        <v>1.3917487082368099E-2</v>
      </c>
    </row>
    <row r="1109" spans="1:1" x14ac:dyDescent="0.25">
      <c r="A1109" s="1">
        <v>0</v>
      </c>
    </row>
    <row r="1110" spans="1:1" x14ac:dyDescent="0.25">
      <c r="A1110" s="1">
        <v>7.2483453550492599E-2</v>
      </c>
    </row>
    <row r="1111" spans="1:1" x14ac:dyDescent="0.25">
      <c r="A1111" s="1">
        <v>1.05308932063643E-2</v>
      </c>
    </row>
    <row r="1112" spans="1:1" x14ac:dyDescent="0.25">
      <c r="A1112" s="1">
        <v>5.3168516545629096E-2</v>
      </c>
    </row>
    <row r="1113" spans="1:1" x14ac:dyDescent="0.25">
      <c r="A1113" s="1">
        <v>7.6635759887225E-2</v>
      </c>
    </row>
    <row r="1114" spans="1:1" x14ac:dyDescent="0.25">
      <c r="A1114" s="1">
        <v>3.7642558397836701E-2</v>
      </c>
    </row>
    <row r="1115" spans="1:1" x14ac:dyDescent="0.25">
      <c r="A1115" s="1">
        <v>0</v>
      </c>
    </row>
    <row r="1116" spans="1:1" x14ac:dyDescent="0.25">
      <c r="A1116" s="1">
        <v>0</v>
      </c>
    </row>
    <row r="1117" spans="1:1" x14ac:dyDescent="0.25">
      <c r="A1117" s="1">
        <v>0</v>
      </c>
    </row>
    <row r="1118" spans="1:1" x14ac:dyDescent="0.25">
      <c r="A1118" s="1">
        <v>0</v>
      </c>
    </row>
    <row r="1119" spans="1:1" x14ac:dyDescent="0.25">
      <c r="A1119" s="1">
        <v>3.0054287489148998E-2</v>
      </c>
    </row>
    <row r="1120" spans="1:1" x14ac:dyDescent="0.25">
      <c r="A1120" s="1">
        <v>0</v>
      </c>
    </row>
    <row r="1121" spans="1:1" x14ac:dyDescent="0.25">
      <c r="A1121" s="1">
        <v>3.6403102886011396E-2</v>
      </c>
    </row>
    <row r="1122" spans="1:1" x14ac:dyDescent="0.25">
      <c r="A1122" s="1">
        <v>5.7548596902997198E-2</v>
      </c>
    </row>
    <row r="1123" spans="1:1" x14ac:dyDescent="0.25">
      <c r="A1123" s="1">
        <v>1.2687698189936E-2</v>
      </c>
    </row>
    <row r="1124" spans="1:1" x14ac:dyDescent="0.25">
      <c r="A1124" s="1">
        <v>3.1187075817389796E-2</v>
      </c>
    </row>
    <row r="1125" spans="1:1" x14ac:dyDescent="0.25">
      <c r="A1125" s="1">
        <v>0</v>
      </c>
    </row>
    <row r="1126" spans="1:1" x14ac:dyDescent="0.25">
      <c r="A1126" s="1">
        <v>1.5462188782648299E-2</v>
      </c>
    </row>
    <row r="1127" spans="1:1" x14ac:dyDescent="0.25">
      <c r="A1127" s="1">
        <v>5.5769108028687897E-2</v>
      </c>
    </row>
    <row r="1128" spans="1:1" x14ac:dyDescent="0.25">
      <c r="A1128" s="1">
        <v>4.9256010062797999E-2</v>
      </c>
    </row>
    <row r="1129" spans="1:1" x14ac:dyDescent="0.25">
      <c r="A1129" s="1">
        <v>0</v>
      </c>
    </row>
    <row r="1130" spans="1:1" x14ac:dyDescent="0.25">
      <c r="A1130" s="1">
        <v>3.1393496283187501E-2</v>
      </c>
    </row>
    <row r="1131" spans="1:1" x14ac:dyDescent="0.25">
      <c r="A1131" s="1">
        <v>6.8726545537511396E-2</v>
      </c>
    </row>
    <row r="1132" spans="1:1" x14ac:dyDescent="0.25">
      <c r="A1132" s="1">
        <v>0</v>
      </c>
    </row>
    <row r="1133" spans="1:1" x14ac:dyDescent="0.25">
      <c r="A1133" s="1">
        <v>2.4646705435197997E-2</v>
      </c>
    </row>
    <row r="1134" spans="1:1" x14ac:dyDescent="0.25">
      <c r="A1134" s="1">
        <v>0</v>
      </c>
    </row>
    <row r="1135" spans="1:1" x14ac:dyDescent="0.25">
      <c r="A1135" s="1">
        <v>3.0461929205338398E-2</v>
      </c>
    </row>
    <row r="1136" spans="1:1" x14ac:dyDescent="0.25">
      <c r="A1136" s="1">
        <v>0</v>
      </c>
    </row>
    <row r="1137" spans="1:1" x14ac:dyDescent="0.25">
      <c r="A1137" s="1">
        <v>4.5017192104546196E-2</v>
      </c>
    </row>
    <row r="1138" spans="1:1" x14ac:dyDescent="0.25">
      <c r="A1138" s="1">
        <v>3.89676930110468E-2</v>
      </c>
    </row>
    <row r="1139" spans="1:1" x14ac:dyDescent="0.25">
      <c r="A1139" s="1">
        <v>2.2118322573809E-2</v>
      </c>
    </row>
    <row r="1140" spans="1:1" x14ac:dyDescent="0.25">
      <c r="A1140" s="1">
        <v>5.9422339214030097E-2</v>
      </c>
    </row>
    <row r="1141" spans="1:1" x14ac:dyDescent="0.25">
      <c r="A1141" s="1">
        <v>0</v>
      </c>
    </row>
    <row r="1142" spans="1:1" x14ac:dyDescent="0.25">
      <c r="A1142" s="1">
        <v>3.0547629172876199E-2</v>
      </c>
    </row>
    <row r="1143" spans="1:1" x14ac:dyDescent="0.25">
      <c r="A1143" s="1">
        <v>0</v>
      </c>
    </row>
    <row r="1144" spans="1:1" x14ac:dyDescent="0.25">
      <c r="A1144" s="1">
        <v>6.3612188878122491E-2</v>
      </c>
    </row>
    <row r="1145" spans="1:1" x14ac:dyDescent="0.25">
      <c r="A1145" s="1">
        <v>2.1338651837826402E-2</v>
      </c>
    </row>
    <row r="1146" spans="1:1" x14ac:dyDescent="0.25">
      <c r="A1146" s="1">
        <v>1.9158785345738501E-2</v>
      </c>
    </row>
    <row r="1147" spans="1:1" x14ac:dyDescent="0.25">
      <c r="A1147" s="1">
        <v>6.1548020598117904E-2</v>
      </c>
    </row>
    <row r="1148" spans="1:1" x14ac:dyDescent="0.25">
      <c r="A1148" s="1">
        <v>7.1960139370265297E-2</v>
      </c>
    </row>
    <row r="1149" spans="1:1" x14ac:dyDescent="0.25">
      <c r="A1149" s="1">
        <v>3.2693296473268199E-2</v>
      </c>
    </row>
    <row r="1150" spans="1:1" x14ac:dyDescent="0.25">
      <c r="A1150" s="1">
        <v>6.0650233892840896E-2</v>
      </c>
    </row>
    <row r="1151" spans="1:1" x14ac:dyDescent="0.25">
      <c r="A1151" s="1">
        <v>2.1677194894655302E-2</v>
      </c>
    </row>
    <row r="1152" spans="1:1" x14ac:dyDescent="0.25">
      <c r="A1152" s="1">
        <v>2.40097503274629E-2</v>
      </c>
    </row>
    <row r="1153" spans="1:1" x14ac:dyDescent="0.25">
      <c r="A1153" s="1">
        <v>1.7893920332003099E-2</v>
      </c>
    </row>
    <row r="1154" spans="1:1" x14ac:dyDescent="0.25">
      <c r="A1154" s="1">
        <v>6.1808331014275998E-2</v>
      </c>
    </row>
    <row r="1155" spans="1:1" x14ac:dyDescent="0.25">
      <c r="A1155" s="1">
        <v>0</v>
      </c>
    </row>
    <row r="1156" spans="1:1" x14ac:dyDescent="0.25">
      <c r="A1156" s="1">
        <v>0</v>
      </c>
    </row>
    <row r="1157" spans="1:1" x14ac:dyDescent="0.25">
      <c r="A1157" s="1">
        <v>0</v>
      </c>
    </row>
    <row r="1158" spans="1:1" x14ac:dyDescent="0.25">
      <c r="A1158" s="1">
        <v>1.8440134249005698E-2</v>
      </c>
    </row>
    <row r="1159" spans="1:1" x14ac:dyDescent="0.25">
      <c r="A1159" s="1">
        <v>0</v>
      </c>
    </row>
    <row r="1160" spans="1:1" x14ac:dyDescent="0.25">
      <c r="A1160" s="1">
        <v>1.6784730087371399E-2</v>
      </c>
    </row>
    <row r="1161" spans="1:1" x14ac:dyDescent="0.25">
      <c r="A1161" s="1">
        <v>2.42900791008876E-2</v>
      </c>
    </row>
    <row r="1162" spans="1:1" x14ac:dyDescent="0.25">
      <c r="A1162" s="1">
        <v>0</v>
      </c>
    </row>
    <row r="1163" spans="1:1" x14ac:dyDescent="0.25">
      <c r="A1163" s="1">
        <v>1.3772955716919628</v>
      </c>
    </row>
    <row r="1164" spans="1:1" x14ac:dyDescent="0.25">
      <c r="A1164" s="1">
        <v>4.2553483530049799E-2</v>
      </c>
    </row>
    <row r="1165" spans="1:1" x14ac:dyDescent="0.25">
      <c r="A1165" s="1">
        <v>6.1887392828622899E-2</v>
      </c>
    </row>
    <row r="1166" spans="1:1" x14ac:dyDescent="0.25">
      <c r="A1166" s="1">
        <v>0</v>
      </c>
    </row>
    <row r="1167" spans="1:1" x14ac:dyDescent="0.25">
      <c r="A1167" s="1">
        <v>0</v>
      </c>
    </row>
    <row r="1168" spans="1:1" x14ac:dyDescent="0.25">
      <c r="A1168" s="1">
        <v>3.7943265883053294E-2</v>
      </c>
    </row>
    <row r="1169" spans="1:1" x14ac:dyDescent="0.25">
      <c r="A1169" s="1">
        <v>6.3691732858084091E-2</v>
      </c>
    </row>
    <row r="1170" spans="1:1" x14ac:dyDescent="0.25">
      <c r="A1170" s="1">
        <v>6.6647483233715998E-2</v>
      </c>
    </row>
    <row r="1171" spans="1:1" x14ac:dyDescent="0.25">
      <c r="A1171" s="1">
        <v>0</v>
      </c>
    </row>
    <row r="1172" spans="1:1" x14ac:dyDescent="0.25">
      <c r="A1172" s="1">
        <v>0</v>
      </c>
    </row>
    <row r="1173" spans="1:1" x14ac:dyDescent="0.25">
      <c r="A1173" s="1">
        <v>3.3842683629369999E-2</v>
      </c>
    </row>
    <row r="1174" spans="1:1" x14ac:dyDescent="0.25">
      <c r="A1174" s="1">
        <v>0</v>
      </c>
    </row>
    <row r="1175" spans="1:1" x14ac:dyDescent="0.25">
      <c r="A1175" s="1">
        <v>2.1007557722027798E-2</v>
      </c>
    </row>
    <row r="1176" spans="1:1" x14ac:dyDescent="0.25">
      <c r="A1176" s="1">
        <v>0</v>
      </c>
    </row>
    <row r="1177" spans="1:1" x14ac:dyDescent="0.25">
      <c r="A1177" s="1">
        <v>0</v>
      </c>
    </row>
    <row r="1178" spans="1:1" x14ac:dyDescent="0.25">
      <c r="A1178" s="1">
        <v>2.1125249635975098E-2</v>
      </c>
    </row>
    <row r="1179" spans="1:1" x14ac:dyDescent="0.25">
      <c r="A1179" s="1">
        <v>5.3719724284225993E-2</v>
      </c>
    </row>
    <row r="1180" spans="1:1" x14ac:dyDescent="0.25">
      <c r="A1180" s="1">
        <v>3.2950669879966303E-2</v>
      </c>
    </row>
    <row r="1181" spans="1:1" x14ac:dyDescent="0.25">
      <c r="A1181" s="1">
        <v>5.4118196349794492E-2</v>
      </c>
    </row>
    <row r="1182" spans="1:1" x14ac:dyDescent="0.25">
      <c r="A1182" s="1">
        <v>3.4275285437777997E-2</v>
      </c>
    </row>
    <row r="1183" spans="1:1" x14ac:dyDescent="0.25">
      <c r="A1183" s="1">
        <v>6.5656062383388392E-2</v>
      </c>
    </row>
    <row r="1184" spans="1:1" x14ac:dyDescent="0.25">
      <c r="A1184" s="1">
        <v>0</v>
      </c>
    </row>
    <row r="1185" spans="1:1" x14ac:dyDescent="0.25">
      <c r="A1185" s="1">
        <v>0</v>
      </c>
    </row>
    <row r="1186" spans="1:1" x14ac:dyDescent="0.25">
      <c r="A1186" s="1">
        <v>0</v>
      </c>
    </row>
    <row r="1187" spans="1:1" x14ac:dyDescent="0.25">
      <c r="A1187" s="1">
        <v>3.4517382733864795E-2</v>
      </c>
    </row>
    <row r="1188" spans="1:1" x14ac:dyDescent="0.25">
      <c r="A1188" s="1">
        <v>5.5382946678428593E-2</v>
      </c>
    </row>
    <row r="1189" spans="1:1" x14ac:dyDescent="0.25">
      <c r="A1189" s="1">
        <v>0</v>
      </c>
    </row>
    <row r="1190" spans="1:1" x14ac:dyDescent="0.25">
      <c r="A1190" s="1">
        <v>0</v>
      </c>
    </row>
    <row r="1191" spans="1:1" x14ac:dyDescent="0.25">
      <c r="A1191" s="1">
        <v>0</v>
      </c>
    </row>
    <row r="1192" spans="1:1" x14ac:dyDescent="0.25">
      <c r="A1192" s="1">
        <v>5.5109153577824498E-2</v>
      </c>
    </row>
    <row r="1193" spans="1:1" x14ac:dyDescent="0.25">
      <c r="A1193" s="1">
        <v>1.3367160328498899E-2</v>
      </c>
    </row>
    <row r="1194" spans="1:1" x14ac:dyDescent="0.25">
      <c r="A1194" s="1">
        <v>3.4559253740727096E-2</v>
      </c>
    </row>
    <row r="1195" spans="1:1" x14ac:dyDescent="0.25">
      <c r="A1195" s="1">
        <v>2.6966161490853201E-2</v>
      </c>
    </row>
    <row r="1196" spans="1:1" x14ac:dyDescent="0.25">
      <c r="A1196" s="1">
        <v>0</v>
      </c>
    </row>
    <row r="1197" spans="1:1" x14ac:dyDescent="0.25">
      <c r="A1197" s="1">
        <v>6.2136254340960796E-2</v>
      </c>
    </row>
    <row r="1198" spans="1:1" x14ac:dyDescent="0.25">
      <c r="A1198" s="1">
        <v>6.4219591056513189E-2</v>
      </c>
    </row>
    <row r="1199" spans="1:1" x14ac:dyDescent="0.25">
      <c r="A1199" s="1">
        <v>3.68698892798082E-2</v>
      </c>
    </row>
    <row r="1200" spans="1:1" x14ac:dyDescent="0.25">
      <c r="A1200" s="1">
        <v>3.4261136414389499E-2</v>
      </c>
    </row>
    <row r="1201" spans="1:1" x14ac:dyDescent="0.25">
      <c r="A1201" s="1">
        <v>5.38806740168081E-2</v>
      </c>
    </row>
    <row r="1202" spans="1:1" x14ac:dyDescent="0.25">
      <c r="A1202" s="1">
        <v>0</v>
      </c>
    </row>
    <row r="1203" spans="1:1" x14ac:dyDescent="0.25">
      <c r="A1203" s="1">
        <v>7.0059477989577998E-2</v>
      </c>
    </row>
    <row r="1204" spans="1:1" x14ac:dyDescent="0.25">
      <c r="A1204" s="1">
        <v>0</v>
      </c>
    </row>
    <row r="1205" spans="1:1" x14ac:dyDescent="0.25">
      <c r="A1205" s="1">
        <v>0</v>
      </c>
    </row>
    <row r="1206" spans="1:1" x14ac:dyDescent="0.25">
      <c r="A1206" s="1">
        <v>0</v>
      </c>
    </row>
    <row r="1207" spans="1:1" x14ac:dyDescent="0.25">
      <c r="A1207" s="1">
        <v>2.617786846675E-4</v>
      </c>
    </row>
    <row r="1208" spans="1:1" x14ac:dyDescent="0.25">
      <c r="A1208" s="1">
        <v>0</v>
      </c>
    </row>
    <row r="1209" spans="1:1" x14ac:dyDescent="0.25">
      <c r="A1209" s="1">
        <v>6.0554714707402299E-2</v>
      </c>
    </row>
    <row r="1210" spans="1:1" x14ac:dyDescent="0.25">
      <c r="A1210" s="1">
        <v>6.3605444937472902E-2</v>
      </c>
    </row>
    <row r="1211" spans="1:1" x14ac:dyDescent="0.25">
      <c r="A1211" s="1">
        <v>4.6614092494430999E-3</v>
      </c>
    </row>
    <row r="1212" spans="1:1" x14ac:dyDescent="0.25">
      <c r="A1212" s="1">
        <v>8.077177275059199E-3</v>
      </c>
    </row>
    <row r="1213" spans="1:1" x14ac:dyDescent="0.25">
      <c r="A1213" s="1">
        <v>6.2731423520619695E-2</v>
      </c>
    </row>
    <row r="1214" spans="1:1" x14ac:dyDescent="0.25">
      <c r="A1214" s="1">
        <v>2.2235682834033901E-2</v>
      </c>
    </row>
    <row r="1215" spans="1:1" x14ac:dyDescent="0.25">
      <c r="A1215" s="1">
        <v>1.99328191889134E-2</v>
      </c>
    </row>
    <row r="1216" spans="1:1" x14ac:dyDescent="0.25">
      <c r="A1216" s="1">
        <v>0</v>
      </c>
    </row>
    <row r="1217" spans="1:1" x14ac:dyDescent="0.25">
      <c r="A1217" s="1">
        <v>6.8765984574556488E-2</v>
      </c>
    </row>
    <row r="1218" spans="1:1" x14ac:dyDescent="0.25">
      <c r="A1218" s="1">
        <v>0</v>
      </c>
    </row>
    <row r="1219" spans="1:1" x14ac:dyDescent="0.25">
      <c r="A1219" s="1">
        <v>3.7773844964794398E-2</v>
      </c>
    </row>
    <row r="1220" spans="1:1" x14ac:dyDescent="0.25">
      <c r="A1220" s="1">
        <v>0</v>
      </c>
    </row>
    <row r="1221" spans="1:1" x14ac:dyDescent="0.25">
      <c r="A1221" s="1">
        <v>5.7950174757644392E-2</v>
      </c>
    </row>
    <row r="1222" spans="1:1" x14ac:dyDescent="0.25">
      <c r="A1222" s="1">
        <v>3.8758462937432701E-2</v>
      </c>
    </row>
    <row r="1223" spans="1:1" x14ac:dyDescent="0.25">
      <c r="A1223" s="1">
        <v>0</v>
      </c>
    </row>
    <row r="1224" spans="1:1" x14ac:dyDescent="0.25">
      <c r="A1224" s="1">
        <v>5.5791286111530197E-2</v>
      </c>
    </row>
    <row r="1225" spans="1:1" x14ac:dyDescent="0.25">
      <c r="A1225" s="1">
        <v>0</v>
      </c>
    </row>
    <row r="1226" spans="1:1" x14ac:dyDescent="0.25">
      <c r="A1226" s="1">
        <v>3.0565575560519999E-4</v>
      </c>
    </row>
    <row r="1227" spans="1:1" x14ac:dyDescent="0.25">
      <c r="A1227" s="1">
        <v>5.3287392594074098E-2</v>
      </c>
    </row>
    <row r="1228" spans="1:1" x14ac:dyDescent="0.25">
      <c r="A1228" s="1">
        <v>0</v>
      </c>
    </row>
    <row r="1229" spans="1:1" x14ac:dyDescent="0.25">
      <c r="A1229" s="1">
        <v>1.3362111349394501E-2</v>
      </c>
    </row>
    <row r="1230" spans="1:1" x14ac:dyDescent="0.25">
      <c r="A1230" s="1">
        <v>5.39841833246716E-2</v>
      </c>
    </row>
    <row r="1231" spans="1:1" x14ac:dyDescent="0.25">
      <c r="A1231" s="1">
        <v>1.3154727300399301E-2</v>
      </c>
    </row>
    <row r="1232" spans="1:1" x14ac:dyDescent="0.25">
      <c r="A1232" s="1">
        <v>5.8928105718797696E-2</v>
      </c>
    </row>
    <row r="1233" spans="1:1" x14ac:dyDescent="0.25">
      <c r="A1233" s="1">
        <v>1.7779277474820398E-2</v>
      </c>
    </row>
    <row r="1234" spans="1:1" x14ac:dyDescent="0.25">
      <c r="A1234" s="1">
        <v>1.7371604734992201E-2</v>
      </c>
    </row>
    <row r="1235" spans="1:1" x14ac:dyDescent="0.25">
      <c r="A1235" s="1">
        <v>0</v>
      </c>
    </row>
    <row r="1236" spans="1:1" x14ac:dyDescent="0.25">
      <c r="A1236" s="1">
        <v>0</v>
      </c>
    </row>
    <row r="1237" spans="1:1" x14ac:dyDescent="0.25">
      <c r="A1237" s="1">
        <v>9.7107229209528988E-3</v>
      </c>
    </row>
    <row r="1238" spans="1:1" x14ac:dyDescent="0.25">
      <c r="A1238" s="1">
        <v>0</v>
      </c>
    </row>
    <row r="1239" spans="1:1" x14ac:dyDescent="0.25">
      <c r="A1239" s="1">
        <v>1.5382014802346499E-2</v>
      </c>
    </row>
    <row r="1240" spans="1:1" x14ac:dyDescent="0.25">
      <c r="A1240" s="1">
        <v>0</v>
      </c>
    </row>
    <row r="1241" spans="1:1" x14ac:dyDescent="0.25">
      <c r="A1241" s="1">
        <v>5.3684609029043297E-2</v>
      </c>
    </row>
    <row r="1242" spans="1:1" x14ac:dyDescent="0.25">
      <c r="A1242" s="1">
        <v>0</v>
      </c>
    </row>
    <row r="1243" spans="1:1" x14ac:dyDescent="0.25">
      <c r="A1243" s="1">
        <v>0</v>
      </c>
    </row>
    <row r="1244" spans="1:1" x14ac:dyDescent="0.25">
      <c r="A1244" s="1">
        <v>0</v>
      </c>
    </row>
    <row r="1245" spans="1:1" x14ac:dyDescent="0.25">
      <c r="A1245" s="1">
        <v>0</v>
      </c>
    </row>
    <row r="1246" spans="1:1" x14ac:dyDescent="0.25">
      <c r="A1246" s="1">
        <v>0</v>
      </c>
    </row>
    <row r="1247" spans="1:1" x14ac:dyDescent="0.25">
      <c r="A1247" s="1">
        <v>0</v>
      </c>
    </row>
    <row r="1248" spans="1:1" x14ac:dyDescent="0.25">
      <c r="A1248" s="1">
        <v>1.64248968221954E-2</v>
      </c>
    </row>
    <row r="1249" spans="1:1" x14ac:dyDescent="0.25">
      <c r="A1249" s="1">
        <v>0</v>
      </c>
    </row>
    <row r="1250" spans="1:1" x14ac:dyDescent="0.25">
      <c r="A1250" s="1">
        <v>1.0415123695029898E-2</v>
      </c>
    </row>
    <row r="1251" spans="1:1" x14ac:dyDescent="0.25">
      <c r="A1251" s="1">
        <v>0</v>
      </c>
    </row>
    <row r="1252" spans="1:1" x14ac:dyDescent="0.25">
      <c r="A1252" s="1">
        <v>1.38516450389394E-2</v>
      </c>
    </row>
    <row r="1253" spans="1:1" x14ac:dyDescent="0.25">
      <c r="A1253" s="1">
        <v>3.9021660048062998E-2</v>
      </c>
    </row>
    <row r="1254" spans="1:1" x14ac:dyDescent="0.25">
      <c r="A1254" s="1">
        <v>0</v>
      </c>
    </row>
    <row r="1255" spans="1:1" x14ac:dyDescent="0.25">
      <c r="A1255" s="1">
        <v>0</v>
      </c>
    </row>
    <row r="1256" spans="1:1" x14ac:dyDescent="0.25">
      <c r="A1256" s="1">
        <v>3.1624397707086797E-2</v>
      </c>
    </row>
    <row r="1257" spans="1:1" x14ac:dyDescent="0.25">
      <c r="A1257" s="1">
        <v>2.8897787612670901E-2</v>
      </c>
    </row>
    <row r="1258" spans="1:1" x14ac:dyDescent="0.25">
      <c r="A1258" s="1">
        <v>9.7405238425572003E-3</v>
      </c>
    </row>
    <row r="1259" spans="1:1" x14ac:dyDescent="0.25">
      <c r="A1259" s="1">
        <v>0</v>
      </c>
    </row>
    <row r="1260" spans="1:1" x14ac:dyDescent="0.25">
      <c r="A1260" s="1">
        <v>0</v>
      </c>
    </row>
    <row r="1261" spans="1:1" x14ac:dyDescent="0.25">
      <c r="A1261" s="1">
        <v>0</v>
      </c>
    </row>
    <row r="1262" spans="1:1" x14ac:dyDescent="0.25">
      <c r="A1262" s="1">
        <v>0</v>
      </c>
    </row>
    <row r="1263" spans="1:1" x14ac:dyDescent="0.25">
      <c r="A1263" s="1">
        <v>2.7804623360945198E-2</v>
      </c>
    </row>
    <row r="1264" spans="1:1" x14ac:dyDescent="0.25">
      <c r="A1264" s="1">
        <v>4.9375740718003699E-2</v>
      </c>
    </row>
    <row r="1265" spans="1:1" x14ac:dyDescent="0.25">
      <c r="A1265" s="1">
        <v>0</v>
      </c>
    </row>
    <row r="1266" spans="1:1" x14ac:dyDescent="0.25">
      <c r="A1266" s="1">
        <v>2.7851567638263599E-2</v>
      </c>
    </row>
    <row r="1267" spans="1:1" x14ac:dyDescent="0.25">
      <c r="A1267" s="1">
        <v>0</v>
      </c>
    </row>
    <row r="1268" spans="1:1" x14ac:dyDescent="0.25">
      <c r="A1268" s="1">
        <v>0</v>
      </c>
    </row>
    <row r="1269" spans="1:1" x14ac:dyDescent="0.25">
      <c r="A1269" s="1">
        <v>0</v>
      </c>
    </row>
    <row r="1270" spans="1:1" x14ac:dyDescent="0.25">
      <c r="A1270" s="1">
        <v>0</v>
      </c>
    </row>
    <row r="1271" spans="1:1" x14ac:dyDescent="0.25">
      <c r="A1271" s="1">
        <v>0</v>
      </c>
    </row>
    <row r="1272" spans="1:1" x14ac:dyDescent="0.25">
      <c r="A1272" s="1">
        <v>0</v>
      </c>
    </row>
    <row r="1273" spans="1:1" x14ac:dyDescent="0.25">
      <c r="A1273" s="1">
        <v>0</v>
      </c>
    </row>
    <row r="1274" spans="1:1" x14ac:dyDescent="0.25">
      <c r="A1274" s="1">
        <v>0</v>
      </c>
    </row>
    <row r="1275" spans="1:1" x14ac:dyDescent="0.25">
      <c r="A1275" s="1">
        <v>0</v>
      </c>
    </row>
    <row r="1276" spans="1:1" x14ac:dyDescent="0.25">
      <c r="A1276" s="1">
        <v>0</v>
      </c>
    </row>
    <row r="1277" spans="1:1" x14ac:dyDescent="0.25">
      <c r="A1277" s="1">
        <v>0</v>
      </c>
    </row>
    <row r="1278" spans="1:1" x14ac:dyDescent="0.25">
      <c r="A1278" s="1">
        <v>0</v>
      </c>
    </row>
    <row r="1279" spans="1:1" x14ac:dyDescent="0.25">
      <c r="A1279" s="1">
        <v>2.82633729393785E-2</v>
      </c>
    </row>
    <row r="1280" spans="1:1" x14ac:dyDescent="0.25">
      <c r="A1280" s="1">
        <v>0</v>
      </c>
    </row>
    <row r="1281" spans="1:1" x14ac:dyDescent="0.25">
      <c r="A1281" s="1">
        <v>1.7668538792974298E-2</v>
      </c>
    </row>
    <row r="1282" spans="1:1" x14ac:dyDescent="0.25">
      <c r="A1282" s="1">
        <v>0</v>
      </c>
    </row>
    <row r="1283" spans="1:1" x14ac:dyDescent="0.25">
      <c r="A1283" s="1">
        <v>9.2157234016847986E-3</v>
      </c>
    </row>
    <row r="1284" spans="1:1" x14ac:dyDescent="0.25">
      <c r="A1284" s="1">
        <v>3.1150922608890699E-2</v>
      </c>
    </row>
    <row r="1285" spans="1:1" x14ac:dyDescent="0.25">
      <c r="A1285" s="1">
        <v>0</v>
      </c>
    </row>
    <row r="1286" spans="1:1" x14ac:dyDescent="0.25">
      <c r="A1286" s="1">
        <v>0</v>
      </c>
    </row>
    <row r="1287" spans="1:1" x14ac:dyDescent="0.25">
      <c r="A1287" s="1">
        <v>0</v>
      </c>
    </row>
    <row r="1288" spans="1:1" x14ac:dyDescent="0.25">
      <c r="A1288" s="1">
        <v>0</v>
      </c>
    </row>
    <row r="1289" spans="1:1" x14ac:dyDescent="0.25">
      <c r="A1289" s="1">
        <v>0</v>
      </c>
    </row>
    <row r="1290" spans="1:1" x14ac:dyDescent="0.25">
      <c r="A1290" s="1">
        <v>1.1252972848255598E-2</v>
      </c>
    </row>
    <row r="1291" spans="1:1" x14ac:dyDescent="0.25">
      <c r="A1291" s="1">
        <v>0</v>
      </c>
    </row>
    <row r="1292" spans="1:1" x14ac:dyDescent="0.25">
      <c r="A1292" s="1">
        <v>0</v>
      </c>
    </row>
    <row r="1293" spans="1:1" x14ac:dyDescent="0.25">
      <c r="A1293" s="1">
        <v>0</v>
      </c>
    </row>
    <row r="1294" spans="1:1" x14ac:dyDescent="0.25">
      <c r="A1294" s="1">
        <v>0</v>
      </c>
    </row>
    <row r="1295" spans="1:1" x14ac:dyDescent="0.25">
      <c r="A1295" s="1">
        <v>0</v>
      </c>
    </row>
    <row r="1296" spans="1:1" x14ac:dyDescent="0.25">
      <c r="A1296" s="1">
        <v>0</v>
      </c>
    </row>
    <row r="1297" spans="1:1" x14ac:dyDescent="0.25">
      <c r="A1297" s="1">
        <v>0</v>
      </c>
    </row>
    <row r="1298" spans="1:1" x14ac:dyDescent="0.25">
      <c r="A1298" s="1">
        <v>0</v>
      </c>
    </row>
    <row r="1299" spans="1:1" x14ac:dyDescent="0.25">
      <c r="A1299" s="1">
        <v>0</v>
      </c>
    </row>
    <row r="1300" spans="1:1" x14ac:dyDescent="0.25">
      <c r="A1300" s="1">
        <v>0</v>
      </c>
    </row>
    <row r="1301" spans="1:1" x14ac:dyDescent="0.25">
      <c r="A1301" s="1">
        <v>1.83628097584316E-2</v>
      </c>
    </row>
    <row r="1302" spans="1:1" x14ac:dyDescent="0.25">
      <c r="A1302" s="1">
        <v>0</v>
      </c>
    </row>
    <row r="1303" spans="1:1" x14ac:dyDescent="0.25">
      <c r="A1303" s="1">
        <v>0</v>
      </c>
    </row>
    <row r="1304" spans="1:1" x14ac:dyDescent="0.25">
      <c r="A1304" s="1">
        <v>0</v>
      </c>
    </row>
    <row r="1305" spans="1:1" x14ac:dyDescent="0.25">
      <c r="A1305" s="1">
        <v>0</v>
      </c>
    </row>
    <row r="1306" spans="1:1" x14ac:dyDescent="0.25">
      <c r="A1306" s="1">
        <v>0</v>
      </c>
    </row>
    <row r="1307" spans="1:1" x14ac:dyDescent="0.25">
      <c r="A1307" s="1">
        <v>1.4371506500766799E-2</v>
      </c>
    </row>
    <row r="1308" spans="1:1" x14ac:dyDescent="0.25">
      <c r="A1308" s="1">
        <v>0</v>
      </c>
    </row>
    <row r="1309" spans="1:1" x14ac:dyDescent="0.25">
      <c r="A1309" s="1">
        <v>0</v>
      </c>
    </row>
    <row r="1310" spans="1:1" x14ac:dyDescent="0.25">
      <c r="A1310" s="1">
        <v>0</v>
      </c>
    </row>
    <row r="1311" spans="1:1" x14ac:dyDescent="0.25">
      <c r="A1311" s="1">
        <v>0</v>
      </c>
    </row>
    <row r="1312" spans="1:1" x14ac:dyDescent="0.25">
      <c r="A1312" s="1">
        <v>0</v>
      </c>
    </row>
    <row r="1313" spans="1:1" x14ac:dyDescent="0.25">
      <c r="A1313" s="1">
        <v>0</v>
      </c>
    </row>
    <row r="1314" spans="1:1" x14ac:dyDescent="0.25">
      <c r="A1314" s="1">
        <v>0</v>
      </c>
    </row>
    <row r="1315" spans="1:1" x14ac:dyDescent="0.25">
      <c r="A1315" s="1">
        <v>0</v>
      </c>
    </row>
    <row r="1316" spans="1:1" x14ac:dyDescent="0.25">
      <c r="A1316" s="1">
        <v>0</v>
      </c>
    </row>
    <row r="1317" spans="1:1" x14ac:dyDescent="0.25">
      <c r="A1317" s="1">
        <v>0</v>
      </c>
    </row>
    <row r="1318" spans="1:1" x14ac:dyDescent="0.25">
      <c r="A1318" s="1">
        <v>0</v>
      </c>
    </row>
    <row r="1319" spans="1:1" x14ac:dyDescent="0.25">
      <c r="A1319" s="1">
        <v>0</v>
      </c>
    </row>
    <row r="1320" spans="1:1" x14ac:dyDescent="0.25">
      <c r="A1320" s="1">
        <v>0</v>
      </c>
    </row>
    <row r="1321" spans="1:1" x14ac:dyDescent="0.25">
      <c r="A1321" s="1">
        <v>0</v>
      </c>
    </row>
    <row r="1322" spans="1:1" x14ac:dyDescent="0.25">
      <c r="A1322" s="1">
        <v>0</v>
      </c>
    </row>
    <row r="1323" spans="1:1" x14ac:dyDescent="0.25">
      <c r="A1323" s="1">
        <v>0</v>
      </c>
    </row>
    <row r="1324" spans="1:1" x14ac:dyDescent="0.25">
      <c r="A1324" s="1">
        <v>0</v>
      </c>
    </row>
    <row r="1325" spans="1:1" x14ac:dyDescent="0.25">
      <c r="A1325" s="1">
        <v>0</v>
      </c>
    </row>
    <row r="1326" spans="1:1" x14ac:dyDescent="0.25">
      <c r="A1326" s="1">
        <v>0</v>
      </c>
    </row>
    <row r="1327" spans="1:1" x14ac:dyDescent="0.25">
      <c r="A1327" s="1">
        <v>0</v>
      </c>
    </row>
    <row r="1328" spans="1:1" x14ac:dyDescent="0.25">
      <c r="A1328" s="1">
        <v>0</v>
      </c>
    </row>
    <row r="1329" spans="1:1" x14ac:dyDescent="0.25">
      <c r="A1329" s="1">
        <v>0</v>
      </c>
    </row>
    <row r="1330" spans="1:1" x14ac:dyDescent="0.25">
      <c r="A1330" s="1">
        <v>0</v>
      </c>
    </row>
    <row r="1331" spans="1:1" x14ac:dyDescent="0.25">
      <c r="A1331" s="1">
        <v>0</v>
      </c>
    </row>
    <row r="1332" spans="1:1" x14ac:dyDescent="0.25">
      <c r="A1332" s="1">
        <v>0</v>
      </c>
    </row>
    <row r="1333" spans="1:1" x14ac:dyDescent="0.25">
      <c r="A1333" s="1">
        <v>0</v>
      </c>
    </row>
    <row r="1334" spans="1:1" x14ac:dyDescent="0.25">
      <c r="A1334" s="1">
        <v>0</v>
      </c>
    </row>
    <row r="1335" spans="1:1" x14ac:dyDescent="0.25">
      <c r="A1335" s="1">
        <v>0</v>
      </c>
    </row>
    <row r="1336" spans="1:1" x14ac:dyDescent="0.25">
      <c r="A1336" s="1">
        <v>0</v>
      </c>
    </row>
    <row r="1337" spans="1:1" x14ac:dyDescent="0.25">
      <c r="A1337" s="1">
        <v>0</v>
      </c>
    </row>
    <row r="1338" spans="1:1" x14ac:dyDescent="0.25">
      <c r="A1338" s="1">
        <v>0</v>
      </c>
    </row>
    <row r="1339" spans="1:1" x14ac:dyDescent="0.25">
      <c r="A1339" s="1">
        <v>0</v>
      </c>
    </row>
    <row r="1340" spans="1:1" x14ac:dyDescent="0.25">
      <c r="A1340" s="1">
        <v>0</v>
      </c>
    </row>
    <row r="1341" spans="1:1" x14ac:dyDescent="0.25">
      <c r="A1341" s="1">
        <v>0</v>
      </c>
    </row>
    <row r="1342" spans="1:1" x14ac:dyDescent="0.25">
      <c r="A1342" s="1">
        <v>0</v>
      </c>
    </row>
    <row r="1343" spans="1:1" x14ac:dyDescent="0.25">
      <c r="A1343" s="1">
        <v>0</v>
      </c>
    </row>
    <row r="1344" spans="1:1" x14ac:dyDescent="0.25">
      <c r="A1344" s="1">
        <v>0</v>
      </c>
    </row>
    <row r="1345" spans="1:1" x14ac:dyDescent="0.25">
      <c r="A1345" s="1">
        <v>0</v>
      </c>
    </row>
    <row r="1346" spans="1:1" x14ac:dyDescent="0.25">
      <c r="A1346" s="1">
        <v>0</v>
      </c>
    </row>
    <row r="1347" spans="1:1" x14ac:dyDescent="0.25">
      <c r="A1347" s="1">
        <v>0</v>
      </c>
    </row>
    <row r="1348" spans="1:1" x14ac:dyDescent="0.25">
      <c r="A1348" s="1">
        <v>0</v>
      </c>
    </row>
    <row r="1349" spans="1:1" x14ac:dyDescent="0.25">
      <c r="A1349" s="1">
        <v>0</v>
      </c>
    </row>
    <row r="1350" spans="1:1" x14ac:dyDescent="0.25">
      <c r="A1350" s="1">
        <v>0</v>
      </c>
    </row>
    <row r="1351" spans="1:1" x14ac:dyDescent="0.25">
      <c r="A1351" s="1">
        <v>0</v>
      </c>
    </row>
    <row r="1352" spans="1:1" x14ac:dyDescent="0.25">
      <c r="A1352" s="1">
        <v>0</v>
      </c>
    </row>
    <row r="1353" spans="1:1" x14ac:dyDescent="0.25">
      <c r="A1353" s="1">
        <v>0</v>
      </c>
    </row>
    <row r="1354" spans="1:1" x14ac:dyDescent="0.25">
      <c r="A1354" s="1">
        <v>0</v>
      </c>
    </row>
    <row r="1355" spans="1:1" x14ac:dyDescent="0.25">
      <c r="A1355" s="1">
        <v>0</v>
      </c>
    </row>
    <row r="1356" spans="1:1" x14ac:dyDescent="0.25">
      <c r="A1356" s="1">
        <v>0</v>
      </c>
    </row>
    <row r="1357" spans="1:1" x14ac:dyDescent="0.25">
      <c r="A1357" s="1">
        <v>0</v>
      </c>
    </row>
    <row r="1358" spans="1:1" x14ac:dyDescent="0.25">
      <c r="A1358" s="1">
        <v>0</v>
      </c>
    </row>
    <row r="1359" spans="1:1" x14ac:dyDescent="0.25">
      <c r="A1359" s="1">
        <v>0</v>
      </c>
    </row>
    <row r="1360" spans="1:1" x14ac:dyDescent="0.25">
      <c r="A1360" s="1">
        <v>0</v>
      </c>
    </row>
    <row r="1361" spans="1:1" x14ac:dyDescent="0.25">
      <c r="A1361" s="1">
        <v>0</v>
      </c>
    </row>
    <row r="1362" spans="1:1" x14ac:dyDescent="0.25">
      <c r="A1362" s="1">
        <v>0</v>
      </c>
    </row>
    <row r="1363" spans="1:1" x14ac:dyDescent="0.25">
      <c r="A1363" s="1">
        <v>0</v>
      </c>
    </row>
    <row r="1364" spans="1:1" x14ac:dyDescent="0.25">
      <c r="A1364" s="1">
        <v>0</v>
      </c>
    </row>
    <row r="1365" spans="1:1" x14ac:dyDescent="0.25">
      <c r="A1365" s="1">
        <v>0</v>
      </c>
    </row>
    <row r="1366" spans="1:1" x14ac:dyDescent="0.25">
      <c r="A1366" s="1">
        <v>0</v>
      </c>
    </row>
    <row r="1367" spans="1:1" x14ac:dyDescent="0.25">
      <c r="A1367" s="1">
        <v>0</v>
      </c>
    </row>
    <row r="1368" spans="1:1" x14ac:dyDescent="0.25">
      <c r="A1368" s="1">
        <v>0</v>
      </c>
    </row>
    <row r="1369" spans="1:1" x14ac:dyDescent="0.25">
      <c r="A1369" s="1">
        <v>0</v>
      </c>
    </row>
    <row r="1370" spans="1:1" x14ac:dyDescent="0.25">
      <c r="A1370" s="1">
        <v>0</v>
      </c>
    </row>
    <row r="1371" spans="1:1" x14ac:dyDescent="0.25">
      <c r="A1371" s="1">
        <v>0</v>
      </c>
    </row>
    <row r="1372" spans="1:1" x14ac:dyDescent="0.25">
      <c r="A1372" s="1">
        <v>0</v>
      </c>
    </row>
    <row r="1373" spans="1:1" x14ac:dyDescent="0.25">
      <c r="A1373" s="1">
        <v>0</v>
      </c>
    </row>
    <row r="1374" spans="1:1" x14ac:dyDescent="0.25">
      <c r="A1374" s="1">
        <v>0</v>
      </c>
    </row>
    <row r="1375" spans="1:1" x14ac:dyDescent="0.25">
      <c r="A1375" s="1">
        <v>0</v>
      </c>
    </row>
    <row r="1376" spans="1:1" x14ac:dyDescent="0.25">
      <c r="A1376" s="1">
        <v>0</v>
      </c>
    </row>
    <row r="1377" spans="1:1" x14ac:dyDescent="0.25">
      <c r="A1377" s="1">
        <v>0</v>
      </c>
    </row>
    <row r="1378" spans="1:1" x14ac:dyDescent="0.25">
      <c r="A1378" s="1">
        <v>0</v>
      </c>
    </row>
    <row r="1379" spans="1:1" x14ac:dyDescent="0.25">
      <c r="A1379" s="1">
        <v>0</v>
      </c>
    </row>
    <row r="1380" spans="1:1" x14ac:dyDescent="0.25">
      <c r="A1380" s="1">
        <v>0</v>
      </c>
    </row>
    <row r="1381" spans="1:1" x14ac:dyDescent="0.25">
      <c r="A1381" s="1">
        <v>0</v>
      </c>
    </row>
    <row r="1382" spans="1:1" x14ac:dyDescent="0.25">
      <c r="A1382" s="1">
        <v>0</v>
      </c>
    </row>
    <row r="1383" spans="1:1" x14ac:dyDescent="0.25">
      <c r="A1383" s="1">
        <v>0</v>
      </c>
    </row>
    <row r="1384" spans="1:1" x14ac:dyDescent="0.25">
      <c r="A1384" s="1">
        <v>0</v>
      </c>
    </row>
    <row r="1385" spans="1:1" x14ac:dyDescent="0.25">
      <c r="A1385" s="1">
        <v>0</v>
      </c>
    </row>
    <row r="1386" spans="1:1" x14ac:dyDescent="0.25">
      <c r="A1386" s="1">
        <v>0</v>
      </c>
    </row>
    <row r="1387" spans="1:1" x14ac:dyDescent="0.25">
      <c r="A1387" s="1">
        <v>0</v>
      </c>
    </row>
    <row r="1388" spans="1:1" x14ac:dyDescent="0.25">
      <c r="A1388" s="1">
        <v>0</v>
      </c>
    </row>
    <row r="1389" spans="1:1" x14ac:dyDescent="0.25">
      <c r="A1389" s="1">
        <v>0</v>
      </c>
    </row>
    <row r="1390" spans="1:1" x14ac:dyDescent="0.25">
      <c r="A1390" s="1">
        <v>0</v>
      </c>
    </row>
    <row r="1391" spans="1:1" x14ac:dyDescent="0.25">
      <c r="A1391" s="1">
        <v>0</v>
      </c>
    </row>
    <row r="1392" spans="1:1" x14ac:dyDescent="0.25">
      <c r="A1392" s="1">
        <v>0</v>
      </c>
    </row>
    <row r="1393" spans="1:1" x14ac:dyDescent="0.25">
      <c r="A1393" s="1">
        <v>0</v>
      </c>
    </row>
    <row r="1394" spans="1:1" x14ac:dyDescent="0.25">
      <c r="A1394" s="1">
        <v>0</v>
      </c>
    </row>
    <row r="1395" spans="1:1" x14ac:dyDescent="0.25">
      <c r="A1395" s="1">
        <v>0</v>
      </c>
    </row>
    <row r="1396" spans="1:1" x14ac:dyDescent="0.25">
      <c r="A1396" s="1">
        <v>0</v>
      </c>
    </row>
    <row r="1397" spans="1:1" x14ac:dyDescent="0.25">
      <c r="A1397" s="1">
        <v>0</v>
      </c>
    </row>
    <row r="1398" spans="1:1" x14ac:dyDescent="0.25">
      <c r="A1398" s="1">
        <v>0</v>
      </c>
    </row>
    <row r="1399" spans="1:1" x14ac:dyDescent="0.25">
      <c r="A1399" s="1">
        <v>0</v>
      </c>
    </row>
    <row r="1400" spans="1:1" x14ac:dyDescent="0.25">
      <c r="A1400" s="1">
        <v>0</v>
      </c>
    </row>
    <row r="1401" spans="1:1" x14ac:dyDescent="0.25">
      <c r="A1401" s="1">
        <v>0</v>
      </c>
    </row>
    <row r="1402" spans="1:1" x14ac:dyDescent="0.25">
      <c r="A1402" s="1">
        <v>0</v>
      </c>
    </row>
    <row r="1403" spans="1:1" x14ac:dyDescent="0.25">
      <c r="A1403" s="1">
        <v>0</v>
      </c>
    </row>
    <row r="1404" spans="1:1" x14ac:dyDescent="0.25">
      <c r="A1404" s="1">
        <v>0</v>
      </c>
    </row>
    <row r="1405" spans="1:1" x14ac:dyDescent="0.25">
      <c r="A1405" s="1">
        <v>8.1923278647995409E-2</v>
      </c>
    </row>
    <row r="1406" spans="1:1" x14ac:dyDescent="0.25">
      <c r="A1406" s="1">
        <v>0</v>
      </c>
    </row>
    <row r="1407" spans="1:1" x14ac:dyDescent="0.25">
      <c r="A1407" s="1">
        <v>0</v>
      </c>
    </row>
    <row r="1408" spans="1:1" x14ac:dyDescent="0.25">
      <c r="A1408" s="1">
        <v>2.7140691506359199E-2</v>
      </c>
    </row>
    <row r="1409" spans="1:1" x14ac:dyDescent="0.25">
      <c r="A1409" s="1">
        <v>0</v>
      </c>
    </row>
    <row r="1410" spans="1:1" x14ac:dyDescent="0.25">
      <c r="A1410" s="1">
        <v>0</v>
      </c>
    </row>
    <row r="1411" spans="1:1" x14ac:dyDescent="0.25">
      <c r="A1411" s="1">
        <v>1.0094767262194999E-3</v>
      </c>
    </row>
    <row r="1412" spans="1:1" x14ac:dyDescent="0.25">
      <c r="A1412" s="1">
        <v>4.1851580434486897E-2</v>
      </c>
    </row>
    <row r="1413" spans="1:1" x14ac:dyDescent="0.25">
      <c r="A1413" s="1">
        <v>2.0662685212962099E-2</v>
      </c>
    </row>
    <row r="1414" spans="1:1" x14ac:dyDescent="0.25">
      <c r="A1414" s="1">
        <v>0</v>
      </c>
    </row>
    <row r="1415" spans="1:1" x14ac:dyDescent="0.25">
      <c r="A1415" s="1">
        <v>0</v>
      </c>
    </row>
    <row r="1416" spans="1:1" x14ac:dyDescent="0.25">
      <c r="A1416" s="1">
        <v>0</v>
      </c>
    </row>
    <row r="1417" spans="1:1" x14ac:dyDescent="0.25">
      <c r="A1417" s="1">
        <v>1.8883669252294E-2</v>
      </c>
    </row>
    <row r="1418" spans="1:1" x14ac:dyDescent="0.25">
      <c r="A1418" s="1">
        <v>2.0199490277797598E-2</v>
      </c>
    </row>
    <row r="1419" spans="1:1" x14ac:dyDescent="0.25">
      <c r="A1419" s="1">
        <v>1.8502086605294597E-2</v>
      </c>
    </row>
    <row r="1420" spans="1:1" x14ac:dyDescent="0.25">
      <c r="A1420" s="1">
        <v>0</v>
      </c>
    </row>
    <row r="1421" spans="1:1" x14ac:dyDescent="0.25">
      <c r="A1421" s="1">
        <v>1.6874970923503E-3</v>
      </c>
    </row>
    <row r="1422" spans="1:1" x14ac:dyDescent="0.25">
      <c r="A1422" s="1">
        <v>4.4730624902555895E-2</v>
      </c>
    </row>
    <row r="1423" spans="1:1" x14ac:dyDescent="0.25">
      <c r="A1423" s="1">
        <v>0</v>
      </c>
    </row>
    <row r="1424" spans="1:1" x14ac:dyDescent="0.25">
      <c r="A1424" s="1">
        <v>3.8593977061208797E-2</v>
      </c>
    </row>
    <row r="1425" spans="1:1" x14ac:dyDescent="0.25">
      <c r="A1425" s="1">
        <v>3.6603671301404898E-2</v>
      </c>
    </row>
    <row r="1426" spans="1:1" x14ac:dyDescent="0.25">
      <c r="A1426" s="1">
        <v>1.54031841444866E-2</v>
      </c>
    </row>
    <row r="1427" spans="1:1" x14ac:dyDescent="0.25">
      <c r="A1427" s="1">
        <v>3.5655455553148196E-2</v>
      </c>
    </row>
    <row r="1428" spans="1:1" x14ac:dyDescent="0.25">
      <c r="A1428" s="1">
        <v>2.1344043769871899E-2</v>
      </c>
    </row>
    <row r="1429" spans="1:1" x14ac:dyDescent="0.25">
      <c r="A1429" s="1">
        <v>2.9155843696902998E-3</v>
      </c>
    </row>
    <row r="1430" spans="1:1" x14ac:dyDescent="0.25">
      <c r="A1430" s="1">
        <v>5.85595421339467E-2</v>
      </c>
    </row>
    <row r="1431" spans="1:1" x14ac:dyDescent="0.25">
      <c r="A1431" s="1">
        <v>0</v>
      </c>
    </row>
    <row r="1432" spans="1:1" x14ac:dyDescent="0.25">
      <c r="A1432" s="1">
        <v>3.8968036278948702E-2</v>
      </c>
    </row>
    <row r="1433" spans="1:1" x14ac:dyDescent="0.25">
      <c r="A1433" s="1">
        <v>0</v>
      </c>
    </row>
    <row r="1434" spans="1:1" x14ac:dyDescent="0.25">
      <c r="A1434" s="1">
        <v>1.7763756167226301E-2</v>
      </c>
    </row>
    <row r="1435" spans="1:1" x14ac:dyDescent="0.25">
      <c r="A1435" s="1">
        <v>4.0233451292981094E-2</v>
      </c>
    </row>
    <row r="1436" spans="1:1" x14ac:dyDescent="0.25">
      <c r="A1436" s="1">
        <v>1.7669602061265001E-3</v>
      </c>
    </row>
    <row r="1437" spans="1:1" x14ac:dyDescent="0.25">
      <c r="A1437" s="1">
        <v>0</v>
      </c>
    </row>
    <row r="1438" spans="1:1" x14ac:dyDescent="0.25">
      <c r="A1438" s="1">
        <v>0</v>
      </c>
    </row>
    <row r="1439" spans="1:1" x14ac:dyDescent="0.25">
      <c r="A1439" s="1">
        <v>3.5348203812429202E-2</v>
      </c>
    </row>
    <row r="1440" spans="1:1" x14ac:dyDescent="0.25">
      <c r="A1440" s="1">
        <v>0</v>
      </c>
    </row>
    <row r="1441" spans="1:1" x14ac:dyDescent="0.25">
      <c r="A1441" s="1">
        <v>0</v>
      </c>
    </row>
    <row r="1442" spans="1:1" x14ac:dyDescent="0.25">
      <c r="A1442" s="1">
        <v>3.9102436863335997E-2</v>
      </c>
    </row>
    <row r="1443" spans="1:1" x14ac:dyDescent="0.25">
      <c r="A1443" s="1">
        <v>8.2171864412152892E-2</v>
      </c>
    </row>
    <row r="1444" spans="1:1" x14ac:dyDescent="0.25">
      <c r="A1444" s="1">
        <v>0</v>
      </c>
    </row>
    <row r="1445" spans="1:1" x14ac:dyDescent="0.25">
      <c r="A1445" s="1">
        <v>1.47210172800537E-2</v>
      </c>
    </row>
    <row r="1446" spans="1:1" x14ac:dyDescent="0.25">
      <c r="A1446" s="1">
        <v>1.5778487339276202E-2</v>
      </c>
    </row>
    <row r="1447" spans="1:1" x14ac:dyDescent="0.25">
      <c r="A1447" s="1">
        <v>0</v>
      </c>
    </row>
    <row r="1448" spans="1:1" x14ac:dyDescent="0.25">
      <c r="A1448" s="1">
        <v>0</v>
      </c>
    </row>
    <row r="1449" spans="1:1" x14ac:dyDescent="0.25">
      <c r="A1449" s="1">
        <v>3.875706029888E-2</v>
      </c>
    </row>
    <row r="1450" spans="1:1" x14ac:dyDescent="0.25">
      <c r="A1450" s="1">
        <v>4.1484322677112696E-2</v>
      </c>
    </row>
    <row r="1451" spans="1:1" x14ac:dyDescent="0.25">
      <c r="A1451" s="1">
        <v>3.6950377315397701E-2</v>
      </c>
    </row>
    <row r="1452" spans="1:1" x14ac:dyDescent="0.25">
      <c r="A1452" s="1">
        <v>0</v>
      </c>
    </row>
    <row r="1453" spans="1:1" x14ac:dyDescent="0.25">
      <c r="A1453" s="1">
        <v>0</v>
      </c>
    </row>
    <row r="1454" spans="1:1" x14ac:dyDescent="0.25">
      <c r="A1454" s="1">
        <v>5.8274666940744096E-2</v>
      </c>
    </row>
    <row r="1455" spans="1:1" x14ac:dyDescent="0.25">
      <c r="A1455" s="1">
        <v>2.20496122611149E-2</v>
      </c>
    </row>
    <row r="1456" spans="1:1" x14ac:dyDescent="0.25">
      <c r="A1456" s="1">
        <v>4.1751186088935396E-2</v>
      </c>
    </row>
    <row r="1457" spans="1:1" x14ac:dyDescent="0.25">
      <c r="A1457" s="1">
        <v>3.3061245412117999E-3</v>
      </c>
    </row>
    <row r="1458" spans="1:1" x14ac:dyDescent="0.25">
      <c r="A1458" s="1">
        <v>2.0490537324726697E-2</v>
      </c>
    </row>
    <row r="1459" spans="1:1" x14ac:dyDescent="0.25">
      <c r="A1459" s="1">
        <v>0</v>
      </c>
    </row>
    <row r="1460" spans="1:1" x14ac:dyDescent="0.25">
      <c r="A1460" s="1">
        <v>4.2686744035081305E-2</v>
      </c>
    </row>
    <row r="1461" spans="1:1" x14ac:dyDescent="0.25">
      <c r="A1461" s="1">
        <v>6.3786147397256895E-2</v>
      </c>
    </row>
    <row r="1462" spans="1:1" x14ac:dyDescent="0.25">
      <c r="A1462" s="1">
        <v>3.6126919508526001E-3</v>
      </c>
    </row>
    <row r="1463" spans="1:1" x14ac:dyDescent="0.25">
      <c r="A1463" s="1">
        <v>2.24771317439438E-2</v>
      </c>
    </row>
    <row r="1464" spans="1:1" x14ac:dyDescent="0.25">
      <c r="A1464" s="1">
        <v>8.2816847280128489E-2</v>
      </c>
    </row>
    <row r="1465" spans="1:1" x14ac:dyDescent="0.25">
      <c r="A1465" s="1">
        <v>0</v>
      </c>
    </row>
    <row r="1466" spans="1:1" x14ac:dyDescent="0.25">
      <c r="A1466" s="1">
        <v>7.8176210207256694E-2</v>
      </c>
    </row>
    <row r="1467" spans="1:1" x14ac:dyDescent="0.25">
      <c r="A1467" s="1">
        <v>3.4623792870066394E-2</v>
      </c>
    </row>
    <row r="1468" spans="1:1" x14ac:dyDescent="0.25">
      <c r="A1468" s="1">
        <v>5.5156333170230595E-2</v>
      </c>
    </row>
    <row r="1469" spans="1:1" x14ac:dyDescent="0.25">
      <c r="A1469" s="1">
        <v>1.7272086098574998E-2</v>
      </c>
    </row>
    <row r="1470" spans="1:1" x14ac:dyDescent="0.25">
      <c r="A1470" s="1">
        <v>7.7324359392926797E-2</v>
      </c>
    </row>
    <row r="1471" spans="1:1" x14ac:dyDescent="0.25">
      <c r="A1471" s="1">
        <v>0</v>
      </c>
    </row>
    <row r="1472" spans="1:1" x14ac:dyDescent="0.25">
      <c r="A1472" s="1">
        <v>3.4303429114392901E-2</v>
      </c>
    </row>
    <row r="1473" spans="1:1" x14ac:dyDescent="0.25">
      <c r="A1473" s="1">
        <v>0</v>
      </c>
    </row>
    <row r="1474" spans="1:1" x14ac:dyDescent="0.25">
      <c r="A1474" s="1">
        <v>7.3694187235784497E-2</v>
      </c>
    </row>
    <row r="1475" spans="1:1" x14ac:dyDescent="0.25">
      <c r="A1475" s="1">
        <v>3.2959646144655998E-2</v>
      </c>
    </row>
    <row r="1476" spans="1:1" x14ac:dyDescent="0.25">
      <c r="A1476" s="1">
        <v>0</v>
      </c>
    </row>
    <row r="1477" spans="1:1" x14ac:dyDescent="0.25">
      <c r="A1477" s="1">
        <v>6.0279730464422698E-2</v>
      </c>
    </row>
    <row r="1478" spans="1:1" x14ac:dyDescent="0.25">
      <c r="A1478" s="1">
        <v>5.8210292693383597E-2</v>
      </c>
    </row>
    <row r="1479" spans="1:1" x14ac:dyDescent="0.25">
      <c r="A1479" s="1">
        <v>7.4463974541233199E-2</v>
      </c>
    </row>
    <row r="1480" spans="1:1" x14ac:dyDescent="0.25">
      <c r="A1480" s="1">
        <v>0</v>
      </c>
    </row>
    <row r="1481" spans="1:1" x14ac:dyDescent="0.25">
      <c r="A1481" s="1">
        <v>3.7679939205423903E-2</v>
      </c>
    </row>
    <row r="1482" spans="1:1" x14ac:dyDescent="0.25">
      <c r="A1482" s="1">
        <v>0</v>
      </c>
    </row>
    <row r="1483" spans="1:1" x14ac:dyDescent="0.25">
      <c r="A1483" s="1">
        <v>0</v>
      </c>
    </row>
    <row r="1484" spans="1:1" x14ac:dyDescent="0.25">
      <c r="A1484" s="1">
        <v>0</v>
      </c>
    </row>
    <row r="1485" spans="1:1" x14ac:dyDescent="0.25">
      <c r="A1485" s="1">
        <v>3.6666682319682793E-2</v>
      </c>
    </row>
    <row r="1486" spans="1:1" x14ac:dyDescent="0.25">
      <c r="A1486" s="1">
        <v>7.5527959879564496E-2</v>
      </c>
    </row>
    <row r="1487" spans="1:1" x14ac:dyDescent="0.25">
      <c r="A1487" s="1">
        <v>3.24961531384644E-2</v>
      </c>
    </row>
    <row r="1488" spans="1:1" x14ac:dyDescent="0.25">
      <c r="A1488" s="1">
        <v>7.1350779316801602E-2</v>
      </c>
    </row>
    <row r="1489" spans="1:1" x14ac:dyDescent="0.25">
      <c r="A1489" s="1">
        <v>0</v>
      </c>
    </row>
    <row r="1490" spans="1:1" x14ac:dyDescent="0.25">
      <c r="A1490" s="1">
        <v>3.2571740817076998E-2</v>
      </c>
    </row>
    <row r="1491" spans="1:1" x14ac:dyDescent="0.25">
      <c r="A1491" s="1">
        <v>0</v>
      </c>
    </row>
    <row r="1492" spans="1:1" x14ac:dyDescent="0.25">
      <c r="A1492" s="1">
        <v>0</v>
      </c>
    </row>
    <row r="1493" spans="1:1" x14ac:dyDescent="0.25">
      <c r="A1493" s="1">
        <v>0</v>
      </c>
    </row>
    <row r="1494" spans="1:1" x14ac:dyDescent="0.25">
      <c r="A1494" s="1">
        <v>3.1807518829594199E-2</v>
      </c>
    </row>
    <row r="1495" spans="1:1" x14ac:dyDescent="0.25">
      <c r="A1495" s="1">
        <v>7.1232717363284404E-2</v>
      </c>
    </row>
    <row r="1496" spans="1:1" x14ac:dyDescent="0.25">
      <c r="A1496" s="1">
        <v>0</v>
      </c>
    </row>
    <row r="1497" spans="1:1" x14ac:dyDescent="0.25">
      <c r="A1497" s="1">
        <v>7.0222837487240897E-2</v>
      </c>
    </row>
    <row r="1498" spans="1:1" x14ac:dyDescent="0.25">
      <c r="A1498" s="1">
        <v>4.1036003498012598E-2</v>
      </c>
    </row>
    <row r="1499" spans="1:1" x14ac:dyDescent="0.25">
      <c r="A1499" s="1">
        <v>0</v>
      </c>
    </row>
    <row r="1500" spans="1:1" x14ac:dyDescent="0.25">
      <c r="A1500" s="1">
        <v>7.2610192319718894E-2</v>
      </c>
    </row>
    <row r="1501" spans="1:1" x14ac:dyDescent="0.25">
      <c r="A1501" s="1">
        <v>0</v>
      </c>
    </row>
    <row r="1502" spans="1:1" x14ac:dyDescent="0.25">
      <c r="A1502" s="1">
        <v>0</v>
      </c>
    </row>
    <row r="1503" spans="1:1" x14ac:dyDescent="0.25">
      <c r="A1503" s="1">
        <v>0</v>
      </c>
    </row>
    <row r="1504" spans="1:1" x14ac:dyDescent="0.25">
      <c r="A1504" s="1">
        <v>0</v>
      </c>
    </row>
    <row r="1505" spans="1:1" x14ac:dyDescent="0.25">
      <c r="A1505" s="1">
        <v>6.0473159427142001E-2</v>
      </c>
    </row>
    <row r="1506" spans="1:1" x14ac:dyDescent="0.25">
      <c r="A1506" s="1">
        <v>5.8364869587878697E-2</v>
      </c>
    </row>
    <row r="1507" spans="1:1" x14ac:dyDescent="0.25">
      <c r="A1507" s="1">
        <v>6.4369697358043002E-2</v>
      </c>
    </row>
    <row r="1508" spans="1:1" x14ac:dyDescent="0.25">
      <c r="A1508" s="1">
        <v>4.7431000494616203E-2</v>
      </c>
    </row>
    <row r="1509" spans="1:1" x14ac:dyDescent="0.25">
      <c r="A1509" s="1">
        <v>6.2719146978557294E-2</v>
      </c>
    </row>
    <row r="1510" spans="1:1" x14ac:dyDescent="0.25">
      <c r="A1510" s="1">
        <v>6.2614020819426991E-2</v>
      </c>
    </row>
    <row r="1511" spans="1:1" x14ac:dyDescent="0.25">
      <c r="A1511" s="1">
        <v>0</v>
      </c>
    </row>
    <row r="1512" spans="1:1" x14ac:dyDescent="0.25">
      <c r="A1512" s="1">
        <v>0</v>
      </c>
    </row>
    <row r="1513" spans="1:1" x14ac:dyDescent="0.25">
      <c r="A1513" s="1">
        <v>7.23651183291113E-2</v>
      </c>
    </row>
    <row r="1514" spans="1:1" x14ac:dyDescent="0.25">
      <c r="A1514" s="1">
        <v>4.6089982565742496E-2</v>
      </c>
    </row>
    <row r="1515" spans="1:1" x14ac:dyDescent="0.25">
      <c r="A1515" s="1">
        <v>6.2817325889841596E-2</v>
      </c>
    </row>
    <row r="1516" spans="1:1" x14ac:dyDescent="0.25">
      <c r="A1516" s="1">
        <v>4.3261660566008497E-2</v>
      </c>
    </row>
    <row r="1517" spans="1:1" x14ac:dyDescent="0.25">
      <c r="A1517" s="1">
        <v>6.2033198222318398E-2</v>
      </c>
    </row>
    <row r="1518" spans="1:1" x14ac:dyDescent="0.25">
      <c r="A1518" s="1">
        <v>2.1191403569335997E-3</v>
      </c>
    </row>
    <row r="1519" spans="1:1" x14ac:dyDescent="0.25">
      <c r="A1519" s="1">
        <v>6.1661592746061001E-3</v>
      </c>
    </row>
    <row r="1520" spans="1:1" x14ac:dyDescent="0.25">
      <c r="A1520" s="1">
        <v>7.2787073950668002E-3</v>
      </c>
    </row>
    <row r="1521" spans="1:1" x14ac:dyDescent="0.25">
      <c r="A1521" s="1">
        <v>8.4416232946945891E-2</v>
      </c>
    </row>
    <row r="1522" spans="1:1" x14ac:dyDescent="0.25">
      <c r="A1522" s="1">
        <v>0</v>
      </c>
    </row>
    <row r="1523" spans="1:1" x14ac:dyDescent="0.25">
      <c r="A1523" s="1">
        <v>0</v>
      </c>
    </row>
    <row r="1524" spans="1:1" x14ac:dyDescent="0.25">
      <c r="A1524" s="1">
        <v>0</v>
      </c>
    </row>
    <row r="1525" spans="1:1" x14ac:dyDescent="0.25">
      <c r="A1525" s="1">
        <v>0</v>
      </c>
    </row>
    <row r="1526" spans="1:1" x14ac:dyDescent="0.25">
      <c r="A1526" s="1">
        <v>2.2289258610996298E-2</v>
      </c>
    </row>
    <row r="1527" spans="1:1" x14ac:dyDescent="0.25">
      <c r="A1527" s="1">
        <v>6.5824103576492807E-2</v>
      </c>
    </row>
    <row r="1528" spans="1:1" x14ac:dyDescent="0.25">
      <c r="A1528" s="1">
        <v>0</v>
      </c>
    </row>
    <row r="1529" spans="1:1" x14ac:dyDescent="0.25">
      <c r="A1529" s="1">
        <v>3.2696324545769498E-2</v>
      </c>
    </row>
    <row r="1530" spans="1:1" x14ac:dyDescent="0.25">
      <c r="A1530" s="1">
        <v>0</v>
      </c>
    </row>
    <row r="1531" spans="1:1" x14ac:dyDescent="0.25">
      <c r="A1531" s="1">
        <v>6.6431312329582201E-2</v>
      </c>
    </row>
    <row r="1532" spans="1:1" x14ac:dyDescent="0.25">
      <c r="A1532" s="1">
        <v>6.8701769106809293E-2</v>
      </c>
    </row>
    <row r="1533" spans="1:1" x14ac:dyDescent="0.25">
      <c r="A1533" s="1">
        <v>8.4982534866921994E-3</v>
      </c>
    </row>
    <row r="1534" spans="1:1" x14ac:dyDescent="0.25">
      <c r="A1534" s="1">
        <v>4.2563206369945795E-2</v>
      </c>
    </row>
    <row r="1535" spans="1:1" x14ac:dyDescent="0.25">
      <c r="A1535" s="1">
        <v>6.4588457161212601E-2</v>
      </c>
    </row>
    <row r="1536" spans="1:1" x14ac:dyDescent="0.25">
      <c r="A1536" s="1">
        <v>4.3820643741874993E-3</v>
      </c>
    </row>
    <row r="1537" spans="1:1" x14ac:dyDescent="0.25">
      <c r="A1537" s="1">
        <v>4.3787302345917899E-2</v>
      </c>
    </row>
    <row r="1538" spans="1:1" x14ac:dyDescent="0.25">
      <c r="A1538" s="1">
        <v>2.4555779834917101E-2</v>
      </c>
    </row>
    <row r="1539" spans="1:1" x14ac:dyDescent="0.25">
      <c r="A1539" s="1">
        <v>0.18512651449582287</v>
      </c>
    </row>
    <row r="1540" spans="1:1" x14ac:dyDescent="0.25">
      <c r="A1540" s="1">
        <v>0</v>
      </c>
    </row>
    <row r="1541" spans="1:1" x14ac:dyDescent="0.25">
      <c r="A1541" s="1">
        <v>1.32288601750767E-2</v>
      </c>
    </row>
    <row r="1542" spans="1:1" x14ac:dyDescent="0.25">
      <c r="A1542" s="1">
        <v>0</v>
      </c>
    </row>
    <row r="1543" spans="1:1" x14ac:dyDescent="0.25">
      <c r="A1543" s="1">
        <v>0</v>
      </c>
    </row>
    <row r="1544" spans="1:1" x14ac:dyDescent="0.25">
      <c r="A1544" s="1">
        <v>4.3874735030926794E-2</v>
      </c>
    </row>
    <row r="1545" spans="1:1" x14ac:dyDescent="0.25">
      <c r="A1545" s="1">
        <v>6.4719117467989598E-2</v>
      </c>
    </row>
    <row r="1546" spans="1:1" x14ac:dyDescent="0.25">
      <c r="A1546" s="1">
        <v>6.3715207555799791E-2</v>
      </c>
    </row>
    <row r="1547" spans="1:1" x14ac:dyDescent="0.25">
      <c r="A1547" s="1">
        <v>0</v>
      </c>
    </row>
    <row r="1548" spans="1:1" x14ac:dyDescent="0.25">
      <c r="A1548" s="1">
        <v>0</v>
      </c>
    </row>
    <row r="1549" spans="1:1" x14ac:dyDescent="0.25">
      <c r="A1549" s="1">
        <v>7.0348103342285995E-3</v>
      </c>
    </row>
    <row r="1550" spans="1:1" x14ac:dyDescent="0.25">
      <c r="A1550" s="1">
        <v>2.3695496929419701E-2</v>
      </c>
    </row>
    <row r="1551" spans="1:1" x14ac:dyDescent="0.25">
      <c r="A1551" s="1">
        <v>6.2483588032457904E-2</v>
      </c>
    </row>
    <row r="1552" spans="1:1" x14ac:dyDescent="0.25">
      <c r="A1552" s="1">
        <v>5.8760702951234901E-2</v>
      </c>
    </row>
    <row r="1553" spans="1:1" x14ac:dyDescent="0.25">
      <c r="A1553" s="1">
        <v>6.1365529909021804E-2</v>
      </c>
    </row>
    <row r="1554" spans="1:1" x14ac:dyDescent="0.25">
      <c r="A1554" s="1">
        <v>3.1453738520442698E-2</v>
      </c>
    </row>
    <row r="1555" spans="1:1" x14ac:dyDescent="0.25">
      <c r="A1555" s="1">
        <v>0</v>
      </c>
    </row>
    <row r="1556" spans="1:1" x14ac:dyDescent="0.25">
      <c r="A1556" s="1">
        <v>0</v>
      </c>
    </row>
    <row r="1557" spans="1:1" x14ac:dyDescent="0.25">
      <c r="A1557" s="1">
        <v>1.68056318703119E-2</v>
      </c>
    </row>
    <row r="1558" spans="1:1" x14ac:dyDescent="0.25">
      <c r="A1558" s="1">
        <v>0</v>
      </c>
    </row>
    <row r="1559" spans="1:1" x14ac:dyDescent="0.25">
      <c r="A1559" s="1">
        <v>5.3704980693587291E-2</v>
      </c>
    </row>
    <row r="1560" spans="1:1" x14ac:dyDescent="0.25">
      <c r="A1560" s="1">
        <v>1.80676914494615E-2</v>
      </c>
    </row>
    <row r="1561" spans="1:1" x14ac:dyDescent="0.25">
      <c r="A1561" s="1">
        <v>7.3573515320227989E-3</v>
      </c>
    </row>
    <row r="1562" spans="1:1" x14ac:dyDescent="0.25">
      <c r="A1562" s="1">
        <v>2.42900791008876E-2</v>
      </c>
    </row>
    <row r="1563" spans="1:1" x14ac:dyDescent="0.25">
      <c r="A1563" s="1">
        <v>0</v>
      </c>
    </row>
    <row r="1564" spans="1:1" x14ac:dyDescent="0.25">
      <c r="A1564" s="1">
        <v>6.7284070742827398E-2</v>
      </c>
    </row>
    <row r="1565" spans="1:1" x14ac:dyDescent="0.25">
      <c r="A1565" s="1">
        <v>5.7746713781633804E-2</v>
      </c>
    </row>
    <row r="1566" spans="1:1" x14ac:dyDescent="0.25">
      <c r="A1566" s="1">
        <v>0</v>
      </c>
    </row>
    <row r="1567" spans="1:1" x14ac:dyDescent="0.25">
      <c r="A1567" s="1">
        <v>3.66282126532399E-2</v>
      </c>
    </row>
    <row r="1568" spans="1:1" x14ac:dyDescent="0.25">
      <c r="A1568" s="1">
        <v>0</v>
      </c>
    </row>
    <row r="1569" spans="1:1" x14ac:dyDescent="0.25">
      <c r="A1569" s="1">
        <v>2.2544559693740699E-2</v>
      </c>
    </row>
    <row r="1570" spans="1:1" x14ac:dyDescent="0.25">
      <c r="A1570" s="1">
        <v>0</v>
      </c>
    </row>
    <row r="1571" spans="1:1" x14ac:dyDescent="0.25">
      <c r="A1571" s="1">
        <v>0</v>
      </c>
    </row>
    <row r="1572" spans="1:1" x14ac:dyDescent="0.25">
      <c r="A1572" s="1">
        <v>0</v>
      </c>
    </row>
    <row r="1573" spans="1:1" x14ac:dyDescent="0.25">
      <c r="A1573" s="1">
        <v>3.0723393401647099E-2</v>
      </c>
    </row>
    <row r="1574" spans="1:1" x14ac:dyDescent="0.25">
      <c r="A1574" s="1">
        <v>0</v>
      </c>
    </row>
    <row r="1575" spans="1:1" x14ac:dyDescent="0.25">
      <c r="A1575" s="1">
        <v>3.8847195780623997E-2</v>
      </c>
    </row>
    <row r="1576" spans="1:1" x14ac:dyDescent="0.25">
      <c r="A1576" s="1">
        <v>2.0863429533962401E-2</v>
      </c>
    </row>
    <row r="1577" spans="1:1" x14ac:dyDescent="0.25">
      <c r="A1577" s="1">
        <v>5.2869909612727896E-2</v>
      </c>
    </row>
    <row r="1578" spans="1:1" x14ac:dyDescent="0.25">
      <c r="A1578" s="1">
        <v>2.99512190476653E-2</v>
      </c>
    </row>
    <row r="1579" spans="1:1" x14ac:dyDescent="0.25">
      <c r="A1579" s="1">
        <v>2.8922800972634798E-2</v>
      </c>
    </row>
    <row r="1580" spans="1:1" x14ac:dyDescent="0.25">
      <c r="A1580" s="1">
        <v>4.9158975246619697E-2</v>
      </c>
    </row>
    <row r="1581" spans="1:1" x14ac:dyDescent="0.25">
      <c r="A1581" s="1">
        <v>0</v>
      </c>
    </row>
    <row r="1582" spans="1:1" x14ac:dyDescent="0.25">
      <c r="A1582" s="1">
        <v>5.9154964660199101E-2</v>
      </c>
    </row>
    <row r="1583" spans="1:1" x14ac:dyDescent="0.25">
      <c r="A1583" s="1">
        <v>3.5303020244722996E-2</v>
      </c>
    </row>
    <row r="1584" spans="1:1" x14ac:dyDescent="0.25">
      <c r="A1584" s="1">
        <v>6.754865541326209E-2</v>
      </c>
    </row>
    <row r="1585" spans="1:1" x14ac:dyDescent="0.25">
      <c r="A1585" s="1">
        <v>5.2013976827689795E-2</v>
      </c>
    </row>
    <row r="1586" spans="1:1" x14ac:dyDescent="0.25">
      <c r="A1586" s="1">
        <v>4.9726643269695697E-2</v>
      </c>
    </row>
    <row r="1587" spans="1:1" x14ac:dyDescent="0.25">
      <c r="A1587" s="1">
        <v>0</v>
      </c>
    </row>
    <row r="1588" spans="1:1" x14ac:dyDescent="0.25">
      <c r="A1588" s="1">
        <v>0</v>
      </c>
    </row>
    <row r="1589" spans="1:1" x14ac:dyDescent="0.25">
      <c r="A1589" s="1">
        <v>0</v>
      </c>
    </row>
    <row r="1590" spans="1:1" x14ac:dyDescent="0.25">
      <c r="A1590" s="1">
        <v>0</v>
      </c>
    </row>
    <row r="1591" spans="1:1" x14ac:dyDescent="0.25">
      <c r="A1591" s="1">
        <v>2.5924421322014599E-2</v>
      </c>
    </row>
    <row r="1592" spans="1:1" x14ac:dyDescent="0.25">
      <c r="A1592" s="1">
        <v>4.8337658228305602E-2</v>
      </c>
    </row>
    <row r="1593" spans="1:1" x14ac:dyDescent="0.25">
      <c r="A1593" s="1">
        <v>4.8214686114656596E-2</v>
      </c>
    </row>
    <row r="1594" spans="1:1" x14ac:dyDescent="0.25">
      <c r="A1594" s="1">
        <v>5.4326702564749994E-2</v>
      </c>
    </row>
    <row r="1595" spans="1:1" x14ac:dyDescent="0.25">
      <c r="A1595" s="1">
        <v>2.76213887738096E-2</v>
      </c>
    </row>
    <row r="1596" spans="1:1" x14ac:dyDescent="0.25">
      <c r="A1596" s="1">
        <v>0</v>
      </c>
    </row>
    <row r="1597" spans="1:1" x14ac:dyDescent="0.25">
      <c r="A1597" s="1">
        <v>0</v>
      </c>
    </row>
    <row r="1598" spans="1:1" x14ac:dyDescent="0.25">
      <c r="A1598" s="1">
        <v>0</v>
      </c>
    </row>
    <row r="1599" spans="1:1" x14ac:dyDescent="0.25">
      <c r="A1599" s="1">
        <v>0</v>
      </c>
    </row>
    <row r="1600" spans="1:1" x14ac:dyDescent="0.25">
      <c r="A1600" s="1">
        <v>4.9475985496545298E-2</v>
      </c>
    </row>
    <row r="1601" spans="1:1" x14ac:dyDescent="0.25">
      <c r="A1601" s="1">
        <v>5.4369647036758902E-2</v>
      </c>
    </row>
    <row r="1602" spans="1:1" x14ac:dyDescent="0.25">
      <c r="A1602" s="1">
        <v>5.3311571898469502E-2</v>
      </c>
    </row>
    <row r="1603" spans="1:1" x14ac:dyDescent="0.25">
      <c r="A1603" s="1">
        <v>0</v>
      </c>
    </row>
    <row r="1604" spans="1:1" x14ac:dyDescent="0.25">
      <c r="A1604" s="1">
        <v>0</v>
      </c>
    </row>
    <row r="1605" spans="1:1" x14ac:dyDescent="0.25">
      <c r="A1605" s="1">
        <v>0</v>
      </c>
    </row>
    <row r="1606" spans="1:1" x14ac:dyDescent="0.25">
      <c r="A1606" s="1">
        <v>3.6456605198367201E-2</v>
      </c>
    </row>
    <row r="1607" spans="1:1" x14ac:dyDescent="0.25">
      <c r="A1607" s="1">
        <v>0</v>
      </c>
    </row>
    <row r="1608" spans="1:1" x14ac:dyDescent="0.25">
      <c r="A1608" s="1">
        <v>1.0940641459124299E-2</v>
      </c>
    </row>
    <row r="1609" spans="1:1" x14ac:dyDescent="0.25">
      <c r="A1609" s="1">
        <v>0</v>
      </c>
    </row>
    <row r="1610" spans="1:1" x14ac:dyDescent="0.25">
      <c r="A1610" s="1">
        <v>0</v>
      </c>
    </row>
    <row r="1611" spans="1:1" x14ac:dyDescent="0.25">
      <c r="A1611" s="1">
        <v>0</v>
      </c>
    </row>
    <row r="1612" spans="1:1" x14ac:dyDescent="0.25">
      <c r="A1612" s="1">
        <v>5.0736950271954094E-2</v>
      </c>
    </row>
    <row r="1613" spans="1:1" x14ac:dyDescent="0.25">
      <c r="A1613" s="1">
        <v>0</v>
      </c>
    </row>
    <row r="1614" spans="1:1" x14ac:dyDescent="0.25">
      <c r="A1614" s="1">
        <v>0</v>
      </c>
    </row>
    <row r="1615" spans="1:1" x14ac:dyDescent="0.25">
      <c r="A1615" s="1">
        <v>0</v>
      </c>
    </row>
    <row r="1616" spans="1:1" x14ac:dyDescent="0.25">
      <c r="A1616" s="1">
        <v>0</v>
      </c>
    </row>
    <row r="1617" spans="1:1" x14ac:dyDescent="0.25">
      <c r="A1617" s="1">
        <v>1.34593423467811E-2</v>
      </c>
    </row>
    <row r="1618" spans="1:1" x14ac:dyDescent="0.25">
      <c r="A1618" s="1">
        <v>0</v>
      </c>
    </row>
    <row r="1619" spans="1:1" x14ac:dyDescent="0.25">
      <c r="A1619" s="1">
        <v>0</v>
      </c>
    </row>
    <row r="1620" spans="1:1" x14ac:dyDescent="0.25">
      <c r="A1620" s="1">
        <v>6.9199514139371004E-3</v>
      </c>
    </row>
    <row r="1621" spans="1:1" x14ac:dyDescent="0.25">
      <c r="A1621" s="1">
        <v>2.7811052813235995E-2</v>
      </c>
    </row>
    <row r="1622" spans="1:1" x14ac:dyDescent="0.25">
      <c r="A1622" s="1">
        <v>0</v>
      </c>
    </row>
    <row r="1623" spans="1:1" x14ac:dyDescent="0.25">
      <c r="A1623" s="1">
        <v>0</v>
      </c>
    </row>
    <row r="1624" spans="1:1" x14ac:dyDescent="0.25">
      <c r="A1624" s="1">
        <v>0</v>
      </c>
    </row>
    <row r="1625" spans="1:1" x14ac:dyDescent="0.25">
      <c r="A1625" s="1">
        <v>0</v>
      </c>
    </row>
    <row r="1626" spans="1:1" x14ac:dyDescent="0.25">
      <c r="A1626" s="1">
        <v>0</v>
      </c>
    </row>
    <row r="1627" spans="1:1" x14ac:dyDescent="0.25">
      <c r="A1627" s="1">
        <v>2.89853283292342E-2</v>
      </c>
    </row>
    <row r="1628" spans="1:1" x14ac:dyDescent="0.25">
      <c r="A1628" s="1">
        <v>0</v>
      </c>
    </row>
    <row r="1629" spans="1:1" x14ac:dyDescent="0.25">
      <c r="A1629" s="1">
        <v>0</v>
      </c>
    </row>
    <row r="1630" spans="1:1" x14ac:dyDescent="0.25">
      <c r="A1630" s="1">
        <v>0</v>
      </c>
    </row>
    <row r="1631" spans="1:1" x14ac:dyDescent="0.25">
      <c r="A1631" s="1">
        <v>0</v>
      </c>
    </row>
    <row r="1632" spans="1:1" x14ac:dyDescent="0.25">
      <c r="A1632" s="1">
        <v>0</v>
      </c>
    </row>
    <row r="1633" spans="1:1" x14ac:dyDescent="0.25">
      <c r="A1633" s="1">
        <v>0</v>
      </c>
    </row>
    <row r="1634" spans="1:1" x14ac:dyDescent="0.25">
      <c r="A1634" s="1">
        <v>9.908709563298701E-3</v>
      </c>
    </row>
    <row r="1635" spans="1:1" x14ac:dyDescent="0.25">
      <c r="A1635" s="1">
        <v>2.5688466548929801E-2</v>
      </c>
    </row>
    <row r="1636" spans="1:1" x14ac:dyDescent="0.25">
      <c r="A1636" s="1">
        <v>0</v>
      </c>
    </row>
    <row r="1637" spans="1:1" x14ac:dyDescent="0.25">
      <c r="A1637" s="1">
        <v>5.7869142272941997E-3</v>
      </c>
    </row>
    <row r="1638" spans="1:1" x14ac:dyDescent="0.25">
      <c r="A1638" s="1">
        <v>1.3391695184267399E-2</v>
      </c>
    </row>
    <row r="1639" spans="1:1" x14ac:dyDescent="0.25">
      <c r="A1639" s="1">
        <v>0</v>
      </c>
    </row>
    <row r="1640" spans="1:1" x14ac:dyDescent="0.25">
      <c r="A1640" s="1">
        <v>0</v>
      </c>
    </row>
    <row r="1641" spans="1:1" x14ac:dyDescent="0.25">
      <c r="A1641" s="1">
        <v>3.8945593471554E-3</v>
      </c>
    </row>
    <row r="1642" spans="1:1" x14ac:dyDescent="0.25">
      <c r="A1642" s="1">
        <v>7.6573758672641989E-3</v>
      </c>
    </row>
    <row r="1643" spans="1:1" x14ac:dyDescent="0.25">
      <c r="A1643" s="1">
        <v>0</v>
      </c>
    </row>
    <row r="1644" spans="1:1" x14ac:dyDescent="0.25">
      <c r="A1644" s="1">
        <v>0</v>
      </c>
    </row>
    <row r="1645" spans="1:1" x14ac:dyDescent="0.25">
      <c r="A1645" s="1">
        <v>0</v>
      </c>
    </row>
    <row r="1646" spans="1:1" x14ac:dyDescent="0.25">
      <c r="A1646" s="1">
        <v>0</v>
      </c>
    </row>
    <row r="1647" spans="1:1" x14ac:dyDescent="0.25">
      <c r="A1647" s="1">
        <v>0</v>
      </c>
    </row>
    <row r="1648" spans="1:1" x14ac:dyDescent="0.25">
      <c r="A1648" s="1">
        <v>0</v>
      </c>
    </row>
    <row r="1649" spans="1:1" x14ac:dyDescent="0.25">
      <c r="A1649" s="1">
        <v>0</v>
      </c>
    </row>
    <row r="1650" spans="1:1" x14ac:dyDescent="0.25">
      <c r="A1650" s="1">
        <v>0</v>
      </c>
    </row>
    <row r="1651" spans="1:1" x14ac:dyDescent="0.25">
      <c r="A1651" s="1">
        <v>0</v>
      </c>
    </row>
    <row r="1652" spans="1:1" x14ac:dyDescent="0.25">
      <c r="A1652" s="1">
        <v>0</v>
      </c>
    </row>
    <row r="1653" spans="1:1" x14ac:dyDescent="0.25">
      <c r="A1653" s="1">
        <v>0</v>
      </c>
    </row>
    <row r="1654" spans="1:1" x14ac:dyDescent="0.25">
      <c r="A1654" s="1">
        <v>0</v>
      </c>
    </row>
    <row r="1655" spans="1:1" x14ac:dyDescent="0.25">
      <c r="A1655" s="1">
        <v>0</v>
      </c>
    </row>
    <row r="1656" spans="1:1" x14ac:dyDescent="0.25">
      <c r="A1656" s="1">
        <v>0</v>
      </c>
    </row>
    <row r="1657" spans="1:1" x14ac:dyDescent="0.25">
      <c r="A1657" s="1">
        <v>0</v>
      </c>
    </row>
    <row r="1658" spans="1:1" x14ac:dyDescent="0.25">
      <c r="A1658" s="1">
        <v>0</v>
      </c>
    </row>
    <row r="1659" spans="1:1" x14ac:dyDescent="0.25">
      <c r="A1659" s="1">
        <v>0</v>
      </c>
    </row>
    <row r="1660" spans="1:1" x14ac:dyDescent="0.25">
      <c r="A1660" s="1">
        <v>0</v>
      </c>
    </row>
    <row r="1661" spans="1:1" x14ac:dyDescent="0.25">
      <c r="A1661" s="1">
        <v>0</v>
      </c>
    </row>
    <row r="1662" spans="1:1" x14ac:dyDescent="0.25">
      <c r="A1662" s="1">
        <v>0</v>
      </c>
    </row>
    <row r="1663" spans="1:1" x14ac:dyDescent="0.25">
      <c r="A1663" s="1">
        <v>0</v>
      </c>
    </row>
    <row r="1664" spans="1:1" x14ac:dyDescent="0.25">
      <c r="A1664" s="1">
        <v>0</v>
      </c>
    </row>
    <row r="1665" spans="1:1" x14ac:dyDescent="0.25">
      <c r="A1665" s="1">
        <v>0</v>
      </c>
    </row>
    <row r="1666" spans="1:1" x14ac:dyDescent="0.25">
      <c r="A1666" s="1">
        <v>0</v>
      </c>
    </row>
    <row r="1667" spans="1:1" x14ac:dyDescent="0.25">
      <c r="A1667" s="1">
        <v>0</v>
      </c>
    </row>
    <row r="1668" spans="1:1" x14ac:dyDescent="0.25">
      <c r="A1668" s="1">
        <v>0</v>
      </c>
    </row>
    <row r="1669" spans="1:1" x14ac:dyDescent="0.25">
      <c r="A1669" s="1">
        <v>0</v>
      </c>
    </row>
    <row r="1670" spans="1:1" x14ac:dyDescent="0.25">
      <c r="A1670" s="1">
        <v>0</v>
      </c>
    </row>
    <row r="1671" spans="1:1" x14ac:dyDescent="0.25">
      <c r="A1671" s="1">
        <v>0</v>
      </c>
    </row>
    <row r="1672" spans="1:1" x14ac:dyDescent="0.25">
      <c r="A1672" s="1">
        <v>0</v>
      </c>
    </row>
    <row r="1673" spans="1:1" x14ac:dyDescent="0.25">
      <c r="A1673" s="1">
        <v>0</v>
      </c>
    </row>
    <row r="1674" spans="1:1" x14ac:dyDescent="0.25">
      <c r="A1674" s="1">
        <v>0</v>
      </c>
    </row>
    <row r="1675" spans="1:1" x14ac:dyDescent="0.25">
      <c r="A1675" s="1">
        <v>0</v>
      </c>
    </row>
    <row r="1676" spans="1:1" x14ac:dyDescent="0.25">
      <c r="A1676" s="1">
        <v>0</v>
      </c>
    </row>
    <row r="1677" spans="1:1" x14ac:dyDescent="0.25">
      <c r="A1677" s="1">
        <v>0</v>
      </c>
    </row>
    <row r="1678" spans="1:1" x14ac:dyDescent="0.25">
      <c r="A1678" s="1">
        <v>0</v>
      </c>
    </row>
    <row r="1679" spans="1:1" x14ac:dyDescent="0.25">
      <c r="A1679" s="1">
        <v>0</v>
      </c>
    </row>
    <row r="1680" spans="1:1" x14ac:dyDescent="0.25">
      <c r="A1680" s="1">
        <v>0</v>
      </c>
    </row>
    <row r="1681" spans="1:1" x14ac:dyDescent="0.25">
      <c r="A1681" s="1">
        <v>0</v>
      </c>
    </row>
    <row r="1682" spans="1:1" x14ac:dyDescent="0.25">
      <c r="A1682" s="1">
        <v>0</v>
      </c>
    </row>
    <row r="1683" spans="1:1" x14ac:dyDescent="0.25">
      <c r="A1683" s="1">
        <v>0</v>
      </c>
    </row>
    <row r="1684" spans="1:1" x14ac:dyDescent="0.25">
      <c r="A1684" s="1">
        <v>0</v>
      </c>
    </row>
    <row r="1685" spans="1:1" x14ac:dyDescent="0.25">
      <c r="A1685" s="1">
        <v>0</v>
      </c>
    </row>
    <row r="1686" spans="1:1" x14ac:dyDescent="0.25">
      <c r="A1686" s="1">
        <v>0</v>
      </c>
    </row>
    <row r="1687" spans="1:1" x14ac:dyDescent="0.25">
      <c r="A1687" s="1">
        <v>0</v>
      </c>
    </row>
    <row r="1688" spans="1:1" x14ac:dyDescent="0.25">
      <c r="A1688" s="1">
        <v>0</v>
      </c>
    </row>
    <row r="1689" spans="1:1" x14ac:dyDescent="0.25">
      <c r="A1689" s="1">
        <v>0</v>
      </c>
    </row>
    <row r="1690" spans="1:1" x14ac:dyDescent="0.25">
      <c r="A1690" s="1">
        <v>0</v>
      </c>
    </row>
    <row r="1691" spans="1:1" x14ac:dyDescent="0.25">
      <c r="A1691" s="1">
        <v>0</v>
      </c>
    </row>
    <row r="1692" spans="1:1" x14ac:dyDescent="0.25">
      <c r="A1692" s="1">
        <v>0</v>
      </c>
    </row>
    <row r="1693" spans="1:1" x14ac:dyDescent="0.25">
      <c r="A1693" s="1">
        <v>0</v>
      </c>
    </row>
    <row r="1694" spans="1:1" x14ac:dyDescent="0.25">
      <c r="A1694" s="1">
        <v>0</v>
      </c>
    </row>
    <row r="1695" spans="1:1" x14ac:dyDescent="0.25">
      <c r="A1695" s="1">
        <v>0</v>
      </c>
    </row>
    <row r="1696" spans="1:1" x14ac:dyDescent="0.25">
      <c r="A1696" s="1">
        <v>0</v>
      </c>
    </row>
    <row r="1697" spans="1:1" x14ac:dyDescent="0.25">
      <c r="A1697" s="1">
        <v>0</v>
      </c>
    </row>
    <row r="1698" spans="1:1" x14ac:dyDescent="0.25">
      <c r="A1698" s="1">
        <v>0</v>
      </c>
    </row>
    <row r="1699" spans="1:1" x14ac:dyDescent="0.25">
      <c r="A1699" s="1">
        <v>0</v>
      </c>
    </row>
    <row r="1700" spans="1:1" x14ac:dyDescent="0.25">
      <c r="A1700" s="1">
        <v>0</v>
      </c>
    </row>
    <row r="1701" spans="1:1" x14ac:dyDescent="0.25">
      <c r="A1701" s="1">
        <v>0</v>
      </c>
    </row>
    <row r="1702" spans="1:1" x14ac:dyDescent="0.25">
      <c r="A1702" s="1">
        <v>0</v>
      </c>
    </row>
    <row r="1703" spans="1:1" x14ac:dyDescent="0.25">
      <c r="A1703" s="1">
        <v>0</v>
      </c>
    </row>
    <row r="1704" spans="1:1" x14ac:dyDescent="0.25">
      <c r="A1704" s="1">
        <v>0</v>
      </c>
    </row>
    <row r="1705" spans="1:1" x14ac:dyDescent="0.25">
      <c r="A1705" s="1">
        <v>0</v>
      </c>
    </row>
    <row r="1706" spans="1:1" x14ac:dyDescent="0.25">
      <c r="A1706" s="1">
        <v>0</v>
      </c>
    </row>
    <row r="1707" spans="1:1" x14ac:dyDescent="0.25">
      <c r="A1707" s="1">
        <v>0</v>
      </c>
    </row>
    <row r="1708" spans="1:1" x14ac:dyDescent="0.25">
      <c r="A1708" s="1">
        <v>0</v>
      </c>
    </row>
    <row r="1709" spans="1:1" x14ac:dyDescent="0.25">
      <c r="A1709" s="1">
        <v>0</v>
      </c>
    </row>
    <row r="1710" spans="1:1" x14ac:dyDescent="0.25">
      <c r="A1710" s="1">
        <v>0</v>
      </c>
    </row>
    <row r="1711" spans="1:1" x14ac:dyDescent="0.25">
      <c r="A1711" s="1">
        <v>0</v>
      </c>
    </row>
    <row r="1712" spans="1:1" x14ac:dyDescent="0.25">
      <c r="A1712" s="1">
        <v>0</v>
      </c>
    </row>
    <row r="1713" spans="1:1" x14ac:dyDescent="0.25">
      <c r="A1713" s="1">
        <v>0</v>
      </c>
    </row>
    <row r="1714" spans="1:1" x14ac:dyDescent="0.25">
      <c r="A1714" s="1">
        <v>0</v>
      </c>
    </row>
    <row r="1715" spans="1:1" x14ac:dyDescent="0.25">
      <c r="A1715" s="1">
        <v>0</v>
      </c>
    </row>
    <row r="1716" spans="1:1" x14ac:dyDescent="0.25">
      <c r="A1716" s="1">
        <v>0</v>
      </c>
    </row>
    <row r="1717" spans="1:1" x14ac:dyDescent="0.25">
      <c r="A1717" s="1">
        <v>0</v>
      </c>
    </row>
    <row r="1718" spans="1:1" x14ac:dyDescent="0.25">
      <c r="A1718" s="1">
        <v>0</v>
      </c>
    </row>
    <row r="1719" spans="1:1" x14ac:dyDescent="0.25">
      <c r="A1719" s="1">
        <v>0</v>
      </c>
    </row>
    <row r="1720" spans="1:1" x14ac:dyDescent="0.25">
      <c r="A1720" s="1">
        <v>0</v>
      </c>
    </row>
    <row r="1721" spans="1:1" x14ac:dyDescent="0.25">
      <c r="A1721" s="1">
        <v>0</v>
      </c>
    </row>
    <row r="1722" spans="1:1" x14ac:dyDescent="0.25">
      <c r="A1722" s="1">
        <v>0</v>
      </c>
    </row>
    <row r="1723" spans="1:1" x14ac:dyDescent="0.25">
      <c r="A1723" s="1">
        <v>0</v>
      </c>
    </row>
    <row r="1724" spans="1:1" x14ac:dyDescent="0.25">
      <c r="A1724" s="1">
        <v>0</v>
      </c>
    </row>
    <row r="1725" spans="1:1" x14ac:dyDescent="0.25">
      <c r="A1725" s="1">
        <v>0</v>
      </c>
    </row>
    <row r="1726" spans="1:1" x14ac:dyDescent="0.25">
      <c r="A1726" s="1">
        <v>0</v>
      </c>
    </row>
    <row r="1727" spans="1:1" x14ac:dyDescent="0.25">
      <c r="A1727" s="1">
        <v>0</v>
      </c>
    </row>
    <row r="1728" spans="1:1" x14ac:dyDescent="0.25">
      <c r="A1728" s="1">
        <v>0</v>
      </c>
    </row>
    <row r="1729" spans="1:1" x14ac:dyDescent="0.25">
      <c r="A1729" s="1">
        <v>0</v>
      </c>
    </row>
    <row r="1730" spans="1:1" x14ac:dyDescent="0.25">
      <c r="A1730" s="1">
        <v>0</v>
      </c>
    </row>
    <row r="1731" spans="1:1" x14ac:dyDescent="0.25">
      <c r="A1731" s="1">
        <v>0</v>
      </c>
    </row>
    <row r="1732" spans="1:1" x14ac:dyDescent="0.25">
      <c r="A1732" s="1">
        <v>0</v>
      </c>
    </row>
    <row r="1733" spans="1:1" x14ac:dyDescent="0.25">
      <c r="A1733" s="1">
        <v>0</v>
      </c>
    </row>
    <row r="1734" spans="1:1" x14ac:dyDescent="0.25">
      <c r="A1734" s="1">
        <v>0</v>
      </c>
    </row>
    <row r="1735" spans="1:1" x14ac:dyDescent="0.25">
      <c r="A1735" s="1">
        <v>0</v>
      </c>
    </row>
    <row r="1736" spans="1:1" x14ac:dyDescent="0.25">
      <c r="A1736" s="1">
        <v>0</v>
      </c>
    </row>
    <row r="1737" spans="1:1" x14ac:dyDescent="0.25">
      <c r="A1737" s="1">
        <v>0</v>
      </c>
    </row>
    <row r="1738" spans="1:1" x14ac:dyDescent="0.25">
      <c r="A1738" s="1">
        <v>0</v>
      </c>
    </row>
    <row r="1739" spans="1:1" x14ac:dyDescent="0.25">
      <c r="A1739" s="1">
        <v>0</v>
      </c>
    </row>
    <row r="1740" spans="1:1" x14ac:dyDescent="0.25">
      <c r="A1740" s="1">
        <v>0</v>
      </c>
    </row>
    <row r="1741" spans="1:1" x14ac:dyDescent="0.25">
      <c r="A1741" s="1">
        <v>0</v>
      </c>
    </row>
    <row r="1742" spans="1:1" x14ac:dyDescent="0.25">
      <c r="A1742" s="1">
        <v>0</v>
      </c>
    </row>
    <row r="1743" spans="1:1" x14ac:dyDescent="0.25">
      <c r="A1743" s="1">
        <v>0</v>
      </c>
    </row>
    <row r="1744" spans="1:1" x14ac:dyDescent="0.25">
      <c r="A1744" s="1">
        <v>0</v>
      </c>
    </row>
    <row r="1745" spans="1:1" x14ac:dyDescent="0.25">
      <c r="A1745" s="1">
        <v>0</v>
      </c>
    </row>
    <row r="1746" spans="1:1" x14ac:dyDescent="0.25">
      <c r="A1746" s="1">
        <v>0</v>
      </c>
    </row>
    <row r="1747" spans="1:1" x14ac:dyDescent="0.25">
      <c r="A1747" s="1">
        <v>0</v>
      </c>
    </row>
    <row r="1748" spans="1:1" x14ac:dyDescent="0.25">
      <c r="A1748" s="1">
        <v>0</v>
      </c>
    </row>
    <row r="1749" spans="1:1" x14ac:dyDescent="0.25">
      <c r="A1749" s="1">
        <v>0</v>
      </c>
    </row>
    <row r="1750" spans="1:1" x14ac:dyDescent="0.25">
      <c r="A1750" s="1">
        <v>0</v>
      </c>
    </row>
    <row r="1751" spans="1:1" x14ac:dyDescent="0.25">
      <c r="A1751" s="1">
        <v>0</v>
      </c>
    </row>
    <row r="1752" spans="1:1" x14ac:dyDescent="0.25">
      <c r="A1752" s="1">
        <v>0</v>
      </c>
    </row>
    <row r="1753" spans="1:1" x14ac:dyDescent="0.25">
      <c r="A1753" s="1">
        <v>0</v>
      </c>
    </row>
    <row r="1754" spans="1:1" x14ac:dyDescent="0.25">
      <c r="A1754" s="1">
        <v>0</v>
      </c>
    </row>
    <row r="1755" spans="1:1" x14ac:dyDescent="0.25">
      <c r="A1755" s="1">
        <v>0</v>
      </c>
    </row>
    <row r="1756" spans="1:1" x14ac:dyDescent="0.25">
      <c r="A1756" s="1">
        <v>0</v>
      </c>
    </row>
    <row r="1757" spans="1:1" x14ac:dyDescent="0.25">
      <c r="A1757" s="1">
        <v>8.1516987956157596</v>
      </c>
    </row>
    <row r="1758" spans="1:1" x14ac:dyDescent="0.25">
      <c r="A1758" s="1">
        <v>0</v>
      </c>
    </row>
    <row r="1759" spans="1:1" x14ac:dyDescent="0.25">
      <c r="A1759" s="1">
        <v>0</v>
      </c>
    </row>
    <row r="1760" spans="1:1" x14ac:dyDescent="0.25">
      <c r="A1760" s="1">
        <v>0</v>
      </c>
    </row>
    <row r="1761" spans="1:1" x14ac:dyDescent="0.25">
      <c r="A1761" s="1">
        <v>0</v>
      </c>
    </row>
    <row r="1762" spans="1:1" x14ac:dyDescent="0.25">
      <c r="A1762" s="1">
        <v>0</v>
      </c>
    </row>
    <row r="1763" spans="1:1" x14ac:dyDescent="0.25">
      <c r="A1763" s="1">
        <v>0</v>
      </c>
    </row>
    <row r="1764" spans="1:1" x14ac:dyDescent="0.25">
      <c r="A1764" s="1">
        <v>0</v>
      </c>
    </row>
    <row r="1765" spans="1:1" x14ac:dyDescent="0.25">
      <c r="A1765" s="1">
        <v>0</v>
      </c>
    </row>
    <row r="1766" spans="1:1" x14ac:dyDescent="0.25">
      <c r="A1766" s="1">
        <v>0</v>
      </c>
    </row>
    <row r="1767" spans="1:1" x14ac:dyDescent="0.25">
      <c r="A1767" s="1">
        <v>0</v>
      </c>
    </row>
    <row r="1768" spans="1:1" x14ac:dyDescent="0.25">
      <c r="A1768" s="1">
        <v>0</v>
      </c>
    </row>
    <row r="1769" spans="1:1" x14ac:dyDescent="0.25">
      <c r="A1769" s="1">
        <v>0</v>
      </c>
    </row>
    <row r="1770" spans="1:1" x14ac:dyDescent="0.25">
      <c r="A1770" s="1">
        <v>0</v>
      </c>
    </row>
    <row r="1771" spans="1:1" x14ac:dyDescent="0.25">
      <c r="A1771" s="1">
        <v>0</v>
      </c>
    </row>
    <row r="1772" spans="1:1" x14ac:dyDescent="0.25">
      <c r="A1772" s="1">
        <v>0</v>
      </c>
    </row>
    <row r="1773" spans="1:1" x14ac:dyDescent="0.25">
      <c r="A1773" s="1">
        <v>0</v>
      </c>
    </row>
    <row r="1774" spans="1:1" x14ac:dyDescent="0.25">
      <c r="A1774" s="1">
        <v>3.8281931065932397E-2</v>
      </c>
    </row>
    <row r="1775" spans="1:1" x14ac:dyDescent="0.25">
      <c r="A1775" s="1">
        <v>0</v>
      </c>
    </row>
    <row r="1776" spans="1:1" x14ac:dyDescent="0.25">
      <c r="A1776" s="1">
        <v>0</v>
      </c>
    </row>
    <row r="1777" spans="1:1" x14ac:dyDescent="0.25">
      <c r="A1777" s="1">
        <v>0</v>
      </c>
    </row>
    <row r="1778" spans="1:1" x14ac:dyDescent="0.25">
      <c r="A1778" s="1">
        <v>0</v>
      </c>
    </row>
    <row r="1779" spans="1:1" x14ac:dyDescent="0.25">
      <c r="A1779" s="1">
        <v>6.8978609689373995E-3</v>
      </c>
    </row>
    <row r="1780" spans="1:1" x14ac:dyDescent="0.25">
      <c r="A1780" s="1">
        <v>0</v>
      </c>
    </row>
    <row r="1781" spans="1:1" x14ac:dyDescent="0.25">
      <c r="A1781" s="1">
        <v>0</v>
      </c>
    </row>
    <row r="1782" spans="1:1" x14ac:dyDescent="0.25">
      <c r="A1782" s="1">
        <v>0</v>
      </c>
    </row>
    <row r="1783" spans="1:1" x14ac:dyDescent="0.25">
      <c r="A1783" s="1">
        <v>0</v>
      </c>
    </row>
    <row r="1784" spans="1:1" x14ac:dyDescent="0.25">
      <c r="A1784" s="1">
        <v>0</v>
      </c>
    </row>
    <row r="1785" spans="1:1" x14ac:dyDescent="0.25">
      <c r="A1785" s="1">
        <v>0</v>
      </c>
    </row>
    <row r="1786" spans="1:1" x14ac:dyDescent="0.25">
      <c r="A1786" s="1">
        <v>0.79074442267104894</v>
      </c>
    </row>
    <row r="1787" spans="1:1" x14ac:dyDescent="0.25">
      <c r="A1787" s="1">
        <v>1.7996903970291397E-2</v>
      </c>
    </row>
    <row r="1788" spans="1:1" x14ac:dyDescent="0.25">
      <c r="A1788" s="1">
        <v>0</v>
      </c>
    </row>
    <row r="1789" spans="1:1" x14ac:dyDescent="0.25">
      <c r="A1789" s="1">
        <v>1.4482918647543499E-2</v>
      </c>
    </row>
    <row r="1790" spans="1:1" x14ac:dyDescent="0.25">
      <c r="A1790" s="1">
        <v>3.3144298291612195E-2</v>
      </c>
    </row>
    <row r="1791" spans="1:1" x14ac:dyDescent="0.25">
      <c r="A1791" s="1">
        <v>1.3833234871517601E-2</v>
      </c>
    </row>
    <row r="1792" spans="1:1" x14ac:dyDescent="0.25">
      <c r="A1792" s="1">
        <v>2.1152749808305501E-2</v>
      </c>
    </row>
    <row r="1793" spans="1:1" x14ac:dyDescent="0.25">
      <c r="A1793" s="1">
        <v>4.7461916298712298E-2</v>
      </c>
    </row>
    <row r="1794" spans="1:1" x14ac:dyDescent="0.25">
      <c r="A1794" s="1">
        <v>0</v>
      </c>
    </row>
    <row r="1795" spans="1:1" x14ac:dyDescent="0.25">
      <c r="A1795" s="1">
        <v>0</v>
      </c>
    </row>
    <row r="1796" spans="1:1" x14ac:dyDescent="0.25">
      <c r="A1796" s="1">
        <v>3.86128681737722E-2</v>
      </c>
    </row>
    <row r="1797" spans="1:1" x14ac:dyDescent="0.25">
      <c r="A1797" s="1">
        <v>0</v>
      </c>
    </row>
    <row r="1798" spans="1:1" x14ac:dyDescent="0.25">
      <c r="A1798" s="1">
        <v>0</v>
      </c>
    </row>
    <row r="1799" spans="1:1" x14ac:dyDescent="0.25">
      <c r="A1799" s="1">
        <v>4.2389160685409998E-3</v>
      </c>
    </row>
    <row r="1800" spans="1:1" x14ac:dyDescent="0.25">
      <c r="A1800" s="1">
        <v>2.4495249251049497E-2</v>
      </c>
    </row>
    <row r="1801" spans="1:1" x14ac:dyDescent="0.25">
      <c r="A1801" s="1">
        <v>0</v>
      </c>
    </row>
    <row r="1802" spans="1:1" x14ac:dyDescent="0.25">
      <c r="A1802" s="1">
        <v>0</v>
      </c>
    </row>
    <row r="1803" spans="1:1" x14ac:dyDescent="0.25">
      <c r="A1803" s="1">
        <v>0</v>
      </c>
    </row>
    <row r="1804" spans="1:1" x14ac:dyDescent="0.25">
      <c r="A1804" s="1">
        <v>0</v>
      </c>
    </row>
    <row r="1805" spans="1:1" x14ac:dyDescent="0.25">
      <c r="A1805" s="1">
        <v>3.5861469798254095E-2</v>
      </c>
    </row>
    <row r="1806" spans="1:1" x14ac:dyDescent="0.25">
      <c r="A1806" s="1">
        <v>0</v>
      </c>
    </row>
    <row r="1807" spans="1:1" x14ac:dyDescent="0.25">
      <c r="A1807" s="1">
        <v>0</v>
      </c>
    </row>
    <row r="1808" spans="1:1" x14ac:dyDescent="0.25">
      <c r="A1808" s="1">
        <v>1.41018500953099E-2</v>
      </c>
    </row>
    <row r="1809" spans="1:1" x14ac:dyDescent="0.25">
      <c r="A1809" s="1">
        <v>0</v>
      </c>
    </row>
    <row r="1810" spans="1:1" x14ac:dyDescent="0.25">
      <c r="A1810" s="1">
        <v>0</v>
      </c>
    </row>
    <row r="1811" spans="1:1" x14ac:dyDescent="0.25">
      <c r="A1811" s="1">
        <v>0</v>
      </c>
    </row>
    <row r="1812" spans="1:1" x14ac:dyDescent="0.25">
      <c r="A1812" s="1">
        <v>0</v>
      </c>
    </row>
    <row r="1813" spans="1:1" x14ac:dyDescent="0.25">
      <c r="A1813" s="1">
        <v>1.5219017667084001E-2</v>
      </c>
    </row>
    <row r="1814" spans="1:1" x14ac:dyDescent="0.25">
      <c r="A1814" s="1">
        <v>1.8894489927428499E-2</v>
      </c>
    </row>
    <row r="1815" spans="1:1" x14ac:dyDescent="0.25">
      <c r="A1815" s="1">
        <v>1.3240775260250999E-2</v>
      </c>
    </row>
    <row r="1816" spans="1:1" x14ac:dyDescent="0.25">
      <c r="A1816" s="1">
        <v>1.10488695096934E-2</v>
      </c>
    </row>
    <row r="1817" spans="1:1" x14ac:dyDescent="0.25">
      <c r="A1817" s="1">
        <v>3.2358079402487298E-2</v>
      </c>
    </row>
    <row r="1818" spans="1:1" x14ac:dyDescent="0.25">
      <c r="A1818" s="1">
        <v>1.51961373791381E-2</v>
      </c>
    </row>
    <row r="1819" spans="1:1" x14ac:dyDescent="0.25">
      <c r="A1819" s="1">
        <v>0</v>
      </c>
    </row>
    <row r="1820" spans="1:1" x14ac:dyDescent="0.25">
      <c r="A1820" s="1">
        <v>0</v>
      </c>
    </row>
    <row r="1821" spans="1:1" x14ac:dyDescent="0.25">
      <c r="A1821" s="1">
        <v>2.3092262430444901E-2</v>
      </c>
    </row>
    <row r="1822" spans="1:1" x14ac:dyDescent="0.25">
      <c r="A1822" s="1">
        <v>2.0095373922362197E-2</v>
      </c>
    </row>
    <row r="1823" spans="1:1" x14ac:dyDescent="0.25">
      <c r="A1823" s="1">
        <v>1.8970710519768699E-2</v>
      </c>
    </row>
    <row r="1824" spans="1:1" x14ac:dyDescent="0.25">
      <c r="A1824" s="1">
        <v>3.8414273499601997E-2</v>
      </c>
    </row>
    <row r="1825" spans="1:1" x14ac:dyDescent="0.25">
      <c r="A1825" s="1">
        <v>3.5933801018415298E-2</v>
      </c>
    </row>
    <row r="1826" spans="1:1" x14ac:dyDescent="0.25">
      <c r="A1826" s="1">
        <v>3.7210609857498002E-2</v>
      </c>
    </row>
    <row r="1827" spans="1:1" x14ac:dyDescent="0.25">
      <c r="A1827" s="1">
        <v>3.9296068030888899E-2</v>
      </c>
    </row>
    <row r="1828" spans="1:1" x14ac:dyDescent="0.25">
      <c r="A1828" s="1">
        <v>4.16539315875991E-2</v>
      </c>
    </row>
    <row r="1829" spans="1:1" x14ac:dyDescent="0.25">
      <c r="A1829" s="1">
        <v>4.5027256598169997E-4</v>
      </c>
    </row>
    <row r="1830" spans="1:1" x14ac:dyDescent="0.25">
      <c r="A1830" s="1">
        <v>4.0835148035219996E-4</v>
      </c>
    </row>
    <row r="1831" spans="1:1" x14ac:dyDescent="0.25">
      <c r="A1831" s="1">
        <v>3.5578552873825497E-2</v>
      </c>
    </row>
    <row r="1832" spans="1:1" x14ac:dyDescent="0.25">
      <c r="A1832" s="1">
        <v>3.6051301790527096E-2</v>
      </c>
    </row>
    <row r="1833" spans="1:1" x14ac:dyDescent="0.25">
      <c r="A1833" s="1">
        <v>3.5444835085082498E-2</v>
      </c>
    </row>
    <row r="1834" spans="1:1" x14ac:dyDescent="0.25">
      <c r="A1834" s="1">
        <v>3.6458726380615002E-2</v>
      </c>
    </row>
    <row r="1835" spans="1:1" x14ac:dyDescent="0.25">
      <c r="A1835" s="1">
        <v>5.9944228865929094E-2</v>
      </c>
    </row>
    <row r="1836" spans="1:1" x14ac:dyDescent="0.25">
      <c r="A1836" s="1">
        <v>3.3879175066398197E-2</v>
      </c>
    </row>
    <row r="1837" spans="1:1" x14ac:dyDescent="0.25">
      <c r="A1837" s="1">
        <v>5.4117183829562703E-2</v>
      </c>
    </row>
    <row r="1838" spans="1:1" x14ac:dyDescent="0.25">
      <c r="A1838" s="1">
        <v>3.2646655070129101E-2</v>
      </c>
    </row>
    <row r="1839" spans="1:1" x14ac:dyDescent="0.25">
      <c r="A1839" s="1">
        <v>3.2848751596584E-2</v>
      </c>
    </row>
    <row r="1840" spans="1:1" x14ac:dyDescent="0.25">
      <c r="A1840" s="1">
        <v>1.22040119444936E-2</v>
      </c>
    </row>
    <row r="1841" spans="1:1" x14ac:dyDescent="0.25">
      <c r="A1841" s="1">
        <v>1.8667107521177499E-2</v>
      </c>
    </row>
    <row r="1842" spans="1:1" x14ac:dyDescent="0.25">
      <c r="A1842" s="1">
        <v>3.9462474026259901E-2</v>
      </c>
    </row>
    <row r="1843" spans="1:1" x14ac:dyDescent="0.25">
      <c r="A1843" s="1">
        <v>4.9364023467581897E-2</v>
      </c>
    </row>
    <row r="1844" spans="1:1" x14ac:dyDescent="0.25">
      <c r="A1844" s="1">
        <v>0</v>
      </c>
    </row>
    <row r="1845" spans="1:1" x14ac:dyDescent="0.25">
      <c r="A1845" s="1">
        <v>5.1412615794293598E-2</v>
      </c>
    </row>
    <row r="1846" spans="1:1" x14ac:dyDescent="0.25">
      <c r="A1846" s="1">
        <v>5.0784851715143693E-2</v>
      </c>
    </row>
    <row r="1847" spans="1:1" x14ac:dyDescent="0.25">
      <c r="A1847" s="1">
        <v>1.2272956863613601E-2</v>
      </c>
    </row>
    <row r="1848" spans="1:1" x14ac:dyDescent="0.25">
      <c r="A1848" s="1">
        <v>0</v>
      </c>
    </row>
    <row r="1849" spans="1:1" x14ac:dyDescent="0.25">
      <c r="A1849" s="1">
        <v>0</v>
      </c>
    </row>
    <row r="1850" spans="1:1" x14ac:dyDescent="0.25">
      <c r="A1850" s="1">
        <v>0</v>
      </c>
    </row>
    <row r="1851" spans="1:1" x14ac:dyDescent="0.25">
      <c r="A1851" s="1">
        <v>0</v>
      </c>
    </row>
    <row r="1852" spans="1:1" x14ac:dyDescent="0.25">
      <c r="A1852" s="1">
        <v>4.8001057770950893E-2</v>
      </c>
    </row>
    <row r="1853" spans="1:1" x14ac:dyDescent="0.25">
      <c r="A1853" s="1">
        <v>4.90118938679832E-2</v>
      </c>
    </row>
    <row r="1854" spans="1:1" x14ac:dyDescent="0.25">
      <c r="A1854" s="1">
        <v>2.8344182825535497E-2</v>
      </c>
    </row>
    <row r="1855" spans="1:1" x14ac:dyDescent="0.25">
      <c r="A1855" s="1">
        <v>1.2630543946474299E-2</v>
      </c>
    </row>
    <row r="1856" spans="1:1" x14ac:dyDescent="0.25">
      <c r="A1856" s="1">
        <v>1.39458130819161E-2</v>
      </c>
    </row>
    <row r="1857" spans="1:1" x14ac:dyDescent="0.25">
      <c r="A1857" s="1">
        <v>2.7874745012984099E-2</v>
      </c>
    </row>
    <row r="1858" spans="1:1" x14ac:dyDescent="0.25">
      <c r="A1858" s="1">
        <v>4.78359820125187E-2</v>
      </c>
    </row>
    <row r="1859" spans="1:1" x14ac:dyDescent="0.25">
      <c r="A1859" s="1">
        <v>0</v>
      </c>
    </row>
    <row r="1860" spans="1:1" x14ac:dyDescent="0.25">
      <c r="A1860" s="1">
        <v>2.6564909226932998E-2</v>
      </c>
    </row>
    <row r="1861" spans="1:1" x14ac:dyDescent="0.25">
      <c r="A1861" s="1">
        <v>7.561368650065999E-3</v>
      </c>
    </row>
    <row r="1862" spans="1:1" x14ac:dyDescent="0.25">
      <c r="A1862" s="1">
        <v>0</v>
      </c>
    </row>
    <row r="1863" spans="1:1" x14ac:dyDescent="0.25">
      <c r="A1863" s="1">
        <v>5.50047019859876E-2</v>
      </c>
    </row>
    <row r="1864" spans="1:1" x14ac:dyDescent="0.25">
      <c r="A1864" s="1">
        <v>4.8849187126578299E-2</v>
      </c>
    </row>
    <row r="1865" spans="1:1" x14ac:dyDescent="0.25">
      <c r="A1865" s="1">
        <v>4.7382085625682496E-2</v>
      </c>
    </row>
    <row r="1866" spans="1:1" x14ac:dyDescent="0.25">
      <c r="A1866" s="1">
        <v>4.7572603405727401E-2</v>
      </c>
    </row>
    <row r="1867" spans="1:1" x14ac:dyDescent="0.25">
      <c r="A1867" s="1">
        <v>4.6101702887032102E-2</v>
      </c>
    </row>
    <row r="1868" spans="1:1" x14ac:dyDescent="0.25">
      <c r="A1868" s="1">
        <v>2.5425554005382298E-2</v>
      </c>
    </row>
    <row r="1869" spans="1:1" x14ac:dyDescent="0.25">
      <c r="A1869" s="1">
        <v>0</v>
      </c>
    </row>
    <row r="1870" spans="1:1" x14ac:dyDescent="0.25">
      <c r="A1870" s="1">
        <v>7.2108209804553998E-3</v>
      </c>
    </row>
    <row r="1871" spans="1:1" x14ac:dyDescent="0.25">
      <c r="A1871" s="1">
        <v>4.3604312798284695E-2</v>
      </c>
    </row>
    <row r="1872" spans="1:1" x14ac:dyDescent="0.25">
      <c r="A1872" s="1">
        <v>2.5704495730813896E-2</v>
      </c>
    </row>
    <row r="1873" spans="1:1" x14ac:dyDescent="0.25">
      <c r="A1873" s="1">
        <v>3.6502564199562999E-3</v>
      </c>
    </row>
    <row r="1874" spans="1:1" x14ac:dyDescent="0.25">
      <c r="A1874" s="1">
        <v>6.9266176773794003E-3</v>
      </c>
    </row>
    <row r="1875" spans="1:1" x14ac:dyDescent="0.25">
      <c r="A1875" s="1">
        <v>4.0791225176855994E-3</v>
      </c>
    </row>
    <row r="1876" spans="1:1" x14ac:dyDescent="0.25">
      <c r="A1876" s="1">
        <v>9.0326310193504008E-3</v>
      </c>
    </row>
    <row r="1877" spans="1:1" x14ac:dyDescent="0.25">
      <c r="A1877" s="1">
        <v>0</v>
      </c>
    </row>
    <row r="1878" spans="1:1" x14ac:dyDescent="0.25">
      <c r="A1878" s="1">
        <v>2.8676554068007998E-2</v>
      </c>
    </row>
    <row r="1879" spans="1:1" x14ac:dyDescent="0.25">
      <c r="A1879" s="1">
        <v>5.7785315456021996E-3</v>
      </c>
    </row>
    <row r="1880" spans="1:1" x14ac:dyDescent="0.25">
      <c r="A1880" s="1">
        <v>2.4349823660708699E-2</v>
      </c>
    </row>
    <row r="1881" spans="1:1" x14ac:dyDescent="0.25">
      <c r="A1881" s="1">
        <v>4.5986121879736497E-2</v>
      </c>
    </row>
    <row r="1882" spans="1:1" x14ac:dyDescent="0.25">
      <c r="A1882" s="1">
        <v>4.4498114895110796E-2</v>
      </c>
    </row>
    <row r="1883" spans="1:1" x14ac:dyDescent="0.25">
      <c r="A1883" s="1">
        <v>2.8859005820075199E-2</v>
      </c>
    </row>
    <row r="1884" spans="1:1" x14ac:dyDescent="0.25">
      <c r="A1884" s="1">
        <v>3.0468975587096197E-2</v>
      </c>
    </row>
    <row r="1885" spans="1:1" x14ac:dyDescent="0.25">
      <c r="A1885" s="1">
        <v>4.3974968785840396E-2</v>
      </c>
    </row>
    <row r="1886" spans="1:1" x14ac:dyDescent="0.25">
      <c r="A1886" s="1">
        <v>4.3885202989335396E-2</v>
      </c>
    </row>
    <row r="1887" spans="1:1" x14ac:dyDescent="0.25">
      <c r="A1887" s="1">
        <v>4.1263863581686898E-2</v>
      </c>
    </row>
    <row r="1888" spans="1:1" x14ac:dyDescent="0.25">
      <c r="A1888" s="1">
        <v>1.6696930276179998E-3</v>
      </c>
    </row>
    <row r="1889" spans="1:1" x14ac:dyDescent="0.25">
      <c r="A1889" s="1">
        <v>4.4486177920160901E-2</v>
      </c>
    </row>
    <row r="1890" spans="1:1" x14ac:dyDescent="0.25">
      <c r="A1890" s="1">
        <v>6.6125755589778498E-2</v>
      </c>
    </row>
    <row r="1891" spans="1:1" x14ac:dyDescent="0.25">
      <c r="A1891" s="1">
        <v>7.1954101729209699E-2</v>
      </c>
    </row>
    <row r="1892" spans="1:1" x14ac:dyDescent="0.25">
      <c r="A1892" s="1">
        <v>5.0974230911896595E-2</v>
      </c>
    </row>
    <row r="1893" spans="1:1" x14ac:dyDescent="0.25">
      <c r="A1893" s="1">
        <v>4.6023744144146998E-3</v>
      </c>
    </row>
    <row r="1894" spans="1:1" x14ac:dyDescent="0.25">
      <c r="A1894" s="1">
        <v>2.2748739843367997E-3</v>
      </c>
    </row>
    <row r="1895" spans="1:1" x14ac:dyDescent="0.25">
      <c r="A1895" s="1">
        <v>0</v>
      </c>
    </row>
    <row r="1896" spans="1:1" x14ac:dyDescent="0.25">
      <c r="A1896" s="1">
        <v>0</v>
      </c>
    </row>
    <row r="1897" spans="1:1" x14ac:dyDescent="0.25">
      <c r="A1897" s="1">
        <v>0</v>
      </c>
    </row>
    <row r="1898" spans="1:1" x14ac:dyDescent="0.25">
      <c r="A1898" s="1">
        <v>2.63383734746825E-2</v>
      </c>
    </row>
    <row r="1899" spans="1:1" x14ac:dyDescent="0.25">
      <c r="A1899" s="1">
        <v>2.0301773522006902E-2</v>
      </c>
    </row>
    <row r="1900" spans="1:1" x14ac:dyDescent="0.25">
      <c r="A1900" s="1">
        <v>0</v>
      </c>
    </row>
    <row r="1901" spans="1:1" x14ac:dyDescent="0.25">
      <c r="A1901" s="1">
        <v>0</v>
      </c>
    </row>
    <row r="1902" spans="1:1" x14ac:dyDescent="0.25">
      <c r="A1902" s="1">
        <v>3.948743470903E-4</v>
      </c>
    </row>
    <row r="1903" spans="1:1" x14ac:dyDescent="0.25">
      <c r="A1903" s="1">
        <v>1.5522297752114998E-2</v>
      </c>
    </row>
    <row r="1904" spans="1:1" x14ac:dyDescent="0.25">
      <c r="A1904" s="1">
        <v>4.0312634642826702E-2</v>
      </c>
    </row>
    <row r="1905" spans="1:1" x14ac:dyDescent="0.25">
      <c r="A1905" s="1">
        <v>0</v>
      </c>
    </row>
    <row r="1906" spans="1:1" x14ac:dyDescent="0.25">
      <c r="A1906" s="1">
        <v>3.8616741325469997E-4</v>
      </c>
    </row>
    <row r="1907" spans="1:1" x14ac:dyDescent="0.25">
      <c r="A1907" s="1">
        <v>0</v>
      </c>
    </row>
    <row r="1908" spans="1:1" x14ac:dyDescent="0.25">
      <c r="A1908" s="1">
        <v>3.9487364827102502E-2</v>
      </c>
    </row>
    <row r="1909" spans="1:1" x14ac:dyDescent="0.25">
      <c r="A1909" s="1">
        <v>2.1645377160938301E-2</v>
      </c>
    </row>
    <row r="1910" spans="1:1" x14ac:dyDescent="0.25">
      <c r="A1910" s="1">
        <v>6.3959267215151E-3</v>
      </c>
    </row>
    <row r="1911" spans="1:1" x14ac:dyDescent="0.25">
      <c r="A1911" s="1">
        <v>2.2072483966378998E-2</v>
      </c>
    </row>
    <row r="1912" spans="1:1" x14ac:dyDescent="0.25">
      <c r="A1912" s="1">
        <v>2.11344470031464E-2</v>
      </c>
    </row>
    <row r="1913" spans="1:1" x14ac:dyDescent="0.25">
      <c r="A1913" s="1">
        <v>1.3103551957803999E-3</v>
      </c>
    </row>
    <row r="1914" spans="1:1" x14ac:dyDescent="0.25">
      <c r="A1914" s="1">
        <v>0</v>
      </c>
    </row>
    <row r="1915" spans="1:1" x14ac:dyDescent="0.25">
      <c r="A1915" s="1">
        <v>1.7764839829228798E-2</v>
      </c>
    </row>
    <row r="1916" spans="1:1" x14ac:dyDescent="0.25">
      <c r="A1916" s="1">
        <v>3.6566614509740698E-2</v>
      </c>
    </row>
    <row r="1917" spans="1:1" x14ac:dyDescent="0.25">
      <c r="A1917" s="1">
        <v>0</v>
      </c>
    </row>
    <row r="1918" spans="1:1" x14ac:dyDescent="0.25">
      <c r="A1918" s="1">
        <v>2.4997545270320696E-2</v>
      </c>
    </row>
    <row r="1919" spans="1:1" x14ac:dyDescent="0.25">
      <c r="A1919" s="1">
        <v>2.0601961440013798E-2</v>
      </c>
    </row>
    <row r="1920" spans="1:1" x14ac:dyDescent="0.25">
      <c r="A1920" s="1">
        <v>3.4215016153264097E-2</v>
      </c>
    </row>
    <row r="1921" spans="1:1" x14ac:dyDescent="0.25">
      <c r="A1921" s="1">
        <v>3.6711624627416201E-2</v>
      </c>
    </row>
    <row r="1922" spans="1:1" x14ac:dyDescent="0.25">
      <c r="A1922" s="1">
        <v>3.3726888842431399E-2</v>
      </c>
    </row>
    <row r="1923" spans="1:1" x14ac:dyDescent="0.25">
      <c r="A1923" s="1">
        <v>3.6516880034065197E-2</v>
      </c>
    </row>
    <row r="1924" spans="1:1" x14ac:dyDescent="0.25">
      <c r="A1924" s="1">
        <v>3.5262187899838898E-2</v>
      </c>
    </row>
    <row r="1925" spans="1:1" x14ac:dyDescent="0.25">
      <c r="A1925" s="1">
        <v>1.7736162687758898E-2</v>
      </c>
    </row>
    <row r="1926" spans="1:1" x14ac:dyDescent="0.25">
      <c r="A1926" s="1">
        <v>1.76535294935307E-2</v>
      </c>
    </row>
    <row r="1927" spans="1:1" x14ac:dyDescent="0.25">
      <c r="A1927" s="1">
        <v>3.6153951649107598E-2</v>
      </c>
    </row>
    <row r="1928" spans="1:1" x14ac:dyDescent="0.25">
      <c r="A1928" s="1">
        <v>5.3478679665872997E-2</v>
      </c>
    </row>
    <row r="1929" spans="1:1" x14ac:dyDescent="0.25">
      <c r="A1929" s="1">
        <v>3.3037719139571299E-2</v>
      </c>
    </row>
    <row r="1930" spans="1:1" x14ac:dyDescent="0.25">
      <c r="A1930" s="1">
        <v>1.2322402323384999E-2</v>
      </c>
    </row>
    <row r="1931" spans="1:1" x14ac:dyDescent="0.25">
      <c r="A1931" s="1">
        <v>3.0521125142815998E-2</v>
      </c>
    </row>
    <row r="1932" spans="1:1" x14ac:dyDescent="0.25">
      <c r="A1932" s="1">
        <v>1.7086554344844598E-2</v>
      </c>
    </row>
    <row r="1933" spans="1:1" x14ac:dyDescent="0.25">
      <c r="A1933" s="1">
        <v>2.4292977291428996E-2</v>
      </c>
    </row>
    <row r="1934" spans="1:1" x14ac:dyDescent="0.25">
      <c r="A1934" s="1">
        <v>3.4034385071471399E-2</v>
      </c>
    </row>
    <row r="1935" spans="1:1" x14ac:dyDescent="0.25">
      <c r="A1935" s="1">
        <v>1.4777732153199398E-2</v>
      </c>
    </row>
    <row r="1936" spans="1:1" x14ac:dyDescent="0.25">
      <c r="A1936" s="1">
        <v>0</v>
      </c>
    </row>
    <row r="1937" spans="1:1" x14ac:dyDescent="0.25">
      <c r="A1937" s="1">
        <v>1.3743787736602E-2</v>
      </c>
    </row>
    <row r="1938" spans="1:1" x14ac:dyDescent="0.25">
      <c r="A1938" s="1">
        <v>0</v>
      </c>
    </row>
    <row r="1939" spans="1:1" x14ac:dyDescent="0.25">
      <c r="A1939" s="1">
        <v>0</v>
      </c>
    </row>
    <row r="1940" spans="1:1" x14ac:dyDescent="0.25">
      <c r="A1940" s="1">
        <v>0</v>
      </c>
    </row>
    <row r="1941" spans="1:1" x14ac:dyDescent="0.25">
      <c r="A1941" s="1">
        <v>1.16964483239527E-2</v>
      </c>
    </row>
    <row r="1942" spans="1:1" x14ac:dyDescent="0.25">
      <c r="A1942" s="1">
        <v>0</v>
      </c>
    </row>
    <row r="1943" spans="1:1" x14ac:dyDescent="0.25">
      <c r="A1943" s="1">
        <v>1.71167488099685E-2</v>
      </c>
    </row>
    <row r="1944" spans="1:1" x14ac:dyDescent="0.25">
      <c r="A1944" s="1">
        <v>9.3893518812709006E-3</v>
      </c>
    </row>
    <row r="1945" spans="1:1" x14ac:dyDescent="0.25">
      <c r="A1945" s="1">
        <v>5.1426815880701797E-2</v>
      </c>
    </row>
    <row r="1946" spans="1:1" x14ac:dyDescent="0.25">
      <c r="A1946" s="1">
        <v>0</v>
      </c>
    </row>
    <row r="1947" spans="1:1" x14ac:dyDescent="0.25">
      <c r="A1947" s="1">
        <v>3.00321108236303E-2</v>
      </c>
    </row>
    <row r="1948" spans="1:1" x14ac:dyDescent="0.25">
      <c r="A1948" s="1">
        <v>0</v>
      </c>
    </row>
    <row r="1949" spans="1:1" x14ac:dyDescent="0.25">
      <c r="A1949" s="1">
        <v>0</v>
      </c>
    </row>
    <row r="1950" spans="1:1" x14ac:dyDescent="0.25">
      <c r="A1950" s="1">
        <v>0</v>
      </c>
    </row>
    <row r="1951" spans="1:1" x14ac:dyDescent="0.25">
      <c r="A1951" s="1">
        <v>3.78424060648095E-2</v>
      </c>
    </row>
    <row r="1952" spans="1:1" x14ac:dyDescent="0.25">
      <c r="A1952" s="1">
        <v>3.3017996569866002E-2</v>
      </c>
    </row>
    <row r="1953" spans="1:1" x14ac:dyDescent="0.25">
      <c r="A1953" s="1">
        <v>0</v>
      </c>
    </row>
    <row r="1954" spans="1:1" x14ac:dyDescent="0.25">
      <c r="A1954" s="1">
        <v>2.0814247893231098E-2</v>
      </c>
    </row>
    <row r="1955" spans="1:1" x14ac:dyDescent="0.25">
      <c r="A1955" s="1">
        <v>5.4879948887124899E-2</v>
      </c>
    </row>
    <row r="1956" spans="1:1" x14ac:dyDescent="0.25">
      <c r="A1956" s="1">
        <v>1.3215165640122598E-2</v>
      </c>
    </row>
    <row r="1957" spans="1:1" x14ac:dyDescent="0.25">
      <c r="A1957" s="1">
        <v>0</v>
      </c>
    </row>
    <row r="1958" spans="1:1" x14ac:dyDescent="0.25">
      <c r="A1958" s="1">
        <v>0</v>
      </c>
    </row>
    <row r="1959" spans="1:1" x14ac:dyDescent="0.25">
      <c r="A1959" s="1">
        <v>0</v>
      </c>
    </row>
    <row r="1960" spans="1:1" x14ac:dyDescent="0.25">
      <c r="A1960" s="1">
        <v>3.77697422460435E-2</v>
      </c>
    </row>
    <row r="1961" spans="1:1" x14ac:dyDescent="0.25">
      <c r="A1961" s="1">
        <v>0</v>
      </c>
    </row>
    <row r="1962" spans="1:1" x14ac:dyDescent="0.25">
      <c r="A1962" s="1">
        <v>1.37160253200355E-2</v>
      </c>
    </row>
    <row r="1963" spans="1:1" x14ac:dyDescent="0.25">
      <c r="A1963" s="1">
        <v>3.0386456881118802E-2</v>
      </c>
    </row>
    <row r="1964" spans="1:1" x14ac:dyDescent="0.25">
      <c r="A1964" s="1">
        <v>4.7336049774051502E-2</v>
      </c>
    </row>
    <row r="1965" spans="1:1" x14ac:dyDescent="0.25">
      <c r="A1965" s="1">
        <v>0</v>
      </c>
    </row>
    <row r="1966" spans="1:1" x14ac:dyDescent="0.25">
      <c r="A1966" s="1">
        <v>0</v>
      </c>
    </row>
    <row r="1967" spans="1:1" x14ac:dyDescent="0.25">
      <c r="A1967" s="1">
        <v>1.8944345426791399E-2</v>
      </c>
    </row>
    <row r="1968" spans="1:1" x14ac:dyDescent="0.25">
      <c r="A1968" s="1">
        <v>1.7665886941148599E-2</v>
      </c>
    </row>
    <row r="1969" spans="1:1" x14ac:dyDescent="0.25">
      <c r="A1969" s="1">
        <v>2.74397193843696E-2</v>
      </c>
    </row>
    <row r="1970" spans="1:1" x14ac:dyDescent="0.25">
      <c r="A1970" s="1">
        <v>0</v>
      </c>
    </row>
    <row r="1971" spans="1:1" x14ac:dyDescent="0.25">
      <c r="A1971" s="1">
        <v>0</v>
      </c>
    </row>
    <row r="1972" spans="1:1" x14ac:dyDescent="0.25">
      <c r="A1972" s="1">
        <v>0</v>
      </c>
    </row>
    <row r="1973" spans="1:1" x14ac:dyDescent="0.25">
      <c r="A1973" s="1">
        <v>0</v>
      </c>
    </row>
    <row r="1974" spans="1:1" x14ac:dyDescent="0.25">
      <c r="A1974" s="1">
        <v>5.5214670563937494E-2</v>
      </c>
    </row>
    <row r="1975" spans="1:1" x14ac:dyDescent="0.25">
      <c r="A1975" s="1">
        <v>5.4799806639123698E-2</v>
      </c>
    </row>
    <row r="1976" spans="1:1" x14ac:dyDescent="0.25">
      <c r="A1976" s="1">
        <v>4.8665805767709895E-2</v>
      </c>
    </row>
    <row r="1977" spans="1:1" x14ac:dyDescent="0.25">
      <c r="A1977" s="1">
        <v>5.3063758221343099E-2</v>
      </c>
    </row>
    <row r="1978" spans="1:1" x14ac:dyDescent="0.25">
      <c r="A1978" s="1">
        <v>5.1137364425185503E-2</v>
      </c>
    </row>
    <row r="1979" spans="1:1" x14ac:dyDescent="0.25">
      <c r="A1979" s="1">
        <v>2.7058631698267402E-2</v>
      </c>
    </row>
    <row r="1980" spans="1:1" x14ac:dyDescent="0.25">
      <c r="A1980" s="1">
        <v>4.8496573392859899E-2</v>
      </c>
    </row>
    <row r="1981" spans="1:1" x14ac:dyDescent="0.25">
      <c r="A1981" s="1">
        <v>1.5265077140774999E-2</v>
      </c>
    </row>
    <row r="1982" spans="1:1" x14ac:dyDescent="0.25">
      <c r="A1982" s="1">
        <v>0</v>
      </c>
    </row>
    <row r="1983" spans="1:1" x14ac:dyDescent="0.25">
      <c r="A1983" s="1">
        <v>0</v>
      </c>
    </row>
    <row r="1984" spans="1:1" x14ac:dyDescent="0.25">
      <c r="A1984" s="1">
        <v>0</v>
      </c>
    </row>
    <row r="1985" spans="1:1" x14ac:dyDescent="0.25">
      <c r="A1985" s="1">
        <v>0</v>
      </c>
    </row>
    <row r="1986" spans="1:1" x14ac:dyDescent="0.25">
      <c r="A1986" s="1">
        <v>3.00983700720087E-2</v>
      </c>
    </row>
    <row r="1987" spans="1:1" x14ac:dyDescent="0.25">
      <c r="A1987" s="1">
        <v>2.9385672403687599E-2</v>
      </c>
    </row>
    <row r="1988" spans="1:1" x14ac:dyDescent="0.25">
      <c r="A1988" s="1">
        <v>0</v>
      </c>
    </row>
    <row r="1989" spans="1:1" x14ac:dyDescent="0.25">
      <c r="A1989" s="1">
        <v>0</v>
      </c>
    </row>
    <row r="1990" spans="1:1" x14ac:dyDescent="0.25">
      <c r="A1990" s="1">
        <v>0</v>
      </c>
    </row>
    <row r="1991" spans="1:1" x14ac:dyDescent="0.25">
      <c r="A1991" s="1">
        <v>5.0911975917648997E-3</v>
      </c>
    </row>
    <row r="1992" spans="1:1" x14ac:dyDescent="0.25">
      <c r="A1992" s="1">
        <v>0</v>
      </c>
    </row>
    <row r="1993" spans="1:1" x14ac:dyDescent="0.25">
      <c r="A1993" s="1">
        <v>0</v>
      </c>
    </row>
    <row r="1994" spans="1:1" x14ac:dyDescent="0.25">
      <c r="A1994" s="1">
        <v>0</v>
      </c>
    </row>
    <row r="1995" spans="1:1" x14ac:dyDescent="0.25">
      <c r="A1995" s="1">
        <v>0</v>
      </c>
    </row>
    <row r="1996" spans="1:1" x14ac:dyDescent="0.25">
      <c r="A1996" s="1">
        <v>0</v>
      </c>
    </row>
    <row r="1997" spans="1:1" x14ac:dyDescent="0.25">
      <c r="A1997" s="1">
        <v>0</v>
      </c>
    </row>
    <row r="1998" spans="1:1" x14ac:dyDescent="0.25">
      <c r="A1998" s="1">
        <v>0</v>
      </c>
    </row>
    <row r="1999" spans="1:1" x14ac:dyDescent="0.25">
      <c r="A1999" s="1">
        <v>7.8156054015269989E-3</v>
      </c>
    </row>
    <row r="2000" spans="1:1" x14ac:dyDescent="0.25">
      <c r="A2000" s="1">
        <v>0</v>
      </c>
    </row>
    <row r="2001" spans="1:1" x14ac:dyDescent="0.25">
      <c r="A2001" s="1">
        <v>0</v>
      </c>
    </row>
    <row r="2002" spans="1:1" x14ac:dyDescent="0.25">
      <c r="A2002" s="1">
        <v>0</v>
      </c>
    </row>
    <row r="2003" spans="1:1" x14ac:dyDescent="0.25">
      <c r="A2003" s="1">
        <v>0</v>
      </c>
    </row>
    <row r="2004" spans="1:1" x14ac:dyDescent="0.25">
      <c r="A2004" s="1">
        <v>0</v>
      </c>
    </row>
    <row r="2005" spans="1:1" x14ac:dyDescent="0.25">
      <c r="A2005" s="1">
        <v>0</v>
      </c>
    </row>
    <row r="2006" spans="1:1" x14ac:dyDescent="0.25">
      <c r="A2006" s="1">
        <v>0</v>
      </c>
    </row>
    <row r="2007" spans="1:1" x14ac:dyDescent="0.25">
      <c r="A2007" s="1">
        <v>5.0736317555077001E-3</v>
      </c>
    </row>
    <row r="2008" spans="1:1" x14ac:dyDescent="0.25">
      <c r="A2008" s="1">
        <v>0</v>
      </c>
    </row>
    <row r="2009" spans="1:1" x14ac:dyDescent="0.25">
      <c r="A2009" s="1">
        <v>0</v>
      </c>
    </row>
    <row r="2010" spans="1:1" x14ac:dyDescent="0.25">
      <c r="A2010" s="1">
        <v>0</v>
      </c>
    </row>
    <row r="2011" spans="1:1" x14ac:dyDescent="0.25">
      <c r="A2011" s="1">
        <v>0</v>
      </c>
    </row>
    <row r="2012" spans="1:1" x14ac:dyDescent="0.25">
      <c r="A2012" s="1">
        <v>0</v>
      </c>
    </row>
    <row r="2013" spans="1:1" x14ac:dyDescent="0.25">
      <c r="A2013" s="1">
        <v>0</v>
      </c>
    </row>
    <row r="2014" spans="1:1" x14ac:dyDescent="0.25">
      <c r="A2014" s="1">
        <v>0</v>
      </c>
    </row>
    <row r="2015" spans="1:1" x14ac:dyDescent="0.25">
      <c r="A2015" s="1">
        <v>0</v>
      </c>
    </row>
    <row r="2016" spans="1:1" x14ac:dyDescent="0.25">
      <c r="A2016" s="1">
        <v>0</v>
      </c>
    </row>
    <row r="2017" spans="1:1" x14ac:dyDescent="0.25">
      <c r="A2017" s="1">
        <v>0</v>
      </c>
    </row>
    <row r="2018" spans="1:1" x14ac:dyDescent="0.25">
      <c r="A2018" s="1">
        <v>0</v>
      </c>
    </row>
    <row r="2019" spans="1:1" x14ac:dyDescent="0.25">
      <c r="A2019" s="1">
        <v>0</v>
      </c>
    </row>
    <row r="2020" spans="1:1" x14ac:dyDescent="0.25">
      <c r="A2020" s="1">
        <v>0</v>
      </c>
    </row>
    <row r="2021" spans="1:1" x14ac:dyDescent="0.25">
      <c r="A2021" s="1">
        <v>0</v>
      </c>
    </row>
    <row r="2022" spans="1:1" x14ac:dyDescent="0.25">
      <c r="A2022" s="1">
        <v>0</v>
      </c>
    </row>
    <row r="2023" spans="1:1" x14ac:dyDescent="0.25">
      <c r="A2023" s="1">
        <v>0</v>
      </c>
    </row>
    <row r="2024" spans="1:1" x14ac:dyDescent="0.25">
      <c r="A2024" s="1">
        <v>0</v>
      </c>
    </row>
    <row r="2025" spans="1:1" x14ac:dyDescent="0.25">
      <c r="A2025" s="1">
        <v>0</v>
      </c>
    </row>
    <row r="2026" spans="1:1" x14ac:dyDescent="0.25">
      <c r="A2026" s="1">
        <v>0</v>
      </c>
    </row>
    <row r="2027" spans="1:1" x14ac:dyDescent="0.25">
      <c r="A2027" s="1">
        <v>0</v>
      </c>
    </row>
    <row r="2028" spans="1:1" x14ac:dyDescent="0.25">
      <c r="A2028" s="1">
        <v>0</v>
      </c>
    </row>
    <row r="2029" spans="1:1" x14ac:dyDescent="0.25">
      <c r="A2029" s="1">
        <v>0</v>
      </c>
    </row>
    <row r="2030" spans="1:1" x14ac:dyDescent="0.25">
      <c r="A2030" s="1">
        <v>0</v>
      </c>
    </row>
    <row r="2031" spans="1:1" x14ac:dyDescent="0.25">
      <c r="A2031" s="1">
        <v>0</v>
      </c>
    </row>
    <row r="2032" spans="1:1" x14ac:dyDescent="0.25">
      <c r="A2032" s="1">
        <v>0</v>
      </c>
    </row>
    <row r="2033" spans="1:1" x14ac:dyDescent="0.25">
      <c r="A2033" s="1">
        <v>0</v>
      </c>
    </row>
    <row r="2034" spans="1:1" x14ac:dyDescent="0.25">
      <c r="A2034" s="1">
        <v>0</v>
      </c>
    </row>
    <row r="2035" spans="1:1" x14ac:dyDescent="0.25">
      <c r="A2035" s="1">
        <v>0</v>
      </c>
    </row>
    <row r="2036" spans="1:1" x14ac:dyDescent="0.25">
      <c r="A2036" s="1">
        <v>0</v>
      </c>
    </row>
    <row r="2037" spans="1:1" x14ac:dyDescent="0.25">
      <c r="A2037" s="1">
        <v>0</v>
      </c>
    </row>
    <row r="2038" spans="1:1" x14ac:dyDescent="0.25">
      <c r="A2038" s="1">
        <v>0</v>
      </c>
    </row>
    <row r="2039" spans="1:1" x14ac:dyDescent="0.25">
      <c r="A2039" s="1">
        <v>0</v>
      </c>
    </row>
    <row r="2040" spans="1:1" x14ac:dyDescent="0.25">
      <c r="A2040" s="1">
        <v>0</v>
      </c>
    </row>
    <row r="2041" spans="1:1" x14ac:dyDescent="0.25">
      <c r="A2041" s="1">
        <v>0</v>
      </c>
    </row>
    <row r="2042" spans="1:1" x14ac:dyDescent="0.25">
      <c r="A2042" s="1">
        <v>0</v>
      </c>
    </row>
    <row r="2043" spans="1:1" x14ac:dyDescent="0.25">
      <c r="A2043" s="1">
        <v>0</v>
      </c>
    </row>
    <row r="2044" spans="1:1" x14ac:dyDescent="0.25">
      <c r="A2044" s="1">
        <v>0</v>
      </c>
    </row>
    <row r="2045" spans="1:1" x14ac:dyDescent="0.25">
      <c r="A2045" s="1">
        <v>0</v>
      </c>
    </row>
    <row r="2046" spans="1:1" x14ac:dyDescent="0.25">
      <c r="A2046" s="1">
        <v>0</v>
      </c>
    </row>
    <row r="2047" spans="1:1" x14ac:dyDescent="0.25">
      <c r="A2047" s="1">
        <v>0</v>
      </c>
    </row>
    <row r="2048" spans="1:1" x14ac:dyDescent="0.25">
      <c r="A2048" s="1">
        <v>0</v>
      </c>
    </row>
    <row r="2049" spans="1:1" x14ac:dyDescent="0.25">
      <c r="A2049" s="1">
        <v>0</v>
      </c>
    </row>
    <row r="2050" spans="1:1" x14ac:dyDescent="0.25">
      <c r="A2050" s="1">
        <v>0</v>
      </c>
    </row>
    <row r="2051" spans="1:1" x14ac:dyDescent="0.25">
      <c r="A2051" s="1">
        <v>0</v>
      </c>
    </row>
    <row r="2052" spans="1:1" x14ac:dyDescent="0.25">
      <c r="A2052" s="1">
        <v>0</v>
      </c>
    </row>
    <row r="2053" spans="1:1" x14ac:dyDescent="0.25">
      <c r="A2053" s="1">
        <v>0</v>
      </c>
    </row>
    <row r="2054" spans="1:1" x14ac:dyDescent="0.25">
      <c r="A2054" s="1">
        <v>0</v>
      </c>
    </row>
    <row r="2055" spans="1:1" x14ac:dyDescent="0.25">
      <c r="A2055" s="1">
        <v>0</v>
      </c>
    </row>
    <row r="2056" spans="1:1" x14ac:dyDescent="0.25">
      <c r="A2056" s="1">
        <v>0</v>
      </c>
    </row>
    <row r="2057" spans="1:1" x14ac:dyDescent="0.25">
      <c r="A2057" s="1">
        <v>0</v>
      </c>
    </row>
    <row r="2058" spans="1:1" x14ac:dyDescent="0.25">
      <c r="A2058" s="1">
        <v>0</v>
      </c>
    </row>
    <row r="2059" spans="1:1" x14ac:dyDescent="0.25">
      <c r="A2059" s="1">
        <v>0</v>
      </c>
    </row>
    <row r="2060" spans="1:1" x14ac:dyDescent="0.25">
      <c r="A2060" s="1">
        <v>0</v>
      </c>
    </row>
    <row r="2061" spans="1:1" x14ac:dyDescent="0.25">
      <c r="A2061" s="1">
        <v>0</v>
      </c>
    </row>
    <row r="2062" spans="1:1" x14ac:dyDescent="0.25">
      <c r="A2062" s="1">
        <v>0</v>
      </c>
    </row>
    <row r="2063" spans="1:1" x14ac:dyDescent="0.25">
      <c r="A2063" s="1">
        <v>0</v>
      </c>
    </row>
    <row r="2064" spans="1:1" x14ac:dyDescent="0.25">
      <c r="A2064" s="1">
        <v>0</v>
      </c>
    </row>
    <row r="2065" spans="1:1" x14ac:dyDescent="0.25">
      <c r="A2065" s="1">
        <v>0</v>
      </c>
    </row>
    <row r="2066" spans="1:1" x14ac:dyDescent="0.25">
      <c r="A2066" s="1">
        <v>0</v>
      </c>
    </row>
    <row r="2067" spans="1:1" x14ac:dyDescent="0.25">
      <c r="A2067" s="1">
        <v>0</v>
      </c>
    </row>
    <row r="2068" spans="1:1" x14ac:dyDescent="0.25">
      <c r="A2068" s="1">
        <v>0</v>
      </c>
    </row>
    <row r="2069" spans="1:1" x14ac:dyDescent="0.25">
      <c r="A2069" s="1">
        <v>0</v>
      </c>
    </row>
    <row r="2070" spans="1:1" x14ac:dyDescent="0.25">
      <c r="A2070" s="1">
        <v>0</v>
      </c>
    </row>
    <row r="2071" spans="1:1" x14ac:dyDescent="0.25">
      <c r="A2071" s="1">
        <v>0</v>
      </c>
    </row>
    <row r="2072" spans="1:1" x14ac:dyDescent="0.25">
      <c r="A2072" s="1">
        <v>0</v>
      </c>
    </row>
    <row r="2073" spans="1:1" x14ac:dyDescent="0.25">
      <c r="A2073" s="1">
        <v>0</v>
      </c>
    </row>
    <row r="2074" spans="1:1" x14ac:dyDescent="0.25">
      <c r="A2074" s="1">
        <v>0</v>
      </c>
    </row>
    <row r="2075" spans="1:1" x14ac:dyDescent="0.25">
      <c r="A2075" s="1">
        <v>0</v>
      </c>
    </row>
    <row r="2076" spans="1:1" x14ac:dyDescent="0.25">
      <c r="A2076" s="1">
        <v>0</v>
      </c>
    </row>
    <row r="2077" spans="1:1" x14ac:dyDescent="0.25">
      <c r="A2077" s="1">
        <v>0</v>
      </c>
    </row>
    <row r="2078" spans="1:1" x14ac:dyDescent="0.25">
      <c r="A2078" s="1">
        <v>0</v>
      </c>
    </row>
    <row r="2079" spans="1:1" x14ac:dyDescent="0.25">
      <c r="A2079" s="1">
        <v>0</v>
      </c>
    </row>
    <row r="2080" spans="1:1" x14ac:dyDescent="0.25">
      <c r="A2080" s="1">
        <v>0</v>
      </c>
    </row>
    <row r="2081" spans="1:1" x14ac:dyDescent="0.25">
      <c r="A2081" s="1">
        <v>0</v>
      </c>
    </row>
    <row r="2082" spans="1:1" x14ac:dyDescent="0.25">
      <c r="A2082" s="1">
        <v>7.0717013187166495</v>
      </c>
    </row>
    <row r="2083" spans="1:1" x14ac:dyDescent="0.25">
      <c r="A2083" s="1">
        <v>0</v>
      </c>
    </row>
    <row r="2084" spans="1:1" x14ac:dyDescent="0.25">
      <c r="A2084" s="1">
        <v>0</v>
      </c>
    </row>
    <row r="2085" spans="1:1" x14ac:dyDescent="0.25">
      <c r="A2085" s="1">
        <v>0</v>
      </c>
    </row>
    <row r="2086" spans="1:1" x14ac:dyDescent="0.25">
      <c r="A2086" s="1">
        <v>0</v>
      </c>
    </row>
    <row r="2087" spans="1:1" x14ac:dyDescent="0.25">
      <c r="A2087" s="1">
        <v>0</v>
      </c>
    </row>
    <row r="2088" spans="1:1" x14ac:dyDescent="0.25">
      <c r="A2088" s="1">
        <v>0</v>
      </c>
    </row>
    <row r="2089" spans="1:1" x14ac:dyDescent="0.25">
      <c r="A2089" s="1">
        <v>0</v>
      </c>
    </row>
    <row r="2090" spans="1:1" x14ac:dyDescent="0.25">
      <c r="A2090" s="1">
        <v>0</v>
      </c>
    </row>
    <row r="2091" spans="1:1" x14ac:dyDescent="0.25">
      <c r="A2091" s="1">
        <v>0</v>
      </c>
    </row>
    <row r="2092" spans="1:1" x14ac:dyDescent="0.25">
      <c r="A2092" s="1">
        <v>18.02003323081269</v>
      </c>
    </row>
    <row r="2093" spans="1:1" x14ac:dyDescent="0.25">
      <c r="A2093" s="1">
        <v>0</v>
      </c>
    </row>
    <row r="2094" spans="1:1" x14ac:dyDescent="0.25">
      <c r="A2094" s="1">
        <v>0</v>
      </c>
    </row>
    <row r="2095" spans="1:1" x14ac:dyDescent="0.25">
      <c r="A2095" s="1">
        <v>0</v>
      </c>
    </row>
    <row r="2096" spans="1:1" x14ac:dyDescent="0.25">
      <c r="A2096" s="1">
        <v>0</v>
      </c>
    </row>
    <row r="2097" spans="1:1" x14ac:dyDescent="0.25">
      <c r="A2097" s="1">
        <v>0</v>
      </c>
    </row>
    <row r="2098" spans="1:1" x14ac:dyDescent="0.25">
      <c r="A2098" s="1">
        <v>0</v>
      </c>
    </row>
    <row r="2099" spans="1:1" x14ac:dyDescent="0.25">
      <c r="A2099" s="1">
        <v>0</v>
      </c>
    </row>
    <row r="2100" spans="1:1" x14ac:dyDescent="0.25">
      <c r="A2100" s="1">
        <v>0</v>
      </c>
    </row>
    <row r="2101" spans="1:1" x14ac:dyDescent="0.25">
      <c r="A2101" s="1">
        <v>0</v>
      </c>
    </row>
    <row r="2102" spans="1:1" x14ac:dyDescent="0.25">
      <c r="A2102" s="1">
        <v>0</v>
      </c>
    </row>
    <row r="2103" spans="1:1" x14ac:dyDescent="0.25">
      <c r="A2103" s="1">
        <v>0</v>
      </c>
    </row>
    <row r="2104" spans="1:1" x14ac:dyDescent="0.25">
      <c r="A2104" s="1">
        <v>0</v>
      </c>
    </row>
    <row r="2105" spans="1:1" x14ac:dyDescent="0.25">
      <c r="A2105" s="1">
        <v>0</v>
      </c>
    </row>
    <row r="2106" spans="1:1" x14ac:dyDescent="0.25">
      <c r="A2106" s="1">
        <v>0</v>
      </c>
    </row>
    <row r="2107" spans="1:1" x14ac:dyDescent="0.25">
      <c r="A2107" s="1">
        <v>0</v>
      </c>
    </row>
    <row r="2108" spans="1:1" x14ac:dyDescent="0.25">
      <c r="A2108" s="1">
        <v>0</v>
      </c>
    </row>
    <row r="2109" spans="1:1" x14ac:dyDescent="0.25">
      <c r="A2109" s="1">
        <v>0</v>
      </c>
    </row>
    <row r="2110" spans="1:1" x14ac:dyDescent="0.25">
      <c r="A2110" s="1">
        <v>0</v>
      </c>
    </row>
    <row r="2111" spans="1:1" x14ac:dyDescent="0.25">
      <c r="A2111" s="1">
        <v>0</v>
      </c>
    </row>
    <row r="2112" spans="1:1" x14ac:dyDescent="0.25">
      <c r="A2112" s="1">
        <v>0</v>
      </c>
    </row>
    <row r="2113" spans="1:1" x14ac:dyDescent="0.25">
      <c r="A2113" s="1">
        <v>0</v>
      </c>
    </row>
    <row r="2114" spans="1:1" x14ac:dyDescent="0.25">
      <c r="A2114" s="1">
        <v>0</v>
      </c>
    </row>
    <row r="2115" spans="1:1" x14ac:dyDescent="0.25">
      <c r="A2115" s="1">
        <v>0</v>
      </c>
    </row>
    <row r="2116" spans="1:1" x14ac:dyDescent="0.25">
      <c r="A2116" s="1">
        <v>0</v>
      </c>
    </row>
    <row r="2117" spans="1:1" x14ac:dyDescent="0.25">
      <c r="A2117" s="1">
        <v>0</v>
      </c>
    </row>
    <row r="2118" spans="1:1" x14ac:dyDescent="0.25">
      <c r="A2118" s="1">
        <v>0</v>
      </c>
    </row>
    <row r="2119" spans="1:1" x14ac:dyDescent="0.25">
      <c r="A2119" s="1">
        <v>0</v>
      </c>
    </row>
    <row r="2120" spans="1:1" x14ac:dyDescent="0.25">
      <c r="A2120" s="1">
        <v>0</v>
      </c>
    </row>
    <row r="2121" spans="1:1" x14ac:dyDescent="0.25">
      <c r="A2121" s="1">
        <v>0</v>
      </c>
    </row>
    <row r="2122" spans="1:1" x14ac:dyDescent="0.25">
      <c r="A2122" s="1">
        <v>0</v>
      </c>
    </row>
    <row r="2123" spans="1:1" x14ac:dyDescent="0.25">
      <c r="A2123" s="1">
        <v>0</v>
      </c>
    </row>
    <row r="2124" spans="1:1" x14ac:dyDescent="0.25">
      <c r="A2124" s="1">
        <v>0</v>
      </c>
    </row>
    <row r="2125" spans="1:1" x14ac:dyDescent="0.25">
      <c r="A2125" s="1">
        <v>0</v>
      </c>
    </row>
    <row r="2126" spans="1:1" x14ac:dyDescent="0.25">
      <c r="A2126" s="1">
        <v>0</v>
      </c>
    </row>
    <row r="2127" spans="1:1" x14ac:dyDescent="0.25">
      <c r="A2127" s="1">
        <v>0</v>
      </c>
    </row>
    <row r="2128" spans="1:1" x14ac:dyDescent="0.25">
      <c r="A2128" s="1">
        <v>0</v>
      </c>
    </row>
    <row r="2129" spans="1:1" x14ac:dyDescent="0.25">
      <c r="A2129" s="1">
        <v>0</v>
      </c>
    </row>
    <row r="2130" spans="1:1" x14ac:dyDescent="0.25">
      <c r="A2130" s="1">
        <v>0</v>
      </c>
    </row>
    <row r="2131" spans="1:1" x14ac:dyDescent="0.25">
      <c r="A2131" s="1">
        <v>0</v>
      </c>
    </row>
    <row r="2132" spans="1:1" x14ac:dyDescent="0.25">
      <c r="A2132" s="1">
        <v>0</v>
      </c>
    </row>
    <row r="2133" spans="1:1" x14ac:dyDescent="0.25">
      <c r="A2133" s="1">
        <v>0</v>
      </c>
    </row>
    <row r="2134" spans="1:1" x14ac:dyDescent="0.25">
      <c r="A2134" s="1">
        <v>0</v>
      </c>
    </row>
    <row r="2135" spans="1:1" x14ac:dyDescent="0.25">
      <c r="A2135" s="1">
        <v>0</v>
      </c>
    </row>
    <row r="2136" spans="1:1" x14ac:dyDescent="0.25">
      <c r="A2136" s="1">
        <v>0</v>
      </c>
    </row>
    <row r="2137" spans="1:1" x14ac:dyDescent="0.25">
      <c r="A2137" s="1">
        <v>0</v>
      </c>
    </row>
    <row r="2138" spans="1:1" x14ac:dyDescent="0.25">
      <c r="A2138" s="1">
        <v>0</v>
      </c>
    </row>
    <row r="2139" spans="1:1" x14ac:dyDescent="0.25">
      <c r="A2139" s="1">
        <v>0</v>
      </c>
    </row>
    <row r="2140" spans="1:1" x14ac:dyDescent="0.25">
      <c r="A2140" s="1">
        <v>0</v>
      </c>
    </row>
    <row r="2141" spans="1:1" x14ac:dyDescent="0.25">
      <c r="A2141" s="1">
        <v>1.14214870337414E-2</v>
      </c>
    </row>
    <row r="2142" spans="1:1" x14ac:dyDescent="0.25">
      <c r="A2142" s="1">
        <v>0</v>
      </c>
    </row>
    <row r="2143" spans="1:1" x14ac:dyDescent="0.25">
      <c r="A2143" s="1">
        <v>0</v>
      </c>
    </row>
    <row r="2144" spans="1:1" x14ac:dyDescent="0.25">
      <c r="A2144" s="1">
        <v>0</v>
      </c>
    </row>
    <row r="2145" spans="1:1" x14ac:dyDescent="0.25">
      <c r="A2145" s="1">
        <v>0</v>
      </c>
    </row>
    <row r="2146" spans="1:1" x14ac:dyDescent="0.25">
      <c r="A2146" s="1">
        <v>0</v>
      </c>
    </row>
    <row r="2147" spans="1:1" x14ac:dyDescent="0.25">
      <c r="A2147" s="1">
        <v>0</v>
      </c>
    </row>
    <row r="2148" spans="1:1" x14ac:dyDescent="0.25">
      <c r="A2148" s="1">
        <v>1.0370721308847898E-2</v>
      </c>
    </row>
    <row r="2149" spans="1:1" x14ac:dyDescent="0.25">
      <c r="A2149" s="1">
        <v>0</v>
      </c>
    </row>
    <row r="2150" spans="1:1" x14ac:dyDescent="0.25">
      <c r="A2150" s="1">
        <v>0</v>
      </c>
    </row>
    <row r="2151" spans="1:1" x14ac:dyDescent="0.25">
      <c r="A2151" s="1">
        <v>1.0953867017447199E-2</v>
      </c>
    </row>
    <row r="2152" spans="1:1" x14ac:dyDescent="0.25">
      <c r="A2152" s="1">
        <v>1.20217647200959E-2</v>
      </c>
    </row>
    <row r="2153" spans="1:1" x14ac:dyDescent="0.25">
      <c r="A2153" s="1">
        <v>2.84910212119148E-2</v>
      </c>
    </row>
    <row r="2154" spans="1:1" x14ac:dyDescent="0.25">
      <c r="A2154" s="1">
        <v>4.5169764864100799E-2</v>
      </c>
    </row>
    <row r="2155" spans="1:1" x14ac:dyDescent="0.25">
      <c r="A2155" s="1">
        <v>5.7111191076246997E-3</v>
      </c>
    </row>
    <row r="2156" spans="1:1" x14ac:dyDescent="0.25">
      <c r="A2156" s="1">
        <v>0</v>
      </c>
    </row>
    <row r="2157" spans="1:1" x14ac:dyDescent="0.25">
      <c r="A2157" s="1">
        <v>0</v>
      </c>
    </row>
    <row r="2158" spans="1:1" x14ac:dyDescent="0.25">
      <c r="A2158" s="1">
        <v>0</v>
      </c>
    </row>
    <row r="2159" spans="1:1" x14ac:dyDescent="0.25">
      <c r="A2159" s="1">
        <v>3.3979614411973999E-3</v>
      </c>
    </row>
    <row r="2160" spans="1:1" x14ac:dyDescent="0.25">
      <c r="A2160" s="1">
        <v>2.4276244211526996E-2</v>
      </c>
    </row>
    <row r="2161" spans="1:1" x14ac:dyDescent="0.25">
      <c r="A2161" s="1">
        <v>4.3820030631307696E-2</v>
      </c>
    </row>
    <row r="2162" spans="1:1" x14ac:dyDescent="0.25">
      <c r="A2162" s="1">
        <v>0</v>
      </c>
    </row>
    <row r="2163" spans="1:1" x14ac:dyDescent="0.25">
      <c r="A2163" s="1">
        <v>3.1016170685730999E-2</v>
      </c>
    </row>
    <row r="2164" spans="1:1" x14ac:dyDescent="0.25">
      <c r="A2164" s="1">
        <v>6.2835638655635989E-3</v>
      </c>
    </row>
    <row r="2165" spans="1:1" x14ac:dyDescent="0.25">
      <c r="A2165" s="1">
        <v>0</v>
      </c>
    </row>
    <row r="2166" spans="1:1" x14ac:dyDescent="0.25">
      <c r="A2166" s="1">
        <v>4.1622265231916596E-2</v>
      </c>
    </row>
    <row r="2167" spans="1:1" x14ac:dyDescent="0.25">
      <c r="A2167" s="1">
        <v>0</v>
      </c>
    </row>
    <row r="2168" spans="1:1" x14ac:dyDescent="0.25">
      <c r="A2168" s="1">
        <v>6.1458337518192994E-3</v>
      </c>
    </row>
    <row r="2169" spans="1:1" x14ac:dyDescent="0.25">
      <c r="A2169" s="1">
        <v>4.9975015175469997E-3</v>
      </c>
    </row>
    <row r="2170" spans="1:1" x14ac:dyDescent="0.25">
      <c r="A2170" s="1">
        <v>0</v>
      </c>
    </row>
    <row r="2171" spans="1:1" x14ac:dyDescent="0.25">
      <c r="A2171" s="1">
        <v>2.6307887867669098E-2</v>
      </c>
    </row>
    <row r="2172" spans="1:1" x14ac:dyDescent="0.25">
      <c r="A2172" s="1">
        <v>4.4242661686299997E-4</v>
      </c>
    </row>
    <row r="2173" spans="1:1" x14ac:dyDescent="0.25">
      <c r="A2173" s="1">
        <v>0</v>
      </c>
    </row>
    <row r="2174" spans="1:1" x14ac:dyDescent="0.25">
      <c r="A2174" s="1">
        <v>0</v>
      </c>
    </row>
    <row r="2175" spans="1:1" x14ac:dyDescent="0.25">
      <c r="A2175" s="1">
        <v>2.0819958526236099E-2</v>
      </c>
    </row>
    <row r="2176" spans="1:1" x14ac:dyDescent="0.25">
      <c r="A2176" s="1">
        <v>4.2811746543527499E-2</v>
      </c>
    </row>
    <row r="2177" spans="1:1" x14ac:dyDescent="0.25">
      <c r="A2177" s="1">
        <v>0</v>
      </c>
    </row>
    <row r="2178" spans="1:1" x14ac:dyDescent="0.25">
      <c r="A2178" s="1">
        <v>0</v>
      </c>
    </row>
    <row r="2179" spans="1:1" x14ac:dyDescent="0.25">
      <c r="A2179" s="1">
        <v>0</v>
      </c>
    </row>
    <row r="2180" spans="1:1" x14ac:dyDescent="0.25">
      <c r="A2180" s="1">
        <v>1.9961824204576099E-2</v>
      </c>
    </row>
    <row r="2181" spans="1:1" x14ac:dyDescent="0.25">
      <c r="A2181" s="1">
        <v>0</v>
      </c>
    </row>
    <row r="2182" spans="1:1" x14ac:dyDescent="0.25">
      <c r="A2182" s="1">
        <v>1.8092562762104601E-2</v>
      </c>
    </row>
    <row r="2183" spans="1:1" x14ac:dyDescent="0.25">
      <c r="A2183" s="1">
        <v>2.3189034136244898E-2</v>
      </c>
    </row>
    <row r="2184" spans="1:1" x14ac:dyDescent="0.25">
      <c r="A2184" s="1">
        <v>2.3365034743096195E-2</v>
      </c>
    </row>
    <row r="2185" spans="1:1" x14ac:dyDescent="0.25">
      <c r="A2185" s="1">
        <v>2.8471186752385299E-2</v>
      </c>
    </row>
    <row r="2186" spans="1:1" x14ac:dyDescent="0.25">
      <c r="A2186" s="1">
        <v>5.1936805171843896E-2</v>
      </c>
    </row>
    <row r="2187" spans="1:1" x14ac:dyDescent="0.25">
      <c r="A2187" s="1">
        <v>4.5489712635297691E-2</v>
      </c>
    </row>
    <row r="2188" spans="1:1" x14ac:dyDescent="0.25">
      <c r="A2188" s="1">
        <v>8.4161379738459108E-2</v>
      </c>
    </row>
    <row r="2189" spans="1:1" x14ac:dyDescent="0.25">
      <c r="A2189" s="1">
        <v>6.13485097423506E-2</v>
      </c>
    </row>
    <row r="2190" spans="1:1" x14ac:dyDescent="0.25">
      <c r="A2190" s="1">
        <v>4.1018642701236202E-2</v>
      </c>
    </row>
    <row r="2191" spans="1:1" x14ac:dyDescent="0.25">
      <c r="A2191" s="1">
        <v>0</v>
      </c>
    </row>
    <row r="2192" spans="1:1" x14ac:dyDescent="0.25">
      <c r="A2192" s="1">
        <v>0</v>
      </c>
    </row>
    <row r="2193" spans="1:1" x14ac:dyDescent="0.25">
      <c r="A2193" s="1">
        <v>0</v>
      </c>
    </row>
    <row r="2194" spans="1:1" x14ac:dyDescent="0.25">
      <c r="A2194" s="1">
        <v>0</v>
      </c>
    </row>
    <row r="2195" spans="1:1" x14ac:dyDescent="0.25">
      <c r="A2195" s="1">
        <v>4.1135227331121002E-2</v>
      </c>
    </row>
    <row r="2196" spans="1:1" x14ac:dyDescent="0.25">
      <c r="A2196" s="1">
        <v>6.0209874166857802E-2</v>
      </c>
    </row>
    <row r="2197" spans="1:1" x14ac:dyDescent="0.25">
      <c r="A2197" s="1">
        <v>6.0591339924030298E-2</v>
      </c>
    </row>
    <row r="2198" spans="1:1" x14ac:dyDescent="0.25">
      <c r="A2198" s="1">
        <v>2.9056938131683E-3</v>
      </c>
    </row>
    <row r="2199" spans="1:1" x14ac:dyDescent="0.25">
      <c r="A2199" s="1">
        <v>8.6849676150768301E-2</v>
      </c>
    </row>
    <row r="2200" spans="1:1" x14ac:dyDescent="0.25">
      <c r="A2200" s="1">
        <v>0.11984569286624548</v>
      </c>
    </row>
    <row r="2201" spans="1:1" x14ac:dyDescent="0.25">
      <c r="A2201" s="1">
        <v>1.8874259129102299E-2</v>
      </c>
    </row>
    <row r="2202" spans="1:1" x14ac:dyDescent="0.25">
      <c r="A2202" s="1">
        <v>0</v>
      </c>
    </row>
    <row r="2203" spans="1:1" x14ac:dyDescent="0.25">
      <c r="A2203" s="1">
        <v>0</v>
      </c>
    </row>
    <row r="2204" spans="1:1" x14ac:dyDescent="0.25">
      <c r="A2204" s="1">
        <v>0</v>
      </c>
    </row>
    <row r="2205" spans="1:1" x14ac:dyDescent="0.25">
      <c r="A2205" s="1">
        <v>2.2825257994923995E-2</v>
      </c>
    </row>
    <row r="2206" spans="1:1" x14ac:dyDescent="0.25">
      <c r="A2206" s="1">
        <v>0</v>
      </c>
    </row>
    <row r="2207" spans="1:1" x14ac:dyDescent="0.25">
      <c r="A2207" s="1">
        <v>3.7568557137403598E-2</v>
      </c>
    </row>
    <row r="2208" spans="1:1" x14ac:dyDescent="0.25">
      <c r="A2208" s="1">
        <v>0</v>
      </c>
    </row>
    <row r="2209" spans="1:1" x14ac:dyDescent="0.25">
      <c r="A2209" s="1">
        <v>3.6100999691379698E-2</v>
      </c>
    </row>
    <row r="2210" spans="1:1" x14ac:dyDescent="0.25">
      <c r="A2210" s="1">
        <v>0</v>
      </c>
    </row>
    <row r="2211" spans="1:1" x14ac:dyDescent="0.25">
      <c r="A2211" s="1">
        <v>3.6678618349750294E-2</v>
      </c>
    </row>
    <row r="2212" spans="1:1" x14ac:dyDescent="0.25">
      <c r="A2212" s="1">
        <v>2.1821976941341498E-2</v>
      </c>
    </row>
    <row r="2213" spans="1:1" x14ac:dyDescent="0.25">
      <c r="A2213" s="1">
        <v>0</v>
      </c>
    </row>
    <row r="2214" spans="1:1" x14ac:dyDescent="0.25">
      <c r="A2214" s="1">
        <v>0</v>
      </c>
    </row>
    <row r="2215" spans="1:1" x14ac:dyDescent="0.25">
      <c r="A2215" s="1">
        <v>0</v>
      </c>
    </row>
    <row r="2216" spans="1:1" x14ac:dyDescent="0.25">
      <c r="A2216" s="1">
        <v>0</v>
      </c>
    </row>
    <row r="2217" spans="1:1" x14ac:dyDescent="0.25">
      <c r="A2217" s="1">
        <v>3.8046112277173E-2</v>
      </c>
    </row>
    <row r="2218" spans="1:1" x14ac:dyDescent="0.25">
      <c r="A2218" s="1">
        <v>3.8441218592892498E-2</v>
      </c>
    </row>
    <row r="2219" spans="1:1" x14ac:dyDescent="0.25">
      <c r="A2219" s="1">
        <v>8.5084871811947696E-2</v>
      </c>
    </row>
    <row r="2220" spans="1:1" x14ac:dyDescent="0.25">
      <c r="A2220" s="1">
        <v>8.9129590610267886E-2</v>
      </c>
    </row>
    <row r="2221" spans="1:1" x14ac:dyDescent="0.25">
      <c r="A2221" s="1">
        <v>3.9360816372939596E-2</v>
      </c>
    </row>
    <row r="2222" spans="1:1" x14ac:dyDescent="0.25">
      <c r="A2222" s="1">
        <v>0</v>
      </c>
    </row>
    <row r="2223" spans="1:1" x14ac:dyDescent="0.25">
      <c r="A2223" s="1">
        <v>1.5466538233815901E-2</v>
      </c>
    </row>
    <row r="2224" spans="1:1" x14ac:dyDescent="0.25">
      <c r="A2224" s="1">
        <v>2.0129457247853799</v>
      </c>
    </row>
    <row r="2225" spans="1:1" x14ac:dyDescent="0.25">
      <c r="A2225" s="1">
        <v>3.61723722496059E-2</v>
      </c>
    </row>
    <row r="2226" spans="1:1" x14ac:dyDescent="0.25">
      <c r="A2226" s="1">
        <v>3.9786172862474496E-2</v>
      </c>
    </row>
    <row r="2227" spans="1:1" x14ac:dyDescent="0.25">
      <c r="A2227" s="1">
        <v>2.4291553078061499E-2</v>
      </c>
    </row>
    <row r="2228" spans="1:1" x14ac:dyDescent="0.25">
      <c r="A2228" s="1">
        <v>0</v>
      </c>
    </row>
    <row r="2229" spans="1:1" x14ac:dyDescent="0.25">
      <c r="A2229" s="1">
        <v>0</v>
      </c>
    </row>
    <row r="2230" spans="1:1" x14ac:dyDescent="0.25">
      <c r="A2230" s="1">
        <v>0</v>
      </c>
    </row>
    <row r="2231" spans="1:1" x14ac:dyDescent="0.25">
      <c r="A2231" s="1">
        <v>0</v>
      </c>
    </row>
    <row r="2232" spans="1:1" x14ac:dyDescent="0.25">
      <c r="A2232" s="1">
        <v>3.8841722509951895E-2</v>
      </c>
    </row>
    <row r="2233" spans="1:1" x14ac:dyDescent="0.25">
      <c r="A2233" s="1">
        <v>2.5437082633655E-2</v>
      </c>
    </row>
    <row r="2234" spans="1:1" x14ac:dyDescent="0.25">
      <c r="A2234" s="1">
        <v>6.0510337793674993E-3</v>
      </c>
    </row>
    <row r="2235" spans="1:1" x14ac:dyDescent="0.25">
      <c r="A2235" s="1">
        <v>4.1459936207251094E-2</v>
      </c>
    </row>
    <row r="2236" spans="1:1" x14ac:dyDescent="0.25">
      <c r="A2236" s="1">
        <v>3.8395573961945199E-2</v>
      </c>
    </row>
    <row r="2237" spans="1:1" x14ac:dyDescent="0.25">
      <c r="A2237" s="1">
        <v>5.9988949086928395E-2</v>
      </c>
    </row>
    <row r="2238" spans="1:1" x14ac:dyDescent="0.25">
      <c r="A2238" s="1">
        <v>5.7139576957717098E-2</v>
      </c>
    </row>
    <row r="2239" spans="1:1" x14ac:dyDescent="0.25">
      <c r="A2239" s="1">
        <v>3.7262618704480402E-2</v>
      </c>
    </row>
    <row r="2240" spans="1:1" x14ac:dyDescent="0.25">
      <c r="A2240" s="1">
        <v>2.1108925690152297E-2</v>
      </c>
    </row>
    <row r="2241" spans="1:1" x14ac:dyDescent="0.25">
      <c r="A2241" s="1">
        <v>2.1523214378434997E-2</v>
      </c>
    </row>
    <row r="2242" spans="1:1" x14ac:dyDescent="0.25">
      <c r="A2242" s="1">
        <v>7.94915215868158E-2</v>
      </c>
    </row>
    <row r="2243" spans="1:1" x14ac:dyDescent="0.25">
      <c r="A2243" s="1">
        <v>5.8441949353911199E-2</v>
      </c>
    </row>
    <row r="2244" spans="1:1" x14ac:dyDescent="0.25">
      <c r="A2244" s="1">
        <v>1.64401571060265E-2</v>
      </c>
    </row>
    <row r="2245" spans="1:1" x14ac:dyDescent="0.25">
      <c r="A2245" s="1">
        <v>5.7386959296027898E-2</v>
      </c>
    </row>
    <row r="2246" spans="1:1" x14ac:dyDescent="0.25">
      <c r="A2246" s="1">
        <v>3.51814192341766E-2</v>
      </c>
    </row>
    <row r="2247" spans="1:1" x14ac:dyDescent="0.25">
      <c r="A2247" s="1">
        <v>0</v>
      </c>
    </row>
    <row r="2248" spans="1:1" x14ac:dyDescent="0.25">
      <c r="A2248" s="1">
        <v>7.6054398549667999E-3</v>
      </c>
    </row>
    <row r="2249" spans="1:1" x14ac:dyDescent="0.25">
      <c r="A2249" s="1">
        <v>1.7565638264967102E-2</v>
      </c>
    </row>
    <row r="2250" spans="1:1" x14ac:dyDescent="0.25">
      <c r="A2250" s="1">
        <v>0</v>
      </c>
    </row>
    <row r="2251" spans="1:1" x14ac:dyDescent="0.25">
      <c r="A2251" s="1">
        <v>0</v>
      </c>
    </row>
    <row r="2252" spans="1:1" x14ac:dyDescent="0.25">
      <c r="A2252" s="1">
        <v>1.3690042786319899E-2</v>
      </c>
    </row>
    <row r="2253" spans="1:1" x14ac:dyDescent="0.25">
      <c r="A2253" s="1">
        <v>1.5740606767639598E-2</v>
      </c>
    </row>
    <row r="2254" spans="1:1" x14ac:dyDescent="0.25">
      <c r="A2254" s="1">
        <v>4.2508440867931499E-2</v>
      </c>
    </row>
    <row r="2255" spans="1:1" x14ac:dyDescent="0.25">
      <c r="A2255" s="1">
        <v>2.6190118473365001E-3</v>
      </c>
    </row>
    <row r="2256" spans="1:1" x14ac:dyDescent="0.25">
      <c r="A2256" s="1">
        <v>7.5452174523679791E-2</v>
      </c>
    </row>
    <row r="2257" spans="1:1" x14ac:dyDescent="0.25">
      <c r="A2257" s="1">
        <v>6.2367879505408397E-2</v>
      </c>
    </row>
    <row r="2258" spans="1:1" x14ac:dyDescent="0.25">
      <c r="A2258" s="1">
        <v>3.4748621205190199E-2</v>
      </c>
    </row>
    <row r="2259" spans="1:1" x14ac:dyDescent="0.25">
      <c r="A2259" s="1">
        <v>0</v>
      </c>
    </row>
    <row r="2260" spans="1:1" x14ac:dyDescent="0.25">
      <c r="A2260" s="1">
        <v>1.3667587577343699E-2</v>
      </c>
    </row>
    <row r="2261" spans="1:1" x14ac:dyDescent="0.25">
      <c r="A2261" s="1">
        <v>4.2350266097477801E-2</v>
      </c>
    </row>
    <row r="2262" spans="1:1" x14ac:dyDescent="0.25">
      <c r="A2262" s="1">
        <v>1.0800946777389999E-4</v>
      </c>
    </row>
    <row r="2263" spans="1:1" x14ac:dyDescent="0.25">
      <c r="A2263" s="1">
        <v>0</v>
      </c>
    </row>
    <row r="2264" spans="1:1" x14ac:dyDescent="0.25">
      <c r="A2264" s="1">
        <v>0</v>
      </c>
    </row>
    <row r="2265" spans="1:1" x14ac:dyDescent="0.25">
      <c r="A2265" s="1">
        <v>0</v>
      </c>
    </row>
    <row r="2266" spans="1:1" x14ac:dyDescent="0.25">
      <c r="A2266" s="1">
        <v>3.5313224423461596E-2</v>
      </c>
    </row>
    <row r="2267" spans="1:1" x14ac:dyDescent="0.25">
      <c r="A2267" s="1">
        <v>5.3631577976784493E-2</v>
      </c>
    </row>
    <row r="2268" spans="1:1" x14ac:dyDescent="0.25">
      <c r="A2268" s="1">
        <v>7.9027531966182785E-2</v>
      </c>
    </row>
    <row r="2269" spans="1:1" x14ac:dyDescent="0.25">
      <c r="A2269" s="1">
        <v>6.2454702859379603E-2</v>
      </c>
    </row>
    <row r="2270" spans="1:1" x14ac:dyDescent="0.25">
      <c r="A2270" s="1">
        <v>7.4611474896473892E-2</v>
      </c>
    </row>
    <row r="2271" spans="1:1" x14ac:dyDescent="0.25">
      <c r="A2271" s="1">
        <v>0</v>
      </c>
    </row>
    <row r="2272" spans="1:1" x14ac:dyDescent="0.25">
      <c r="A2272" s="1">
        <v>3.2511814721724798E-2</v>
      </c>
    </row>
    <row r="2273" spans="1:1" x14ac:dyDescent="0.25">
      <c r="A2273" s="1">
        <v>0</v>
      </c>
    </row>
    <row r="2274" spans="1:1" x14ac:dyDescent="0.25">
      <c r="A2274" s="1">
        <v>0</v>
      </c>
    </row>
    <row r="2275" spans="1:1" x14ac:dyDescent="0.25">
      <c r="A2275" s="1">
        <v>1.9220006008718898E-2</v>
      </c>
    </row>
    <row r="2276" spans="1:1" x14ac:dyDescent="0.25">
      <c r="A2276" s="1">
        <v>2.3682501883032298E-2</v>
      </c>
    </row>
    <row r="2277" spans="1:1" x14ac:dyDescent="0.25">
      <c r="A2277" s="1">
        <v>1.50761338891394E-2</v>
      </c>
    </row>
    <row r="2278" spans="1:1" x14ac:dyDescent="0.25">
      <c r="A2278" s="1">
        <v>3.5768616047325695E-2</v>
      </c>
    </row>
    <row r="2279" spans="1:1" x14ac:dyDescent="0.25">
      <c r="A2279" s="1">
        <v>5.2882376273003198E-2</v>
      </c>
    </row>
    <row r="2280" spans="1:1" x14ac:dyDescent="0.25">
      <c r="A2280" s="1">
        <v>5.1136518952287997E-2</v>
      </c>
    </row>
    <row r="2281" spans="1:1" x14ac:dyDescent="0.25">
      <c r="A2281" s="1">
        <v>7.4911689349928187E-2</v>
      </c>
    </row>
    <row r="2282" spans="1:1" x14ac:dyDescent="0.25">
      <c r="A2282" s="1">
        <v>6.2428032608757199E-2</v>
      </c>
    </row>
    <row r="2283" spans="1:1" x14ac:dyDescent="0.25">
      <c r="A2283" s="1">
        <v>8.3831716725795494E-2</v>
      </c>
    </row>
    <row r="2284" spans="1:1" x14ac:dyDescent="0.25">
      <c r="A2284" s="1">
        <v>5.6298903944698796E-2</v>
      </c>
    </row>
    <row r="2285" spans="1:1" x14ac:dyDescent="0.25">
      <c r="A2285" s="1">
        <v>1.8070995348883397E-2</v>
      </c>
    </row>
    <row r="2286" spans="1:1" x14ac:dyDescent="0.25">
      <c r="A2286" s="1">
        <v>5.54520591173241E-2</v>
      </c>
    </row>
    <row r="2287" spans="1:1" x14ac:dyDescent="0.25">
      <c r="A2287" s="1">
        <v>1.5788003053076101E-2</v>
      </c>
    </row>
    <row r="2288" spans="1:1" x14ac:dyDescent="0.25">
      <c r="A2288" s="1">
        <v>3.64869965139911E-2</v>
      </c>
    </row>
    <row r="2289" spans="1:1" x14ac:dyDescent="0.25">
      <c r="A2289" s="1">
        <v>0</v>
      </c>
    </row>
    <row r="2290" spans="1:1" x14ac:dyDescent="0.25">
      <c r="A2290" s="1">
        <v>2.23527512830776E-2</v>
      </c>
    </row>
    <row r="2291" spans="1:1" x14ac:dyDescent="0.25">
      <c r="A2291" s="1">
        <v>0</v>
      </c>
    </row>
    <row r="2292" spans="1:1" x14ac:dyDescent="0.25">
      <c r="A2292" s="1">
        <v>0</v>
      </c>
    </row>
    <row r="2293" spans="1:1" x14ac:dyDescent="0.25">
      <c r="A2293" s="1">
        <v>3.4797988554683197E-2</v>
      </c>
    </row>
    <row r="2294" spans="1:1" x14ac:dyDescent="0.25">
      <c r="A2294" s="1">
        <v>0</v>
      </c>
    </row>
    <row r="2295" spans="1:1" x14ac:dyDescent="0.25">
      <c r="A2295" s="1">
        <v>0</v>
      </c>
    </row>
    <row r="2296" spans="1:1" x14ac:dyDescent="0.25">
      <c r="A2296" s="1">
        <v>1.8479935097269799E-2</v>
      </c>
    </row>
    <row r="2297" spans="1:1" x14ac:dyDescent="0.25">
      <c r="A2297" s="1">
        <v>2.9786764510040999E-3</v>
      </c>
    </row>
    <row r="2298" spans="1:1" x14ac:dyDescent="0.25">
      <c r="A2298" s="1">
        <v>0</v>
      </c>
    </row>
    <row r="2299" spans="1:1" x14ac:dyDescent="0.25">
      <c r="A2299" s="1">
        <v>0</v>
      </c>
    </row>
    <row r="2300" spans="1:1" x14ac:dyDescent="0.25">
      <c r="A2300" s="1">
        <v>0</v>
      </c>
    </row>
    <row r="2301" spans="1:1" x14ac:dyDescent="0.25">
      <c r="A2301" s="1">
        <v>3.3724547896285401E-2</v>
      </c>
    </row>
    <row r="2302" spans="1:1" x14ac:dyDescent="0.25">
      <c r="A2302" s="1">
        <v>0</v>
      </c>
    </row>
    <row r="2303" spans="1:1" x14ac:dyDescent="0.25">
      <c r="A2303" s="1">
        <v>0</v>
      </c>
    </row>
    <row r="2304" spans="1:1" x14ac:dyDescent="0.25">
      <c r="A2304" s="1">
        <v>4.0367855735638197E-2</v>
      </c>
    </row>
    <row r="2305" spans="1:1" x14ac:dyDescent="0.25">
      <c r="A2305" s="1">
        <v>1.63991221232377E-2</v>
      </c>
    </row>
    <row r="2306" spans="1:1" x14ac:dyDescent="0.25">
      <c r="A2306" s="1">
        <v>1.39227740143569E-2</v>
      </c>
    </row>
    <row r="2307" spans="1:1" x14ac:dyDescent="0.25">
      <c r="A2307" s="1">
        <v>3.3900387991238998E-2</v>
      </c>
    </row>
    <row r="2308" spans="1:1" x14ac:dyDescent="0.25">
      <c r="A2308" s="1">
        <v>0</v>
      </c>
    </row>
    <row r="2309" spans="1:1" x14ac:dyDescent="0.25">
      <c r="A2309" s="1">
        <v>0</v>
      </c>
    </row>
    <row r="2310" spans="1:1" x14ac:dyDescent="0.25">
      <c r="A2310" s="1">
        <v>0</v>
      </c>
    </row>
    <row r="2311" spans="1:1" x14ac:dyDescent="0.25">
      <c r="A2311" s="1">
        <v>2.3661995612116397E-2</v>
      </c>
    </row>
    <row r="2312" spans="1:1" x14ac:dyDescent="0.25">
      <c r="A2312" s="1">
        <v>0</v>
      </c>
    </row>
    <row r="2313" spans="1:1" x14ac:dyDescent="0.25">
      <c r="A2313" s="1">
        <v>2.18817392570777E-2</v>
      </c>
    </row>
    <row r="2314" spans="1:1" x14ac:dyDescent="0.25">
      <c r="A2314" s="1">
        <v>0</v>
      </c>
    </row>
    <row r="2315" spans="1:1" x14ac:dyDescent="0.25">
      <c r="A2315" s="1">
        <v>1.3514775762541901E-2</v>
      </c>
    </row>
    <row r="2316" spans="1:1" x14ac:dyDescent="0.25">
      <c r="A2316" s="1">
        <v>0</v>
      </c>
    </row>
    <row r="2317" spans="1:1" x14ac:dyDescent="0.25">
      <c r="A2317" s="1">
        <v>0</v>
      </c>
    </row>
    <row r="2318" spans="1:1" x14ac:dyDescent="0.25">
      <c r="A2318" s="1">
        <v>0</v>
      </c>
    </row>
    <row r="2319" spans="1:1" x14ac:dyDescent="0.25">
      <c r="A2319" s="1">
        <v>0</v>
      </c>
    </row>
    <row r="2320" spans="1:1" x14ac:dyDescent="0.25">
      <c r="A2320" s="1">
        <v>0</v>
      </c>
    </row>
    <row r="2321" spans="1:1" x14ac:dyDescent="0.25">
      <c r="A2321" s="1">
        <v>0</v>
      </c>
    </row>
    <row r="2322" spans="1:1" x14ac:dyDescent="0.25">
      <c r="A2322" s="1">
        <v>0</v>
      </c>
    </row>
    <row r="2323" spans="1:1" x14ac:dyDescent="0.25">
      <c r="A2323" s="1">
        <v>0</v>
      </c>
    </row>
    <row r="2324" spans="1:1" x14ac:dyDescent="0.25">
      <c r="A2324" s="1">
        <v>1.4903654740882599E-2</v>
      </c>
    </row>
    <row r="2325" spans="1:1" x14ac:dyDescent="0.25">
      <c r="A2325" s="1">
        <v>0</v>
      </c>
    </row>
    <row r="2326" spans="1:1" x14ac:dyDescent="0.25">
      <c r="A2326" s="1">
        <v>1.1136142430836498E-2</v>
      </c>
    </row>
    <row r="2327" spans="1:1" x14ac:dyDescent="0.25">
      <c r="A2327" s="1">
        <v>1.2792688876552199E-2</v>
      </c>
    </row>
    <row r="2328" spans="1:1" x14ac:dyDescent="0.25">
      <c r="A2328" s="1">
        <v>0</v>
      </c>
    </row>
    <row r="2329" spans="1:1" x14ac:dyDescent="0.25">
      <c r="A2329" s="1">
        <v>3.81166290869056E-2</v>
      </c>
    </row>
    <row r="2330" spans="1:1" x14ac:dyDescent="0.25">
      <c r="A2330" s="1">
        <v>0</v>
      </c>
    </row>
    <row r="2331" spans="1:1" x14ac:dyDescent="0.25">
      <c r="A2331" s="1">
        <v>0</v>
      </c>
    </row>
    <row r="2332" spans="1:1" x14ac:dyDescent="0.25">
      <c r="A2332" s="1">
        <v>1.9163848183118098E-2</v>
      </c>
    </row>
    <row r="2333" spans="1:1" x14ac:dyDescent="0.25">
      <c r="A2333" s="1">
        <v>1.61640783348968E-2</v>
      </c>
    </row>
    <row r="2334" spans="1:1" x14ac:dyDescent="0.25">
      <c r="A2334" s="1">
        <v>3.2947167515870297E-2</v>
      </c>
    </row>
    <row r="2335" spans="1:1" x14ac:dyDescent="0.25">
      <c r="A2335" s="1">
        <v>2.96816198469637E-2</v>
      </c>
    </row>
    <row r="2336" spans="1:1" x14ac:dyDescent="0.25">
      <c r="A2336" s="1">
        <v>1.4750072571334099E-2</v>
      </c>
    </row>
    <row r="2337" spans="1:1" x14ac:dyDescent="0.25">
      <c r="A2337" s="1">
        <v>0</v>
      </c>
    </row>
    <row r="2338" spans="1:1" x14ac:dyDescent="0.25">
      <c r="A2338" s="1">
        <v>0</v>
      </c>
    </row>
    <row r="2339" spans="1:1" x14ac:dyDescent="0.25">
      <c r="A2339" s="1">
        <v>0</v>
      </c>
    </row>
    <row r="2340" spans="1:1" x14ac:dyDescent="0.25">
      <c r="A2340" s="1">
        <v>3.6356139711044996E-2</v>
      </c>
    </row>
    <row r="2341" spans="1:1" x14ac:dyDescent="0.25">
      <c r="A2341" s="1">
        <v>1.8726983301541902E-2</v>
      </c>
    </row>
    <row r="2342" spans="1:1" x14ac:dyDescent="0.25">
      <c r="A2342" s="1">
        <v>2.9568384746446699E-2</v>
      </c>
    </row>
    <row r="2343" spans="1:1" x14ac:dyDescent="0.25">
      <c r="A2343" s="1">
        <v>3.7162049870645697E-2</v>
      </c>
    </row>
    <row r="2344" spans="1:1" x14ac:dyDescent="0.25">
      <c r="A2344" s="1">
        <v>3.7345525717754097E-2</v>
      </c>
    </row>
    <row r="2345" spans="1:1" x14ac:dyDescent="0.25">
      <c r="A2345" s="1">
        <v>6.1774507098373302E-2</v>
      </c>
    </row>
    <row r="2346" spans="1:1" x14ac:dyDescent="0.25">
      <c r="A2346" s="1">
        <v>4.4145907382084196E-2</v>
      </c>
    </row>
    <row r="2347" spans="1:1" x14ac:dyDescent="0.25">
      <c r="A2347" s="1">
        <v>0</v>
      </c>
    </row>
    <row r="2348" spans="1:1" x14ac:dyDescent="0.25">
      <c r="A2348" s="1">
        <v>1.2353765332447E-2</v>
      </c>
    </row>
    <row r="2349" spans="1:1" x14ac:dyDescent="0.25">
      <c r="A2349" s="1">
        <v>0</v>
      </c>
    </row>
    <row r="2350" spans="1:1" x14ac:dyDescent="0.25">
      <c r="A2350" s="1">
        <v>0</v>
      </c>
    </row>
    <row r="2351" spans="1:1" x14ac:dyDescent="0.25">
      <c r="A2351" s="1">
        <v>2.7304429232572796E-2</v>
      </c>
    </row>
    <row r="2352" spans="1:1" x14ac:dyDescent="0.25">
      <c r="A2352" s="1">
        <v>0</v>
      </c>
    </row>
    <row r="2353" spans="1:1" x14ac:dyDescent="0.25">
      <c r="A2353" s="1">
        <v>0</v>
      </c>
    </row>
    <row r="2354" spans="1:1" x14ac:dyDescent="0.25">
      <c r="A2354" s="1">
        <v>7.6150758050520994E-3</v>
      </c>
    </row>
    <row r="2355" spans="1:1" x14ac:dyDescent="0.25">
      <c r="A2355" s="1">
        <v>4.9863294839550494E-2</v>
      </c>
    </row>
    <row r="2356" spans="1:1" x14ac:dyDescent="0.25">
      <c r="A2356" s="1">
        <v>0</v>
      </c>
    </row>
    <row r="2357" spans="1:1" x14ac:dyDescent="0.25">
      <c r="A2357" s="1">
        <v>0</v>
      </c>
    </row>
    <row r="2358" spans="1:1" x14ac:dyDescent="0.25">
      <c r="A2358" s="1">
        <v>0</v>
      </c>
    </row>
    <row r="2359" spans="1:1" x14ac:dyDescent="0.25">
      <c r="A2359" s="1">
        <v>0</v>
      </c>
    </row>
    <row r="2360" spans="1:1" x14ac:dyDescent="0.25">
      <c r="A2360" s="1">
        <v>0</v>
      </c>
    </row>
    <row r="2361" spans="1:1" x14ac:dyDescent="0.25">
      <c r="A2361" s="1">
        <v>0</v>
      </c>
    </row>
    <row r="2362" spans="1:1" x14ac:dyDescent="0.25">
      <c r="A2362" s="1">
        <v>0</v>
      </c>
    </row>
    <row r="2363" spans="1:1" x14ac:dyDescent="0.25">
      <c r="A2363" s="1">
        <v>0</v>
      </c>
    </row>
    <row r="2364" spans="1:1" x14ac:dyDescent="0.25">
      <c r="A2364" s="1">
        <v>0</v>
      </c>
    </row>
    <row r="2365" spans="1:1" x14ac:dyDescent="0.25">
      <c r="A2365" s="1">
        <v>0</v>
      </c>
    </row>
    <row r="2366" spans="1:1" x14ac:dyDescent="0.25">
      <c r="A2366" s="1">
        <v>1.7206474252120997E-2</v>
      </c>
    </row>
    <row r="2367" spans="1:1" x14ac:dyDescent="0.25">
      <c r="A2367" s="1">
        <v>0</v>
      </c>
    </row>
    <row r="2368" spans="1:1" x14ac:dyDescent="0.25">
      <c r="A2368" s="1">
        <v>0</v>
      </c>
    </row>
    <row r="2369" spans="1:1" x14ac:dyDescent="0.25">
      <c r="A2369" s="1">
        <v>0</v>
      </c>
    </row>
    <row r="2370" spans="1:1" x14ac:dyDescent="0.25">
      <c r="A2370" s="1">
        <v>0</v>
      </c>
    </row>
    <row r="2371" spans="1:1" x14ac:dyDescent="0.25">
      <c r="A2371" s="1">
        <v>0</v>
      </c>
    </row>
    <row r="2372" spans="1:1" x14ac:dyDescent="0.25">
      <c r="A2372" s="1">
        <v>0</v>
      </c>
    </row>
    <row r="2373" spans="1:1" x14ac:dyDescent="0.25">
      <c r="A2373" s="1">
        <v>1.3952620132836E-2</v>
      </c>
    </row>
    <row r="2374" spans="1:1" x14ac:dyDescent="0.25">
      <c r="A2374" s="1">
        <v>1.79102570731084E-2</v>
      </c>
    </row>
    <row r="2375" spans="1:1" x14ac:dyDescent="0.25">
      <c r="A2375" s="1">
        <v>0</v>
      </c>
    </row>
    <row r="2376" spans="1:1" x14ac:dyDescent="0.25">
      <c r="A2376" s="1">
        <v>0</v>
      </c>
    </row>
    <row r="2377" spans="1:1" x14ac:dyDescent="0.25">
      <c r="A2377" s="1">
        <v>0</v>
      </c>
    </row>
    <row r="2378" spans="1:1" x14ac:dyDescent="0.25">
      <c r="A2378" s="1">
        <v>0</v>
      </c>
    </row>
    <row r="2379" spans="1:1" x14ac:dyDescent="0.25">
      <c r="A2379" s="1">
        <v>0</v>
      </c>
    </row>
    <row r="2380" spans="1:1" x14ac:dyDescent="0.25">
      <c r="A2380" s="1">
        <v>0</v>
      </c>
    </row>
    <row r="2381" spans="1:1" x14ac:dyDescent="0.25">
      <c r="A2381" s="1">
        <v>0</v>
      </c>
    </row>
    <row r="2382" spans="1:1" x14ac:dyDescent="0.25">
      <c r="A2382" s="1">
        <v>0</v>
      </c>
    </row>
    <row r="2383" spans="1:1" x14ac:dyDescent="0.25">
      <c r="A2383" s="1">
        <v>0</v>
      </c>
    </row>
    <row r="2384" spans="1:1" x14ac:dyDescent="0.25">
      <c r="A2384" s="1">
        <v>0</v>
      </c>
    </row>
    <row r="2385" spans="1:1" x14ac:dyDescent="0.25">
      <c r="A2385" s="1">
        <v>0</v>
      </c>
    </row>
    <row r="2386" spans="1:1" x14ac:dyDescent="0.25">
      <c r="A2386" s="1">
        <v>0</v>
      </c>
    </row>
    <row r="2387" spans="1:1" x14ac:dyDescent="0.25">
      <c r="A2387" s="1">
        <v>0</v>
      </c>
    </row>
    <row r="2388" spans="1:1" x14ac:dyDescent="0.25">
      <c r="A2388" s="1">
        <v>0</v>
      </c>
    </row>
    <row r="2389" spans="1:1" x14ac:dyDescent="0.25">
      <c r="A2389" s="1">
        <v>0</v>
      </c>
    </row>
    <row r="2390" spans="1:1" x14ac:dyDescent="0.25">
      <c r="A2390" s="1">
        <v>0</v>
      </c>
    </row>
    <row r="2391" spans="1:1" x14ac:dyDescent="0.25">
      <c r="A2391" s="1">
        <v>0</v>
      </c>
    </row>
    <row r="2392" spans="1:1" x14ac:dyDescent="0.25">
      <c r="A2392" s="1">
        <v>0</v>
      </c>
    </row>
    <row r="2393" spans="1:1" x14ac:dyDescent="0.25">
      <c r="A2393" s="1">
        <v>0</v>
      </c>
    </row>
    <row r="2394" spans="1:1" x14ac:dyDescent="0.25">
      <c r="A2394" s="1">
        <v>1.2257382209534E-3</v>
      </c>
    </row>
    <row r="2395" spans="1:1" x14ac:dyDescent="0.25">
      <c r="A2395" s="1">
        <v>0</v>
      </c>
    </row>
    <row r="2396" spans="1:1" x14ac:dyDescent="0.25">
      <c r="A2396" s="1">
        <v>0</v>
      </c>
    </row>
    <row r="2397" spans="1:1" x14ac:dyDescent="0.25">
      <c r="A2397" s="1">
        <v>0</v>
      </c>
    </row>
    <row r="2398" spans="1:1" x14ac:dyDescent="0.25">
      <c r="A2398" s="1">
        <v>0</v>
      </c>
    </row>
    <row r="2399" spans="1:1" x14ac:dyDescent="0.25">
      <c r="A2399" s="1">
        <v>0</v>
      </c>
    </row>
    <row r="2400" spans="1:1" x14ac:dyDescent="0.25">
      <c r="A2400" s="1">
        <v>0</v>
      </c>
    </row>
    <row r="2401" spans="1:1" x14ac:dyDescent="0.25">
      <c r="A2401" s="1">
        <v>0</v>
      </c>
    </row>
    <row r="2402" spans="1:1" x14ac:dyDescent="0.25">
      <c r="A2402" s="1">
        <v>0</v>
      </c>
    </row>
    <row r="2403" spans="1:1" x14ac:dyDescent="0.25">
      <c r="A2403" s="1">
        <v>0</v>
      </c>
    </row>
    <row r="2404" spans="1:1" x14ac:dyDescent="0.25">
      <c r="A2404" s="1">
        <v>0</v>
      </c>
    </row>
    <row r="2405" spans="1:1" x14ac:dyDescent="0.25">
      <c r="A2405" s="1">
        <v>0</v>
      </c>
    </row>
    <row r="2406" spans="1:1" x14ac:dyDescent="0.25">
      <c r="A2406" s="1">
        <v>0</v>
      </c>
    </row>
    <row r="2407" spans="1:1" x14ac:dyDescent="0.25">
      <c r="A2407" s="1">
        <v>0</v>
      </c>
    </row>
    <row r="2408" spans="1:1" x14ac:dyDescent="0.25">
      <c r="A2408" s="1">
        <v>0</v>
      </c>
    </row>
    <row r="2409" spans="1:1" x14ac:dyDescent="0.25">
      <c r="A2409" s="1">
        <v>0</v>
      </c>
    </row>
    <row r="2410" spans="1:1" x14ac:dyDescent="0.25">
      <c r="A2410" s="1">
        <v>0</v>
      </c>
    </row>
    <row r="2411" spans="1:1" x14ac:dyDescent="0.25">
      <c r="A2411" s="1">
        <v>0</v>
      </c>
    </row>
    <row r="2412" spans="1:1" x14ac:dyDescent="0.25">
      <c r="A2412" s="1">
        <v>0</v>
      </c>
    </row>
    <row r="2413" spans="1:1" x14ac:dyDescent="0.25">
      <c r="A2413" s="1">
        <v>0</v>
      </c>
    </row>
    <row r="2414" spans="1:1" x14ac:dyDescent="0.25">
      <c r="A2414" s="1">
        <v>0</v>
      </c>
    </row>
    <row r="2415" spans="1:1" x14ac:dyDescent="0.25">
      <c r="A2415" s="1">
        <v>0</v>
      </c>
    </row>
    <row r="2416" spans="1:1" x14ac:dyDescent="0.25">
      <c r="A2416" s="1">
        <v>0</v>
      </c>
    </row>
    <row r="2417" spans="1:1" x14ac:dyDescent="0.25">
      <c r="A2417" s="1">
        <v>0</v>
      </c>
    </row>
    <row r="2418" spans="1:1" x14ac:dyDescent="0.25">
      <c r="A2418" s="1">
        <v>0</v>
      </c>
    </row>
    <row r="2419" spans="1:1" x14ac:dyDescent="0.25">
      <c r="A2419" s="1">
        <v>0</v>
      </c>
    </row>
    <row r="2420" spans="1:1" x14ac:dyDescent="0.25">
      <c r="A2420" s="1">
        <v>0</v>
      </c>
    </row>
    <row r="2421" spans="1:1" x14ac:dyDescent="0.25">
      <c r="A2421" s="1">
        <v>0</v>
      </c>
    </row>
    <row r="2422" spans="1:1" x14ac:dyDescent="0.25">
      <c r="A2422" s="1">
        <v>0</v>
      </c>
    </row>
    <row r="2423" spans="1:1" x14ac:dyDescent="0.25">
      <c r="A2423" s="1">
        <v>0</v>
      </c>
    </row>
    <row r="2424" spans="1:1" x14ac:dyDescent="0.25">
      <c r="A2424" s="1">
        <v>0</v>
      </c>
    </row>
    <row r="2425" spans="1:1" x14ac:dyDescent="0.25">
      <c r="A2425" s="1">
        <v>0</v>
      </c>
    </row>
    <row r="2426" spans="1:1" x14ac:dyDescent="0.25">
      <c r="A2426" s="1">
        <v>0</v>
      </c>
    </row>
    <row r="2427" spans="1:1" x14ac:dyDescent="0.25">
      <c r="A2427" s="1">
        <v>0</v>
      </c>
    </row>
    <row r="2428" spans="1:1" x14ac:dyDescent="0.25">
      <c r="A2428" s="1">
        <v>0</v>
      </c>
    </row>
    <row r="2429" spans="1:1" x14ac:dyDescent="0.25">
      <c r="A2429" s="1">
        <v>0</v>
      </c>
    </row>
    <row r="2430" spans="1:1" x14ac:dyDescent="0.25">
      <c r="A2430" s="1">
        <v>0</v>
      </c>
    </row>
    <row r="2431" spans="1:1" x14ac:dyDescent="0.25">
      <c r="A2431" s="1">
        <v>0</v>
      </c>
    </row>
    <row r="2432" spans="1:1" x14ac:dyDescent="0.25">
      <c r="A2432" s="1">
        <v>0</v>
      </c>
    </row>
    <row r="2433" spans="1:1" x14ac:dyDescent="0.25">
      <c r="A2433" s="1">
        <v>0</v>
      </c>
    </row>
    <row r="2434" spans="1:1" x14ac:dyDescent="0.25">
      <c r="A2434" s="1">
        <v>0</v>
      </c>
    </row>
    <row r="2435" spans="1:1" x14ac:dyDescent="0.25">
      <c r="A2435" s="1">
        <v>0</v>
      </c>
    </row>
    <row r="2436" spans="1:1" x14ac:dyDescent="0.25">
      <c r="A2436" s="1">
        <v>0</v>
      </c>
    </row>
    <row r="2437" spans="1:1" x14ac:dyDescent="0.25">
      <c r="A2437" s="1">
        <v>0</v>
      </c>
    </row>
    <row r="2438" spans="1:1" x14ac:dyDescent="0.25">
      <c r="A2438" s="1">
        <v>0</v>
      </c>
    </row>
    <row r="2439" spans="1:1" x14ac:dyDescent="0.25">
      <c r="A2439" s="1">
        <v>0</v>
      </c>
    </row>
    <row r="2440" spans="1:1" x14ac:dyDescent="0.25">
      <c r="A2440" s="1">
        <v>0</v>
      </c>
    </row>
    <row r="2441" spans="1:1" x14ac:dyDescent="0.25">
      <c r="A2441" s="1">
        <v>0</v>
      </c>
    </row>
    <row r="2442" spans="1:1" x14ac:dyDescent="0.25">
      <c r="A2442" s="1">
        <v>0</v>
      </c>
    </row>
    <row r="2443" spans="1:1" x14ac:dyDescent="0.25">
      <c r="A2443" s="1">
        <v>0</v>
      </c>
    </row>
    <row r="2444" spans="1:1" x14ac:dyDescent="0.25">
      <c r="A2444" s="1">
        <v>0</v>
      </c>
    </row>
    <row r="2445" spans="1:1" x14ac:dyDescent="0.25">
      <c r="A2445" s="1">
        <v>0</v>
      </c>
    </row>
    <row r="2446" spans="1:1" x14ac:dyDescent="0.25">
      <c r="A2446" s="1">
        <v>0</v>
      </c>
    </row>
    <row r="2447" spans="1:1" x14ac:dyDescent="0.25">
      <c r="A2447" s="1">
        <v>0</v>
      </c>
    </row>
    <row r="2448" spans="1:1" x14ac:dyDescent="0.25">
      <c r="A2448" s="1">
        <v>0</v>
      </c>
    </row>
    <row r="2449" spans="1:1" x14ac:dyDescent="0.25">
      <c r="A2449" s="1">
        <v>0</v>
      </c>
    </row>
    <row r="2450" spans="1:1" x14ac:dyDescent="0.25">
      <c r="A2450" s="1">
        <v>0</v>
      </c>
    </row>
    <row r="2451" spans="1:1" x14ac:dyDescent="0.25">
      <c r="A2451" s="1">
        <v>0</v>
      </c>
    </row>
    <row r="2452" spans="1:1" x14ac:dyDescent="0.25">
      <c r="A2452" s="1">
        <v>0</v>
      </c>
    </row>
    <row r="2453" spans="1:1" x14ac:dyDescent="0.25">
      <c r="A2453" s="1">
        <v>0</v>
      </c>
    </row>
    <row r="2454" spans="1:1" x14ac:dyDescent="0.25">
      <c r="A2454" s="1">
        <v>0</v>
      </c>
    </row>
    <row r="2455" spans="1:1" x14ac:dyDescent="0.25">
      <c r="A2455" s="1">
        <v>0</v>
      </c>
    </row>
    <row r="2456" spans="1:1" x14ac:dyDescent="0.25">
      <c r="A2456" s="1">
        <v>0</v>
      </c>
    </row>
    <row r="2457" spans="1:1" x14ac:dyDescent="0.25">
      <c r="A2457" s="1">
        <v>0</v>
      </c>
    </row>
    <row r="2458" spans="1:1" x14ac:dyDescent="0.25">
      <c r="A2458" s="1">
        <v>0</v>
      </c>
    </row>
    <row r="2459" spans="1:1" x14ac:dyDescent="0.25">
      <c r="A2459" s="1">
        <v>0</v>
      </c>
    </row>
    <row r="2460" spans="1:1" x14ac:dyDescent="0.25">
      <c r="A2460" s="1">
        <v>0</v>
      </c>
    </row>
    <row r="2461" spans="1:1" x14ac:dyDescent="0.25">
      <c r="A2461" s="1">
        <v>0</v>
      </c>
    </row>
    <row r="2462" spans="1:1" x14ac:dyDescent="0.25">
      <c r="A2462" s="1">
        <v>0</v>
      </c>
    </row>
    <row r="2463" spans="1:1" x14ac:dyDescent="0.25">
      <c r="A2463" s="1">
        <v>0</v>
      </c>
    </row>
    <row r="2464" spans="1:1" x14ac:dyDescent="0.25">
      <c r="A2464" s="1">
        <v>0</v>
      </c>
    </row>
    <row r="2465" spans="1:1" x14ac:dyDescent="0.25">
      <c r="A2465" s="1">
        <v>0</v>
      </c>
    </row>
    <row r="2466" spans="1:1" x14ac:dyDescent="0.25">
      <c r="A2466" s="1">
        <v>0</v>
      </c>
    </row>
    <row r="2467" spans="1:1" x14ac:dyDescent="0.25">
      <c r="A2467" s="1">
        <v>0</v>
      </c>
    </row>
    <row r="2468" spans="1:1" x14ac:dyDescent="0.25">
      <c r="A2468" s="1">
        <v>0</v>
      </c>
    </row>
    <row r="2469" spans="1:1" x14ac:dyDescent="0.25">
      <c r="A2469" s="1">
        <v>0</v>
      </c>
    </row>
    <row r="2470" spans="1:1" x14ac:dyDescent="0.25">
      <c r="A2470" s="1">
        <v>0</v>
      </c>
    </row>
    <row r="2471" spans="1:1" x14ac:dyDescent="0.25">
      <c r="A2471" s="1">
        <v>0</v>
      </c>
    </row>
    <row r="2472" spans="1:1" x14ac:dyDescent="0.25">
      <c r="A2472" s="1">
        <v>0</v>
      </c>
    </row>
    <row r="2473" spans="1:1" x14ac:dyDescent="0.25">
      <c r="A2473" s="1">
        <v>0</v>
      </c>
    </row>
    <row r="2474" spans="1:1" x14ac:dyDescent="0.25">
      <c r="A2474" s="1">
        <v>0</v>
      </c>
    </row>
    <row r="2475" spans="1:1" x14ac:dyDescent="0.25">
      <c r="A2475" s="1">
        <v>0</v>
      </c>
    </row>
    <row r="2476" spans="1:1" x14ac:dyDescent="0.25">
      <c r="A2476" s="1">
        <v>0</v>
      </c>
    </row>
    <row r="2477" spans="1:1" x14ac:dyDescent="0.25">
      <c r="A2477" s="1">
        <v>0</v>
      </c>
    </row>
    <row r="2478" spans="1:1" x14ac:dyDescent="0.25">
      <c r="A2478" s="1">
        <v>0</v>
      </c>
    </row>
    <row r="2479" spans="1:1" x14ac:dyDescent="0.25">
      <c r="A2479" s="1">
        <v>0</v>
      </c>
    </row>
    <row r="2480" spans="1:1" x14ac:dyDescent="0.25">
      <c r="A2480" s="1">
        <v>0</v>
      </c>
    </row>
    <row r="2481" spans="1:1" x14ac:dyDescent="0.25">
      <c r="A2481" s="1">
        <v>0</v>
      </c>
    </row>
    <row r="2482" spans="1:1" x14ac:dyDescent="0.25">
      <c r="A2482" s="1">
        <v>0</v>
      </c>
    </row>
    <row r="2483" spans="1:1" x14ac:dyDescent="0.25">
      <c r="A2483" s="1">
        <v>0</v>
      </c>
    </row>
    <row r="2484" spans="1:1" x14ac:dyDescent="0.25">
      <c r="A2484" s="1">
        <v>0</v>
      </c>
    </row>
    <row r="2485" spans="1:1" x14ac:dyDescent="0.25">
      <c r="A2485" s="1">
        <v>0</v>
      </c>
    </row>
    <row r="2486" spans="1:1" x14ac:dyDescent="0.25">
      <c r="A2486" s="1">
        <v>0</v>
      </c>
    </row>
    <row r="2487" spans="1:1" x14ac:dyDescent="0.25">
      <c r="A2487" s="1">
        <v>0</v>
      </c>
    </row>
    <row r="2488" spans="1:1" x14ac:dyDescent="0.25">
      <c r="A2488" s="1">
        <v>0</v>
      </c>
    </row>
    <row r="2489" spans="1:1" x14ac:dyDescent="0.25">
      <c r="A2489" s="1">
        <v>0</v>
      </c>
    </row>
    <row r="2490" spans="1:1" x14ac:dyDescent="0.25">
      <c r="A2490" s="1">
        <v>0</v>
      </c>
    </row>
    <row r="2491" spans="1:1" x14ac:dyDescent="0.25">
      <c r="A2491" s="1">
        <v>8.3852081106871E-3</v>
      </c>
    </row>
    <row r="2492" spans="1:1" x14ac:dyDescent="0.25">
      <c r="A2492" s="1">
        <v>3.4990345430209395E-2</v>
      </c>
    </row>
    <row r="2493" spans="1:1" x14ac:dyDescent="0.25">
      <c r="A2493" s="1">
        <v>0</v>
      </c>
    </row>
    <row r="2494" spans="1:1" x14ac:dyDescent="0.25">
      <c r="A2494" s="1">
        <v>0</v>
      </c>
    </row>
    <row r="2495" spans="1:1" x14ac:dyDescent="0.25">
      <c r="A2495" s="1">
        <v>0</v>
      </c>
    </row>
    <row r="2496" spans="1:1" x14ac:dyDescent="0.25">
      <c r="A2496" s="1">
        <v>1.5767285285983E-2</v>
      </c>
    </row>
    <row r="2497" spans="1:1" x14ac:dyDescent="0.25">
      <c r="A2497" s="1">
        <v>0</v>
      </c>
    </row>
    <row r="2498" spans="1:1" x14ac:dyDescent="0.25">
      <c r="A2498" s="1">
        <v>0</v>
      </c>
    </row>
    <row r="2499" spans="1:1" x14ac:dyDescent="0.25">
      <c r="A2499" s="1">
        <v>1.8359216921845799E-2</v>
      </c>
    </row>
    <row r="2500" spans="1:1" x14ac:dyDescent="0.25">
      <c r="A2500" s="1">
        <v>0</v>
      </c>
    </row>
    <row r="2501" spans="1:1" x14ac:dyDescent="0.25">
      <c r="A2501" s="1">
        <v>1.67844321738247E-2</v>
      </c>
    </row>
    <row r="2502" spans="1:1" x14ac:dyDescent="0.25">
      <c r="A2502" s="1">
        <v>0</v>
      </c>
    </row>
    <row r="2503" spans="1:1" x14ac:dyDescent="0.25">
      <c r="A2503" s="1">
        <v>1.20061720738806E-2</v>
      </c>
    </row>
    <row r="2504" spans="1:1" x14ac:dyDescent="0.25">
      <c r="A2504" s="1">
        <v>3.5195295186551498E-2</v>
      </c>
    </row>
    <row r="2505" spans="1:1" x14ac:dyDescent="0.25">
      <c r="A2505" s="1">
        <v>3.3398303979956294E-2</v>
      </c>
    </row>
    <row r="2506" spans="1:1" x14ac:dyDescent="0.25">
      <c r="A2506" s="1">
        <v>0</v>
      </c>
    </row>
    <row r="2507" spans="1:1" x14ac:dyDescent="0.25">
      <c r="A2507" s="1">
        <v>2.1932168300057397E-2</v>
      </c>
    </row>
    <row r="2508" spans="1:1" x14ac:dyDescent="0.25">
      <c r="A2508" s="1">
        <v>0</v>
      </c>
    </row>
    <row r="2509" spans="1:1" x14ac:dyDescent="0.25">
      <c r="A2509" s="1">
        <v>0</v>
      </c>
    </row>
    <row r="2510" spans="1:1" x14ac:dyDescent="0.25">
      <c r="A2510" s="1">
        <v>0</v>
      </c>
    </row>
    <row r="2511" spans="1:1" x14ac:dyDescent="0.25">
      <c r="A2511" s="1">
        <v>1.35942479314411E-2</v>
      </c>
    </row>
    <row r="2512" spans="1:1" x14ac:dyDescent="0.25">
      <c r="A2512" s="1">
        <v>1.4283430232733201E-2</v>
      </c>
    </row>
    <row r="2513" spans="1:1" x14ac:dyDescent="0.25">
      <c r="A2513" s="1">
        <v>0</v>
      </c>
    </row>
    <row r="2514" spans="1:1" x14ac:dyDescent="0.25">
      <c r="A2514" s="1">
        <v>1.9175783740744398E-2</v>
      </c>
    </row>
    <row r="2515" spans="1:1" x14ac:dyDescent="0.25">
      <c r="A2515" s="1">
        <v>0</v>
      </c>
    </row>
    <row r="2516" spans="1:1" x14ac:dyDescent="0.25">
      <c r="A2516" s="1">
        <v>0</v>
      </c>
    </row>
    <row r="2517" spans="1:1" x14ac:dyDescent="0.25">
      <c r="A2517" s="1">
        <v>1.2105335710106099E-2</v>
      </c>
    </row>
    <row r="2518" spans="1:1" x14ac:dyDescent="0.25">
      <c r="A2518" s="1">
        <v>5.3268750418652994E-3</v>
      </c>
    </row>
    <row r="2519" spans="1:1" x14ac:dyDescent="0.25">
      <c r="A2519" s="1">
        <v>2.6044892765021897E-2</v>
      </c>
    </row>
    <row r="2520" spans="1:1" x14ac:dyDescent="0.25">
      <c r="A2520" s="1">
        <v>0</v>
      </c>
    </row>
    <row r="2521" spans="1:1" x14ac:dyDescent="0.25">
      <c r="A2521" s="1">
        <v>3.41563102554212E-2</v>
      </c>
    </row>
    <row r="2522" spans="1:1" x14ac:dyDescent="0.25">
      <c r="A2522" s="1">
        <v>2.7848315746743797E-2</v>
      </c>
    </row>
    <row r="2523" spans="1:1" x14ac:dyDescent="0.25">
      <c r="A2523" s="1">
        <v>2.6527738261978798E-2</v>
      </c>
    </row>
    <row r="2524" spans="1:1" x14ac:dyDescent="0.25">
      <c r="A2524" s="1">
        <v>0</v>
      </c>
    </row>
    <row r="2525" spans="1:1" x14ac:dyDescent="0.25">
      <c r="A2525" s="1">
        <v>6.1374288653908999E-3</v>
      </c>
    </row>
    <row r="2526" spans="1:1" x14ac:dyDescent="0.25">
      <c r="A2526" s="1">
        <v>2.7860686265234899E-2</v>
      </c>
    </row>
    <row r="2527" spans="1:1" x14ac:dyDescent="0.25">
      <c r="A2527" s="1">
        <v>9.7612384206722004E-3</v>
      </c>
    </row>
    <row r="2528" spans="1:1" x14ac:dyDescent="0.25">
      <c r="A2528" s="1">
        <v>1.4715605623588099E-2</v>
      </c>
    </row>
    <row r="2529" spans="1:1" x14ac:dyDescent="0.25">
      <c r="A2529" s="1">
        <v>3.0429329502695196E-2</v>
      </c>
    </row>
    <row r="2530" spans="1:1" x14ac:dyDescent="0.25">
      <c r="A2530" s="1">
        <v>2.6594683849310498E-2</v>
      </c>
    </row>
    <row r="2531" spans="1:1" x14ac:dyDescent="0.25">
      <c r="A2531" s="1">
        <v>4.4044140791697196E-2</v>
      </c>
    </row>
    <row r="2532" spans="1:1" x14ac:dyDescent="0.25">
      <c r="A2532" s="1">
        <v>2.4929144997164098E-2</v>
      </c>
    </row>
    <row r="2533" spans="1:1" x14ac:dyDescent="0.25">
      <c r="A2533" s="1">
        <v>4.4386165425209297E-2</v>
      </c>
    </row>
    <row r="2534" spans="1:1" x14ac:dyDescent="0.25">
      <c r="A2534" s="1">
        <v>0</v>
      </c>
    </row>
    <row r="2535" spans="1:1" x14ac:dyDescent="0.25">
      <c r="A2535" s="1">
        <v>0</v>
      </c>
    </row>
    <row r="2536" spans="1:1" x14ac:dyDescent="0.25">
      <c r="A2536" s="1">
        <v>2.7444161591492797E-2</v>
      </c>
    </row>
    <row r="2537" spans="1:1" x14ac:dyDescent="0.25">
      <c r="A2537" s="1">
        <v>0</v>
      </c>
    </row>
    <row r="2538" spans="1:1" x14ac:dyDescent="0.25">
      <c r="A2538" s="1">
        <v>0</v>
      </c>
    </row>
    <row r="2539" spans="1:1" x14ac:dyDescent="0.25">
      <c r="A2539" s="1">
        <v>2.5003307753747397E-2</v>
      </c>
    </row>
    <row r="2540" spans="1:1" x14ac:dyDescent="0.25">
      <c r="A2540" s="1">
        <v>0</v>
      </c>
    </row>
    <row r="2541" spans="1:1" x14ac:dyDescent="0.25">
      <c r="A2541" s="1">
        <v>0</v>
      </c>
    </row>
    <row r="2542" spans="1:1" x14ac:dyDescent="0.25">
      <c r="A2542" s="1">
        <v>0</v>
      </c>
    </row>
    <row r="2543" spans="1:1" x14ac:dyDescent="0.25">
      <c r="A2543" s="1">
        <v>7.0405734869469997E-3</v>
      </c>
    </row>
    <row r="2544" spans="1:1" x14ac:dyDescent="0.25">
      <c r="A2544" s="1">
        <v>6.2206478867071003E-3</v>
      </c>
    </row>
    <row r="2545" spans="1:1" x14ac:dyDescent="0.25">
      <c r="A2545" s="1">
        <v>2.3403588897773699E-2</v>
      </c>
    </row>
    <row r="2546" spans="1:1" x14ac:dyDescent="0.25">
      <c r="A2546" s="1">
        <v>0</v>
      </c>
    </row>
    <row r="2547" spans="1:1" x14ac:dyDescent="0.25">
      <c r="A2547" s="1">
        <v>8.0684460105018008E-3</v>
      </c>
    </row>
    <row r="2548" spans="1:1" x14ac:dyDescent="0.25">
      <c r="A2548" s="1">
        <v>0</v>
      </c>
    </row>
    <row r="2549" spans="1:1" x14ac:dyDescent="0.25">
      <c r="A2549" s="1">
        <v>0</v>
      </c>
    </row>
    <row r="2550" spans="1:1" x14ac:dyDescent="0.25">
      <c r="A2550" s="1">
        <v>0</v>
      </c>
    </row>
    <row r="2551" spans="1:1" x14ac:dyDescent="0.25">
      <c r="A2551" s="1">
        <v>0</v>
      </c>
    </row>
    <row r="2552" spans="1:1" x14ac:dyDescent="0.25">
      <c r="A2552" s="1">
        <v>0</v>
      </c>
    </row>
    <row r="2553" spans="1:1" x14ac:dyDescent="0.25">
      <c r="A2553" s="1">
        <v>0</v>
      </c>
    </row>
    <row r="2554" spans="1:1" x14ac:dyDescent="0.25">
      <c r="A2554" s="1">
        <v>7.1029230088046997E-3</v>
      </c>
    </row>
    <row r="2555" spans="1:1" x14ac:dyDescent="0.25">
      <c r="A2555" s="1">
        <v>2.9365058652398697E-2</v>
      </c>
    </row>
    <row r="2556" spans="1:1" x14ac:dyDescent="0.25">
      <c r="A2556" s="1">
        <v>4.8055490516879996E-2</v>
      </c>
    </row>
    <row r="2557" spans="1:1" x14ac:dyDescent="0.25">
      <c r="A2557" s="1">
        <v>0</v>
      </c>
    </row>
    <row r="2558" spans="1:1" x14ac:dyDescent="0.25">
      <c r="A2558" s="1">
        <v>0</v>
      </c>
    </row>
    <row r="2559" spans="1:1" x14ac:dyDescent="0.25">
      <c r="A2559" s="1">
        <v>8.1247920645507003E-3</v>
      </c>
    </row>
    <row r="2560" spans="1:1" x14ac:dyDescent="0.25">
      <c r="A2560" s="1">
        <v>6.6892363956502693E-2</v>
      </c>
    </row>
    <row r="2561" spans="1:1" x14ac:dyDescent="0.25">
      <c r="A2561" s="1">
        <v>6.6795582368807588E-2</v>
      </c>
    </row>
    <row r="2562" spans="1:1" x14ac:dyDescent="0.25">
      <c r="A2562" s="1">
        <v>0.1478959370684873</v>
      </c>
    </row>
    <row r="2563" spans="1:1" x14ac:dyDescent="0.25">
      <c r="A2563" s="1">
        <v>9.7794058320573984E-3</v>
      </c>
    </row>
    <row r="2564" spans="1:1" x14ac:dyDescent="0.25">
      <c r="A2564" s="1">
        <v>4.5942773785462396E-2</v>
      </c>
    </row>
    <row r="2565" spans="1:1" x14ac:dyDescent="0.25">
      <c r="A2565" s="1">
        <v>6.2814876636550498E-2</v>
      </c>
    </row>
    <row r="2566" spans="1:1" x14ac:dyDescent="0.25">
      <c r="A2566" s="1">
        <v>2.16163669090523E-2</v>
      </c>
    </row>
    <row r="2567" spans="1:1" x14ac:dyDescent="0.25">
      <c r="A2567" s="1">
        <v>0</v>
      </c>
    </row>
    <row r="2568" spans="1:1" x14ac:dyDescent="0.25">
      <c r="A2568" s="1">
        <v>0</v>
      </c>
    </row>
    <row r="2569" spans="1:1" x14ac:dyDescent="0.25">
      <c r="A2569" s="1">
        <v>0</v>
      </c>
    </row>
    <row r="2570" spans="1:1" x14ac:dyDescent="0.25">
      <c r="A2570" s="1">
        <v>1.0350744841367698E-2</v>
      </c>
    </row>
    <row r="2571" spans="1:1" x14ac:dyDescent="0.25">
      <c r="A2571" s="1">
        <v>2.2081708144588399E-2</v>
      </c>
    </row>
    <row r="2572" spans="1:1" x14ac:dyDescent="0.25">
      <c r="A2572" s="1">
        <v>6.2333148896102704E-2</v>
      </c>
    </row>
    <row r="2573" spans="1:1" x14ac:dyDescent="0.25">
      <c r="A2573" s="1">
        <v>3.8323594316776996E-2</v>
      </c>
    </row>
    <row r="2574" spans="1:1" x14ac:dyDescent="0.25">
      <c r="A2574" s="1">
        <v>3.7197573590615901E-2</v>
      </c>
    </row>
    <row r="2575" spans="1:1" x14ac:dyDescent="0.25">
      <c r="A2575" s="1">
        <v>0</v>
      </c>
    </row>
    <row r="2576" spans="1:1" x14ac:dyDescent="0.25">
      <c r="A2576" s="1">
        <v>4.5094563839240299E-2</v>
      </c>
    </row>
    <row r="2577" spans="1:1" x14ac:dyDescent="0.25">
      <c r="A2577" s="1">
        <v>6.5562472529700294E-2</v>
      </c>
    </row>
    <row r="2578" spans="1:1" x14ac:dyDescent="0.25">
      <c r="A2578" s="1">
        <v>4.0660758570970996E-3</v>
      </c>
    </row>
    <row r="2579" spans="1:1" x14ac:dyDescent="0.25">
      <c r="A2579" s="1">
        <v>5.63254089983816E-2</v>
      </c>
    </row>
    <row r="2580" spans="1:1" x14ac:dyDescent="0.25">
      <c r="A2580" s="1">
        <v>0</v>
      </c>
    </row>
    <row r="2581" spans="1:1" x14ac:dyDescent="0.25">
      <c r="A2581" s="1">
        <v>3.7152864393244597E-2</v>
      </c>
    </row>
    <row r="2582" spans="1:1" x14ac:dyDescent="0.25">
      <c r="A2582" s="1">
        <v>5.6574574959702799E-2</v>
      </c>
    </row>
    <row r="2583" spans="1:1" x14ac:dyDescent="0.25">
      <c r="A2583" s="1">
        <v>0</v>
      </c>
    </row>
    <row r="2584" spans="1:1" x14ac:dyDescent="0.25">
      <c r="A2584" s="1">
        <v>4.2873804254204E-2</v>
      </c>
    </row>
    <row r="2585" spans="1:1" x14ac:dyDescent="0.25">
      <c r="A2585" s="1">
        <v>1.9102448897994E-2</v>
      </c>
    </row>
    <row r="2586" spans="1:1" x14ac:dyDescent="0.25">
      <c r="A2586" s="1">
        <v>0</v>
      </c>
    </row>
    <row r="2587" spans="1:1" x14ac:dyDescent="0.25">
      <c r="A2587" s="1">
        <v>3.5597404301328101E-2</v>
      </c>
    </row>
    <row r="2588" spans="1:1" x14ac:dyDescent="0.25">
      <c r="A2588" s="1">
        <v>0</v>
      </c>
    </row>
    <row r="2589" spans="1:1" x14ac:dyDescent="0.25">
      <c r="A2589" s="1">
        <v>1.5153031174758398E-2</v>
      </c>
    </row>
    <row r="2590" spans="1:1" x14ac:dyDescent="0.25">
      <c r="A2590" s="1">
        <v>0</v>
      </c>
    </row>
    <row r="2591" spans="1:1" x14ac:dyDescent="0.25">
      <c r="A2591" s="1">
        <v>6.3199442001695999E-2</v>
      </c>
    </row>
    <row r="2592" spans="1:1" x14ac:dyDescent="0.25">
      <c r="A2592" s="1">
        <v>9.3218242188217296E-2</v>
      </c>
    </row>
    <row r="2593" spans="1:1" x14ac:dyDescent="0.25">
      <c r="A2593" s="1">
        <v>5.3524934730220804E-2</v>
      </c>
    </row>
    <row r="2594" spans="1:1" x14ac:dyDescent="0.25">
      <c r="A2594" s="1">
        <v>0</v>
      </c>
    </row>
    <row r="2595" spans="1:1" x14ac:dyDescent="0.25">
      <c r="A2595" s="1">
        <v>0</v>
      </c>
    </row>
    <row r="2596" spans="1:1" x14ac:dyDescent="0.25">
      <c r="A2596" s="1">
        <v>0</v>
      </c>
    </row>
    <row r="2597" spans="1:1" x14ac:dyDescent="0.25">
      <c r="A2597" s="1">
        <v>0.10303522268623429</v>
      </c>
    </row>
    <row r="2598" spans="1:1" x14ac:dyDescent="0.25">
      <c r="A2598" s="1">
        <v>5.9665255447566998E-2</v>
      </c>
    </row>
    <row r="2599" spans="1:1" x14ac:dyDescent="0.25">
      <c r="A2599" s="1">
        <v>0</v>
      </c>
    </row>
    <row r="2600" spans="1:1" x14ac:dyDescent="0.25">
      <c r="A2600" s="1">
        <v>3.6819043504319998E-2</v>
      </c>
    </row>
    <row r="2601" spans="1:1" x14ac:dyDescent="0.25">
      <c r="A2601" s="1">
        <v>0</v>
      </c>
    </row>
    <row r="2602" spans="1:1" x14ac:dyDescent="0.25">
      <c r="A2602" s="1">
        <v>1.63728897468675E-2</v>
      </c>
    </row>
    <row r="2603" spans="1:1" x14ac:dyDescent="0.25">
      <c r="A2603" s="1">
        <v>0</v>
      </c>
    </row>
    <row r="2604" spans="1:1" x14ac:dyDescent="0.25">
      <c r="A2604" s="1">
        <v>0</v>
      </c>
    </row>
    <row r="2605" spans="1:1" x14ac:dyDescent="0.25">
      <c r="A2605" s="1">
        <v>6.0488080143860597E-2</v>
      </c>
    </row>
    <row r="2606" spans="1:1" x14ac:dyDescent="0.25">
      <c r="A2606" s="1">
        <v>0</v>
      </c>
    </row>
    <row r="2607" spans="1:1" x14ac:dyDescent="0.25">
      <c r="A2607" s="1">
        <v>1.31023927445796E-2</v>
      </c>
    </row>
    <row r="2608" spans="1:1" x14ac:dyDescent="0.25">
      <c r="A2608" s="1">
        <v>9.9270797897540494E-2</v>
      </c>
    </row>
    <row r="2609" spans="1:1" x14ac:dyDescent="0.25">
      <c r="A2609" s="1">
        <v>7.1122617697531393E-2</v>
      </c>
    </row>
    <row r="2610" spans="1:1" x14ac:dyDescent="0.25">
      <c r="A2610" s="1">
        <v>0</v>
      </c>
    </row>
    <row r="2611" spans="1:1" x14ac:dyDescent="0.25">
      <c r="A2611" s="1">
        <v>5.887257568881149E-2</v>
      </c>
    </row>
    <row r="2612" spans="1:1" x14ac:dyDescent="0.25">
      <c r="A2612" s="1">
        <v>0.142936539784115</v>
      </c>
    </row>
    <row r="2613" spans="1:1" x14ac:dyDescent="0.25">
      <c r="A2613" s="1">
        <v>0</v>
      </c>
    </row>
    <row r="2614" spans="1:1" x14ac:dyDescent="0.25">
      <c r="A2614" s="1">
        <v>7.258078450856309E-2</v>
      </c>
    </row>
    <row r="2615" spans="1:1" x14ac:dyDescent="0.25">
      <c r="A2615" s="1">
        <v>0</v>
      </c>
    </row>
    <row r="2616" spans="1:1" x14ac:dyDescent="0.25">
      <c r="A2616" s="1">
        <v>0</v>
      </c>
    </row>
    <row r="2617" spans="1:1" x14ac:dyDescent="0.25">
      <c r="A2617" s="1">
        <v>0</v>
      </c>
    </row>
    <row r="2618" spans="1:1" x14ac:dyDescent="0.25">
      <c r="A2618" s="1">
        <v>0</v>
      </c>
    </row>
    <row r="2619" spans="1:1" x14ac:dyDescent="0.25">
      <c r="A2619" s="1">
        <v>0</v>
      </c>
    </row>
    <row r="2620" spans="1:1" x14ac:dyDescent="0.25">
      <c r="A2620" s="1">
        <v>0</v>
      </c>
    </row>
    <row r="2621" spans="1:1" x14ac:dyDescent="0.25">
      <c r="A2621" s="1">
        <v>2.8672647727315898E-2</v>
      </c>
    </row>
    <row r="2622" spans="1:1" x14ac:dyDescent="0.25">
      <c r="A2622" s="1">
        <v>1.6860812766251301E-2</v>
      </c>
    </row>
    <row r="2623" spans="1:1" x14ac:dyDescent="0.25">
      <c r="A2623" s="1">
        <v>5.0129097424028699E-2</v>
      </c>
    </row>
    <row r="2624" spans="1:1" x14ac:dyDescent="0.25">
      <c r="A2624" s="1">
        <v>7.0588805243918501E-2</v>
      </c>
    </row>
    <row r="2625" spans="1:1" x14ac:dyDescent="0.25">
      <c r="A2625" s="1">
        <v>1.78943728913026E-2</v>
      </c>
    </row>
    <row r="2626" spans="1:1" x14ac:dyDescent="0.25">
      <c r="A2626" s="1">
        <v>1.8352616130879799E-2</v>
      </c>
    </row>
    <row r="2627" spans="1:1" x14ac:dyDescent="0.25">
      <c r="A2627" s="1">
        <v>7.1634386005382203E-2</v>
      </c>
    </row>
    <row r="2628" spans="1:1" x14ac:dyDescent="0.25">
      <c r="A2628" s="1">
        <v>2.0864939251313079</v>
      </c>
    </row>
    <row r="2629" spans="1:1" x14ac:dyDescent="0.25">
      <c r="A2629" s="1">
        <v>0</v>
      </c>
    </row>
    <row r="2630" spans="1:1" x14ac:dyDescent="0.25">
      <c r="A2630" s="1">
        <v>7.0734644653380391E-2</v>
      </c>
    </row>
    <row r="2631" spans="1:1" x14ac:dyDescent="0.25">
      <c r="A2631" s="1">
        <v>3.2699885098873296E-2</v>
      </c>
    </row>
    <row r="2632" spans="1:1" x14ac:dyDescent="0.25">
      <c r="A2632" s="1">
        <v>3.6668821769657002E-2</v>
      </c>
    </row>
    <row r="2633" spans="1:1" x14ac:dyDescent="0.25">
      <c r="A2633" s="1">
        <v>0</v>
      </c>
    </row>
    <row r="2634" spans="1:1" x14ac:dyDescent="0.25">
      <c r="A2634" s="1">
        <v>0</v>
      </c>
    </row>
    <row r="2635" spans="1:1" x14ac:dyDescent="0.25">
      <c r="A2635" s="1">
        <v>5.5656572141146894E-2</v>
      </c>
    </row>
    <row r="2636" spans="1:1" x14ac:dyDescent="0.25">
      <c r="A2636" s="1">
        <v>4.9558978533487501E-2</v>
      </c>
    </row>
    <row r="2637" spans="1:1" x14ac:dyDescent="0.25">
      <c r="A2637" s="1">
        <v>7.002438549031309E-2</v>
      </c>
    </row>
    <row r="2638" spans="1:1" x14ac:dyDescent="0.25">
      <c r="A2638" s="1">
        <v>5.1219590099508598E-2</v>
      </c>
    </row>
    <row r="2639" spans="1:1" x14ac:dyDescent="0.25">
      <c r="A2639" s="1">
        <v>0</v>
      </c>
    </row>
    <row r="2640" spans="1:1" x14ac:dyDescent="0.25">
      <c r="A2640" s="1">
        <v>0</v>
      </c>
    </row>
    <row r="2641" spans="1:1" x14ac:dyDescent="0.25">
      <c r="A2641" s="1">
        <v>0</v>
      </c>
    </row>
    <row r="2642" spans="1:1" x14ac:dyDescent="0.25">
      <c r="A2642" s="1">
        <v>3.0061332926024399E-2</v>
      </c>
    </row>
    <row r="2643" spans="1:1" x14ac:dyDescent="0.25">
      <c r="A2643" s="1">
        <v>3.05068426547885E-2</v>
      </c>
    </row>
    <row r="2644" spans="1:1" x14ac:dyDescent="0.25">
      <c r="A2644" s="1">
        <v>5.0440181725872398E-2</v>
      </c>
    </row>
    <row r="2645" spans="1:1" x14ac:dyDescent="0.25">
      <c r="A2645" s="1">
        <v>1.60157559713382E-2</v>
      </c>
    </row>
    <row r="2646" spans="1:1" x14ac:dyDescent="0.25">
      <c r="A2646" s="1">
        <v>0</v>
      </c>
    </row>
    <row r="2647" spans="1:1" x14ac:dyDescent="0.25">
      <c r="A2647" s="1">
        <v>1.6976286332543999E-2</v>
      </c>
    </row>
    <row r="2648" spans="1:1" x14ac:dyDescent="0.25">
      <c r="A2648" s="1">
        <v>0</v>
      </c>
    </row>
    <row r="2649" spans="1:1" x14ac:dyDescent="0.25">
      <c r="A2649" s="1">
        <v>0</v>
      </c>
    </row>
    <row r="2650" spans="1:1" x14ac:dyDescent="0.25">
      <c r="A2650" s="1">
        <v>0</v>
      </c>
    </row>
    <row r="2651" spans="1:1" x14ac:dyDescent="0.25">
      <c r="A2651" s="1">
        <v>0</v>
      </c>
    </row>
    <row r="2652" spans="1:1" x14ac:dyDescent="0.25">
      <c r="A2652" s="1">
        <v>0</v>
      </c>
    </row>
    <row r="2653" spans="1:1" x14ac:dyDescent="0.25">
      <c r="A2653" s="1">
        <v>3.4682625657741599E-2</v>
      </c>
    </row>
    <row r="2654" spans="1:1" x14ac:dyDescent="0.25">
      <c r="A2654" s="1">
        <v>0</v>
      </c>
    </row>
    <row r="2655" spans="1:1" x14ac:dyDescent="0.25">
      <c r="A2655" s="1">
        <v>4.8489357483451498E-2</v>
      </c>
    </row>
    <row r="2656" spans="1:1" x14ac:dyDescent="0.25">
      <c r="A2656" s="1">
        <v>0</v>
      </c>
    </row>
    <row r="2657" spans="1:1" x14ac:dyDescent="0.25">
      <c r="A2657" s="1">
        <v>0</v>
      </c>
    </row>
    <row r="2658" spans="1:1" x14ac:dyDescent="0.25">
      <c r="A2658" s="1">
        <v>0</v>
      </c>
    </row>
    <row r="2659" spans="1:1" x14ac:dyDescent="0.25">
      <c r="A2659" s="1">
        <v>0</v>
      </c>
    </row>
    <row r="2660" spans="1:1" x14ac:dyDescent="0.25">
      <c r="A2660" s="1">
        <v>0</v>
      </c>
    </row>
    <row r="2661" spans="1:1" x14ac:dyDescent="0.25">
      <c r="A2661" s="1">
        <v>0</v>
      </c>
    </row>
    <row r="2662" spans="1:1" x14ac:dyDescent="0.25">
      <c r="A2662" s="1">
        <v>0</v>
      </c>
    </row>
    <row r="2663" spans="1:1" x14ac:dyDescent="0.25">
      <c r="A2663" s="1">
        <v>1.23546323407892E-2</v>
      </c>
    </row>
    <row r="2664" spans="1:1" x14ac:dyDescent="0.25">
      <c r="A2664" s="1">
        <v>0</v>
      </c>
    </row>
    <row r="2665" spans="1:1" x14ac:dyDescent="0.25">
      <c r="A2665" s="1">
        <v>5.0612668866259501E-2</v>
      </c>
    </row>
    <row r="2666" spans="1:1" x14ac:dyDescent="0.25">
      <c r="A2666" s="1">
        <v>0</v>
      </c>
    </row>
    <row r="2667" spans="1:1" x14ac:dyDescent="0.25">
      <c r="A2667" s="1">
        <v>0</v>
      </c>
    </row>
    <row r="2668" spans="1:1" x14ac:dyDescent="0.25">
      <c r="A2668" s="1">
        <v>0</v>
      </c>
    </row>
    <row r="2669" spans="1:1" x14ac:dyDescent="0.25">
      <c r="A2669" s="1">
        <v>9.1697816839629003E-3</v>
      </c>
    </row>
    <row r="2670" spans="1:1" x14ac:dyDescent="0.25">
      <c r="A2670" s="1">
        <v>4.6919082265424593E-2</v>
      </c>
    </row>
    <row r="2671" spans="1:1" x14ac:dyDescent="0.25">
      <c r="A2671" s="1">
        <v>4.6240678434519795E-2</v>
      </c>
    </row>
    <row r="2672" spans="1:1" x14ac:dyDescent="0.25">
      <c r="A2672" s="1">
        <v>4.6119368408382495E-2</v>
      </c>
    </row>
    <row r="2673" spans="1:1" x14ac:dyDescent="0.25">
      <c r="A2673" s="1">
        <v>2.6522515936324102E-2</v>
      </c>
    </row>
    <row r="2674" spans="1:1" x14ac:dyDescent="0.25">
      <c r="A2674" s="1">
        <v>0</v>
      </c>
    </row>
    <row r="2675" spans="1:1" x14ac:dyDescent="0.25">
      <c r="A2675" s="1">
        <v>3.4738784585705201E-2</v>
      </c>
    </row>
    <row r="2676" spans="1:1" x14ac:dyDescent="0.25">
      <c r="A2676" s="1">
        <v>0</v>
      </c>
    </row>
    <row r="2677" spans="1:1" x14ac:dyDescent="0.25">
      <c r="A2677" s="1">
        <v>0</v>
      </c>
    </row>
    <row r="2678" spans="1:1" x14ac:dyDescent="0.25">
      <c r="A2678" s="1">
        <v>0</v>
      </c>
    </row>
    <row r="2679" spans="1:1" x14ac:dyDescent="0.25">
      <c r="A2679" s="1">
        <v>0</v>
      </c>
    </row>
    <row r="2680" spans="1:1" x14ac:dyDescent="0.25">
      <c r="A2680" s="1">
        <v>0</v>
      </c>
    </row>
    <row r="2681" spans="1:1" x14ac:dyDescent="0.25">
      <c r="A2681" s="1">
        <v>0</v>
      </c>
    </row>
    <row r="2682" spans="1:1" x14ac:dyDescent="0.25">
      <c r="A2682" s="1">
        <v>0</v>
      </c>
    </row>
    <row r="2683" spans="1:1" x14ac:dyDescent="0.25">
      <c r="A2683" s="1">
        <v>0</v>
      </c>
    </row>
    <row r="2684" spans="1:1" x14ac:dyDescent="0.25">
      <c r="A2684" s="1">
        <v>0</v>
      </c>
    </row>
    <row r="2685" spans="1:1" x14ac:dyDescent="0.25">
      <c r="A2685" s="1">
        <v>0</v>
      </c>
    </row>
    <row r="2686" spans="1:1" x14ac:dyDescent="0.25">
      <c r="A2686" s="1">
        <v>0</v>
      </c>
    </row>
    <row r="2687" spans="1:1" x14ac:dyDescent="0.25">
      <c r="A2687" s="1">
        <v>0</v>
      </c>
    </row>
    <row r="2688" spans="1:1" x14ac:dyDescent="0.25">
      <c r="A2688" s="1">
        <v>0</v>
      </c>
    </row>
    <row r="2689" spans="1:1" x14ac:dyDescent="0.25">
      <c r="A2689" s="1">
        <v>0</v>
      </c>
    </row>
    <row r="2690" spans="1:1" x14ac:dyDescent="0.25">
      <c r="A2690" s="1">
        <v>0</v>
      </c>
    </row>
    <row r="2691" spans="1:1" x14ac:dyDescent="0.25">
      <c r="A2691" s="1">
        <v>0</v>
      </c>
    </row>
    <row r="2692" spans="1:1" x14ac:dyDescent="0.25">
      <c r="A2692" s="1">
        <v>0</v>
      </c>
    </row>
    <row r="2693" spans="1:1" x14ac:dyDescent="0.25">
      <c r="A2693" s="1">
        <v>0</v>
      </c>
    </row>
    <row r="2694" spans="1:1" x14ac:dyDescent="0.25">
      <c r="A2694" s="1">
        <v>0</v>
      </c>
    </row>
    <row r="2695" spans="1:1" x14ac:dyDescent="0.25">
      <c r="A2695" s="1">
        <v>0</v>
      </c>
    </row>
    <row r="2696" spans="1:1" x14ac:dyDescent="0.25">
      <c r="A2696" s="1">
        <v>0</v>
      </c>
    </row>
    <row r="2697" spans="1:1" x14ac:dyDescent="0.25">
      <c r="A2697" s="1">
        <v>0</v>
      </c>
    </row>
    <row r="2698" spans="1:1" x14ac:dyDescent="0.25">
      <c r="A2698" s="1">
        <v>0</v>
      </c>
    </row>
    <row r="2699" spans="1:1" x14ac:dyDescent="0.25">
      <c r="A2699" s="1">
        <v>0</v>
      </c>
    </row>
    <row r="2700" spans="1:1" x14ac:dyDescent="0.25">
      <c r="A2700" s="1">
        <v>0</v>
      </c>
    </row>
    <row r="2701" spans="1:1" x14ac:dyDescent="0.25">
      <c r="A2701" s="1">
        <v>0</v>
      </c>
    </row>
    <row r="2702" spans="1:1" x14ac:dyDescent="0.25">
      <c r="A2702" s="1">
        <v>0</v>
      </c>
    </row>
    <row r="2703" spans="1:1" x14ac:dyDescent="0.25">
      <c r="A2703" s="1">
        <v>0</v>
      </c>
    </row>
    <row r="2704" spans="1:1" x14ac:dyDescent="0.25">
      <c r="A2704" s="1">
        <v>0</v>
      </c>
    </row>
    <row r="2705" spans="1:1" x14ac:dyDescent="0.25">
      <c r="A2705" s="1">
        <v>0</v>
      </c>
    </row>
    <row r="2706" spans="1:1" x14ac:dyDescent="0.25">
      <c r="A2706" s="1">
        <v>0</v>
      </c>
    </row>
    <row r="2707" spans="1:1" x14ac:dyDescent="0.25">
      <c r="A2707" s="1">
        <v>0</v>
      </c>
    </row>
    <row r="2708" spans="1:1" x14ac:dyDescent="0.25">
      <c r="A2708" s="1">
        <v>0</v>
      </c>
    </row>
    <row r="2709" spans="1:1" x14ac:dyDescent="0.25">
      <c r="A2709" s="1">
        <v>0</v>
      </c>
    </row>
    <row r="2710" spans="1:1" x14ac:dyDescent="0.25">
      <c r="A2710" s="1">
        <v>0</v>
      </c>
    </row>
    <row r="2711" spans="1:1" x14ac:dyDescent="0.25">
      <c r="A2711" s="1">
        <v>0</v>
      </c>
    </row>
    <row r="2712" spans="1:1" x14ac:dyDescent="0.25">
      <c r="A2712" s="1">
        <v>0</v>
      </c>
    </row>
    <row r="2713" spans="1:1" x14ac:dyDescent="0.25">
      <c r="A2713" s="1">
        <v>0</v>
      </c>
    </row>
    <row r="2714" spans="1:1" x14ac:dyDescent="0.25">
      <c r="A2714" s="1">
        <v>0</v>
      </c>
    </row>
    <row r="2715" spans="1:1" x14ac:dyDescent="0.25">
      <c r="A2715" s="1">
        <v>0</v>
      </c>
    </row>
    <row r="2716" spans="1:1" x14ac:dyDescent="0.25">
      <c r="A2716" s="1">
        <v>0</v>
      </c>
    </row>
    <row r="2717" spans="1:1" x14ac:dyDescent="0.25">
      <c r="A2717" s="1">
        <v>0</v>
      </c>
    </row>
    <row r="2718" spans="1:1" x14ac:dyDescent="0.25">
      <c r="A2718" s="1">
        <v>0</v>
      </c>
    </row>
    <row r="2719" spans="1:1" x14ac:dyDescent="0.25">
      <c r="A2719" s="1">
        <v>0</v>
      </c>
    </row>
    <row r="2720" spans="1:1" x14ac:dyDescent="0.25">
      <c r="A2720" s="1">
        <v>0</v>
      </c>
    </row>
    <row r="2721" spans="1:1" x14ac:dyDescent="0.25">
      <c r="A2721" s="1">
        <v>0</v>
      </c>
    </row>
    <row r="2722" spans="1:1" x14ac:dyDescent="0.25">
      <c r="A2722" s="1">
        <v>0</v>
      </c>
    </row>
    <row r="2723" spans="1:1" x14ac:dyDescent="0.25">
      <c r="A2723" s="1">
        <v>0</v>
      </c>
    </row>
    <row r="2724" spans="1:1" x14ac:dyDescent="0.25">
      <c r="A2724" s="1">
        <v>0</v>
      </c>
    </row>
    <row r="2725" spans="1:1" x14ac:dyDescent="0.25">
      <c r="A2725" s="1">
        <v>0</v>
      </c>
    </row>
    <row r="2726" spans="1:1" x14ac:dyDescent="0.25">
      <c r="A2726" s="1">
        <v>0</v>
      </c>
    </row>
    <row r="2727" spans="1:1" x14ac:dyDescent="0.25">
      <c r="A2727" s="1">
        <v>0</v>
      </c>
    </row>
    <row r="2728" spans="1:1" x14ac:dyDescent="0.25">
      <c r="A2728" s="1">
        <v>9.4174584712516003E-3</v>
      </c>
    </row>
    <row r="2729" spans="1:1" x14ac:dyDescent="0.25">
      <c r="A2729" s="1">
        <v>0</v>
      </c>
    </row>
    <row r="2730" spans="1:1" x14ac:dyDescent="0.25">
      <c r="A2730" s="1">
        <v>0</v>
      </c>
    </row>
    <row r="2731" spans="1:1" x14ac:dyDescent="0.25">
      <c r="A2731" s="1">
        <v>0</v>
      </c>
    </row>
    <row r="2732" spans="1:1" x14ac:dyDescent="0.25">
      <c r="A2732" s="1">
        <v>0</v>
      </c>
    </row>
    <row r="2733" spans="1:1" x14ac:dyDescent="0.25">
      <c r="A2733" s="1">
        <v>0</v>
      </c>
    </row>
    <row r="2734" spans="1:1" x14ac:dyDescent="0.25">
      <c r="A2734" s="1">
        <v>0</v>
      </c>
    </row>
    <row r="2735" spans="1:1" x14ac:dyDescent="0.25">
      <c r="A2735" s="1">
        <v>0</v>
      </c>
    </row>
    <row r="2736" spans="1:1" x14ac:dyDescent="0.25">
      <c r="A2736" s="1">
        <v>0</v>
      </c>
    </row>
    <row r="2737" spans="1:1" x14ac:dyDescent="0.25">
      <c r="A2737" s="1">
        <v>0</v>
      </c>
    </row>
    <row r="2738" spans="1:1" x14ac:dyDescent="0.25">
      <c r="A2738" s="1">
        <v>0</v>
      </c>
    </row>
    <row r="2739" spans="1:1" x14ac:dyDescent="0.25">
      <c r="A2739" s="1">
        <v>0</v>
      </c>
    </row>
    <row r="2740" spans="1:1" x14ac:dyDescent="0.25">
      <c r="A2740" s="1">
        <v>0</v>
      </c>
    </row>
    <row r="2741" spans="1:1" x14ac:dyDescent="0.25">
      <c r="A2741" s="1">
        <v>0</v>
      </c>
    </row>
    <row r="2742" spans="1:1" x14ac:dyDescent="0.25">
      <c r="A2742" s="1">
        <v>0</v>
      </c>
    </row>
    <row r="2743" spans="1:1" x14ac:dyDescent="0.25">
      <c r="A2743" s="1">
        <v>0</v>
      </c>
    </row>
    <row r="2744" spans="1:1" x14ac:dyDescent="0.25">
      <c r="A2744" s="1">
        <v>0</v>
      </c>
    </row>
    <row r="2745" spans="1:1" x14ac:dyDescent="0.25">
      <c r="A2745" s="1">
        <v>0</v>
      </c>
    </row>
    <row r="2746" spans="1:1" x14ac:dyDescent="0.25">
      <c r="A2746" s="1">
        <v>0</v>
      </c>
    </row>
    <row r="2747" spans="1:1" x14ac:dyDescent="0.25">
      <c r="A2747" s="1">
        <v>0</v>
      </c>
    </row>
    <row r="2748" spans="1:1" x14ac:dyDescent="0.25">
      <c r="A2748" s="1">
        <v>0</v>
      </c>
    </row>
    <row r="2749" spans="1:1" x14ac:dyDescent="0.25">
      <c r="A2749" s="1">
        <v>0</v>
      </c>
    </row>
    <row r="2750" spans="1:1" x14ac:dyDescent="0.25">
      <c r="A2750" s="1">
        <v>0</v>
      </c>
    </row>
    <row r="2751" spans="1:1" x14ac:dyDescent="0.25">
      <c r="A2751" s="1">
        <v>0</v>
      </c>
    </row>
    <row r="2752" spans="1:1" x14ac:dyDescent="0.25">
      <c r="A2752" s="1">
        <v>0</v>
      </c>
    </row>
    <row r="2753" spans="1:1" x14ac:dyDescent="0.25">
      <c r="A2753" s="1">
        <v>0</v>
      </c>
    </row>
    <row r="2754" spans="1:1" x14ac:dyDescent="0.25">
      <c r="A2754" s="1">
        <v>0</v>
      </c>
    </row>
    <row r="2755" spans="1:1" x14ac:dyDescent="0.25">
      <c r="A2755" s="1">
        <v>0</v>
      </c>
    </row>
    <row r="2756" spans="1:1" x14ac:dyDescent="0.25">
      <c r="A2756" s="1">
        <v>0</v>
      </c>
    </row>
    <row r="2757" spans="1:1" x14ac:dyDescent="0.25">
      <c r="A2757" s="1">
        <v>0</v>
      </c>
    </row>
    <row r="2758" spans="1:1" x14ac:dyDescent="0.25">
      <c r="A2758" s="1">
        <v>0</v>
      </c>
    </row>
    <row r="2759" spans="1:1" x14ac:dyDescent="0.25">
      <c r="A2759" s="1">
        <v>0</v>
      </c>
    </row>
    <row r="2760" spans="1:1" x14ac:dyDescent="0.25">
      <c r="A2760" s="1">
        <v>0</v>
      </c>
    </row>
    <row r="2761" spans="1:1" x14ac:dyDescent="0.25">
      <c r="A2761" s="1">
        <v>0</v>
      </c>
    </row>
    <row r="2762" spans="1:1" x14ac:dyDescent="0.25">
      <c r="A2762" s="1">
        <v>0</v>
      </c>
    </row>
    <row r="2763" spans="1:1" x14ac:dyDescent="0.25">
      <c r="A2763" s="1">
        <v>0</v>
      </c>
    </row>
    <row r="2764" spans="1:1" x14ac:dyDescent="0.25">
      <c r="A2764" s="1">
        <v>0</v>
      </c>
    </row>
    <row r="2765" spans="1:1" x14ac:dyDescent="0.25">
      <c r="A2765" s="1">
        <v>0</v>
      </c>
    </row>
    <row r="2766" spans="1:1" x14ac:dyDescent="0.25">
      <c r="A2766" s="1">
        <v>0</v>
      </c>
    </row>
    <row r="2767" spans="1:1" x14ac:dyDescent="0.25">
      <c r="A2767" s="1">
        <v>0</v>
      </c>
    </row>
    <row r="2768" spans="1:1" x14ac:dyDescent="0.25">
      <c r="A2768" s="1">
        <v>0</v>
      </c>
    </row>
    <row r="2769" spans="1:1" x14ac:dyDescent="0.25">
      <c r="A2769" s="1">
        <v>0</v>
      </c>
    </row>
    <row r="2770" spans="1:1" x14ac:dyDescent="0.25">
      <c r="A2770" s="1">
        <v>0</v>
      </c>
    </row>
    <row r="2771" spans="1:1" x14ac:dyDescent="0.25">
      <c r="A2771" s="1">
        <v>0</v>
      </c>
    </row>
    <row r="2772" spans="1:1" x14ac:dyDescent="0.25">
      <c r="A2772" s="1">
        <v>0</v>
      </c>
    </row>
    <row r="2773" spans="1:1" x14ac:dyDescent="0.25">
      <c r="A2773" s="1">
        <v>0</v>
      </c>
    </row>
    <row r="2774" spans="1:1" x14ac:dyDescent="0.25">
      <c r="A2774" s="1">
        <v>0</v>
      </c>
    </row>
    <row r="2775" spans="1:1" x14ac:dyDescent="0.25">
      <c r="A2775" s="1">
        <v>0</v>
      </c>
    </row>
    <row r="2776" spans="1:1" x14ac:dyDescent="0.25">
      <c r="A2776" s="1">
        <v>0</v>
      </c>
    </row>
    <row r="2777" spans="1:1" x14ac:dyDescent="0.25">
      <c r="A2777" s="1">
        <v>0</v>
      </c>
    </row>
    <row r="2778" spans="1:1" x14ac:dyDescent="0.25">
      <c r="A2778" s="1">
        <v>0</v>
      </c>
    </row>
    <row r="2779" spans="1:1" x14ac:dyDescent="0.25">
      <c r="A2779" s="1">
        <v>0</v>
      </c>
    </row>
    <row r="2780" spans="1:1" x14ac:dyDescent="0.25">
      <c r="A2780" s="1">
        <v>0</v>
      </c>
    </row>
    <row r="2781" spans="1:1" x14ac:dyDescent="0.25">
      <c r="A2781" s="1">
        <v>0</v>
      </c>
    </row>
    <row r="2782" spans="1:1" x14ac:dyDescent="0.25">
      <c r="A2782" s="1">
        <v>0</v>
      </c>
    </row>
    <row r="2783" spans="1:1" x14ac:dyDescent="0.25">
      <c r="A2783" s="1">
        <v>0</v>
      </c>
    </row>
    <row r="2784" spans="1:1" x14ac:dyDescent="0.25">
      <c r="A2784" s="1">
        <v>0</v>
      </c>
    </row>
    <row r="2785" spans="1:1" x14ac:dyDescent="0.25">
      <c r="A2785" s="1">
        <v>0</v>
      </c>
    </row>
    <row r="2786" spans="1:1" x14ac:dyDescent="0.25">
      <c r="A2786" s="1">
        <v>0</v>
      </c>
    </row>
    <row r="2787" spans="1:1" x14ac:dyDescent="0.25">
      <c r="A2787" s="1">
        <v>0</v>
      </c>
    </row>
    <row r="2788" spans="1:1" x14ac:dyDescent="0.25">
      <c r="A2788" s="1">
        <v>0</v>
      </c>
    </row>
    <row r="2789" spans="1:1" x14ac:dyDescent="0.25">
      <c r="A2789" s="1">
        <v>0</v>
      </c>
    </row>
    <row r="2790" spans="1:1" x14ac:dyDescent="0.25">
      <c r="A2790" s="1">
        <v>0</v>
      </c>
    </row>
    <row r="2791" spans="1:1" x14ac:dyDescent="0.25">
      <c r="A2791" s="1">
        <v>0</v>
      </c>
    </row>
    <row r="2792" spans="1:1" x14ac:dyDescent="0.25">
      <c r="A2792" s="1">
        <v>0</v>
      </c>
    </row>
    <row r="2793" spans="1:1" x14ac:dyDescent="0.25">
      <c r="A2793" s="1">
        <v>0</v>
      </c>
    </row>
    <row r="2794" spans="1:1" x14ac:dyDescent="0.25">
      <c r="A2794" s="1">
        <v>0</v>
      </c>
    </row>
    <row r="2795" spans="1:1" x14ac:dyDescent="0.25">
      <c r="A2795" s="1">
        <v>0</v>
      </c>
    </row>
    <row r="2796" spans="1:1" x14ac:dyDescent="0.25">
      <c r="A2796" s="1">
        <v>0</v>
      </c>
    </row>
    <row r="2797" spans="1:1" x14ac:dyDescent="0.25">
      <c r="A2797" s="1">
        <v>0</v>
      </c>
    </row>
    <row r="2798" spans="1:1" x14ac:dyDescent="0.25">
      <c r="A2798" s="1">
        <v>0</v>
      </c>
    </row>
    <row r="2799" spans="1:1" x14ac:dyDescent="0.25">
      <c r="A2799" s="1">
        <v>0</v>
      </c>
    </row>
    <row r="2800" spans="1:1" x14ac:dyDescent="0.25">
      <c r="A2800" s="1">
        <v>0</v>
      </c>
    </row>
    <row r="2801" spans="1:1" x14ac:dyDescent="0.25">
      <c r="A2801" s="1">
        <v>0</v>
      </c>
    </row>
    <row r="2802" spans="1:1" x14ac:dyDescent="0.25">
      <c r="A2802" s="1">
        <v>0</v>
      </c>
    </row>
    <row r="2803" spans="1:1" x14ac:dyDescent="0.25">
      <c r="A2803" s="1">
        <v>0</v>
      </c>
    </row>
    <row r="2804" spans="1:1" x14ac:dyDescent="0.25">
      <c r="A2804" s="1">
        <v>0</v>
      </c>
    </row>
    <row r="2805" spans="1:1" x14ac:dyDescent="0.25">
      <c r="A2805" s="1">
        <v>0</v>
      </c>
    </row>
    <row r="2806" spans="1:1" x14ac:dyDescent="0.25">
      <c r="A2806" s="1">
        <v>0</v>
      </c>
    </row>
    <row r="2807" spans="1:1" x14ac:dyDescent="0.25">
      <c r="A2807" s="1">
        <v>0</v>
      </c>
    </row>
    <row r="2808" spans="1:1" x14ac:dyDescent="0.25">
      <c r="A2808" s="1">
        <v>0</v>
      </c>
    </row>
    <row r="2809" spans="1:1" x14ac:dyDescent="0.25">
      <c r="A2809" s="1">
        <v>0</v>
      </c>
    </row>
    <row r="2810" spans="1:1" x14ac:dyDescent="0.25">
      <c r="A2810" s="1">
        <v>0</v>
      </c>
    </row>
    <row r="2811" spans="1:1" x14ac:dyDescent="0.25">
      <c r="A2811" s="1">
        <v>0</v>
      </c>
    </row>
    <row r="2812" spans="1:1" x14ac:dyDescent="0.25">
      <c r="A2812" s="1">
        <v>0</v>
      </c>
    </row>
    <row r="2813" spans="1:1" x14ac:dyDescent="0.25">
      <c r="A2813" s="1">
        <v>0</v>
      </c>
    </row>
    <row r="2814" spans="1:1" x14ac:dyDescent="0.25">
      <c r="A2814" s="1">
        <v>0</v>
      </c>
    </row>
    <row r="2815" spans="1:1" x14ac:dyDescent="0.25">
      <c r="A2815" s="1">
        <v>0</v>
      </c>
    </row>
    <row r="2816" spans="1:1" x14ac:dyDescent="0.25">
      <c r="A2816" s="1">
        <v>0</v>
      </c>
    </row>
    <row r="2817" spans="1:1" x14ac:dyDescent="0.25">
      <c r="A2817" s="1">
        <v>0</v>
      </c>
    </row>
    <row r="2818" spans="1:1" x14ac:dyDescent="0.25">
      <c r="A2818" s="1">
        <v>0</v>
      </c>
    </row>
    <row r="2819" spans="1:1" x14ac:dyDescent="0.25">
      <c r="A2819" s="1">
        <v>0</v>
      </c>
    </row>
    <row r="2820" spans="1:1" x14ac:dyDescent="0.25">
      <c r="A2820" s="1">
        <v>0</v>
      </c>
    </row>
    <row r="2821" spans="1:1" x14ac:dyDescent="0.25">
      <c r="A2821" s="1">
        <v>0</v>
      </c>
    </row>
    <row r="2822" spans="1:1" x14ac:dyDescent="0.25">
      <c r="A2822" s="1">
        <v>0</v>
      </c>
    </row>
    <row r="2823" spans="1:1" x14ac:dyDescent="0.25">
      <c r="A2823" s="1">
        <v>0</v>
      </c>
    </row>
    <row r="2824" spans="1:1" x14ac:dyDescent="0.25">
      <c r="A2824" s="1">
        <v>0</v>
      </c>
    </row>
    <row r="2825" spans="1:1" x14ac:dyDescent="0.25">
      <c r="A2825" s="1">
        <v>0</v>
      </c>
    </row>
    <row r="2826" spans="1:1" x14ac:dyDescent="0.25">
      <c r="A2826" s="1">
        <v>0</v>
      </c>
    </row>
    <row r="2827" spans="1:1" x14ac:dyDescent="0.25">
      <c r="A2827" s="1">
        <v>0</v>
      </c>
    </row>
    <row r="2828" spans="1:1" x14ac:dyDescent="0.25">
      <c r="A2828" s="1">
        <v>0</v>
      </c>
    </row>
    <row r="2829" spans="1:1" x14ac:dyDescent="0.25">
      <c r="A2829" s="1">
        <v>0</v>
      </c>
    </row>
    <row r="2830" spans="1:1" x14ac:dyDescent="0.25">
      <c r="A2830" s="1">
        <v>0</v>
      </c>
    </row>
    <row r="2831" spans="1:1" x14ac:dyDescent="0.25">
      <c r="A2831" s="1">
        <v>0</v>
      </c>
    </row>
    <row r="2832" spans="1:1" x14ac:dyDescent="0.25">
      <c r="A2832" s="1">
        <v>0</v>
      </c>
    </row>
    <row r="2833" spans="1:1" x14ac:dyDescent="0.25">
      <c r="A2833" s="1">
        <v>0</v>
      </c>
    </row>
    <row r="2834" spans="1:1" x14ac:dyDescent="0.25">
      <c r="A2834" s="1">
        <v>0</v>
      </c>
    </row>
    <row r="2835" spans="1:1" x14ac:dyDescent="0.25">
      <c r="A2835" s="1">
        <v>0</v>
      </c>
    </row>
    <row r="2836" spans="1:1" x14ac:dyDescent="0.25">
      <c r="A2836" s="1">
        <v>0</v>
      </c>
    </row>
    <row r="2837" spans="1:1" x14ac:dyDescent="0.25">
      <c r="A2837" s="1">
        <v>0</v>
      </c>
    </row>
    <row r="2838" spans="1:1" x14ac:dyDescent="0.25">
      <c r="A2838" s="1">
        <v>0</v>
      </c>
    </row>
    <row r="2839" spans="1:1" x14ac:dyDescent="0.25">
      <c r="A2839" s="1">
        <v>0</v>
      </c>
    </row>
    <row r="2840" spans="1:1" x14ac:dyDescent="0.25">
      <c r="A2840" s="1">
        <v>0</v>
      </c>
    </row>
    <row r="2841" spans="1:1" x14ac:dyDescent="0.25">
      <c r="A2841" s="1">
        <v>0</v>
      </c>
    </row>
    <row r="2842" spans="1:1" x14ac:dyDescent="0.25">
      <c r="A2842" s="1">
        <v>0</v>
      </c>
    </row>
    <row r="2843" spans="1:1" x14ac:dyDescent="0.25">
      <c r="A2843" s="1">
        <v>0</v>
      </c>
    </row>
    <row r="2844" spans="1:1" x14ac:dyDescent="0.25">
      <c r="A2844" s="1">
        <v>0</v>
      </c>
    </row>
    <row r="2845" spans="1:1" x14ac:dyDescent="0.25">
      <c r="A2845" s="1">
        <v>0</v>
      </c>
    </row>
    <row r="2846" spans="1:1" x14ac:dyDescent="0.25">
      <c r="A2846" s="1">
        <v>0</v>
      </c>
    </row>
    <row r="2847" spans="1:1" x14ac:dyDescent="0.25">
      <c r="A2847" s="1">
        <v>0</v>
      </c>
    </row>
    <row r="2848" spans="1:1" x14ac:dyDescent="0.25">
      <c r="A2848" s="1">
        <v>0</v>
      </c>
    </row>
    <row r="2849" spans="1:1" x14ac:dyDescent="0.25">
      <c r="A2849" s="1">
        <v>0</v>
      </c>
    </row>
    <row r="2850" spans="1:1" x14ac:dyDescent="0.25">
      <c r="A2850" s="1">
        <v>0</v>
      </c>
    </row>
    <row r="2851" spans="1:1" x14ac:dyDescent="0.25">
      <c r="A2851" s="1">
        <v>0</v>
      </c>
    </row>
    <row r="2852" spans="1:1" x14ac:dyDescent="0.25">
      <c r="A2852" s="1">
        <v>0</v>
      </c>
    </row>
    <row r="2853" spans="1:1" x14ac:dyDescent="0.25">
      <c r="A2853" s="1">
        <v>0</v>
      </c>
    </row>
    <row r="2854" spans="1:1" x14ac:dyDescent="0.25">
      <c r="A2854" s="1">
        <v>0</v>
      </c>
    </row>
    <row r="2855" spans="1:1" x14ac:dyDescent="0.25">
      <c r="A2855" s="1">
        <v>0</v>
      </c>
    </row>
    <row r="2856" spans="1:1" x14ac:dyDescent="0.25">
      <c r="A2856" s="1">
        <v>0</v>
      </c>
    </row>
    <row r="2857" spans="1:1" x14ac:dyDescent="0.25">
      <c r="A2857" s="1">
        <v>0</v>
      </c>
    </row>
    <row r="2858" spans="1:1" x14ac:dyDescent="0.25">
      <c r="A2858" s="1">
        <v>0</v>
      </c>
    </row>
    <row r="2859" spans="1:1" x14ac:dyDescent="0.25">
      <c r="A2859" s="1">
        <v>0</v>
      </c>
    </row>
    <row r="2860" spans="1:1" x14ac:dyDescent="0.25">
      <c r="A2860" s="1">
        <v>0</v>
      </c>
    </row>
    <row r="2861" spans="1:1" x14ac:dyDescent="0.25">
      <c r="A2861" s="1">
        <v>0</v>
      </c>
    </row>
    <row r="2862" spans="1:1" x14ac:dyDescent="0.25">
      <c r="A2862" s="1">
        <v>0</v>
      </c>
    </row>
    <row r="2863" spans="1:1" x14ac:dyDescent="0.25">
      <c r="A2863" s="1">
        <v>0</v>
      </c>
    </row>
    <row r="2864" spans="1:1" x14ac:dyDescent="0.25">
      <c r="A2864" s="1">
        <v>5.4603742084430003E-3</v>
      </c>
    </row>
    <row r="2865" spans="1:1" x14ac:dyDescent="0.25">
      <c r="A2865" s="1">
        <v>0</v>
      </c>
    </row>
    <row r="2866" spans="1:1" x14ac:dyDescent="0.25">
      <c r="A2866" s="1">
        <v>0</v>
      </c>
    </row>
    <row r="2867" spans="1:1" x14ac:dyDescent="0.25">
      <c r="A2867" s="1">
        <v>0</v>
      </c>
    </row>
    <row r="2868" spans="1:1" x14ac:dyDescent="0.25">
      <c r="A2868" s="1">
        <v>0</v>
      </c>
    </row>
    <row r="2869" spans="1:1" x14ac:dyDescent="0.25">
      <c r="A2869" s="1">
        <v>0</v>
      </c>
    </row>
    <row r="2870" spans="1:1" x14ac:dyDescent="0.25">
      <c r="A2870" s="1">
        <v>0</v>
      </c>
    </row>
    <row r="2871" spans="1:1" x14ac:dyDescent="0.25">
      <c r="A2871" s="1">
        <v>3.3930184857722998E-3</v>
      </c>
    </row>
    <row r="2872" spans="1:1" x14ac:dyDescent="0.25">
      <c r="A2872" s="1">
        <v>0</v>
      </c>
    </row>
    <row r="2873" spans="1:1" x14ac:dyDescent="0.25">
      <c r="A2873" s="1">
        <v>0</v>
      </c>
    </row>
    <row r="2874" spans="1:1" x14ac:dyDescent="0.25">
      <c r="A2874" s="1">
        <v>0</v>
      </c>
    </row>
    <row r="2875" spans="1:1" x14ac:dyDescent="0.25">
      <c r="A2875" s="1">
        <v>0</v>
      </c>
    </row>
    <row r="2876" spans="1:1" x14ac:dyDescent="0.25">
      <c r="A2876" s="1">
        <v>0</v>
      </c>
    </row>
    <row r="2877" spans="1:1" x14ac:dyDescent="0.25">
      <c r="A2877" s="1">
        <v>0</v>
      </c>
    </row>
    <row r="2878" spans="1:1" x14ac:dyDescent="0.25">
      <c r="A2878" s="1">
        <v>0</v>
      </c>
    </row>
    <row r="2879" spans="1:1" x14ac:dyDescent="0.25">
      <c r="A2879" s="1">
        <v>0</v>
      </c>
    </row>
    <row r="2880" spans="1:1" x14ac:dyDescent="0.25">
      <c r="A2880" s="1">
        <v>1.9092946451917798E-2</v>
      </c>
    </row>
    <row r="2881" spans="1:1" x14ac:dyDescent="0.25">
      <c r="A2881" s="1">
        <v>1.4898802454797799E-2</v>
      </c>
    </row>
    <row r="2882" spans="1:1" x14ac:dyDescent="0.25">
      <c r="A2882" s="1">
        <v>0</v>
      </c>
    </row>
    <row r="2883" spans="1:1" x14ac:dyDescent="0.25">
      <c r="A2883" s="1">
        <v>1.4377803472671098E-2</v>
      </c>
    </row>
    <row r="2884" spans="1:1" x14ac:dyDescent="0.25">
      <c r="A2884" s="1">
        <v>0</v>
      </c>
    </row>
    <row r="2885" spans="1:1" x14ac:dyDescent="0.25">
      <c r="A2885" s="1">
        <v>0</v>
      </c>
    </row>
    <row r="2886" spans="1:1" x14ac:dyDescent="0.25">
      <c r="A2886" s="1">
        <v>0</v>
      </c>
    </row>
    <row r="2887" spans="1:1" x14ac:dyDescent="0.25">
      <c r="A2887" s="1">
        <v>3.4064308237236197E-2</v>
      </c>
    </row>
    <row r="2888" spans="1:1" x14ac:dyDescent="0.25">
      <c r="A2888" s="1">
        <v>5.40353599664802E-2</v>
      </c>
    </row>
    <row r="2889" spans="1:1" x14ac:dyDescent="0.25">
      <c r="A2889" s="1">
        <v>7.5969862204805796E-2</v>
      </c>
    </row>
    <row r="2890" spans="1:1" x14ac:dyDescent="0.25">
      <c r="A2890" s="1">
        <v>0</v>
      </c>
    </row>
    <row r="2891" spans="1:1" x14ac:dyDescent="0.25">
      <c r="A2891" s="1">
        <v>1.9906021142946401E-2</v>
      </c>
    </row>
    <row r="2892" spans="1:1" x14ac:dyDescent="0.25">
      <c r="A2892" s="1">
        <v>0</v>
      </c>
    </row>
    <row r="2893" spans="1:1" x14ac:dyDescent="0.25">
      <c r="A2893" s="1">
        <v>0</v>
      </c>
    </row>
    <row r="2894" spans="1:1" x14ac:dyDescent="0.25">
      <c r="A2894" s="1">
        <v>3.4327992395373597E-2</v>
      </c>
    </row>
    <row r="2895" spans="1:1" x14ac:dyDescent="0.25">
      <c r="A2895" s="1">
        <v>1.4231588669305701E-2</v>
      </c>
    </row>
    <row r="2896" spans="1:1" x14ac:dyDescent="0.25">
      <c r="A2896" s="1">
        <v>0</v>
      </c>
    </row>
    <row r="2897" spans="1:1" x14ac:dyDescent="0.25">
      <c r="A2897" s="1">
        <v>0</v>
      </c>
    </row>
    <row r="2898" spans="1:1" x14ac:dyDescent="0.25">
      <c r="A2898" s="1">
        <v>0</v>
      </c>
    </row>
    <row r="2899" spans="1:1" x14ac:dyDescent="0.25">
      <c r="A2899" s="1">
        <v>0</v>
      </c>
    </row>
    <row r="2900" spans="1:1" x14ac:dyDescent="0.25">
      <c r="A2900" s="1">
        <v>3.2287807120445801E-2</v>
      </c>
    </row>
    <row r="2901" spans="1:1" x14ac:dyDescent="0.25">
      <c r="A2901" s="1">
        <v>0</v>
      </c>
    </row>
    <row r="2902" spans="1:1" x14ac:dyDescent="0.25">
      <c r="A2902" s="1">
        <v>8.836942055410699E-3</v>
      </c>
    </row>
    <row r="2903" spans="1:1" x14ac:dyDescent="0.25">
      <c r="A2903" s="1">
        <v>0</v>
      </c>
    </row>
    <row r="2904" spans="1:1" x14ac:dyDescent="0.25">
      <c r="A2904" s="1">
        <v>1.40360411227652E-2</v>
      </c>
    </row>
    <row r="2905" spans="1:1" x14ac:dyDescent="0.25">
      <c r="A2905" s="1">
        <v>0</v>
      </c>
    </row>
    <row r="2906" spans="1:1" x14ac:dyDescent="0.25">
      <c r="A2906" s="1">
        <v>0</v>
      </c>
    </row>
    <row r="2907" spans="1:1" x14ac:dyDescent="0.25">
      <c r="A2907" s="1">
        <v>0</v>
      </c>
    </row>
    <row r="2908" spans="1:1" x14ac:dyDescent="0.25">
      <c r="A2908" s="1">
        <v>0</v>
      </c>
    </row>
    <row r="2909" spans="1:1" x14ac:dyDescent="0.25">
      <c r="A2909" s="1">
        <v>1.1840138559025699E-2</v>
      </c>
    </row>
    <row r="2910" spans="1:1" x14ac:dyDescent="0.25">
      <c r="A2910" s="1">
        <v>0</v>
      </c>
    </row>
    <row r="2911" spans="1:1" x14ac:dyDescent="0.25">
      <c r="A2911" s="1">
        <v>3.4877109424180097E-2</v>
      </c>
    </row>
    <row r="2912" spans="1:1" x14ac:dyDescent="0.25">
      <c r="A2912" s="1">
        <v>1.8995316005496598E-2</v>
      </c>
    </row>
    <row r="2913" spans="1:1" x14ac:dyDescent="0.25">
      <c r="A2913" s="1">
        <v>1.89448904664558E-2</v>
      </c>
    </row>
    <row r="2914" spans="1:1" x14ac:dyDescent="0.25">
      <c r="A2914" s="1">
        <v>0</v>
      </c>
    </row>
    <row r="2915" spans="1:1" x14ac:dyDescent="0.25">
      <c r="A2915" s="1">
        <v>0</v>
      </c>
    </row>
    <row r="2916" spans="1:1" x14ac:dyDescent="0.25">
      <c r="A2916" s="1">
        <v>2.1491087392582497E-2</v>
      </c>
    </row>
    <row r="2917" spans="1:1" x14ac:dyDescent="0.25">
      <c r="A2917" s="1">
        <v>1.7438619101888597E-2</v>
      </c>
    </row>
    <row r="2918" spans="1:1" x14ac:dyDescent="0.25">
      <c r="A2918" s="1">
        <v>1.6942068282570198E-2</v>
      </c>
    </row>
    <row r="2919" spans="1:1" x14ac:dyDescent="0.25">
      <c r="A2919" s="1">
        <v>3.7814118057407996E-2</v>
      </c>
    </row>
    <row r="2920" spans="1:1" x14ac:dyDescent="0.25">
      <c r="A2920" s="1">
        <v>3.6638164705858102E-2</v>
      </c>
    </row>
    <row r="2921" spans="1:1" x14ac:dyDescent="0.25">
      <c r="A2921" s="1">
        <v>1.4981705570431599E-2</v>
      </c>
    </row>
    <row r="2922" spans="1:1" x14ac:dyDescent="0.25">
      <c r="A2922" s="1">
        <v>3.7193322840288999E-2</v>
      </c>
    </row>
    <row r="2923" spans="1:1" x14ac:dyDescent="0.25">
      <c r="A2923" s="1">
        <v>1.9331737092675699E-2</v>
      </c>
    </row>
    <row r="2924" spans="1:1" x14ac:dyDescent="0.25">
      <c r="A2924" s="1">
        <v>1.6152785139822101E-2</v>
      </c>
    </row>
    <row r="2925" spans="1:1" x14ac:dyDescent="0.25">
      <c r="A2925" s="1">
        <v>5.7286935816818402E-2</v>
      </c>
    </row>
    <row r="2926" spans="1:1" x14ac:dyDescent="0.25">
      <c r="A2926" s="1">
        <v>1.51319476200662E-2</v>
      </c>
    </row>
    <row r="2927" spans="1:1" x14ac:dyDescent="0.25">
      <c r="A2927" s="1">
        <v>1.7766350853666797E-2</v>
      </c>
    </row>
    <row r="2928" spans="1:1" x14ac:dyDescent="0.25">
      <c r="A2928" s="1">
        <v>1.32332799412429E-2</v>
      </c>
    </row>
    <row r="2929" spans="1:1" x14ac:dyDescent="0.25">
      <c r="A2929" s="1">
        <v>0</v>
      </c>
    </row>
    <row r="2930" spans="1:1" x14ac:dyDescent="0.25">
      <c r="A2930" s="1">
        <v>0</v>
      </c>
    </row>
    <row r="2931" spans="1:1" x14ac:dyDescent="0.25">
      <c r="A2931" s="1">
        <v>7.07272851218472E-2</v>
      </c>
    </row>
    <row r="2932" spans="1:1" x14ac:dyDescent="0.25">
      <c r="A2932" s="1">
        <v>3.0341486463133997E-2</v>
      </c>
    </row>
    <row r="2933" spans="1:1" x14ac:dyDescent="0.25">
      <c r="A2933" s="1">
        <v>7.2595160736798697E-2</v>
      </c>
    </row>
    <row r="2934" spans="1:1" x14ac:dyDescent="0.25">
      <c r="A2934" s="1">
        <v>5.6972718166825996E-2</v>
      </c>
    </row>
    <row r="2935" spans="1:1" x14ac:dyDescent="0.25">
      <c r="A2935" s="1">
        <v>3.0331109803987299E-2</v>
      </c>
    </row>
    <row r="2936" spans="1:1" x14ac:dyDescent="0.25">
      <c r="A2936" s="1">
        <v>1.0457144780713398E-2</v>
      </c>
    </row>
    <row r="2937" spans="1:1" x14ac:dyDescent="0.25">
      <c r="A2937" s="1">
        <v>3.1110057823044199E-2</v>
      </c>
    </row>
    <row r="2938" spans="1:1" x14ac:dyDescent="0.25">
      <c r="A2938" s="1">
        <v>3.1269072082140199E-2</v>
      </c>
    </row>
    <row r="2939" spans="1:1" x14ac:dyDescent="0.25">
      <c r="A2939" s="1">
        <v>9.8147525834280987E-3</v>
      </c>
    </row>
    <row r="2940" spans="1:1" x14ac:dyDescent="0.25">
      <c r="A2940" s="1">
        <v>1.06625279231163E-2</v>
      </c>
    </row>
    <row r="2941" spans="1:1" x14ac:dyDescent="0.25">
      <c r="A2941" s="1">
        <v>5.36146308810189E-2</v>
      </c>
    </row>
    <row r="2942" spans="1:1" x14ac:dyDescent="0.25">
      <c r="A2942" s="1">
        <v>7.3587876745305992E-3</v>
      </c>
    </row>
    <row r="2943" spans="1:1" x14ac:dyDescent="0.25">
      <c r="A2943" s="1">
        <v>2.80121899690941E-2</v>
      </c>
    </row>
    <row r="2944" spans="1:1" x14ac:dyDescent="0.25">
      <c r="A2944" s="1">
        <v>6.5746264243120994E-2</v>
      </c>
    </row>
    <row r="2945" spans="1:1" x14ac:dyDescent="0.25">
      <c r="A2945" s="1">
        <v>0</v>
      </c>
    </row>
    <row r="2946" spans="1:1" x14ac:dyDescent="0.25">
      <c r="A2946" s="1">
        <v>0</v>
      </c>
    </row>
    <row r="2947" spans="1:1" x14ac:dyDescent="0.25">
      <c r="A2947" s="1">
        <v>3.2983512338646097E-2</v>
      </c>
    </row>
    <row r="2948" spans="1:1" x14ac:dyDescent="0.25">
      <c r="A2948" s="1">
        <v>1.8114120017840001E-2</v>
      </c>
    </row>
    <row r="2949" spans="1:1" x14ac:dyDescent="0.25">
      <c r="A2949" s="1">
        <v>9.8738893476454006E-3</v>
      </c>
    </row>
    <row r="2950" spans="1:1" x14ac:dyDescent="0.25">
      <c r="A2950" s="1">
        <v>2.7573020755564899E-2</v>
      </c>
    </row>
    <row r="2951" spans="1:1" x14ac:dyDescent="0.25">
      <c r="A2951" s="1">
        <v>3.0009351283781099E-2</v>
      </c>
    </row>
    <row r="2952" spans="1:1" x14ac:dyDescent="0.25">
      <c r="A2952" s="1">
        <v>6.8188894066077393E-2</v>
      </c>
    </row>
    <row r="2953" spans="1:1" x14ac:dyDescent="0.25">
      <c r="A2953" s="1">
        <v>2.84818440809749E-2</v>
      </c>
    </row>
    <row r="2954" spans="1:1" x14ac:dyDescent="0.25">
      <c r="A2954" s="1">
        <v>2.9644673488429998E-3</v>
      </c>
    </row>
    <row r="2955" spans="1:1" x14ac:dyDescent="0.25">
      <c r="A2955" s="1">
        <v>1.42751877873374E-2</v>
      </c>
    </row>
    <row r="2956" spans="1:1" x14ac:dyDescent="0.25">
      <c r="A2956" s="1">
        <v>2.39651663663797E-2</v>
      </c>
    </row>
    <row r="2957" spans="1:1" x14ac:dyDescent="0.25">
      <c r="A2957" s="1">
        <v>4.6214986019071091E-2</v>
      </c>
    </row>
    <row r="2958" spans="1:1" x14ac:dyDescent="0.25">
      <c r="A2958" s="1">
        <v>2.5869338339513898E-2</v>
      </c>
    </row>
    <row r="2959" spans="1:1" x14ac:dyDescent="0.25">
      <c r="A2959" s="1">
        <v>2.6944267935723597E-2</v>
      </c>
    </row>
    <row r="2960" spans="1:1" x14ac:dyDescent="0.25">
      <c r="A2960" s="1">
        <v>5.6957494142856994E-3</v>
      </c>
    </row>
    <row r="2961" spans="1:1" x14ac:dyDescent="0.25">
      <c r="A2961" s="1">
        <v>1.1602771186752899E-2</v>
      </c>
    </row>
    <row r="2962" spans="1:1" x14ac:dyDescent="0.25">
      <c r="A2962" s="1">
        <v>3.5483436011438801E-2</v>
      </c>
    </row>
    <row r="2963" spans="1:1" x14ac:dyDescent="0.25">
      <c r="A2963" s="1">
        <v>6.8846647807090993E-3</v>
      </c>
    </row>
    <row r="2964" spans="1:1" x14ac:dyDescent="0.25">
      <c r="A2964" s="1">
        <v>4.4132070839179395E-2</v>
      </c>
    </row>
    <row r="2965" spans="1:1" x14ac:dyDescent="0.25">
      <c r="A2965" s="1">
        <v>5.1331011970699994E-3</v>
      </c>
    </row>
    <row r="2966" spans="1:1" x14ac:dyDescent="0.25">
      <c r="A2966" s="1">
        <v>4.3825788626543002E-3</v>
      </c>
    </row>
    <row r="2967" spans="1:1" x14ac:dyDescent="0.25">
      <c r="A2967" s="1">
        <v>5.7049657184750999E-3</v>
      </c>
    </row>
    <row r="2968" spans="1:1" x14ac:dyDescent="0.25">
      <c r="A2968" s="1">
        <v>0</v>
      </c>
    </row>
    <row r="2969" spans="1:1" x14ac:dyDescent="0.25">
      <c r="A2969" s="1">
        <v>0</v>
      </c>
    </row>
    <row r="2970" spans="1:1" x14ac:dyDescent="0.25">
      <c r="A2970" s="1">
        <v>2.5120424155572897E-2</v>
      </c>
    </row>
    <row r="2971" spans="1:1" x14ac:dyDescent="0.25">
      <c r="A2971" s="1">
        <v>2.5741712522564499E-2</v>
      </c>
    </row>
    <row r="2972" spans="1:1" x14ac:dyDescent="0.25">
      <c r="A2972" s="1">
        <v>2.52080811714116E-2</v>
      </c>
    </row>
    <row r="2973" spans="1:1" x14ac:dyDescent="0.25">
      <c r="A2973" s="1">
        <v>5.3362542988985998E-3</v>
      </c>
    </row>
    <row r="2974" spans="1:1" x14ac:dyDescent="0.25">
      <c r="A2974" s="1">
        <v>2.4845093810044201E-2</v>
      </c>
    </row>
    <row r="2975" spans="1:1" x14ac:dyDescent="0.25">
      <c r="A2975" s="1">
        <v>0</v>
      </c>
    </row>
    <row r="2976" spans="1:1" x14ac:dyDescent="0.25">
      <c r="A2976" s="1">
        <v>0</v>
      </c>
    </row>
    <row r="2977" spans="1:1" x14ac:dyDescent="0.25">
      <c r="A2977" s="1">
        <v>6.3587537801818791E-2</v>
      </c>
    </row>
    <row r="2978" spans="1:1" x14ac:dyDescent="0.25">
      <c r="A2978" s="1">
        <v>6.6508709339880498E-2</v>
      </c>
    </row>
    <row r="2979" spans="1:1" x14ac:dyDescent="0.25">
      <c r="A2979" s="1">
        <v>2.5181537968101898E-2</v>
      </c>
    </row>
    <row r="2980" spans="1:1" x14ac:dyDescent="0.25">
      <c r="A2980" s="1">
        <v>4.6771755729175399E-2</v>
      </c>
    </row>
    <row r="2981" spans="1:1" x14ac:dyDescent="0.25">
      <c r="A2981" s="1">
        <v>2.5025837254102297E-2</v>
      </c>
    </row>
    <row r="2982" spans="1:1" x14ac:dyDescent="0.25">
      <c r="A2982" s="1">
        <v>4.7084474716941195E-2</v>
      </c>
    </row>
    <row r="2983" spans="1:1" x14ac:dyDescent="0.25">
      <c r="A2983" s="1">
        <v>4.7468590160583898E-2</v>
      </c>
    </row>
    <row r="2984" spans="1:1" x14ac:dyDescent="0.25">
      <c r="A2984" s="1">
        <v>2.3152253447092E-2</v>
      </c>
    </row>
    <row r="2985" spans="1:1" x14ac:dyDescent="0.25">
      <c r="A2985" s="1">
        <v>5.3825015679666004E-3</v>
      </c>
    </row>
    <row r="2986" spans="1:1" x14ac:dyDescent="0.25">
      <c r="A2986" s="1">
        <v>1.3508927373557002E-3</v>
      </c>
    </row>
    <row r="2987" spans="1:1" x14ac:dyDescent="0.25">
      <c r="A2987" s="1">
        <v>4.1586898362424803E-2</v>
      </c>
    </row>
    <row r="2988" spans="1:1" x14ac:dyDescent="0.25">
      <c r="A2988" s="1">
        <v>5.4130454033578992E-3</v>
      </c>
    </row>
    <row r="2989" spans="1:1" x14ac:dyDescent="0.25">
      <c r="A2989" s="1">
        <v>6.5689553188874997E-2</v>
      </c>
    </row>
    <row r="2990" spans="1:1" x14ac:dyDescent="0.25">
      <c r="A2990" s="1">
        <v>4.8605052309706194E-2</v>
      </c>
    </row>
    <row r="2991" spans="1:1" x14ac:dyDescent="0.25">
      <c r="A2991" s="1">
        <v>2.4031979276474397E-2</v>
      </c>
    </row>
    <row r="2992" spans="1:1" x14ac:dyDescent="0.25">
      <c r="A2992" s="1">
        <v>2.3019924911067701E-2</v>
      </c>
    </row>
    <row r="2993" spans="1:1" x14ac:dyDescent="0.25">
      <c r="A2993" s="1">
        <v>2.210240169907E-3</v>
      </c>
    </row>
    <row r="2994" spans="1:1" x14ac:dyDescent="0.25">
      <c r="A2994" s="1">
        <v>2.0533629670831201E-2</v>
      </c>
    </row>
    <row r="2995" spans="1:1" x14ac:dyDescent="0.25">
      <c r="A2995" s="1">
        <v>4.2715715979859997E-4</v>
      </c>
    </row>
    <row r="2996" spans="1:1" x14ac:dyDescent="0.25">
      <c r="A2996" s="1">
        <v>3.8953152924454996E-3</v>
      </c>
    </row>
    <row r="2997" spans="1:1" x14ac:dyDescent="0.25">
      <c r="A2997" s="1">
        <v>4.8612040463086099E-2</v>
      </c>
    </row>
    <row r="2998" spans="1:1" x14ac:dyDescent="0.25">
      <c r="A2998" s="1">
        <v>6.2435493282077294E-2</v>
      </c>
    </row>
    <row r="2999" spans="1:1" x14ac:dyDescent="0.25">
      <c r="A2999" s="1">
        <v>5.9503240793149996E-2</v>
      </c>
    </row>
    <row r="3000" spans="1:1" x14ac:dyDescent="0.25">
      <c r="A3000" s="1">
        <v>2.0277213902445499E-2</v>
      </c>
    </row>
    <row r="3001" spans="1:1" x14ac:dyDescent="0.25">
      <c r="A3001" s="1">
        <v>1.116178949193E-3</v>
      </c>
    </row>
    <row r="3002" spans="1:1" x14ac:dyDescent="0.25">
      <c r="A3002" s="1">
        <v>1.5266340920984999E-3</v>
      </c>
    </row>
    <row r="3003" spans="1:1" x14ac:dyDescent="0.25">
      <c r="A3003" s="1">
        <v>0</v>
      </c>
    </row>
    <row r="3004" spans="1:1" x14ac:dyDescent="0.25">
      <c r="A3004" s="1">
        <v>0</v>
      </c>
    </row>
    <row r="3005" spans="1:1" x14ac:dyDescent="0.25">
      <c r="A3005" s="1">
        <v>6.5325102204669995E-4</v>
      </c>
    </row>
    <row r="3006" spans="1:1" x14ac:dyDescent="0.25">
      <c r="A3006" s="1">
        <v>0</v>
      </c>
    </row>
    <row r="3007" spans="1:1" x14ac:dyDescent="0.25">
      <c r="A3007" s="1">
        <v>5.9203277717784199E-2</v>
      </c>
    </row>
    <row r="3008" spans="1:1" x14ac:dyDescent="0.25">
      <c r="A3008" s="1">
        <v>1.9744348299737601E-2</v>
      </c>
    </row>
    <row r="3009" spans="1:1" x14ac:dyDescent="0.25">
      <c r="A3009" s="1">
        <v>0</v>
      </c>
    </row>
    <row r="3010" spans="1:1" x14ac:dyDescent="0.25">
      <c r="A3010" s="1">
        <v>2.1896417729570998E-3</v>
      </c>
    </row>
    <row r="3011" spans="1:1" x14ac:dyDescent="0.25">
      <c r="A3011" s="1">
        <v>2.5252877455444099E-2</v>
      </c>
    </row>
    <row r="3012" spans="1:1" x14ac:dyDescent="0.25">
      <c r="A3012" s="1">
        <v>3.7591201795301003E-2</v>
      </c>
    </row>
    <row r="3013" spans="1:1" x14ac:dyDescent="0.25">
      <c r="A3013" s="1">
        <v>5.6820172887601196E-2</v>
      </c>
    </row>
    <row r="3014" spans="1:1" x14ac:dyDescent="0.25">
      <c r="A3014" s="1">
        <v>3.7395657122777801E-2</v>
      </c>
    </row>
    <row r="3015" spans="1:1" x14ac:dyDescent="0.25">
      <c r="A3015" s="1">
        <v>5.7817659528605896E-2</v>
      </c>
    </row>
    <row r="3016" spans="1:1" x14ac:dyDescent="0.25">
      <c r="A3016" s="1">
        <v>2.2905265951514098E-2</v>
      </c>
    </row>
    <row r="3017" spans="1:1" x14ac:dyDescent="0.25">
      <c r="A3017" s="1">
        <v>0</v>
      </c>
    </row>
    <row r="3018" spans="1:1" x14ac:dyDescent="0.25">
      <c r="A3018" s="1">
        <v>0</v>
      </c>
    </row>
    <row r="3019" spans="1:1" x14ac:dyDescent="0.25">
      <c r="A3019" s="1">
        <v>1.8180925132654902E-2</v>
      </c>
    </row>
    <row r="3020" spans="1:1" x14ac:dyDescent="0.25">
      <c r="A3020" s="1">
        <v>0</v>
      </c>
    </row>
    <row r="3021" spans="1:1" x14ac:dyDescent="0.25">
      <c r="A3021" s="1">
        <v>0</v>
      </c>
    </row>
    <row r="3022" spans="1:1" x14ac:dyDescent="0.25">
      <c r="A3022" s="1">
        <v>0</v>
      </c>
    </row>
    <row r="3023" spans="1:1" x14ac:dyDescent="0.25">
      <c r="A3023" s="1">
        <v>0</v>
      </c>
    </row>
    <row r="3024" spans="1:1" x14ac:dyDescent="0.25">
      <c r="A3024" s="1">
        <v>0</v>
      </c>
    </row>
    <row r="3025" spans="1:1" x14ac:dyDescent="0.25">
      <c r="A3025" s="1">
        <v>0</v>
      </c>
    </row>
    <row r="3026" spans="1:1" x14ac:dyDescent="0.25">
      <c r="A3026" s="1">
        <v>6.9623864368519993E-4</v>
      </c>
    </row>
    <row r="3027" spans="1:1" x14ac:dyDescent="0.25">
      <c r="A3027" s="1">
        <v>0</v>
      </c>
    </row>
    <row r="3028" spans="1:1" x14ac:dyDescent="0.25">
      <c r="A3028" s="1">
        <v>3.6783367776393697E-2</v>
      </c>
    </row>
    <row r="3029" spans="1:1" x14ac:dyDescent="0.25">
      <c r="A3029" s="1">
        <v>1.6899076527071198E-2</v>
      </c>
    </row>
    <row r="3030" spans="1:1" x14ac:dyDescent="0.25">
      <c r="A3030" s="1">
        <v>4.5018111711342002E-3</v>
      </c>
    </row>
    <row r="3031" spans="1:1" x14ac:dyDescent="0.25">
      <c r="A3031" s="1">
        <v>0</v>
      </c>
    </row>
    <row r="3032" spans="1:1" x14ac:dyDescent="0.25">
      <c r="A3032" s="1">
        <v>0</v>
      </c>
    </row>
    <row r="3033" spans="1:1" x14ac:dyDescent="0.25">
      <c r="A3033" s="1">
        <v>0</v>
      </c>
    </row>
    <row r="3034" spans="1:1" x14ac:dyDescent="0.25">
      <c r="A3034" s="1">
        <v>0</v>
      </c>
    </row>
    <row r="3035" spans="1:1" x14ac:dyDescent="0.25">
      <c r="A3035" s="1">
        <v>0</v>
      </c>
    </row>
    <row r="3036" spans="1:1" x14ac:dyDescent="0.25">
      <c r="A3036" s="1">
        <v>0</v>
      </c>
    </row>
    <row r="3037" spans="1:1" x14ac:dyDescent="0.25">
      <c r="A3037" s="1">
        <v>0</v>
      </c>
    </row>
    <row r="3038" spans="1:1" x14ac:dyDescent="0.25">
      <c r="A3038" s="1">
        <v>2.0066538198129501E-2</v>
      </c>
    </row>
    <row r="3039" spans="1:1" x14ac:dyDescent="0.25">
      <c r="A3039" s="1">
        <v>6.5629204888570394E-2</v>
      </c>
    </row>
    <row r="3040" spans="1:1" x14ac:dyDescent="0.25">
      <c r="A3040" s="1">
        <v>5.7775238954517701E-2</v>
      </c>
    </row>
    <row r="3041" spans="1:1" x14ac:dyDescent="0.25">
      <c r="A3041" s="1">
        <v>5.76706155515644E-2</v>
      </c>
    </row>
    <row r="3042" spans="1:1" x14ac:dyDescent="0.25">
      <c r="A3042" s="1">
        <v>1.5554350761549599E-2</v>
      </c>
    </row>
    <row r="3043" spans="1:1" x14ac:dyDescent="0.25">
      <c r="A3043" s="1">
        <v>3.6479303281490301E-2</v>
      </c>
    </row>
    <row r="3044" spans="1:1" x14ac:dyDescent="0.25">
      <c r="A3044" s="1">
        <v>2.3408033545843102E-2</v>
      </c>
    </row>
    <row r="3045" spans="1:1" x14ac:dyDescent="0.25">
      <c r="A3045" s="1">
        <v>0</v>
      </c>
    </row>
    <row r="3046" spans="1:1" x14ac:dyDescent="0.25">
      <c r="A3046" s="1">
        <v>5.201422887507E-3</v>
      </c>
    </row>
    <row r="3047" spans="1:1" x14ac:dyDescent="0.25">
      <c r="A3047" s="1">
        <v>1.71294886199976E-2</v>
      </c>
    </row>
    <row r="3048" spans="1:1" x14ac:dyDescent="0.25">
      <c r="A3048" s="1">
        <v>1.8975523632603999E-3</v>
      </c>
    </row>
    <row r="3049" spans="1:1" x14ac:dyDescent="0.25">
      <c r="A3049" s="1">
        <v>0</v>
      </c>
    </row>
    <row r="3050" spans="1:1" x14ac:dyDescent="0.25">
      <c r="A3050" s="1">
        <v>0</v>
      </c>
    </row>
    <row r="3051" spans="1:1" x14ac:dyDescent="0.25">
      <c r="A3051" s="1">
        <v>2.7362527374181996E-3</v>
      </c>
    </row>
    <row r="3052" spans="1:1" x14ac:dyDescent="0.25">
      <c r="A3052" s="1">
        <v>1.12271268106767E-2</v>
      </c>
    </row>
    <row r="3053" spans="1:1" x14ac:dyDescent="0.25">
      <c r="A3053" s="1">
        <v>5.0569844236834994E-3</v>
      </c>
    </row>
    <row r="3054" spans="1:1" x14ac:dyDescent="0.25">
      <c r="A3054" s="1">
        <v>5.9179437468689998E-4</v>
      </c>
    </row>
    <row r="3055" spans="1:1" x14ac:dyDescent="0.25">
      <c r="A3055" s="1">
        <v>3.7408703940846701E-2</v>
      </c>
    </row>
    <row r="3056" spans="1:1" x14ac:dyDescent="0.25">
      <c r="A3056" s="1">
        <v>1.7283550317364098E-2</v>
      </c>
    </row>
    <row r="3057" spans="1:1" x14ac:dyDescent="0.25">
      <c r="A3057" s="1">
        <v>0</v>
      </c>
    </row>
    <row r="3058" spans="1:1" x14ac:dyDescent="0.25">
      <c r="A3058" s="1">
        <v>0</v>
      </c>
    </row>
    <row r="3059" spans="1:1" x14ac:dyDescent="0.25">
      <c r="A3059" s="1">
        <v>0</v>
      </c>
    </row>
    <row r="3060" spans="1:1" x14ac:dyDescent="0.25">
      <c r="A3060" s="1">
        <v>0</v>
      </c>
    </row>
    <row r="3061" spans="1:1" x14ac:dyDescent="0.25">
      <c r="A3061" s="1">
        <v>0</v>
      </c>
    </row>
    <row r="3062" spans="1:1" x14ac:dyDescent="0.25">
      <c r="A3062" s="1">
        <v>0</v>
      </c>
    </row>
    <row r="3063" spans="1:1" x14ac:dyDescent="0.25">
      <c r="A3063" s="1">
        <v>2.0629232399622E-2</v>
      </c>
    </row>
    <row r="3064" spans="1:1" x14ac:dyDescent="0.25">
      <c r="A3064" s="1">
        <v>2.2767611507101999E-2</v>
      </c>
    </row>
    <row r="3065" spans="1:1" x14ac:dyDescent="0.25">
      <c r="A3065" s="1">
        <v>0</v>
      </c>
    </row>
    <row r="3066" spans="1:1" x14ac:dyDescent="0.25">
      <c r="A3066" s="1">
        <v>3.9239148118262401E-2</v>
      </c>
    </row>
    <row r="3067" spans="1:1" x14ac:dyDescent="0.25">
      <c r="A3067" s="1">
        <v>2.5773581831112499E-2</v>
      </c>
    </row>
    <row r="3068" spans="1:1" x14ac:dyDescent="0.25">
      <c r="A3068" s="1">
        <v>0</v>
      </c>
    </row>
    <row r="3069" spans="1:1" x14ac:dyDescent="0.25">
      <c r="A3069" s="1">
        <v>0</v>
      </c>
    </row>
    <row r="3070" spans="1:1" x14ac:dyDescent="0.25">
      <c r="A3070" s="1">
        <v>0</v>
      </c>
    </row>
    <row r="3071" spans="1:1" x14ac:dyDescent="0.25">
      <c r="A3071" s="1">
        <v>0</v>
      </c>
    </row>
    <row r="3072" spans="1:1" x14ac:dyDescent="0.25">
      <c r="A3072" s="1">
        <v>0</v>
      </c>
    </row>
    <row r="3073" spans="1:1" x14ac:dyDescent="0.25">
      <c r="A3073" s="1">
        <v>0</v>
      </c>
    </row>
    <row r="3074" spans="1:1" x14ac:dyDescent="0.25">
      <c r="A3074" s="1">
        <v>2.1746873475588797E-2</v>
      </c>
    </row>
    <row r="3075" spans="1:1" x14ac:dyDescent="0.25">
      <c r="A3075" s="1">
        <v>1.3004386353073499E-2</v>
      </c>
    </row>
    <row r="3076" spans="1:1" x14ac:dyDescent="0.25">
      <c r="A3076" s="1">
        <v>0</v>
      </c>
    </row>
    <row r="3077" spans="1:1" x14ac:dyDescent="0.25">
      <c r="A3077" s="1">
        <v>0</v>
      </c>
    </row>
    <row r="3078" spans="1:1" x14ac:dyDescent="0.25">
      <c r="A3078" s="1">
        <v>2.17419561107287E-2</v>
      </c>
    </row>
    <row r="3079" spans="1:1" x14ac:dyDescent="0.25">
      <c r="A3079" s="1">
        <v>0</v>
      </c>
    </row>
    <row r="3080" spans="1:1" x14ac:dyDescent="0.25">
      <c r="A3080" s="1">
        <v>1.9628401544213001E-2</v>
      </c>
    </row>
    <row r="3081" spans="1:1" x14ac:dyDescent="0.25">
      <c r="A3081" s="1">
        <v>0</v>
      </c>
    </row>
    <row r="3082" spans="1:1" x14ac:dyDescent="0.25">
      <c r="A3082" s="1">
        <v>0</v>
      </c>
    </row>
    <row r="3083" spans="1:1" x14ac:dyDescent="0.25">
      <c r="A3083" s="1">
        <v>0</v>
      </c>
    </row>
    <row r="3084" spans="1:1" x14ac:dyDescent="0.25">
      <c r="A3084" s="1">
        <v>0</v>
      </c>
    </row>
    <row r="3085" spans="1:1" x14ac:dyDescent="0.25">
      <c r="A3085" s="1">
        <v>0</v>
      </c>
    </row>
    <row r="3086" spans="1:1" x14ac:dyDescent="0.25">
      <c r="A3086" s="1">
        <v>0</v>
      </c>
    </row>
    <row r="3087" spans="1:1" x14ac:dyDescent="0.25">
      <c r="A3087" s="1">
        <v>0</v>
      </c>
    </row>
    <row r="3088" spans="1:1" x14ac:dyDescent="0.25">
      <c r="A3088" s="1">
        <v>0</v>
      </c>
    </row>
    <row r="3089" spans="1:1" x14ac:dyDescent="0.25">
      <c r="A3089" s="1">
        <v>0</v>
      </c>
    </row>
    <row r="3090" spans="1:1" x14ac:dyDescent="0.25">
      <c r="A3090" s="1">
        <v>0</v>
      </c>
    </row>
    <row r="3091" spans="1:1" x14ac:dyDescent="0.25">
      <c r="A3091" s="1">
        <v>0</v>
      </c>
    </row>
    <row r="3092" spans="1:1" x14ac:dyDescent="0.25">
      <c r="A3092" s="1">
        <v>0</v>
      </c>
    </row>
    <row r="3093" spans="1:1" x14ac:dyDescent="0.25">
      <c r="A3093" s="1">
        <v>0</v>
      </c>
    </row>
    <row r="3094" spans="1:1" x14ac:dyDescent="0.25">
      <c r="A3094" s="1">
        <v>0</v>
      </c>
    </row>
    <row r="3095" spans="1:1" x14ac:dyDescent="0.25">
      <c r="A3095" s="1">
        <v>0</v>
      </c>
    </row>
    <row r="3096" spans="1:1" x14ac:dyDescent="0.25">
      <c r="A3096" s="1">
        <v>0</v>
      </c>
    </row>
    <row r="3097" spans="1:1" x14ac:dyDescent="0.25">
      <c r="A3097" s="1">
        <v>0</v>
      </c>
    </row>
    <row r="3098" spans="1:1" x14ac:dyDescent="0.25">
      <c r="A3098" s="1">
        <v>0</v>
      </c>
    </row>
    <row r="3099" spans="1:1" x14ac:dyDescent="0.25">
      <c r="A3099" s="1">
        <v>0</v>
      </c>
    </row>
    <row r="3100" spans="1:1" x14ac:dyDescent="0.25">
      <c r="A3100" s="1">
        <v>0</v>
      </c>
    </row>
    <row r="3101" spans="1:1" x14ac:dyDescent="0.25">
      <c r="A3101" s="1">
        <v>0</v>
      </c>
    </row>
    <row r="3102" spans="1:1" x14ac:dyDescent="0.25">
      <c r="A3102" s="1">
        <v>4.427499241242E-3</v>
      </c>
    </row>
    <row r="3103" spans="1:1" x14ac:dyDescent="0.25">
      <c r="A3103" s="1">
        <v>0</v>
      </c>
    </row>
    <row r="3104" spans="1:1" x14ac:dyDescent="0.25">
      <c r="A3104" s="1">
        <v>0</v>
      </c>
    </row>
    <row r="3105" spans="1:1" x14ac:dyDescent="0.25">
      <c r="A3105" s="1">
        <v>0</v>
      </c>
    </row>
    <row r="3106" spans="1:1" x14ac:dyDescent="0.25">
      <c r="A3106" s="1">
        <v>0</v>
      </c>
    </row>
    <row r="3107" spans="1:1" x14ac:dyDescent="0.25">
      <c r="A3107" s="1">
        <v>0</v>
      </c>
    </row>
    <row r="3108" spans="1:1" x14ac:dyDescent="0.25">
      <c r="A3108" s="1">
        <v>0</v>
      </c>
    </row>
    <row r="3109" spans="1:1" x14ac:dyDescent="0.25">
      <c r="A3109" s="1">
        <v>1.5051923482364998E-3</v>
      </c>
    </row>
    <row r="3110" spans="1:1" x14ac:dyDescent="0.25">
      <c r="A3110" s="1">
        <v>0</v>
      </c>
    </row>
    <row r="3111" spans="1:1" x14ac:dyDescent="0.25">
      <c r="A3111" s="1">
        <v>0</v>
      </c>
    </row>
    <row r="3112" spans="1:1" x14ac:dyDescent="0.25">
      <c r="A3112" s="1">
        <v>0</v>
      </c>
    </row>
    <row r="3113" spans="1:1" x14ac:dyDescent="0.25">
      <c r="A3113" s="1">
        <v>0</v>
      </c>
    </row>
    <row r="3114" spans="1:1" x14ac:dyDescent="0.25">
      <c r="A3114" s="1">
        <v>0</v>
      </c>
    </row>
    <row r="3115" spans="1:1" x14ac:dyDescent="0.25">
      <c r="A3115" s="1">
        <v>0</v>
      </c>
    </row>
    <row r="3116" spans="1:1" x14ac:dyDescent="0.25">
      <c r="A3116" s="1">
        <v>0</v>
      </c>
    </row>
    <row r="3117" spans="1:1" x14ac:dyDescent="0.25">
      <c r="A3117" s="1">
        <v>0</v>
      </c>
    </row>
    <row r="3118" spans="1:1" x14ac:dyDescent="0.25">
      <c r="A3118" s="1">
        <v>0</v>
      </c>
    </row>
    <row r="3119" spans="1:1" x14ac:dyDescent="0.25">
      <c r="A3119" s="1">
        <v>0</v>
      </c>
    </row>
    <row r="3120" spans="1:1" x14ac:dyDescent="0.25">
      <c r="A3120" s="1">
        <v>0</v>
      </c>
    </row>
    <row r="3121" spans="1:1" x14ac:dyDescent="0.25">
      <c r="A3121" s="1">
        <v>0</v>
      </c>
    </row>
    <row r="3122" spans="1:1" x14ac:dyDescent="0.25">
      <c r="A3122" s="1">
        <v>0</v>
      </c>
    </row>
    <row r="3123" spans="1:1" x14ac:dyDescent="0.25">
      <c r="A3123" s="1">
        <v>0</v>
      </c>
    </row>
    <row r="3124" spans="1:1" x14ac:dyDescent="0.25">
      <c r="A3124" s="1">
        <v>0</v>
      </c>
    </row>
    <row r="3125" spans="1:1" x14ac:dyDescent="0.25">
      <c r="A3125" s="1">
        <v>0</v>
      </c>
    </row>
    <row r="3126" spans="1:1" x14ac:dyDescent="0.25">
      <c r="A3126" s="1">
        <v>0</v>
      </c>
    </row>
    <row r="3127" spans="1:1" x14ac:dyDescent="0.25">
      <c r="A3127" s="1">
        <v>0</v>
      </c>
    </row>
    <row r="3128" spans="1:1" x14ac:dyDescent="0.25">
      <c r="A3128" s="1">
        <v>0</v>
      </c>
    </row>
    <row r="3129" spans="1:1" x14ac:dyDescent="0.25">
      <c r="A3129" s="1">
        <v>0</v>
      </c>
    </row>
    <row r="3130" spans="1:1" x14ac:dyDescent="0.25">
      <c r="A3130" s="1">
        <v>0</v>
      </c>
    </row>
    <row r="3131" spans="1:1" x14ac:dyDescent="0.25">
      <c r="A3131" s="1">
        <v>0</v>
      </c>
    </row>
    <row r="3132" spans="1:1" x14ac:dyDescent="0.25">
      <c r="A3132" s="1">
        <v>0</v>
      </c>
    </row>
    <row r="3133" spans="1:1" x14ac:dyDescent="0.25">
      <c r="A3133" s="1">
        <v>0</v>
      </c>
    </row>
    <row r="3134" spans="1:1" x14ac:dyDescent="0.25">
      <c r="A3134" s="1">
        <v>0</v>
      </c>
    </row>
    <row r="3135" spans="1:1" x14ac:dyDescent="0.25">
      <c r="A3135" s="1">
        <v>0</v>
      </c>
    </row>
    <row r="3136" spans="1:1" x14ac:dyDescent="0.25">
      <c r="A3136" s="1">
        <v>0</v>
      </c>
    </row>
    <row r="3137" spans="1:1" x14ac:dyDescent="0.25">
      <c r="A3137" s="1">
        <v>0.21032425806322699</v>
      </c>
    </row>
    <row r="3138" spans="1:1" x14ac:dyDescent="0.25">
      <c r="A3138" s="1">
        <v>0</v>
      </c>
    </row>
    <row r="3139" spans="1:1" x14ac:dyDescent="0.25">
      <c r="A3139" s="1">
        <v>0</v>
      </c>
    </row>
    <row r="3140" spans="1:1" x14ac:dyDescent="0.25">
      <c r="A3140" s="1">
        <v>0</v>
      </c>
    </row>
    <row r="3141" spans="1:1" x14ac:dyDescent="0.25">
      <c r="A3141" s="1">
        <v>0</v>
      </c>
    </row>
    <row r="3142" spans="1:1" x14ac:dyDescent="0.25">
      <c r="A3142" s="1">
        <v>0</v>
      </c>
    </row>
    <row r="3143" spans="1:1" x14ac:dyDescent="0.25">
      <c r="A3143" s="1">
        <v>0</v>
      </c>
    </row>
    <row r="3144" spans="1:1" x14ac:dyDescent="0.25">
      <c r="A3144" s="1">
        <v>0</v>
      </c>
    </row>
    <row r="3145" spans="1:1" x14ac:dyDescent="0.25">
      <c r="A3145" s="1">
        <v>0</v>
      </c>
    </row>
    <row r="3146" spans="1:1" x14ac:dyDescent="0.25">
      <c r="A3146" s="1">
        <v>0</v>
      </c>
    </row>
    <row r="3147" spans="1:1" x14ac:dyDescent="0.25">
      <c r="A3147" s="1">
        <v>0</v>
      </c>
    </row>
    <row r="3148" spans="1:1" x14ac:dyDescent="0.25">
      <c r="A3148" s="1">
        <v>0</v>
      </c>
    </row>
    <row r="3149" spans="1:1" x14ac:dyDescent="0.25">
      <c r="A3149" s="1">
        <v>0</v>
      </c>
    </row>
    <row r="3150" spans="1:1" x14ac:dyDescent="0.25">
      <c r="A3150" s="1">
        <v>0</v>
      </c>
    </row>
    <row r="3151" spans="1:1" x14ac:dyDescent="0.25">
      <c r="A3151" s="1">
        <v>0</v>
      </c>
    </row>
    <row r="3152" spans="1:1" x14ac:dyDescent="0.25">
      <c r="A3152" s="1">
        <v>0</v>
      </c>
    </row>
    <row r="3153" spans="1:1" x14ac:dyDescent="0.25">
      <c r="A3153" s="1">
        <v>0</v>
      </c>
    </row>
    <row r="3154" spans="1:1" x14ac:dyDescent="0.25">
      <c r="A3154" s="1">
        <v>0</v>
      </c>
    </row>
    <row r="3155" spans="1:1" x14ac:dyDescent="0.25">
      <c r="A3155" s="1">
        <v>0</v>
      </c>
    </row>
    <row r="3156" spans="1:1" x14ac:dyDescent="0.25">
      <c r="A3156" s="1">
        <v>0</v>
      </c>
    </row>
    <row r="3157" spans="1:1" x14ac:dyDescent="0.25">
      <c r="A3157" s="1">
        <v>2.1246439977008397E-2</v>
      </c>
    </row>
    <row r="3158" spans="1:1" x14ac:dyDescent="0.25">
      <c r="A3158" s="1">
        <v>2.49891955020323E-2</v>
      </c>
    </row>
    <row r="3159" spans="1:1" x14ac:dyDescent="0.25">
      <c r="A3159" s="1">
        <v>0</v>
      </c>
    </row>
    <row r="3160" spans="1:1" x14ac:dyDescent="0.25">
      <c r="A3160" s="1">
        <v>0</v>
      </c>
    </row>
    <row r="3161" spans="1:1" x14ac:dyDescent="0.25">
      <c r="A3161" s="1">
        <v>0</v>
      </c>
    </row>
    <row r="3162" spans="1:1" x14ac:dyDescent="0.25">
      <c r="A3162" s="1">
        <v>0</v>
      </c>
    </row>
    <row r="3163" spans="1:1" x14ac:dyDescent="0.25">
      <c r="A3163" s="1">
        <v>0</v>
      </c>
    </row>
    <row r="3164" spans="1:1" x14ac:dyDescent="0.25">
      <c r="A3164" s="1">
        <v>0</v>
      </c>
    </row>
    <row r="3165" spans="1:1" x14ac:dyDescent="0.25">
      <c r="A3165" s="1">
        <v>0</v>
      </c>
    </row>
    <row r="3166" spans="1:1" x14ac:dyDescent="0.25">
      <c r="A3166" s="1">
        <v>0</v>
      </c>
    </row>
    <row r="3167" spans="1:1" x14ac:dyDescent="0.25">
      <c r="A3167" s="1">
        <v>0</v>
      </c>
    </row>
    <row r="3168" spans="1:1" x14ac:dyDescent="0.25">
      <c r="A3168" s="1">
        <v>0</v>
      </c>
    </row>
    <row r="3169" spans="1:1" x14ac:dyDescent="0.25">
      <c r="A3169" s="1">
        <v>0</v>
      </c>
    </row>
    <row r="3170" spans="1:1" x14ac:dyDescent="0.25">
      <c r="A3170" s="1">
        <v>0</v>
      </c>
    </row>
    <row r="3171" spans="1:1" x14ac:dyDescent="0.25">
      <c r="A3171" s="1">
        <v>0</v>
      </c>
    </row>
    <row r="3172" spans="1:1" x14ac:dyDescent="0.25">
      <c r="A3172" s="1">
        <v>0</v>
      </c>
    </row>
    <row r="3173" spans="1:1" x14ac:dyDescent="0.25">
      <c r="A3173" s="1">
        <v>0</v>
      </c>
    </row>
    <row r="3174" spans="1:1" x14ac:dyDescent="0.25">
      <c r="A3174" s="1">
        <v>0</v>
      </c>
    </row>
    <row r="3175" spans="1:1" x14ac:dyDescent="0.25">
      <c r="A3175" s="1">
        <v>0</v>
      </c>
    </row>
    <row r="3176" spans="1:1" x14ac:dyDescent="0.25">
      <c r="A3176" s="1">
        <v>0</v>
      </c>
    </row>
    <row r="3177" spans="1:1" x14ac:dyDescent="0.25">
      <c r="A3177" s="1">
        <v>0</v>
      </c>
    </row>
    <row r="3178" spans="1:1" x14ac:dyDescent="0.25">
      <c r="A3178" s="1">
        <v>0</v>
      </c>
    </row>
    <row r="3179" spans="1:1" x14ac:dyDescent="0.25">
      <c r="A3179" s="1">
        <v>0</v>
      </c>
    </row>
    <row r="3180" spans="1:1" x14ac:dyDescent="0.25">
      <c r="A3180" s="1">
        <v>0</v>
      </c>
    </row>
    <row r="3181" spans="1:1" x14ac:dyDescent="0.25">
      <c r="A3181" s="1">
        <v>0</v>
      </c>
    </row>
    <row r="3182" spans="1:1" x14ac:dyDescent="0.25">
      <c r="A3182" s="1">
        <v>0</v>
      </c>
    </row>
    <row r="3183" spans="1:1" x14ac:dyDescent="0.25">
      <c r="A3183" s="1">
        <v>0</v>
      </c>
    </row>
    <row r="3184" spans="1:1" x14ac:dyDescent="0.25">
      <c r="A3184" s="1">
        <v>0</v>
      </c>
    </row>
    <row r="3185" spans="1:1" x14ac:dyDescent="0.25">
      <c r="A3185" s="1">
        <v>0</v>
      </c>
    </row>
    <row r="3186" spans="1:1" x14ac:dyDescent="0.25">
      <c r="A3186" s="1">
        <v>0</v>
      </c>
    </row>
    <row r="3187" spans="1:1" x14ac:dyDescent="0.25">
      <c r="A3187" s="1">
        <v>0</v>
      </c>
    </row>
    <row r="3188" spans="1:1" x14ac:dyDescent="0.25">
      <c r="A3188" s="1">
        <v>0</v>
      </c>
    </row>
    <row r="3189" spans="1:1" x14ac:dyDescent="0.25">
      <c r="A3189" s="1">
        <v>0</v>
      </c>
    </row>
    <row r="3190" spans="1:1" x14ac:dyDescent="0.25">
      <c r="A3190" s="1">
        <v>0</v>
      </c>
    </row>
    <row r="3191" spans="1:1" x14ac:dyDescent="0.25">
      <c r="A3191" s="1">
        <v>0</v>
      </c>
    </row>
    <row r="3192" spans="1:1" x14ac:dyDescent="0.25">
      <c r="A3192" s="1">
        <v>0</v>
      </c>
    </row>
    <row r="3193" spans="1:1" x14ac:dyDescent="0.25">
      <c r="A3193" s="1">
        <v>0</v>
      </c>
    </row>
    <row r="3194" spans="1:1" x14ac:dyDescent="0.25">
      <c r="A3194" s="1">
        <v>0</v>
      </c>
    </row>
    <row r="3195" spans="1:1" x14ac:dyDescent="0.25">
      <c r="A3195" s="1">
        <v>0</v>
      </c>
    </row>
    <row r="3196" spans="1:1" x14ac:dyDescent="0.25">
      <c r="A3196" s="1">
        <v>0</v>
      </c>
    </row>
    <row r="3197" spans="1:1" x14ac:dyDescent="0.25">
      <c r="A3197" s="1">
        <v>0</v>
      </c>
    </row>
    <row r="3198" spans="1:1" x14ac:dyDescent="0.25">
      <c r="A3198" s="1">
        <v>0</v>
      </c>
    </row>
    <row r="3199" spans="1:1" x14ac:dyDescent="0.25">
      <c r="A3199" s="1">
        <v>0</v>
      </c>
    </row>
    <row r="3200" spans="1:1" x14ac:dyDescent="0.25">
      <c r="A3200" s="1">
        <v>0</v>
      </c>
    </row>
    <row r="3201" spans="1:1" x14ac:dyDescent="0.25">
      <c r="A3201" s="1">
        <v>0</v>
      </c>
    </row>
    <row r="3202" spans="1:1" x14ac:dyDescent="0.25">
      <c r="A3202" s="1">
        <v>0</v>
      </c>
    </row>
    <row r="3203" spans="1:1" x14ac:dyDescent="0.25">
      <c r="A3203" s="1">
        <v>0</v>
      </c>
    </row>
    <row r="3204" spans="1:1" x14ac:dyDescent="0.25">
      <c r="A3204" s="1">
        <v>0</v>
      </c>
    </row>
    <row r="3205" spans="1:1" x14ac:dyDescent="0.25">
      <c r="A3205" s="1">
        <v>0</v>
      </c>
    </row>
    <row r="3206" spans="1:1" x14ac:dyDescent="0.25">
      <c r="A3206" s="1">
        <v>0</v>
      </c>
    </row>
    <row r="3207" spans="1:1" x14ac:dyDescent="0.25">
      <c r="A3207" s="1">
        <v>0</v>
      </c>
    </row>
    <row r="3208" spans="1:1" x14ac:dyDescent="0.25">
      <c r="A3208" s="1">
        <v>0</v>
      </c>
    </row>
    <row r="3209" spans="1:1" x14ac:dyDescent="0.25">
      <c r="A3209" s="1">
        <v>0</v>
      </c>
    </row>
    <row r="3210" spans="1:1" x14ac:dyDescent="0.25">
      <c r="A3210" s="1">
        <v>0</v>
      </c>
    </row>
    <row r="3211" spans="1:1" x14ac:dyDescent="0.25">
      <c r="A3211" s="1">
        <v>3.4847952282451001E-3</v>
      </c>
    </row>
    <row r="3212" spans="1:1" x14ac:dyDescent="0.25">
      <c r="A3212" s="1">
        <v>0</v>
      </c>
    </row>
    <row r="3213" spans="1:1" x14ac:dyDescent="0.25">
      <c r="A3213" s="1">
        <v>0</v>
      </c>
    </row>
    <row r="3214" spans="1:1" x14ac:dyDescent="0.25">
      <c r="A3214" s="1">
        <v>0</v>
      </c>
    </row>
    <row r="3215" spans="1:1" x14ac:dyDescent="0.25">
      <c r="A3215" s="1">
        <v>0</v>
      </c>
    </row>
    <row r="3216" spans="1:1" x14ac:dyDescent="0.25">
      <c r="A3216" s="1">
        <v>0</v>
      </c>
    </row>
    <row r="3217" spans="1:1" x14ac:dyDescent="0.25">
      <c r="A3217" s="1">
        <v>0</v>
      </c>
    </row>
    <row r="3218" spans="1:1" x14ac:dyDescent="0.25">
      <c r="A3218" s="1">
        <v>0</v>
      </c>
    </row>
    <row r="3219" spans="1:1" x14ac:dyDescent="0.25">
      <c r="A3219" s="1">
        <v>0</v>
      </c>
    </row>
    <row r="3220" spans="1:1" x14ac:dyDescent="0.25">
      <c r="A3220" s="1">
        <v>6.0254616277632698</v>
      </c>
    </row>
    <row r="3221" spans="1:1" x14ac:dyDescent="0.25">
      <c r="A3221" s="1">
        <v>0</v>
      </c>
    </row>
    <row r="3222" spans="1:1" x14ac:dyDescent="0.25">
      <c r="A3222" s="1">
        <v>0</v>
      </c>
    </row>
    <row r="3223" spans="1:1" x14ac:dyDescent="0.25">
      <c r="A3223" s="1">
        <v>0</v>
      </c>
    </row>
    <row r="3224" spans="1:1" x14ac:dyDescent="0.25">
      <c r="A3224" s="1">
        <v>0</v>
      </c>
    </row>
    <row r="3225" spans="1:1" x14ac:dyDescent="0.25">
      <c r="A3225" s="1">
        <v>1.8190507303183598E-2</v>
      </c>
    </row>
    <row r="3226" spans="1:1" x14ac:dyDescent="0.25">
      <c r="A3226" s="1">
        <v>0</v>
      </c>
    </row>
    <row r="3227" spans="1:1" x14ac:dyDescent="0.25">
      <c r="A3227" s="1">
        <v>1.9929142257794001E-3</v>
      </c>
    </row>
    <row r="3228" spans="1:1" x14ac:dyDescent="0.25">
      <c r="A3228" s="1">
        <v>2.6936265962898599E-2</v>
      </c>
    </row>
    <row r="3229" spans="1:1" x14ac:dyDescent="0.25">
      <c r="A3229" s="1">
        <v>1.86487186529798E-2</v>
      </c>
    </row>
    <row r="3230" spans="1:1" x14ac:dyDescent="0.25">
      <c r="A3230" s="1">
        <v>1.93178356678461E-2</v>
      </c>
    </row>
    <row r="3231" spans="1:1" x14ac:dyDescent="0.25">
      <c r="A3231" s="1">
        <v>0</v>
      </c>
    </row>
    <row r="3232" spans="1:1" x14ac:dyDescent="0.25">
      <c r="A3232" s="1">
        <v>0</v>
      </c>
    </row>
    <row r="3233" spans="1:1" x14ac:dyDescent="0.25">
      <c r="A3233" s="1">
        <v>0</v>
      </c>
    </row>
    <row r="3234" spans="1:1" x14ac:dyDescent="0.25">
      <c r="A3234" s="1">
        <v>0</v>
      </c>
    </row>
    <row r="3235" spans="1:1" x14ac:dyDescent="0.25">
      <c r="A3235" s="1">
        <v>7.5191866587837998E-3</v>
      </c>
    </row>
    <row r="3236" spans="1:1" x14ac:dyDescent="0.25">
      <c r="A3236" s="1">
        <v>0</v>
      </c>
    </row>
    <row r="3237" spans="1:1" x14ac:dyDescent="0.25">
      <c r="A3237" s="1">
        <v>0</v>
      </c>
    </row>
    <row r="3238" spans="1:1" x14ac:dyDescent="0.25">
      <c r="A3238" s="1">
        <v>0</v>
      </c>
    </row>
    <row r="3239" spans="1:1" x14ac:dyDescent="0.25">
      <c r="A3239" s="1">
        <v>0</v>
      </c>
    </row>
    <row r="3240" spans="1:1" x14ac:dyDescent="0.25">
      <c r="A3240" s="1">
        <v>0</v>
      </c>
    </row>
    <row r="3241" spans="1:1" x14ac:dyDescent="0.25">
      <c r="A3241" s="1">
        <v>2.1225394099501901E-2</v>
      </c>
    </row>
    <row r="3242" spans="1:1" x14ac:dyDescent="0.25">
      <c r="A3242" s="1">
        <v>0</v>
      </c>
    </row>
    <row r="3243" spans="1:1" x14ac:dyDescent="0.25">
      <c r="A3243" s="1">
        <v>0</v>
      </c>
    </row>
    <row r="3244" spans="1:1" x14ac:dyDescent="0.25">
      <c r="A3244" s="1">
        <v>0</v>
      </c>
    </row>
    <row r="3245" spans="1:1" x14ac:dyDescent="0.25">
      <c r="A3245" s="1">
        <v>0</v>
      </c>
    </row>
    <row r="3246" spans="1:1" x14ac:dyDescent="0.25">
      <c r="A3246" s="1">
        <v>1.56663914126027E-2</v>
      </c>
    </row>
    <row r="3247" spans="1:1" x14ac:dyDescent="0.25">
      <c r="A3247" s="1">
        <v>1.91070117351036E-2</v>
      </c>
    </row>
    <row r="3248" spans="1:1" x14ac:dyDescent="0.25">
      <c r="A3248" s="1">
        <v>2.1294355042252598E-2</v>
      </c>
    </row>
    <row r="3249" spans="1:1" x14ac:dyDescent="0.25">
      <c r="A3249" s="1">
        <v>4.4526829162584998E-2</v>
      </c>
    </row>
    <row r="3250" spans="1:1" x14ac:dyDescent="0.25">
      <c r="A3250" s="1">
        <v>0</v>
      </c>
    </row>
    <row r="3251" spans="1:1" x14ac:dyDescent="0.25">
      <c r="A3251" s="1">
        <v>0</v>
      </c>
    </row>
    <row r="3252" spans="1:1" x14ac:dyDescent="0.25">
      <c r="A3252" s="1">
        <v>0</v>
      </c>
    </row>
    <row r="3253" spans="1:1" x14ac:dyDescent="0.25">
      <c r="A3253" s="1">
        <v>0</v>
      </c>
    </row>
    <row r="3254" spans="1:1" x14ac:dyDescent="0.25">
      <c r="A3254" s="1">
        <v>0</v>
      </c>
    </row>
    <row r="3255" spans="1:1" x14ac:dyDescent="0.25">
      <c r="A3255" s="1">
        <v>0</v>
      </c>
    </row>
    <row r="3256" spans="1:1" x14ac:dyDescent="0.25">
      <c r="A3256" s="1">
        <v>3.0788048121599995E-3</v>
      </c>
    </row>
    <row r="3257" spans="1:1" x14ac:dyDescent="0.25">
      <c r="A3257" s="1">
        <v>3.7513060335781799E-2</v>
      </c>
    </row>
    <row r="3258" spans="1:1" x14ac:dyDescent="0.25">
      <c r="A3258" s="1">
        <v>1.71337635435659E-2</v>
      </c>
    </row>
    <row r="3259" spans="1:1" x14ac:dyDescent="0.25">
      <c r="A3259" s="1">
        <v>3.3791126633025297E-2</v>
      </c>
    </row>
    <row r="3260" spans="1:1" x14ac:dyDescent="0.25">
      <c r="A3260" s="1">
        <v>1.49307810153733E-2</v>
      </c>
    </row>
    <row r="3261" spans="1:1" x14ac:dyDescent="0.25">
      <c r="A3261" s="1">
        <v>0</v>
      </c>
    </row>
    <row r="3262" spans="1:1" x14ac:dyDescent="0.25">
      <c r="A3262" s="1">
        <v>1.83512938467012E-2</v>
      </c>
    </row>
    <row r="3263" spans="1:1" x14ac:dyDescent="0.25">
      <c r="A3263" s="1">
        <v>2.7532129040570001E-4</v>
      </c>
    </row>
    <row r="3264" spans="1:1" x14ac:dyDescent="0.25">
      <c r="A3264" s="1">
        <v>1.8715155342398898E-2</v>
      </c>
    </row>
    <row r="3265" spans="1:1" x14ac:dyDescent="0.25">
      <c r="A3265" s="1">
        <v>1.40534715258784E-2</v>
      </c>
    </row>
    <row r="3266" spans="1:1" x14ac:dyDescent="0.25">
      <c r="A3266" s="1">
        <v>3.4513384385249E-2</v>
      </c>
    </row>
    <row r="3267" spans="1:1" x14ac:dyDescent="0.25">
      <c r="A3267" s="1">
        <v>3.3652370455734798E-2</v>
      </c>
    </row>
    <row r="3268" spans="1:1" x14ac:dyDescent="0.25">
      <c r="A3268" s="1">
        <v>3.5087541703167802E-2</v>
      </c>
    </row>
    <row r="3269" spans="1:1" x14ac:dyDescent="0.25">
      <c r="A3269" s="1">
        <v>3.6269847302242399E-2</v>
      </c>
    </row>
    <row r="3270" spans="1:1" x14ac:dyDescent="0.25">
      <c r="A3270" s="1">
        <v>2.1001443545497798E-2</v>
      </c>
    </row>
    <row r="3271" spans="1:1" x14ac:dyDescent="0.25">
      <c r="A3271" s="1">
        <v>3.3535033778199795E-2</v>
      </c>
    </row>
    <row r="3272" spans="1:1" x14ac:dyDescent="0.25">
      <c r="A3272" s="1">
        <v>5.1679818064567E-2</v>
      </c>
    </row>
    <row r="3273" spans="1:1" x14ac:dyDescent="0.25">
      <c r="A3273" s="1">
        <v>1.20127080222919E-2</v>
      </c>
    </row>
    <row r="3274" spans="1:1" x14ac:dyDescent="0.25">
      <c r="A3274" s="1">
        <v>0</v>
      </c>
    </row>
    <row r="3275" spans="1:1" x14ac:dyDescent="0.25">
      <c r="A3275" s="1">
        <v>0</v>
      </c>
    </row>
    <row r="3276" spans="1:1" x14ac:dyDescent="0.25">
      <c r="A3276" s="1">
        <v>1.4628260025240399E-2</v>
      </c>
    </row>
    <row r="3277" spans="1:1" x14ac:dyDescent="0.25">
      <c r="A3277" s="1">
        <v>1.73744323349443E-2</v>
      </c>
    </row>
    <row r="3278" spans="1:1" x14ac:dyDescent="0.25">
      <c r="A3278" s="1">
        <v>0</v>
      </c>
    </row>
    <row r="3279" spans="1:1" x14ac:dyDescent="0.25">
      <c r="A3279" s="1">
        <v>0</v>
      </c>
    </row>
    <row r="3280" spans="1:1" x14ac:dyDescent="0.25">
      <c r="A3280" s="1">
        <v>1.35535000747916E-2</v>
      </c>
    </row>
    <row r="3281" spans="1:1" x14ac:dyDescent="0.25">
      <c r="A3281" s="1">
        <v>1.6048992642829298E-2</v>
      </c>
    </row>
    <row r="3282" spans="1:1" x14ac:dyDescent="0.25">
      <c r="A3282" s="1">
        <v>2.6032168821143099E-2</v>
      </c>
    </row>
    <row r="3283" spans="1:1" x14ac:dyDescent="0.25">
      <c r="A3283" s="1">
        <v>0</v>
      </c>
    </row>
    <row r="3284" spans="1:1" x14ac:dyDescent="0.25">
      <c r="A3284" s="1">
        <v>1.9436793015547599E-2</v>
      </c>
    </row>
    <row r="3285" spans="1:1" x14ac:dyDescent="0.25">
      <c r="A3285" s="1">
        <v>3.6028945439872E-2</v>
      </c>
    </row>
    <row r="3286" spans="1:1" x14ac:dyDescent="0.25">
      <c r="A3286" s="1">
        <v>3.8523088007180697E-2</v>
      </c>
    </row>
    <row r="3287" spans="1:1" x14ac:dyDescent="0.25">
      <c r="A3287" s="1">
        <v>3.5579987559639599E-2</v>
      </c>
    </row>
    <row r="3288" spans="1:1" x14ac:dyDescent="0.25">
      <c r="A3288" s="1">
        <v>4.3265816080063503E-2</v>
      </c>
    </row>
    <row r="3289" spans="1:1" x14ac:dyDescent="0.25">
      <c r="A3289" s="1">
        <v>3.1190396212883598E-2</v>
      </c>
    </row>
    <row r="3290" spans="1:1" x14ac:dyDescent="0.25">
      <c r="A3290" s="1">
        <v>4.6479208681436297E-2</v>
      </c>
    </row>
    <row r="3291" spans="1:1" x14ac:dyDescent="0.25">
      <c r="A3291" s="1">
        <v>2.5059393807655896E-2</v>
      </c>
    </row>
    <row r="3292" spans="1:1" x14ac:dyDescent="0.25">
      <c r="A3292" s="1">
        <v>2.4985058688774799E-2</v>
      </c>
    </row>
    <row r="3293" spans="1:1" x14ac:dyDescent="0.25">
      <c r="A3293" s="1">
        <v>2.5952327596926499E-2</v>
      </c>
    </row>
    <row r="3294" spans="1:1" x14ac:dyDescent="0.25">
      <c r="A3294" s="1">
        <v>8.1923367466941004E-3</v>
      </c>
    </row>
    <row r="3295" spans="1:1" x14ac:dyDescent="0.25">
      <c r="A3295" s="1">
        <v>4.2210347596724996E-3</v>
      </c>
    </row>
    <row r="3296" spans="1:1" x14ac:dyDescent="0.25">
      <c r="A3296" s="1">
        <v>1.0273727201352998E-3</v>
      </c>
    </row>
    <row r="3297" spans="1:1" x14ac:dyDescent="0.25">
      <c r="A3297" s="1">
        <v>0</v>
      </c>
    </row>
    <row r="3298" spans="1:1" x14ac:dyDescent="0.25">
      <c r="A3298" s="1">
        <v>5.7862423253565692E-2</v>
      </c>
    </row>
    <row r="3299" spans="1:1" x14ac:dyDescent="0.25">
      <c r="A3299" s="1">
        <v>5.9587051743919699E-2</v>
      </c>
    </row>
    <row r="3300" spans="1:1" x14ac:dyDescent="0.25">
      <c r="A3300" s="1">
        <v>6.4196448799921896E-2</v>
      </c>
    </row>
    <row r="3301" spans="1:1" x14ac:dyDescent="0.25">
      <c r="A3301" s="1">
        <v>8.8855391682672993E-2</v>
      </c>
    </row>
    <row r="3302" spans="1:1" x14ac:dyDescent="0.25">
      <c r="A3302" s="1">
        <v>8.0346831930572904E-2</v>
      </c>
    </row>
    <row r="3303" spans="1:1" x14ac:dyDescent="0.25">
      <c r="A3303" s="1">
        <v>6.0453373786536493E-2</v>
      </c>
    </row>
    <row r="3304" spans="1:1" x14ac:dyDescent="0.25">
      <c r="A3304" s="1">
        <v>5.6402798134659898E-2</v>
      </c>
    </row>
    <row r="3305" spans="1:1" x14ac:dyDescent="0.25">
      <c r="A3305" s="1">
        <v>5.5240757625268595E-2</v>
      </c>
    </row>
    <row r="3306" spans="1:1" x14ac:dyDescent="0.25">
      <c r="A3306" s="1">
        <v>1.4799044526912799E-2</v>
      </c>
    </row>
    <row r="3307" spans="1:1" x14ac:dyDescent="0.25">
      <c r="A3307" s="1">
        <v>6.3227419615229097E-2</v>
      </c>
    </row>
    <row r="3308" spans="1:1" x14ac:dyDescent="0.25">
      <c r="A3308" s="1">
        <v>4.3617515836910398E-2</v>
      </c>
    </row>
    <row r="3309" spans="1:1" x14ac:dyDescent="0.25">
      <c r="A3309" s="1">
        <v>2.2173647209983497E-2</v>
      </c>
    </row>
    <row r="3310" spans="1:1" x14ac:dyDescent="0.25">
      <c r="A3310" s="1">
        <v>3.2871894364986595E-2</v>
      </c>
    </row>
    <row r="3311" spans="1:1" x14ac:dyDescent="0.25">
      <c r="A3311" s="1">
        <v>1.3799933003140901E-2</v>
      </c>
    </row>
    <row r="3312" spans="1:1" x14ac:dyDescent="0.25">
      <c r="A3312" s="1">
        <v>1.50410878072224E-2</v>
      </c>
    </row>
    <row r="3313" spans="1:1" x14ac:dyDescent="0.25">
      <c r="A3313" s="1">
        <v>1.4693315847772099E-2</v>
      </c>
    </row>
    <row r="3314" spans="1:1" x14ac:dyDescent="0.25">
      <c r="A3314" s="1">
        <v>3.7562554417626695E-2</v>
      </c>
    </row>
    <row r="3315" spans="1:1" x14ac:dyDescent="0.25">
      <c r="A3315" s="1">
        <v>8.5712050221489994E-4</v>
      </c>
    </row>
    <row r="3316" spans="1:1" x14ac:dyDescent="0.25">
      <c r="A3316" s="1">
        <v>0</v>
      </c>
    </row>
    <row r="3317" spans="1:1" x14ac:dyDescent="0.25">
      <c r="A3317" s="1">
        <v>5.6039306757272297E-2</v>
      </c>
    </row>
    <row r="3318" spans="1:1" x14ac:dyDescent="0.25">
      <c r="A3318" s="1">
        <v>3.34979736794472E-2</v>
      </c>
    </row>
    <row r="3319" spans="1:1" x14ac:dyDescent="0.25">
      <c r="A3319" s="1">
        <v>3.4999052954596502E-2</v>
      </c>
    </row>
    <row r="3320" spans="1:1" x14ac:dyDescent="0.25">
      <c r="A3320" s="1">
        <v>5.3070320154020405E-2</v>
      </c>
    </row>
    <row r="3321" spans="1:1" x14ac:dyDescent="0.25">
      <c r="A3321" s="1">
        <v>8.6906838268249991E-4</v>
      </c>
    </row>
    <row r="3322" spans="1:1" x14ac:dyDescent="0.25">
      <c r="A3322" s="1">
        <v>2.11020754502327E-2</v>
      </c>
    </row>
    <row r="3323" spans="1:1" x14ac:dyDescent="0.25">
      <c r="A3323" s="1">
        <v>5.0930538801688692E-2</v>
      </c>
    </row>
    <row r="3324" spans="1:1" x14ac:dyDescent="0.25">
      <c r="A3324" s="1">
        <v>5.13511248162066E-2</v>
      </c>
    </row>
    <row r="3325" spans="1:1" x14ac:dyDescent="0.25">
      <c r="A3325" s="1">
        <v>5.3112778326554096E-2</v>
      </c>
    </row>
    <row r="3326" spans="1:1" x14ac:dyDescent="0.25">
      <c r="A3326" s="1">
        <v>0</v>
      </c>
    </row>
    <row r="3327" spans="1:1" x14ac:dyDescent="0.25">
      <c r="A3327" s="1">
        <v>3.8968775255725695E-2</v>
      </c>
    </row>
    <row r="3328" spans="1:1" x14ac:dyDescent="0.25">
      <c r="A3328" s="1">
        <v>7.7867128662399991E-4</v>
      </c>
    </row>
    <row r="3329" spans="1:1" x14ac:dyDescent="0.25">
      <c r="A3329" s="1">
        <v>5.7586907435495896E-2</v>
      </c>
    </row>
    <row r="3330" spans="1:1" x14ac:dyDescent="0.25">
      <c r="A3330" s="1">
        <v>1.28343395683349E-2</v>
      </c>
    </row>
    <row r="3331" spans="1:1" x14ac:dyDescent="0.25">
      <c r="A3331" s="1">
        <v>5.4703360090979598E-2</v>
      </c>
    </row>
    <row r="3332" spans="1:1" x14ac:dyDescent="0.25">
      <c r="A3332" s="1">
        <v>3.34780484324671E-2</v>
      </c>
    </row>
    <row r="3333" spans="1:1" x14ac:dyDescent="0.25">
      <c r="A3333" s="1">
        <v>3.4189455903241101E-2</v>
      </c>
    </row>
    <row r="3334" spans="1:1" x14ac:dyDescent="0.25">
      <c r="A3334" s="1">
        <v>5.439728299656419E-2</v>
      </c>
    </row>
    <row r="3335" spans="1:1" x14ac:dyDescent="0.25">
      <c r="A3335" s="1">
        <v>1.6651402023248298E-2</v>
      </c>
    </row>
    <row r="3336" spans="1:1" x14ac:dyDescent="0.25">
      <c r="A3336" s="1">
        <v>5.8262584020833494E-2</v>
      </c>
    </row>
    <row r="3337" spans="1:1" x14ac:dyDescent="0.25">
      <c r="A3337" s="1">
        <v>5.2735070760387401E-2</v>
      </c>
    </row>
    <row r="3338" spans="1:1" x14ac:dyDescent="0.25">
      <c r="A3338" s="1">
        <v>1.06554520925237E-2</v>
      </c>
    </row>
    <row r="3339" spans="1:1" x14ac:dyDescent="0.25">
      <c r="A3339" s="1">
        <v>1.6811590574317001E-2</v>
      </c>
    </row>
    <row r="3340" spans="1:1" x14ac:dyDescent="0.25">
      <c r="A3340" s="1">
        <v>0</v>
      </c>
    </row>
    <row r="3341" spans="1:1" x14ac:dyDescent="0.25">
      <c r="A3341" s="1">
        <v>3.0184599685501797E-2</v>
      </c>
    </row>
    <row r="3342" spans="1:1" x14ac:dyDescent="0.25">
      <c r="A3342" s="1">
        <v>5.6648358542852995E-2</v>
      </c>
    </row>
    <row r="3343" spans="1:1" x14ac:dyDescent="0.25">
      <c r="A3343" s="1">
        <v>6.0624830532666395E-2</v>
      </c>
    </row>
    <row r="3344" spans="1:1" x14ac:dyDescent="0.25">
      <c r="A3344" s="1">
        <v>3.0940732810348898E-2</v>
      </c>
    </row>
    <row r="3345" spans="1:1" x14ac:dyDescent="0.25">
      <c r="A3345" s="1">
        <v>4.8691172119990397E-2</v>
      </c>
    </row>
    <row r="3346" spans="1:1" x14ac:dyDescent="0.25">
      <c r="A3346" s="1">
        <v>9.3260225951045991E-3</v>
      </c>
    </row>
    <row r="3347" spans="1:1" x14ac:dyDescent="0.25">
      <c r="A3347" s="1">
        <v>5.14924880815191E-2</v>
      </c>
    </row>
    <row r="3348" spans="1:1" x14ac:dyDescent="0.25">
      <c r="A3348" s="1">
        <v>1.0489074089293799E-2</v>
      </c>
    </row>
    <row r="3349" spans="1:1" x14ac:dyDescent="0.25">
      <c r="A3349" s="1">
        <v>5.6222061895330099E-2</v>
      </c>
    </row>
    <row r="3350" spans="1:1" x14ac:dyDescent="0.25">
      <c r="A3350" s="1">
        <v>1.65916245893937E-2</v>
      </c>
    </row>
    <row r="3351" spans="1:1" x14ac:dyDescent="0.25">
      <c r="A3351" s="1">
        <v>7.4548610334967992E-3</v>
      </c>
    </row>
    <row r="3352" spans="1:1" x14ac:dyDescent="0.25">
      <c r="A3352" s="1">
        <v>4.6058376997494398E-2</v>
      </c>
    </row>
    <row r="3353" spans="1:1" x14ac:dyDescent="0.25">
      <c r="A3353" s="1">
        <v>1.43929945044963E-2</v>
      </c>
    </row>
    <row r="3354" spans="1:1" x14ac:dyDescent="0.25">
      <c r="A3354" s="1">
        <v>4.7497675688101093E-2</v>
      </c>
    </row>
    <row r="3355" spans="1:1" x14ac:dyDescent="0.25">
      <c r="A3355" s="1">
        <v>2.7894545535487397E-2</v>
      </c>
    </row>
    <row r="3356" spans="1:1" x14ac:dyDescent="0.25">
      <c r="A3356" s="1">
        <v>0</v>
      </c>
    </row>
    <row r="3357" spans="1:1" x14ac:dyDescent="0.25">
      <c r="A3357" s="1">
        <v>1.5959071491909699E-2</v>
      </c>
    </row>
    <row r="3358" spans="1:1" x14ac:dyDescent="0.25">
      <c r="A3358" s="1">
        <v>0</v>
      </c>
    </row>
    <row r="3359" spans="1:1" x14ac:dyDescent="0.25">
      <c r="A3359" s="1">
        <v>0</v>
      </c>
    </row>
    <row r="3360" spans="1:1" x14ac:dyDescent="0.25">
      <c r="A3360" s="1">
        <v>0</v>
      </c>
    </row>
    <row r="3361" spans="1:1" x14ac:dyDescent="0.25">
      <c r="A3361" s="1">
        <v>8.2448368537842986E-3</v>
      </c>
    </row>
    <row r="3362" spans="1:1" x14ac:dyDescent="0.25">
      <c r="A3362" s="1">
        <v>5.04366595586161E-2</v>
      </c>
    </row>
    <row r="3363" spans="1:1" x14ac:dyDescent="0.25">
      <c r="A3363" s="1">
        <v>1.4408051166170201E-2</v>
      </c>
    </row>
    <row r="3364" spans="1:1" x14ac:dyDescent="0.25">
      <c r="A3364" s="1">
        <v>5.5223974505969498E-2</v>
      </c>
    </row>
    <row r="3365" spans="1:1" x14ac:dyDescent="0.25">
      <c r="A3365" s="1">
        <v>5.0115672574259605E-2</v>
      </c>
    </row>
    <row r="3366" spans="1:1" x14ac:dyDescent="0.25">
      <c r="A3366" s="1">
        <v>3.3298039476994598E-2</v>
      </c>
    </row>
    <row r="3367" spans="1:1" x14ac:dyDescent="0.25">
      <c r="A3367" s="1">
        <v>0</v>
      </c>
    </row>
    <row r="3368" spans="1:1" x14ac:dyDescent="0.25">
      <c r="A3368" s="1">
        <v>0</v>
      </c>
    </row>
    <row r="3369" spans="1:1" x14ac:dyDescent="0.25">
      <c r="A3369" s="1">
        <v>8.8618810452556988E-3</v>
      </c>
    </row>
    <row r="3370" spans="1:1" x14ac:dyDescent="0.25">
      <c r="A3370" s="1">
        <v>3.18705159895969E-2</v>
      </c>
    </row>
    <row r="3371" spans="1:1" x14ac:dyDescent="0.25">
      <c r="A3371" s="1">
        <v>5.6268214361197298E-2</v>
      </c>
    </row>
    <row r="3372" spans="1:1" x14ac:dyDescent="0.25">
      <c r="A3372" s="1">
        <v>6.6141210440643791E-2</v>
      </c>
    </row>
    <row r="3373" spans="1:1" x14ac:dyDescent="0.25">
      <c r="A3373" s="1">
        <v>4.7645063681076398E-2</v>
      </c>
    </row>
    <row r="3374" spans="1:1" x14ac:dyDescent="0.25">
      <c r="A3374" s="1">
        <v>4.8084947265070101E-2</v>
      </c>
    </row>
    <row r="3375" spans="1:1" x14ac:dyDescent="0.25">
      <c r="A3375" s="1">
        <v>2.79308703582524E-2</v>
      </c>
    </row>
    <row r="3376" spans="1:1" x14ac:dyDescent="0.25">
      <c r="A3376" s="1">
        <v>3.3714905213913002E-2</v>
      </c>
    </row>
    <row r="3377" spans="1:1" x14ac:dyDescent="0.25">
      <c r="A3377" s="1">
        <v>7.3969758329474694E-2</v>
      </c>
    </row>
    <row r="3378" spans="1:1" x14ac:dyDescent="0.25">
      <c r="A3378" s="1">
        <v>1.4578979132486999E-2</v>
      </c>
    </row>
    <row r="3379" spans="1:1" x14ac:dyDescent="0.25">
      <c r="A3379" s="1">
        <v>5.3719040937400299E-2</v>
      </c>
    </row>
    <row r="3380" spans="1:1" x14ac:dyDescent="0.25">
      <c r="A3380" s="1">
        <v>5.2197535352008197E-2</v>
      </c>
    </row>
    <row r="3381" spans="1:1" x14ac:dyDescent="0.25">
      <c r="A3381" s="1">
        <v>5.8150034550607998E-3</v>
      </c>
    </row>
    <row r="3382" spans="1:1" x14ac:dyDescent="0.25">
      <c r="A3382" s="1">
        <v>2.74475178925178E-2</v>
      </c>
    </row>
    <row r="3383" spans="1:1" x14ac:dyDescent="0.25">
      <c r="A3383" s="1">
        <v>6.7457538789255991E-3</v>
      </c>
    </row>
    <row r="3384" spans="1:1" x14ac:dyDescent="0.25">
      <c r="A3384" s="1">
        <v>5.2090365018545692E-2</v>
      </c>
    </row>
    <row r="3385" spans="1:1" x14ac:dyDescent="0.25">
      <c r="A3385" s="1">
        <v>3.1939677286786497E-2</v>
      </c>
    </row>
    <row r="3386" spans="1:1" x14ac:dyDescent="0.25">
      <c r="A3386" s="1">
        <v>0</v>
      </c>
    </row>
    <row r="3387" spans="1:1" x14ac:dyDescent="0.25">
      <c r="A3387" s="1">
        <v>9.7507595961159998E-3</v>
      </c>
    </row>
    <row r="3388" spans="1:1" x14ac:dyDescent="0.25">
      <c r="A3388" s="1">
        <v>0</v>
      </c>
    </row>
    <row r="3389" spans="1:1" x14ac:dyDescent="0.25">
      <c r="A3389" s="1">
        <v>2.5081050787854598E-2</v>
      </c>
    </row>
    <row r="3390" spans="1:1" x14ac:dyDescent="0.25">
      <c r="A3390" s="1">
        <v>3.0085119277451697E-2</v>
      </c>
    </row>
    <row r="3391" spans="1:1" x14ac:dyDescent="0.25">
      <c r="A3391" s="1">
        <v>5.4281332737100702E-2</v>
      </c>
    </row>
    <row r="3392" spans="1:1" x14ac:dyDescent="0.25">
      <c r="A3392" s="1">
        <v>5.5875513952288798E-2</v>
      </c>
    </row>
    <row r="3393" spans="1:1" x14ac:dyDescent="0.25">
      <c r="A3393" s="1">
        <v>0</v>
      </c>
    </row>
    <row r="3394" spans="1:1" x14ac:dyDescent="0.25">
      <c r="A3394" s="1">
        <v>2.93870609083744E-2</v>
      </c>
    </row>
    <row r="3395" spans="1:1" x14ac:dyDescent="0.25">
      <c r="A3395" s="1">
        <v>0</v>
      </c>
    </row>
    <row r="3396" spans="1:1" x14ac:dyDescent="0.25">
      <c r="A3396" s="1">
        <v>0</v>
      </c>
    </row>
    <row r="3397" spans="1:1" x14ac:dyDescent="0.25">
      <c r="A3397" s="1">
        <v>4.4311901054397897E-2</v>
      </c>
    </row>
    <row r="3398" spans="1:1" x14ac:dyDescent="0.25">
      <c r="A3398" s="1">
        <v>3.18757312680037E-2</v>
      </c>
    </row>
    <row r="3399" spans="1:1" x14ac:dyDescent="0.25">
      <c r="A3399" s="1">
        <v>0</v>
      </c>
    </row>
    <row r="3400" spans="1:1" x14ac:dyDescent="0.25">
      <c r="A3400" s="1">
        <v>0</v>
      </c>
    </row>
    <row r="3401" spans="1:1" x14ac:dyDescent="0.25">
      <c r="A3401" s="1">
        <v>3.6021712758800995E-3</v>
      </c>
    </row>
    <row r="3402" spans="1:1" x14ac:dyDescent="0.25">
      <c r="A3402" s="1">
        <v>2.9348776084550999E-3</v>
      </c>
    </row>
    <row r="3403" spans="1:1" x14ac:dyDescent="0.25">
      <c r="A3403" s="1">
        <v>2.8405741717044998E-3</v>
      </c>
    </row>
    <row r="3404" spans="1:1" x14ac:dyDescent="0.25">
      <c r="A3404" s="1">
        <v>4.3386020593792797E-2</v>
      </c>
    </row>
    <row r="3405" spans="1:1" x14ac:dyDescent="0.25">
      <c r="A3405" s="1">
        <v>9.8087534069601998E-3</v>
      </c>
    </row>
    <row r="3406" spans="1:1" x14ac:dyDescent="0.25">
      <c r="A3406" s="1">
        <v>0</v>
      </c>
    </row>
    <row r="3407" spans="1:1" x14ac:dyDescent="0.25">
      <c r="A3407" s="1">
        <v>0</v>
      </c>
    </row>
    <row r="3408" spans="1:1" x14ac:dyDescent="0.25">
      <c r="A3408" s="1">
        <v>2.6433606203273501E-2</v>
      </c>
    </row>
    <row r="3409" spans="1:1" x14ac:dyDescent="0.25">
      <c r="A3409" s="1">
        <v>3.5269268848544498E-2</v>
      </c>
    </row>
    <row r="3410" spans="1:1" x14ac:dyDescent="0.25">
      <c r="A3410" s="1">
        <v>3.3008213100015997E-3</v>
      </c>
    </row>
    <row r="3411" spans="1:1" x14ac:dyDescent="0.25">
      <c r="A3411" s="1">
        <v>2.4393859314409197E-2</v>
      </c>
    </row>
    <row r="3412" spans="1:1" x14ac:dyDescent="0.25">
      <c r="A3412" s="1">
        <v>0</v>
      </c>
    </row>
    <row r="3413" spans="1:1" x14ac:dyDescent="0.25">
      <c r="A3413" s="1">
        <v>1.3436415798967699E-2</v>
      </c>
    </row>
    <row r="3414" spans="1:1" x14ac:dyDescent="0.25">
      <c r="A3414" s="1">
        <v>0</v>
      </c>
    </row>
    <row r="3415" spans="1:1" x14ac:dyDescent="0.25">
      <c r="A3415" s="1">
        <v>1.9803410508796528</v>
      </c>
    </row>
    <row r="3416" spans="1:1" x14ac:dyDescent="0.25">
      <c r="A3416" s="1">
        <v>0</v>
      </c>
    </row>
    <row r="3417" spans="1:1" x14ac:dyDescent="0.25">
      <c r="A3417" s="1">
        <v>0</v>
      </c>
    </row>
    <row r="3418" spans="1:1" x14ac:dyDescent="0.25">
      <c r="A3418" s="1">
        <v>2.3588835454499701E-2</v>
      </c>
    </row>
    <row r="3419" spans="1:1" x14ac:dyDescent="0.25">
      <c r="A3419" s="1">
        <v>3.2485485337428198E-2</v>
      </c>
    </row>
    <row r="3420" spans="1:1" x14ac:dyDescent="0.25">
      <c r="A3420" s="1">
        <v>5.1255869567918395E-2</v>
      </c>
    </row>
    <row r="3421" spans="1:1" x14ac:dyDescent="0.25">
      <c r="A3421" s="1">
        <v>4.6479924981035696E-2</v>
      </c>
    </row>
    <row r="3422" spans="1:1" x14ac:dyDescent="0.25">
      <c r="A3422" s="1">
        <v>2.1951391578154501E-2</v>
      </c>
    </row>
    <row r="3423" spans="1:1" x14ac:dyDescent="0.25">
      <c r="A3423" s="1">
        <v>2.1256456557220499E-2</v>
      </c>
    </row>
    <row r="3424" spans="1:1" x14ac:dyDescent="0.25">
      <c r="A3424" s="1">
        <v>4.3806198379743803E-2</v>
      </c>
    </row>
    <row r="3425" spans="1:1" x14ac:dyDescent="0.25">
      <c r="A3425" s="1">
        <v>0</v>
      </c>
    </row>
    <row r="3426" spans="1:1" x14ac:dyDescent="0.25">
      <c r="A3426" s="1">
        <v>0</v>
      </c>
    </row>
    <row r="3427" spans="1:1" x14ac:dyDescent="0.25">
      <c r="A3427" s="1">
        <v>0</v>
      </c>
    </row>
    <row r="3428" spans="1:1" x14ac:dyDescent="0.25">
      <c r="A3428" s="1">
        <v>0</v>
      </c>
    </row>
    <row r="3429" spans="1:1" x14ac:dyDescent="0.25">
      <c r="A3429" s="1">
        <v>2.2078400505007E-3</v>
      </c>
    </row>
    <row r="3430" spans="1:1" x14ac:dyDescent="0.25">
      <c r="A3430" s="1">
        <v>1.7453551472156801E-2</v>
      </c>
    </row>
    <row r="3431" spans="1:1" x14ac:dyDescent="0.25">
      <c r="A3431" s="1">
        <v>3.4729864659628601E-2</v>
      </c>
    </row>
    <row r="3432" spans="1:1" x14ac:dyDescent="0.25">
      <c r="A3432" s="1">
        <v>0</v>
      </c>
    </row>
    <row r="3433" spans="1:1" x14ac:dyDescent="0.25">
      <c r="A3433" s="1">
        <v>0</v>
      </c>
    </row>
    <row r="3434" spans="1:1" x14ac:dyDescent="0.25">
      <c r="A3434" s="1">
        <v>4.7940550848513397E-2</v>
      </c>
    </row>
    <row r="3435" spans="1:1" x14ac:dyDescent="0.25">
      <c r="A3435" s="1">
        <v>3.3360390061844998E-3</v>
      </c>
    </row>
    <row r="3436" spans="1:1" x14ac:dyDescent="0.25">
      <c r="A3436" s="1">
        <v>2.9460697011129998E-4</v>
      </c>
    </row>
    <row r="3437" spans="1:1" x14ac:dyDescent="0.25">
      <c r="A3437" s="1">
        <v>4.0261986505240502E-2</v>
      </c>
    </row>
    <row r="3438" spans="1:1" x14ac:dyDescent="0.25">
      <c r="A3438" s="1">
        <v>2.4527606433876699E-2</v>
      </c>
    </row>
    <row r="3439" spans="1:1" x14ac:dyDescent="0.25">
      <c r="A3439" s="1">
        <v>4.44523050278538E-2</v>
      </c>
    </row>
    <row r="3440" spans="1:1" x14ac:dyDescent="0.25">
      <c r="A3440" s="1">
        <v>2.7547324796807198E-2</v>
      </c>
    </row>
    <row r="3441" spans="1:1" x14ac:dyDescent="0.25">
      <c r="A3441" s="1">
        <v>0</v>
      </c>
    </row>
    <row r="3442" spans="1:1" x14ac:dyDescent="0.25">
      <c r="A3442" s="1">
        <v>0</v>
      </c>
    </row>
    <row r="3443" spans="1:1" x14ac:dyDescent="0.25">
      <c r="A3443" s="1">
        <v>1.0828937068095299E-2</v>
      </c>
    </row>
    <row r="3444" spans="1:1" x14ac:dyDescent="0.25">
      <c r="A3444" s="1">
        <v>0</v>
      </c>
    </row>
    <row r="3445" spans="1:1" x14ac:dyDescent="0.25">
      <c r="A3445" s="1">
        <v>0</v>
      </c>
    </row>
    <row r="3446" spans="1:1" x14ac:dyDescent="0.25">
      <c r="A3446" s="1">
        <v>0</v>
      </c>
    </row>
    <row r="3447" spans="1:1" x14ac:dyDescent="0.25">
      <c r="A3447" s="1">
        <v>0</v>
      </c>
    </row>
    <row r="3448" spans="1:1" x14ac:dyDescent="0.25">
      <c r="A3448" s="1">
        <v>0</v>
      </c>
    </row>
    <row r="3449" spans="1:1" x14ac:dyDescent="0.25">
      <c r="A3449" s="1">
        <v>0</v>
      </c>
    </row>
    <row r="3450" spans="1:1" x14ac:dyDescent="0.25">
      <c r="A3450" s="1">
        <v>0</v>
      </c>
    </row>
    <row r="3451" spans="1:1" x14ac:dyDescent="0.25">
      <c r="A3451" s="1">
        <v>0</v>
      </c>
    </row>
    <row r="3452" spans="1:1" x14ac:dyDescent="0.25">
      <c r="A3452" s="1">
        <v>0</v>
      </c>
    </row>
    <row r="3453" spans="1:1" x14ac:dyDescent="0.25">
      <c r="A3453" s="1">
        <v>3.4304166555736003E-2</v>
      </c>
    </row>
    <row r="3454" spans="1:1" x14ac:dyDescent="0.25">
      <c r="A3454" s="1">
        <v>2.0396907628497399E-2</v>
      </c>
    </row>
    <row r="3455" spans="1:1" x14ac:dyDescent="0.25">
      <c r="A3455" s="1">
        <v>1.1891474846589801E-2</v>
      </c>
    </row>
    <row r="3456" spans="1:1" x14ac:dyDescent="0.25">
      <c r="A3456" s="1">
        <v>0</v>
      </c>
    </row>
    <row r="3457" spans="1:1" x14ac:dyDescent="0.25">
      <c r="A3457" s="1">
        <v>2.21966177735687E-2</v>
      </c>
    </row>
    <row r="3458" spans="1:1" x14ac:dyDescent="0.25">
      <c r="A3458" s="1">
        <v>2.2383704606878999E-2</v>
      </c>
    </row>
    <row r="3459" spans="1:1" x14ac:dyDescent="0.25">
      <c r="A3459" s="1">
        <v>1.6415914376399999E-3</v>
      </c>
    </row>
    <row r="3460" spans="1:1" x14ac:dyDescent="0.25">
      <c r="A3460" s="1">
        <v>2.4441247056533996E-3</v>
      </c>
    </row>
    <row r="3461" spans="1:1" x14ac:dyDescent="0.25">
      <c r="A3461" s="1">
        <v>0</v>
      </c>
    </row>
    <row r="3462" spans="1:1" x14ac:dyDescent="0.25">
      <c r="A3462" s="1">
        <v>0</v>
      </c>
    </row>
    <row r="3463" spans="1:1" x14ac:dyDescent="0.25">
      <c r="A3463" s="1">
        <v>0</v>
      </c>
    </row>
    <row r="3464" spans="1:1" x14ac:dyDescent="0.25">
      <c r="A3464" s="1">
        <v>7.5120686234440002E-4</v>
      </c>
    </row>
    <row r="3465" spans="1:1" x14ac:dyDescent="0.25">
      <c r="A3465" s="1">
        <v>2.15862742156369E-2</v>
      </c>
    </row>
    <row r="3466" spans="1:1" x14ac:dyDescent="0.25">
      <c r="A3466" s="1">
        <v>2.1940802399208E-3</v>
      </c>
    </row>
    <row r="3467" spans="1:1" x14ac:dyDescent="0.25">
      <c r="A3467" s="1">
        <v>0</v>
      </c>
    </row>
    <row r="3468" spans="1:1" x14ac:dyDescent="0.25">
      <c r="A3468" s="1">
        <v>7.3033688650769001E-3</v>
      </c>
    </row>
    <row r="3469" spans="1:1" x14ac:dyDescent="0.25">
      <c r="A3469" s="1">
        <v>5.2402529320972599E-2</v>
      </c>
    </row>
    <row r="3470" spans="1:1" x14ac:dyDescent="0.25">
      <c r="A3470" s="1">
        <v>3.16463235456984E-2</v>
      </c>
    </row>
    <row r="3471" spans="1:1" x14ac:dyDescent="0.25">
      <c r="A3471" s="1">
        <v>4.5536677975619604E-2</v>
      </c>
    </row>
    <row r="3472" spans="1:1" x14ac:dyDescent="0.25">
      <c r="A3472" s="1">
        <v>0</v>
      </c>
    </row>
    <row r="3473" spans="1:1" x14ac:dyDescent="0.25">
      <c r="A3473" s="1">
        <v>0</v>
      </c>
    </row>
    <row r="3474" spans="1:1" x14ac:dyDescent="0.25">
      <c r="A3474" s="1">
        <v>0</v>
      </c>
    </row>
    <row r="3475" spans="1:1" x14ac:dyDescent="0.25">
      <c r="A3475" s="1">
        <v>0</v>
      </c>
    </row>
    <row r="3476" spans="1:1" x14ac:dyDescent="0.25">
      <c r="A3476" s="1">
        <v>0</v>
      </c>
    </row>
    <row r="3477" spans="1:1" x14ac:dyDescent="0.25">
      <c r="A3477" s="1">
        <v>0</v>
      </c>
    </row>
    <row r="3478" spans="1:1" x14ac:dyDescent="0.25">
      <c r="A3478" s="1">
        <v>0</v>
      </c>
    </row>
    <row r="3479" spans="1:1" x14ac:dyDescent="0.25">
      <c r="A3479" s="1">
        <v>0</v>
      </c>
    </row>
    <row r="3480" spans="1:1" x14ac:dyDescent="0.25">
      <c r="A3480" s="1">
        <v>0</v>
      </c>
    </row>
    <row r="3481" spans="1:1" x14ac:dyDescent="0.25">
      <c r="A3481" s="1">
        <v>0</v>
      </c>
    </row>
    <row r="3482" spans="1:1" x14ac:dyDescent="0.25">
      <c r="A3482" s="1">
        <v>0</v>
      </c>
    </row>
    <row r="3483" spans="1:1" x14ac:dyDescent="0.25">
      <c r="A3483" s="1">
        <v>0</v>
      </c>
    </row>
    <row r="3484" spans="1:1" x14ac:dyDescent="0.25">
      <c r="A3484" s="1">
        <v>0</v>
      </c>
    </row>
    <row r="3485" spans="1:1" x14ac:dyDescent="0.25">
      <c r="A3485" s="1">
        <v>0</v>
      </c>
    </row>
    <row r="3486" spans="1:1" x14ac:dyDescent="0.25">
      <c r="A3486" s="1">
        <v>0</v>
      </c>
    </row>
    <row r="3487" spans="1:1" x14ac:dyDescent="0.25">
      <c r="A3487" s="1">
        <v>0</v>
      </c>
    </row>
    <row r="3488" spans="1:1" x14ac:dyDescent="0.25">
      <c r="A3488" s="1">
        <v>0</v>
      </c>
    </row>
    <row r="3489" spans="1:1" x14ac:dyDescent="0.25">
      <c r="A3489" s="1">
        <v>0</v>
      </c>
    </row>
    <row r="3490" spans="1:1" x14ac:dyDescent="0.25">
      <c r="A3490" s="1">
        <v>0</v>
      </c>
    </row>
    <row r="3491" spans="1:1" x14ac:dyDescent="0.25">
      <c r="A3491" s="1">
        <v>0</v>
      </c>
    </row>
    <row r="3492" spans="1:1" x14ac:dyDescent="0.25">
      <c r="A3492" s="1">
        <v>0</v>
      </c>
    </row>
    <row r="3493" spans="1:1" x14ac:dyDescent="0.25">
      <c r="A3493" s="1">
        <v>0</v>
      </c>
    </row>
    <row r="3494" spans="1:1" x14ac:dyDescent="0.25">
      <c r="A3494" s="1">
        <v>0</v>
      </c>
    </row>
    <row r="3495" spans="1:1" x14ac:dyDescent="0.25">
      <c r="A3495" s="1">
        <v>2.7174869635051602E-2</v>
      </c>
    </row>
    <row r="3496" spans="1:1" x14ac:dyDescent="0.25">
      <c r="A3496" s="1">
        <v>1.19296533711432E-2</v>
      </c>
    </row>
    <row r="3497" spans="1:1" x14ac:dyDescent="0.25">
      <c r="A3497" s="1">
        <v>0</v>
      </c>
    </row>
    <row r="3498" spans="1:1" x14ac:dyDescent="0.25">
      <c r="A3498" s="1">
        <v>0</v>
      </c>
    </row>
    <row r="3499" spans="1:1" x14ac:dyDescent="0.25">
      <c r="A3499" s="1">
        <v>0</v>
      </c>
    </row>
    <row r="3500" spans="1:1" x14ac:dyDescent="0.25">
      <c r="A3500" s="1">
        <v>0</v>
      </c>
    </row>
    <row r="3501" spans="1:1" x14ac:dyDescent="0.25">
      <c r="A3501" s="1">
        <v>0</v>
      </c>
    </row>
    <row r="3502" spans="1:1" x14ac:dyDescent="0.25">
      <c r="A3502" s="1">
        <v>0</v>
      </c>
    </row>
    <row r="3503" spans="1:1" x14ac:dyDescent="0.25">
      <c r="A3503" s="1">
        <v>0</v>
      </c>
    </row>
    <row r="3504" spans="1:1" x14ac:dyDescent="0.25">
      <c r="A3504" s="1">
        <v>0</v>
      </c>
    </row>
    <row r="3505" spans="1:1" x14ac:dyDescent="0.25">
      <c r="A3505" s="1">
        <v>0</v>
      </c>
    </row>
    <row r="3506" spans="1:1" x14ac:dyDescent="0.25">
      <c r="A3506" s="1">
        <v>0</v>
      </c>
    </row>
    <row r="3507" spans="1:1" x14ac:dyDescent="0.25">
      <c r="A3507" s="1">
        <v>0</v>
      </c>
    </row>
    <row r="3508" spans="1:1" x14ac:dyDescent="0.25">
      <c r="A3508" s="1">
        <v>0</v>
      </c>
    </row>
    <row r="3509" spans="1:1" x14ac:dyDescent="0.25">
      <c r="A3509" s="1">
        <v>0</v>
      </c>
    </row>
    <row r="3510" spans="1:1" x14ac:dyDescent="0.25">
      <c r="A3510" s="1">
        <v>0</v>
      </c>
    </row>
    <row r="3511" spans="1:1" x14ac:dyDescent="0.25">
      <c r="A3511" s="1">
        <v>0</v>
      </c>
    </row>
    <row r="3512" spans="1:1" x14ac:dyDescent="0.25">
      <c r="A3512" s="1">
        <v>0</v>
      </c>
    </row>
    <row r="3513" spans="1:1" x14ac:dyDescent="0.25">
      <c r="A3513" s="1">
        <v>0</v>
      </c>
    </row>
    <row r="3514" spans="1:1" x14ac:dyDescent="0.25">
      <c r="A3514" s="1">
        <v>0</v>
      </c>
    </row>
    <row r="3515" spans="1:1" x14ac:dyDescent="0.25">
      <c r="A3515" s="1">
        <v>0</v>
      </c>
    </row>
    <row r="3516" spans="1:1" x14ac:dyDescent="0.25">
      <c r="A3516" s="1">
        <v>0</v>
      </c>
    </row>
    <row r="3517" spans="1:1" x14ac:dyDescent="0.25">
      <c r="A3517" s="1">
        <v>0</v>
      </c>
    </row>
    <row r="3518" spans="1:1" x14ac:dyDescent="0.25">
      <c r="A3518" s="1">
        <v>0</v>
      </c>
    </row>
    <row r="3519" spans="1:1" x14ac:dyDescent="0.25">
      <c r="A3519" s="1">
        <v>0</v>
      </c>
    </row>
    <row r="3520" spans="1:1" x14ac:dyDescent="0.25">
      <c r="A3520" s="1">
        <v>0</v>
      </c>
    </row>
    <row r="3521" spans="1:1" x14ac:dyDescent="0.25">
      <c r="A3521" s="1">
        <v>0</v>
      </c>
    </row>
    <row r="3522" spans="1:1" x14ac:dyDescent="0.25">
      <c r="A3522" s="1">
        <v>0</v>
      </c>
    </row>
    <row r="3523" spans="1:1" x14ac:dyDescent="0.25">
      <c r="A3523" s="1">
        <v>0</v>
      </c>
    </row>
    <row r="3524" spans="1:1" x14ac:dyDescent="0.25">
      <c r="A3524" s="1">
        <v>0</v>
      </c>
    </row>
    <row r="3525" spans="1:1" x14ac:dyDescent="0.25">
      <c r="A3525" s="1">
        <v>0</v>
      </c>
    </row>
    <row r="3526" spans="1:1" x14ac:dyDescent="0.25">
      <c r="A3526" s="1">
        <v>0</v>
      </c>
    </row>
    <row r="3527" spans="1:1" x14ac:dyDescent="0.25">
      <c r="A3527" s="1">
        <v>0</v>
      </c>
    </row>
    <row r="3528" spans="1:1" x14ac:dyDescent="0.25">
      <c r="A3528" s="1">
        <v>0</v>
      </c>
    </row>
    <row r="3529" spans="1:1" x14ac:dyDescent="0.25">
      <c r="A3529" s="1">
        <v>0</v>
      </c>
    </row>
    <row r="3530" spans="1:1" x14ac:dyDescent="0.25">
      <c r="A3530" s="1">
        <v>0</v>
      </c>
    </row>
    <row r="3531" spans="1:1" x14ac:dyDescent="0.25">
      <c r="A3531" s="1">
        <v>0</v>
      </c>
    </row>
    <row r="3532" spans="1:1" x14ac:dyDescent="0.25">
      <c r="A3532" s="1">
        <v>0</v>
      </c>
    </row>
    <row r="3533" spans="1:1" x14ac:dyDescent="0.25">
      <c r="A3533" s="1">
        <v>0</v>
      </c>
    </row>
    <row r="3534" spans="1:1" x14ac:dyDescent="0.25">
      <c r="A3534" s="1">
        <v>0</v>
      </c>
    </row>
    <row r="3535" spans="1:1" x14ac:dyDescent="0.25">
      <c r="A3535" s="1">
        <v>0</v>
      </c>
    </row>
    <row r="3536" spans="1:1" x14ac:dyDescent="0.25">
      <c r="A3536" s="1">
        <v>0</v>
      </c>
    </row>
    <row r="3537" spans="1:1" x14ac:dyDescent="0.25">
      <c r="A3537" s="1">
        <v>0</v>
      </c>
    </row>
    <row r="3538" spans="1:1" x14ac:dyDescent="0.25">
      <c r="A3538" s="1">
        <v>0</v>
      </c>
    </row>
    <row r="3539" spans="1:1" x14ac:dyDescent="0.25">
      <c r="A3539" s="1">
        <v>0</v>
      </c>
    </row>
    <row r="3540" spans="1:1" x14ac:dyDescent="0.25">
      <c r="A3540" s="1">
        <v>0</v>
      </c>
    </row>
    <row r="3541" spans="1:1" x14ac:dyDescent="0.25">
      <c r="A3541" s="1">
        <v>0</v>
      </c>
    </row>
    <row r="3542" spans="1:1" x14ac:dyDescent="0.25">
      <c r="A3542" s="1">
        <v>0</v>
      </c>
    </row>
    <row r="3543" spans="1:1" x14ac:dyDescent="0.25">
      <c r="A3543" s="1">
        <v>0</v>
      </c>
    </row>
    <row r="3544" spans="1:1" x14ac:dyDescent="0.25">
      <c r="A3544" s="1">
        <v>0</v>
      </c>
    </row>
    <row r="3545" spans="1:1" x14ac:dyDescent="0.25">
      <c r="A3545" s="1">
        <v>0</v>
      </c>
    </row>
    <row r="3546" spans="1:1" x14ac:dyDescent="0.25">
      <c r="A3546" s="1">
        <v>0</v>
      </c>
    </row>
    <row r="3547" spans="1:1" x14ac:dyDescent="0.25">
      <c r="A3547" s="1">
        <v>0</v>
      </c>
    </row>
    <row r="3548" spans="1:1" x14ac:dyDescent="0.25">
      <c r="A3548" s="1">
        <v>0</v>
      </c>
    </row>
    <row r="3549" spans="1:1" x14ac:dyDescent="0.25">
      <c r="A3549" s="1">
        <v>0</v>
      </c>
    </row>
    <row r="3550" spans="1:1" x14ac:dyDescent="0.25">
      <c r="A3550" s="1">
        <v>0</v>
      </c>
    </row>
    <row r="3551" spans="1:1" x14ac:dyDescent="0.25">
      <c r="A3551" s="1">
        <v>0</v>
      </c>
    </row>
    <row r="3552" spans="1:1" x14ac:dyDescent="0.25">
      <c r="A3552" s="1">
        <v>0</v>
      </c>
    </row>
    <row r="3553" spans="1:1" x14ac:dyDescent="0.25">
      <c r="A3553" s="1">
        <v>0</v>
      </c>
    </row>
    <row r="3554" spans="1:1" x14ac:dyDescent="0.25">
      <c r="A3554" s="1">
        <v>0</v>
      </c>
    </row>
    <row r="3555" spans="1:1" x14ac:dyDescent="0.25">
      <c r="A3555" s="1">
        <v>0</v>
      </c>
    </row>
    <row r="3556" spans="1:1" x14ac:dyDescent="0.25">
      <c r="A3556" s="1">
        <v>0</v>
      </c>
    </row>
    <row r="3557" spans="1:1" x14ac:dyDescent="0.25">
      <c r="A3557" s="1">
        <v>0</v>
      </c>
    </row>
    <row r="3558" spans="1:1" x14ac:dyDescent="0.25">
      <c r="A3558" s="1">
        <v>0</v>
      </c>
    </row>
    <row r="3559" spans="1:1" x14ac:dyDescent="0.25">
      <c r="A3559" s="1">
        <v>0</v>
      </c>
    </row>
    <row r="3560" spans="1:1" x14ac:dyDescent="0.25">
      <c r="A3560" s="1">
        <v>0</v>
      </c>
    </row>
    <row r="3561" spans="1:1" x14ac:dyDescent="0.25">
      <c r="A3561" s="1">
        <v>0</v>
      </c>
    </row>
    <row r="3562" spans="1:1" x14ac:dyDescent="0.25">
      <c r="A3562" s="1">
        <v>0</v>
      </c>
    </row>
    <row r="3563" spans="1:1" x14ac:dyDescent="0.25">
      <c r="A3563" s="1">
        <v>0</v>
      </c>
    </row>
    <row r="3564" spans="1:1" x14ac:dyDescent="0.25">
      <c r="A3564" s="1">
        <v>0</v>
      </c>
    </row>
    <row r="3565" spans="1:1" x14ac:dyDescent="0.25">
      <c r="A3565" s="1">
        <v>0</v>
      </c>
    </row>
    <row r="3566" spans="1:1" x14ac:dyDescent="0.25">
      <c r="A3566" s="1">
        <v>0</v>
      </c>
    </row>
    <row r="3567" spans="1:1" x14ac:dyDescent="0.25">
      <c r="A3567" s="1">
        <v>0</v>
      </c>
    </row>
    <row r="3568" spans="1:1" x14ac:dyDescent="0.25">
      <c r="A3568" s="1">
        <v>0</v>
      </c>
    </row>
    <row r="3569" spans="1:1" x14ac:dyDescent="0.25">
      <c r="A3569" s="1">
        <v>0</v>
      </c>
    </row>
    <row r="3570" spans="1:1" x14ac:dyDescent="0.25">
      <c r="A3570" s="1">
        <v>0</v>
      </c>
    </row>
    <row r="3571" spans="1:1" x14ac:dyDescent="0.25">
      <c r="A3571" s="1">
        <v>0</v>
      </c>
    </row>
    <row r="3572" spans="1:1" x14ac:dyDescent="0.25">
      <c r="A3572" s="1">
        <v>0</v>
      </c>
    </row>
    <row r="3573" spans="1:1" x14ac:dyDescent="0.25">
      <c r="A3573" s="1">
        <v>0</v>
      </c>
    </row>
    <row r="3574" spans="1:1" x14ac:dyDescent="0.25">
      <c r="A3574" s="1">
        <v>0</v>
      </c>
    </row>
    <row r="3575" spans="1:1" x14ac:dyDescent="0.25">
      <c r="A3575" s="1">
        <v>0</v>
      </c>
    </row>
    <row r="3576" spans="1:1" x14ac:dyDescent="0.25">
      <c r="A3576" s="1">
        <v>0</v>
      </c>
    </row>
    <row r="3577" spans="1:1" x14ac:dyDescent="0.25">
      <c r="A3577" s="1">
        <v>0</v>
      </c>
    </row>
    <row r="3578" spans="1:1" x14ac:dyDescent="0.25">
      <c r="A3578" s="1">
        <v>0</v>
      </c>
    </row>
    <row r="3579" spans="1:1" x14ac:dyDescent="0.25">
      <c r="A3579" s="1">
        <v>0</v>
      </c>
    </row>
    <row r="3580" spans="1:1" x14ac:dyDescent="0.25">
      <c r="A3580" s="1">
        <v>0</v>
      </c>
    </row>
    <row r="3581" spans="1:1" x14ac:dyDescent="0.25">
      <c r="A3581" s="1">
        <v>0</v>
      </c>
    </row>
    <row r="3582" spans="1:1" x14ac:dyDescent="0.25">
      <c r="A3582" s="1">
        <v>0</v>
      </c>
    </row>
    <row r="3583" spans="1:1" x14ac:dyDescent="0.25">
      <c r="A3583" s="1">
        <v>0</v>
      </c>
    </row>
    <row r="3584" spans="1:1" x14ac:dyDescent="0.25">
      <c r="A3584" s="1">
        <v>0</v>
      </c>
    </row>
    <row r="3585" spans="1:1" x14ac:dyDescent="0.25">
      <c r="A3585" s="1">
        <v>0</v>
      </c>
    </row>
    <row r="3586" spans="1:1" x14ac:dyDescent="0.25">
      <c r="A3586" s="1">
        <v>0</v>
      </c>
    </row>
    <row r="3587" spans="1:1" x14ac:dyDescent="0.25">
      <c r="A3587" s="1">
        <v>0</v>
      </c>
    </row>
    <row r="3588" spans="1:1" x14ac:dyDescent="0.25">
      <c r="A3588" s="1">
        <v>9.5601796900532995E-3</v>
      </c>
    </row>
    <row r="3589" spans="1:1" x14ac:dyDescent="0.25">
      <c r="A3589" s="1">
        <v>16.805231043323801</v>
      </c>
    </row>
    <row r="3590" spans="1:1" x14ac:dyDescent="0.25">
      <c r="A3590" s="1">
        <v>0</v>
      </c>
    </row>
    <row r="3591" spans="1:1" x14ac:dyDescent="0.25">
      <c r="A3591" s="1">
        <v>0</v>
      </c>
    </row>
    <row r="3592" spans="1:1" x14ac:dyDescent="0.25">
      <c r="A3592" s="1">
        <v>0</v>
      </c>
    </row>
    <row r="3593" spans="1:1" x14ac:dyDescent="0.25">
      <c r="A3593" s="1">
        <v>0</v>
      </c>
    </row>
    <row r="3594" spans="1:1" x14ac:dyDescent="0.25">
      <c r="A3594" s="1">
        <v>4.2925905069739999E-3</v>
      </c>
    </row>
    <row r="3595" spans="1:1" x14ac:dyDescent="0.25">
      <c r="A3595" s="1">
        <v>0</v>
      </c>
    </row>
    <row r="3596" spans="1:1" x14ac:dyDescent="0.25">
      <c r="A3596" s="1">
        <v>0</v>
      </c>
    </row>
    <row r="3597" spans="1:1" x14ac:dyDescent="0.25">
      <c r="A3597" s="1">
        <v>1.8028721940229E-2</v>
      </c>
    </row>
    <row r="3598" spans="1:1" x14ac:dyDescent="0.25">
      <c r="A3598" s="1">
        <v>1.6069061787524899E-2</v>
      </c>
    </row>
    <row r="3599" spans="1:1" x14ac:dyDescent="0.25">
      <c r="A3599" s="1">
        <v>1.5180972095358299E-2</v>
      </c>
    </row>
    <row r="3600" spans="1:1" x14ac:dyDescent="0.25">
      <c r="A3600" s="1">
        <v>0</v>
      </c>
    </row>
    <row r="3601" spans="1:1" x14ac:dyDescent="0.25">
      <c r="A3601" s="1">
        <v>2.2575054828318297E-2</v>
      </c>
    </row>
    <row r="3602" spans="1:1" x14ac:dyDescent="0.25">
      <c r="A3602" s="1">
        <v>4.5224395011711299E-2</v>
      </c>
    </row>
    <row r="3603" spans="1:1" x14ac:dyDescent="0.25">
      <c r="A3603" s="1">
        <v>0</v>
      </c>
    </row>
    <row r="3604" spans="1:1" x14ac:dyDescent="0.25">
      <c r="A3604" s="1">
        <v>3.72535736208559E-2</v>
      </c>
    </row>
    <row r="3605" spans="1:1" x14ac:dyDescent="0.25">
      <c r="A3605" s="1">
        <v>1.7665330169194398E-2</v>
      </c>
    </row>
    <row r="3606" spans="1:1" x14ac:dyDescent="0.25">
      <c r="A3606" s="1">
        <v>0</v>
      </c>
    </row>
    <row r="3607" spans="1:1" x14ac:dyDescent="0.25">
      <c r="A3607" s="1">
        <v>0</v>
      </c>
    </row>
    <row r="3608" spans="1:1" x14ac:dyDescent="0.25">
      <c r="A3608" s="1">
        <v>2.15190824470699E-2</v>
      </c>
    </row>
    <row r="3609" spans="1:1" x14ac:dyDescent="0.25">
      <c r="A3609" s="1">
        <v>4.9278831728664999E-3</v>
      </c>
    </row>
    <row r="3610" spans="1:1" x14ac:dyDescent="0.25">
      <c r="A3610" s="1">
        <v>0</v>
      </c>
    </row>
    <row r="3611" spans="1:1" x14ac:dyDescent="0.25">
      <c r="A3611" s="1">
        <v>0</v>
      </c>
    </row>
    <row r="3612" spans="1:1" x14ac:dyDescent="0.25">
      <c r="A3612" s="1">
        <v>1.4209137948520899E-2</v>
      </c>
    </row>
    <row r="3613" spans="1:1" x14ac:dyDescent="0.25">
      <c r="A3613" s="1">
        <v>1.6296132421953997E-2</v>
      </c>
    </row>
    <row r="3614" spans="1:1" x14ac:dyDescent="0.25">
      <c r="A3614" s="1">
        <v>1.3498232289041498E-2</v>
      </c>
    </row>
    <row r="3615" spans="1:1" x14ac:dyDescent="0.25">
      <c r="A3615" s="1">
        <v>3.94264734950086E-2</v>
      </c>
    </row>
    <row r="3616" spans="1:1" x14ac:dyDescent="0.25">
      <c r="A3616" s="1">
        <v>4.0965783578204094E-2</v>
      </c>
    </row>
    <row r="3617" spans="1:1" x14ac:dyDescent="0.25">
      <c r="A3617" s="1">
        <v>1.4577852124004399E-2</v>
      </c>
    </row>
    <row r="3618" spans="1:1" x14ac:dyDescent="0.25">
      <c r="A3618" s="1">
        <v>0</v>
      </c>
    </row>
    <row r="3619" spans="1:1" x14ac:dyDescent="0.25">
      <c r="A3619" s="1">
        <v>0</v>
      </c>
    </row>
    <row r="3620" spans="1:1" x14ac:dyDescent="0.25">
      <c r="A3620" s="1">
        <v>0</v>
      </c>
    </row>
    <row r="3621" spans="1:1" x14ac:dyDescent="0.25">
      <c r="A3621" s="1">
        <v>1.3479656924680099E-2</v>
      </c>
    </row>
    <row r="3622" spans="1:1" x14ac:dyDescent="0.25">
      <c r="A3622" s="1">
        <v>4.0259176661203495E-2</v>
      </c>
    </row>
    <row r="3623" spans="1:1" x14ac:dyDescent="0.25">
      <c r="A3623" s="1">
        <v>9.2256766354059997E-4</v>
      </c>
    </row>
    <row r="3624" spans="1:1" x14ac:dyDescent="0.25">
      <c r="A3624" s="1">
        <v>1.24046636276486E-2</v>
      </c>
    </row>
    <row r="3625" spans="1:1" x14ac:dyDescent="0.25">
      <c r="A3625" s="1">
        <v>0</v>
      </c>
    </row>
    <row r="3626" spans="1:1" x14ac:dyDescent="0.25">
      <c r="A3626" s="1">
        <v>0</v>
      </c>
    </row>
    <row r="3627" spans="1:1" x14ac:dyDescent="0.25">
      <c r="A3627" s="1">
        <v>0</v>
      </c>
    </row>
    <row r="3628" spans="1:1" x14ac:dyDescent="0.25">
      <c r="A3628" s="1">
        <v>1.05310578127524E-2</v>
      </c>
    </row>
    <row r="3629" spans="1:1" x14ac:dyDescent="0.25">
      <c r="A3629" s="1">
        <v>1.7305330604716E-2</v>
      </c>
    </row>
    <row r="3630" spans="1:1" x14ac:dyDescent="0.25">
      <c r="A3630" s="1">
        <v>3.6707394625131999E-2</v>
      </c>
    </row>
    <row r="3631" spans="1:1" x14ac:dyDescent="0.25">
      <c r="A3631" s="1">
        <v>0</v>
      </c>
    </row>
    <row r="3632" spans="1:1" x14ac:dyDescent="0.25">
      <c r="A3632" s="1">
        <v>0</v>
      </c>
    </row>
    <row r="3633" spans="1:1" x14ac:dyDescent="0.25">
      <c r="A3633" s="1">
        <v>0</v>
      </c>
    </row>
    <row r="3634" spans="1:1" x14ac:dyDescent="0.25">
      <c r="A3634" s="1">
        <v>7.8328743478600985E-3</v>
      </c>
    </row>
    <row r="3635" spans="1:1" x14ac:dyDescent="0.25">
      <c r="A3635" s="1">
        <v>3.2738561143380397E-2</v>
      </c>
    </row>
    <row r="3636" spans="1:1" x14ac:dyDescent="0.25">
      <c r="A3636" s="1">
        <v>0</v>
      </c>
    </row>
    <row r="3637" spans="1:1" x14ac:dyDescent="0.25">
      <c r="A3637" s="1">
        <v>4.3890323740132096E-2</v>
      </c>
    </row>
    <row r="3638" spans="1:1" x14ac:dyDescent="0.25">
      <c r="A3638" s="1">
        <v>3.1085534423974798E-2</v>
      </c>
    </row>
    <row r="3639" spans="1:1" x14ac:dyDescent="0.25">
      <c r="A3639" s="1">
        <v>3.3197638989707498E-2</v>
      </c>
    </row>
    <row r="3640" spans="1:1" x14ac:dyDescent="0.25">
      <c r="A3640" s="1">
        <v>2.9775037456464298E-2</v>
      </c>
    </row>
    <row r="3641" spans="1:1" x14ac:dyDescent="0.25">
      <c r="A3641" s="1">
        <v>2.9672446849884297E-2</v>
      </c>
    </row>
    <row r="3642" spans="1:1" x14ac:dyDescent="0.25">
      <c r="A3642" s="1">
        <v>3.34540236163441E-2</v>
      </c>
    </row>
    <row r="3643" spans="1:1" x14ac:dyDescent="0.25">
      <c r="A3643" s="1">
        <v>1.8597875239697598E-2</v>
      </c>
    </row>
    <row r="3644" spans="1:1" x14ac:dyDescent="0.25">
      <c r="A3644" s="1">
        <v>3.8550285147851394E-2</v>
      </c>
    </row>
    <row r="3645" spans="1:1" x14ac:dyDescent="0.25">
      <c r="A3645" s="1">
        <v>1.2582485385089619</v>
      </c>
    </row>
    <row r="3646" spans="1:1" x14ac:dyDescent="0.25">
      <c r="A3646" s="1">
        <v>0</v>
      </c>
    </row>
    <row r="3647" spans="1:1" x14ac:dyDescent="0.25">
      <c r="A3647" s="1">
        <v>4.1597667265877797E-2</v>
      </c>
    </row>
    <row r="3648" spans="1:1" x14ac:dyDescent="0.25">
      <c r="A3648" s="1">
        <v>1.6450791993659099E-2</v>
      </c>
    </row>
    <row r="3649" spans="1:1" x14ac:dyDescent="0.25">
      <c r="A3649" s="1">
        <v>3.5842651559745795E-2</v>
      </c>
    </row>
    <row r="3650" spans="1:1" x14ac:dyDescent="0.25">
      <c r="A3650" s="1">
        <v>5.6899183284597497E-2</v>
      </c>
    </row>
    <row r="3651" spans="1:1" x14ac:dyDescent="0.25">
      <c r="A3651" s="1">
        <v>5.5390051682265296E-2</v>
      </c>
    </row>
    <row r="3652" spans="1:1" x14ac:dyDescent="0.25">
      <c r="A3652" s="1">
        <v>1.32495867217021E-2</v>
      </c>
    </row>
    <row r="3653" spans="1:1" x14ac:dyDescent="0.25">
      <c r="A3653" s="1">
        <v>5.6035522227669603E-2</v>
      </c>
    </row>
    <row r="3654" spans="1:1" x14ac:dyDescent="0.25">
      <c r="A3654" s="1">
        <v>3.5718529287995397E-2</v>
      </c>
    </row>
    <row r="3655" spans="1:1" x14ac:dyDescent="0.25">
      <c r="A3655" s="1">
        <v>0</v>
      </c>
    </row>
    <row r="3656" spans="1:1" x14ac:dyDescent="0.25">
      <c r="A3656" s="1">
        <v>3.6891920827138297E-2</v>
      </c>
    </row>
    <row r="3657" spans="1:1" x14ac:dyDescent="0.25">
      <c r="A3657" s="1">
        <v>3.1131132125762895E-2</v>
      </c>
    </row>
    <row r="3658" spans="1:1" x14ac:dyDescent="0.25">
      <c r="A3658" s="1">
        <v>6.5711206861985297E-2</v>
      </c>
    </row>
    <row r="3659" spans="1:1" x14ac:dyDescent="0.25">
      <c r="A3659" s="1">
        <v>2.57424621686386E-2</v>
      </c>
    </row>
    <row r="3660" spans="1:1" x14ac:dyDescent="0.25">
      <c r="A3660" s="1">
        <v>5.12826945824039E-2</v>
      </c>
    </row>
    <row r="3661" spans="1:1" x14ac:dyDescent="0.25">
      <c r="A3661" s="1">
        <v>5.5087092266698792E-2</v>
      </c>
    </row>
    <row r="3662" spans="1:1" x14ac:dyDescent="0.25">
      <c r="A3662" s="1">
        <v>0</v>
      </c>
    </row>
    <row r="3663" spans="1:1" x14ac:dyDescent="0.25">
      <c r="A3663" s="1">
        <v>2.6300263769063897E-2</v>
      </c>
    </row>
    <row r="3664" spans="1:1" x14ac:dyDescent="0.25">
      <c r="A3664" s="1">
        <v>2.3887908056943699E-2</v>
      </c>
    </row>
    <row r="3665" spans="1:1" x14ac:dyDescent="0.25">
      <c r="A3665" s="1">
        <v>8.2533068977281993E-3</v>
      </c>
    </row>
    <row r="3666" spans="1:1" x14ac:dyDescent="0.25">
      <c r="A3666" s="1">
        <v>0</v>
      </c>
    </row>
    <row r="3667" spans="1:1" x14ac:dyDescent="0.25">
      <c r="A3667" s="1">
        <v>1.03164794685337E-2</v>
      </c>
    </row>
    <row r="3668" spans="1:1" x14ac:dyDescent="0.25">
      <c r="A3668" s="1">
        <v>0</v>
      </c>
    </row>
    <row r="3669" spans="1:1" x14ac:dyDescent="0.25">
      <c r="A3669" s="1">
        <v>2.9285584475624397E-2</v>
      </c>
    </row>
    <row r="3670" spans="1:1" x14ac:dyDescent="0.25">
      <c r="A3670" s="1">
        <v>3.0571208280097097E-2</v>
      </c>
    </row>
    <row r="3671" spans="1:1" x14ac:dyDescent="0.25">
      <c r="A3671" s="1">
        <v>4.8468725070735193E-2</v>
      </c>
    </row>
    <row r="3672" spans="1:1" x14ac:dyDescent="0.25">
      <c r="A3672" s="1">
        <v>4.4879574589287895E-2</v>
      </c>
    </row>
    <row r="3673" spans="1:1" x14ac:dyDescent="0.25">
      <c r="A3673" s="1">
        <v>4.7578286243441799E-2</v>
      </c>
    </row>
    <row r="3674" spans="1:1" x14ac:dyDescent="0.25">
      <c r="A3674" s="1">
        <v>9.6434916641756005E-3</v>
      </c>
    </row>
    <row r="3675" spans="1:1" x14ac:dyDescent="0.25">
      <c r="A3675" s="1">
        <v>3.1273813108322397E-2</v>
      </c>
    </row>
    <row r="3676" spans="1:1" x14ac:dyDescent="0.25">
      <c r="A3676" s="1">
        <v>2.7977554674800498E-2</v>
      </c>
    </row>
    <row r="3677" spans="1:1" x14ac:dyDescent="0.25">
      <c r="A3677" s="1">
        <v>4.9882250558447999E-2</v>
      </c>
    </row>
    <row r="3678" spans="1:1" x14ac:dyDescent="0.25">
      <c r="A3678" s="1">
        <v>6.4293848143856094E-2</v>
      </c>
    </row>
    <row r="3679" spans="1:1" x14ac:dyDescent="0.25">
      <c r="A3679" s="1">
        <v>2.5480869586433801E-2</v>
      </c>
    </row>
    <row r="3680" spans="1:1" x14ac:dyDescent="0.25">
      <c r="A3680" s="1">
        <v>4.3351105378088201E-2</v>
      </c>
    </row>
    <row r="3681" spans="1:1" x14ac:dyDescent="0.25">
      <c r="A3681" s="1">
        <v>3.1814960250935401E-2</v>
      </c>
    </row>
    <row r="3682" spans="1:1" x14ac:dyDescent="0.25">
      <c r="A3682" s="1">
        <v>3.9482367068498198E-2</v>
      </c>
    </row>
    <row r="3683" spans="1:1" x14ac:dyDescent="0.25">
      <c r="A3683" s="1">
        <v>1.0927474011069001E-2</v>
      </c>
    </row>
    <row r="3684" spans="1:1" x14ac:dyDescent="0.25">
      <c r="A3684" s="1">
        <v>0</v>
      </c>
    </row>
    <row r="3685" spans="1:1" x14ac:dyDescent="0.25">
      <c r="A3685" s="1">
        <v>2.6675052987197998E-2</v>
      </c>
    </row>
    <row r="3686" spans="1:1" x14ac:dyDescent="0.25">
      <c r="A3686" s="1">
        <v>0</v>
      </c>
    </row>
    <row r="3687" spans="1:1" x14ac:dyDescent="0.25">
      <c r="A3687" s="1">
        <v>2.6132909662944698E-2</v>
      </c>
    </row>
    <row r="3688" spans="1:1" x14ac:dyDescent="0.25">
      <c r="A3688" s="1">
        <v>2.51161990351811E-2</v>
      </c>
    </row>
    <row r="3689" spans="1:1" x14ac:dyDescent="0.25">
      <c r="A3689" s="1">
        <v>1.2215091714256198E-2</v>
      </c>
    </row>
    <row r="3690" spans="1:1" x14ac:dyDescent="0.25">
      <c r="A3690" s="1">
        <v>1.26770703495513E-2</v>
      </c>
    </row>
    <row r="3691" spans="1:1" x14ac:dyDescent="0.25">
      <c r="A3691" s="1">
        <v>4.5041346487668298E-2</v>
      </c>
    </row>
    <row r="3692" spans="1:1" x14ac:dyDescent="0.25">
      <c r="A3692" s="1">
        <v>1.6001114152408001E-3</v>
      </c>
    </row>
    <row r="3693" spans="1:1" x14ac:dyDescent="0.25">
      <c r="A3693" s="1">
        <v>4.0365059749876399E-2</v>
      </c>
    </row>
    <row r="3694" spans="1:1" x14ac:dyDescent="0.25">
      <c r="A3694" s="1">
        <v>6.1695007016073201E-2</v>
      </c>
    </row>
    <row r="3695" spans="1:1" x14ac:dyDescent="0.25">
      <c r="A3695" s="1">
        <v>3.9127071325457501E-2</v>
      </c>
    </row>
    <row r="3696" spans="1:1" x14ac:dyDescent="0.25">
      <c r="A3696" s="1">
        <v>4.9518084731877299E-2</v>
      </c>
    </row>
    <row r="3697" spans="1:1" x14ac:dyDescent="0.25">
      <c r="A3697" s="1">
        <v>3.2848941636056693E-2</v>
      </c>
    </row>
    <row r="3698" spans="1:1" x14ac:dyDescent="0.25">
      <c r="A3698" s="1">
        <v>4.1865827174463605E-2</v>
      </c>
    </row>
    <row r="3699" spans="1:1" x14ac:dyDescent="0.25">
      <c r="A3699" s="1">
        <v>0</v>
      </c>
    </row>
    <row r="3700" spans="1:1" x14ac:dyDescent="0.25">
      <c r="A3700" s="1">
        <v>0</v>
      </c>
    </row>
    <row r="3701" spans="1:1" x14ac:dyDescent="0.25">
      <c r="A3701" s="1">
        <v>2.1420123181033496E-2</v>
      </c>
    </row>
    <row r="3702" spans="1:1" x14ac:dyDescent="0.25">
      <c r="A3702" s="1">
        <v>6.370271947819009E-2</v>
      </c>
    </row>
    <row r="3703" spans="1:1" x14ac:dyDescent="0.25">
      <c r="A3703" s="1">
        <v>5.1759811375479893E-2</v>
      </c>
    </row>
    <row r="3704" spans="1:1" x14ac:dyDescent="0.25">
      <c r="A3704" s="1">
        <v>7.3121508619451603E-2</v>
      </c>
    </row>
    <row r="3705" spans="1:1" x14ac:dyDescent="0.25">
      <c r="A3705" s="1">
        <v>4.2239749069294702E-2</v>
      </c>
    </row>
    <row r="3706" spans="1:1" x14ac:dyDescent="0.25">
      <c r="A3706" s="1">
        <v>0</v>
      </c>
    </row>
    <row r="3707" spans="1:1" x14ac:dyDescent="0.25">
      <c r="A3707" s="1">
        <v>0</v>
      </c>
    </row>
    <row r="3708" spans="1:1" x14ac:dyDescent="0.25">
      <c r="A3708" s="1">
        <v>1.9137783995815099E-2</v>
      </c>
    </row>
    <row r="3709" spans="1:1" x14ac:dyDescent="0.25">
      <c r="A3709" s="1">
        <v>0</v>
      </c>
    </row>
    <row r="3710" spans="1:1" x14ac:dyDescent="0.25">
      <c r="A3710" s="1">
        <v>2.2145695580716399E-2</v>
      </c>
    </row>
    <row r="3711" spans="1:1" x14ac:dyDescent="0.25">
      <c r="A3711" s="1">
        <v>3.0641359302230602E-2</v>
      </c>
    </row>
    <row r="3712" spans="1:1" x14ac:dyDescent="0.25">
      <c r="A3712" s="1">
        <v>6.6692732628229404E-2</v>
      </c>
    </row>
    <row r="3713" spans="1:1" x14ac:dyDescent="0.25">
      <c r="A3713" s="1">
        <v>4.5577472367727301E-2</v>
      </c>
    </row>
    <row r="3714" spans="1:1" x14ac:dyDescent="0.25">
      <c r="A3714" s="1">
        <v>2.7772226414316998E-2</v>
      </c>
    </row>
    <row r="3715" spans="1:1" x14ac:dyDescent="0.25">
      <c r="A3715" s="1">
        <v>3.7029177082358996E-3</v>
      </c>
    </row>
    <row r="3716" spans="1:1" x14ac:dyDescent="0.25">
      <c r="A3716" s="1">
        <v>2.2105446346383398E-2</v>
      </c>
    </row>
    <row r="3717" spans="1:1" x14ac:dyDescent="0.25">
      <c r="A3717" s="1">
        <v>8.2263738123181992E-3</v>
      </c>
    </row>
    <row r="3718" spans="1:1" x14ac:dyDescent="0.25">
      <c r="A3718" s="1">
        <v>2.9935452779309001E-2</v>
      </c>
    </row>
    <row r="3719" spans="1:1" x14ac:dyDescent="0.25">
      <c r="A3719" s="1">
        <v>5.2535904392995096E-2</v>
      </c>
    </row>
    <row r="3720" spans="1:1" x14ac:dyDescent="0.25">
      <c r="A3720" s="1">
        <v>2.1804727561948099E-2</v>
      </c>
    </row>
    <row r="3721" spans="1:1" x14ac:dyDescent="0.25">
      <c r="A3721" s="1">
        <v>5.90106768263782E-2</v>
      </c>
    </row>
    <row r="3722" spans="1:1" x14ac:dyDescent="0.25">
      <c r="A3722" s="1">
        <v>0.1025232349688162</v>
      </c>
    </row>
    <row r="3723" spans="1:1" x14ac:dyDescent="0.25">
      <c r="A3723" s="1">
        <v>4.3994052103231998E-2</v>
      </c>
    </row>
    <row r="3724" spans="1:1" x14ac:dyDescent="0.25">
      <c r="A3724" s="1">
        <v>4.7762972996715905E-2</v>
      </c>
    </row>
    <row r="3725" spans="1:1" x14ac:dyDescent="0.25">
      <c r="A3725" s="1">
        <v>2.8475062856840601E-2</v>
      </c>
    </row>
    <row r="3726" spans="1:1" x14ac:dyDescent="0.25">
      <c r="A3726" s="1">
        <v>1.3213679182627E-3</v>
      </c>
    </row>
    <row r="3727" spans="1:1" x14ac:dyDescent="0.25">
      <c r="A3727" s="1">
        <v>0</v>
      </c>
    </row>
    <row r="3728" spans="1:1" x14ac:dyDescent="0.25">
      <c r="A3728" s="1">
        <v>0</v>
      </c>
    </row>
    <row r="3729" spans="1:1" x14ac:dyDescent="0.25">
      <c r="A3729" s="1">
        <v>0</v>
      </c>
    </row>
    <row r="3730" spans="1:1" x14ac:dyDescent="0.25">
      <c r="A3730" s="1">
        <v>0</v>
      </c>
    </row>
    <row r="3731" spans="1:1" x14ac:dyDescent="0.25">
      <c r="A3731" s="1">
        <v>6.4510588890817303E-2</v>
      </c>
    </row>
    <row r="3732" spans="1:1" x14ac:dyDescent="0.25">
      <c r="A3732" s="1">
        <v>2.6999730918429499E-2</v>
      </c>
    </row>
    <row r="3733" spans="1:1" x14ac:dyDescent="0.25">
      <c r="A3733" s="1">
        <v>0</v>
      </c>
    </row>
    <row r="3734" spans="1:1" x14ac:dyDescent="0.25">
      <c r="A3734" s="1">
        <v>2.0837176913486779</v>
      </c>
    </row>
    <row r="3735" spans="1:1" x14ac:dyDescent="0.25">
      <c r="A3735" s="1">
        <v>0</v>
      </c>
    </row>
    <row r="3736" spans="1:1" x14ac:dyDescent="0.25">
      <c r="A3736" s="1">
        <v>1.7184355263798801E-2</v>
      </c>
    </row>
    <row r="3737" spans="1:1" x14ac:dyDescent="0.25">
      <c r="A3737" s="1">
        <v>2.1323667853357098E-2</v>
      </c>
    </row>
    <row r="3738" spans="1:1" x14ac:dyDescent="0.25">
      <c r="A3738" s="1">
        <v>6.4314660044858293E-2</v>
      </c>
    </row>
    <row r="3739" spans="1:1" x14ac:dyDescent="0.25">
      <c r="A3739" s="1">
        <v>6.8128373403474995E-2</v>
      </c>
    </row>
    <row r="3740" spans="1:1" x14ac:dyDescent="0.25">
      <c r="A3740" s="1">
        <v>0</v>
      </c>
    </row>
    <row r="3741" spans="1:1" x14ac:dyDescent="0.25">
      <c r="A3741" s="1">
        <v>5.8896167433834502E-2</v>
      </c>
    </row>
    <row r="3742" spans="1:1" x14ac:dyDescent="0.25">
      <c r="A3742" s="1">
        <v>3.61653646473966E-2</v>
      </c>
    </row>
    <row r="3743" spans="1:1" x14ac:dyDescent="0.25">
      <c r="A3743" s="1">
        <v>5.5436042140170998E-2</v>
      </c>
    </row>
    <row r="3744" spans="1:1" x14ac:dyDescent="0.25">
      <c r="A3744" s="1">
        <v>6.8977315987888005E-3</v>
      </c>
    </row>
    <row r="3745" spans="1:1" x14ac:dyDescent="0.25">
      <c r="A3745" s="1">
        <v>0</v>
      </c>
    </row>
    <row r="3746" spans="1:1" x14ac:dyDescent="0.25">
      <c r="A3746" s="1">
        <v>2.7001870289663502E-2</v>
      </c>
    </row>
    <row r="3747" spans="1:1" x14ac:dyDescent="0.25">
      <c r="A3747" s="1">
        <v>4.9994570382880202E-2</v>
      </c>
    </row>
    <row r="3748" spans="1:1" x14ac:dyDescent="0.25">
      <c r="A3748" s="1">
        <v>0</v>
      </c>
    </row>
    <row r="3749" spans="1:1" x14ac:dyDescent="0.25">
      <c r="A3749" s="1">
        <v>0</v>
      </c>
    </row>
    <row r="3750" spans="1:1" x14ac:dyDescent="0.25">
      <c r="A3750" s="1">
        <v>0</v>
      </c>
    </row>
    <row r="3751" spans="1:1" x14ac:dyDescent="0.25">
      <c r="A3751" s="1">
        <v>0</v>
      </c>
    </row>
    <row r="3752" spans="1:1" x14ac:dyDescent="0.25">
      <c r="A3752" s="1">
        <v>0</v>
      </c>
    </row>
    <row r="3753" spans="1:1" x14ac:dyDescent="0.25">
      <c r="A3753" s="1">
        <v>0</v>
      </c>
    </row>
    <row r="3754" spans="1:1" x14ac:dyDescent="0.25">
      <c r="A3754" s="1">
        <v>0</v>
      </c>
    </row>
    <row r="3755" spans="1:1" x14ac:dyDescent="0.25">
      <c r="A3755" s="1">
        <v>0</v>
      </c>
    </row>
    <row r="3756" spans="1:1" x14ac:dyDescent="0.25">
      <c r="A3756" s="1">
        <v>0</v>
      </c>
    </row>
    <row r="3757" spans="1:1" x14ac:dyDescent="0.25">
      <c r="A3757" s="1">
        <v>3.6613794653328195E-2</v>
      </c>
    </row>
    <row r="3758" spans="1:1" x14ac:dyDescent="0.25">
      <c r="A3758" s="1">
        <v>3.7061767414918401E-2</v>
      </c>
    </row>
    <row r="3759" spans="1:1" x14ac:dyDescent="0.25">
      <c r="A3759" s="1">
        <v>1.6866583753619598E-2</v>
      </c>
    </row>
    <row r="3760" spans="1:1" x14ac:dyDescent="0.25">
      <c r="A3760" s="1">
        <v>1.5807213299670102E-2</v>
      </c>
    </row>
    <row r="3761" spans="1:1" x14ac:dyDescent="0.25">
      <c r="A3761" s="1">
        <v>3.47788474026147E-2</v>
      </c>
    </row>
    <row r="3762" spans="1:1" x14ac:dyDescent="0.25">
      <c r="A3762" s="1">
        <v>0</v>
      </c>
    </row>
    <row r="3763" spans="1:1" x14ac:dyDescent="0.25">
      <c r="A3763" s="1">
        <v>1.56885405190514E-2</v>
      </c>
    </row>
    <row r="3764" spans="1:1" x14ac:dyDescent="0.25">
      <c r="A3764" s="1">
        <v>3.4617832315666598E-2</v>
      </c>
    </row>
    <row r="3765" spans="1:1" x14ac:dyDescent="0.25">
      <c r="A3765" s="1">
        <v>1.44041922270785E-2</v>
      </c>
    </row>
    <row r="3766" spans="1:1" x14ac:dyDescent="0.25">
      <c r="A3766" s="1">
        <v>4.4373965851692398E-2</v>
      </c>
    </row>
    <row r="3767" spans="1:1" x14ac:dyDescent="0.25">
      <c r="A3767" s="1">
        <v>4.8628470747548995E-2</v>
      </c>
    </row>
    <row r="3768" spans="1:1" x14ac:dyDescent="0.25">
      <c r="A3768" s="1">
        <v>3.6760448433308598E-2</v>
      </c>
    </row>
    <row r="3769" spans="1:1" x14ac:dyDescent="0.25">
      <c r="A3769" s="1">
        <v>5.8201992452680998E-2</v>
      </c>
    </row>
    <row r="3770" spans="1:1" x14ac:dyDescent="0.25">
      <c r="A3770" s="1">
        <v>1.5399100559604299E-2</v>
      </c>
    </row>
    <row r="3771" spans="1:1" x14ac:dyDescent="0.25">
      <c r="A3771" s="1">
        <v>1.5239043977110799E-2</v>
      </c>
    </row>
    <row r="3772" spans="1:1" x14ac:dyDescent="0.25">
      <c r="A3772" s="1">
        <v>3.6701128322535595E-2</v>
      </c>
    </row>
    <row r="3773" spans="1:1" x14ac:dyDescent="0.25">
      <c r="A3773" s="1">
        <v>4.3842572533244098E-2</v>
      </c>
    </row>
    <row r="3774" spans="1:1" x14ac:dyDescent="0.25">
      <c r="A3774" s="1">
        <v>2.9699549502315002E-3</v>
      </c>
    </row>
    <row r="3775" spans="1:1" x14ac:dyDescent="0.25">
      <c r="A3775" s="1">
        <v>0</v>
      </c>
    </row>
    <row r="3776" spans="1:1" x14ac:dyDescent="0.25">
      <c r="A3776" s="1">
        <v>0</v>
      </c>
    </row>
    <row r="3777" spans="1:1" x14ac:dyDescent="0.25">
      <c r="A3777" s="1">
        <v>0</v>
      </c>
    </row>
    <row r="3778" spans="1:1" x14ac:dyDescent="0.25">
      <c r="A3778" s="1">
        <v>1.49130561239121E-2</v>
      </c>
    </row>
    <row r="3779" spans="1:1" x14ac:dyDescent="0.25">
      <c r="A3779" s="1">
        <v>1.34723328262369E-2</v>
      </c>
    </row>
    <row r="3780" spans="1:1" x14ac:dyDescent="0.25">
      <c r="A3780" s="1">
        <v>2.6121529420578896E-2</v>
      </c>
    </row>
    <row r="3781" spans="1:1" x14ac:dyDescent="0.25">
      <c r="A3781" s="1">
        <v>4.4403950198592598E-2</v>
      </c>
    </row>
    <row r="3782" spans="1:1" x14ac:dyDescent="0.25">
      <c r="A3782" s="1">
        <v>3.6207090024258995E-2</v>
      </c>
    </row>
    <row r="3783" spans="1:1" x14ac:dyDescent="0.25">
      <c r="A3783" s="1">
        <v>1.6958487622145298E-2</v>
      </c>
    </row>
    <row r="3784" spans="1:1" x14ac:dyDescent="0.25">
      <c r="A3784" s="1">
        <v>0</v>
      </c>
    </row>
    <row r="3785" spans="1:1" x14ac:dyDescent="0.25">
      <c r="A3785" s="1">
        <v>0</v>
      </c>
    </row>
    <row r="3786" spans="1:1" x14ac:dyDescent="0.25">
      <c r="A3786" s="1">
        <v>0</v>
      </c>
    </row>
    <row r="3787" spans="1:1" x14ac:dyDescent="0.25">
      <c r="A3787" s="1">
        <v>0</v>
      </c>
    </row>
    <row r="3788" spans="1:1" x14ac:dyDescent="0.25">
      <c r="A3788" s="1">
        <v>3.7538748617369998E-3</v>
      </c>
    </row>
    <row r="3789" spans="1:1" x14ac:dyDescent="0.25">
      <c r="A3789" s="1">
        <v>2.3329617007435199E-2</v>
      </c>
    </row>
    <row r="3790" spans="1:1" x14ac:dyDescent="0.25">
      <c r="A3790" s="1">
        <v>2.0589787653912402E-2</v>
      </c>
    </row>
    <row r="3791" spans="1:1" x14ac:dyDescent="0.25">
      <c r="A3791" s="1">
        <v>1.9463097045499797E-2</v>
      </c>
    </row>
    <row r="3792" spans="1:1" x14ac:dyDescent="0.25">
      <c r="A3792" s="1">
        <v>4.2582463545699001E-2</v>
      </c>
    </row>
    <row r="3793" spans="1:1" x14ac:dyDescent="0.25">
      <c r="A3793" s="1">
        <v>2.0753138411413099E-2</v>
      </c>
    </row>
    <row r="3794" spans="1:1" x14ac:dyDescent="0.25">
      <c r="A3794" s="1">
        <v>3.1321218252031401E-2</v>
      </c>
    </row>
    <row r="3795" spans="1:1" x14ac:dyDescent="0.25">
      <c r="A3795" s="1">
        <v>0</v>
      </c>
    </row>
    <row r="3796" spans="1:1" x14ac:dyDescent="0.25">
      <c r="A3796" s="1">
        <v>0</v>
      </c>
    </row>
    <row r="3797" spans="1:1" x14ac:dyDescent="0.25">
      <c r="A3797" s="1">
        <v>0</v>
      </c>
    </row>
    <row r="3798" spans="1:1" x14ac:dyDescent="0.25">
      <c r="A3798" s="1">
        <v>4.1795132254398598E-2</v>
      </c>
    </row>
    <row r="3799" spans="1:1" x14ac:dyDescent="0.25">
      <c r="A3799" s="1">
        <v>4.1621524207894403E-2</v>
      </c>
    </row>
    <row r="3800" spans="1:1" x14ac:dyDescent="0.25">
      <c r="A3800" s="1">
        <v>0</v>
      </c>
    </row>
    <row r="3801" spans="1:1" x14ac:dyDescent="0.25">
      <c r="A3801" s="1">
        <v>0</v>
      </c>
    </row>
    <row r="3802" spans="1:1" x14ac:dyDescent="0.25">
      <c r="A3802" s="1">
        <v>0</v>
      </c>
    </row>
    <row r="3803" spans="1:1" x14ac:dyDescent="0.25">
      <c r="A3803" s="1">
        <v>0</v>
      </c>
    </row>
    <row r="3804" spans="1:1" x14ac:dyDescent="0.25">
      <c r="A3804" s="1">
        <v>1.5927146789631E-3</v>
      </c>
    </row>
    <row r="3805" spans="1:1" x14ac:dyDescent="0.25">
      <c r="A3805" s="1">
        <v>2.0832101524919298E-2</v>
      </c>
    </row>
    <row r="3806" spans="1:1" x14ac:dyDescent="0.25">
      <c r="A3806" s="1">
        <v>0</v>
      </c>
    </row>
    <row r="3807" spans="1:1" x14ac:dyDescent="0.25">
      <c r="A3807" s="1">
        <v>0</v>
      </c>
    </row>
    <row r="3808" spans="1:1" x14ac:dyDescent="0.25">
      <c r="A3808" s="1">
        <v>2.30757134451305E-2</v>
      </c>
    </row>
    <row r="3809" spans="1:1" x14ac:dyDescent="0.25">
      <c r="A3809" s="1">
        <v>1.7387290530864099E-2</v>
      </c>
    </row>
    <row r="3810" spans="1:1" x14ac:dyDescent="0.25">
      <c r="A3810" s="1">
        <v>0</v>
      </c>
    </row>
    <row r="3811" spans="1:1" x14ac:dyDescent="0.25">
      <c r="A3811" s="1">
        <v>0</v>
      </c>
    </row>
    <row r="3812" spans="1:1" x14ac:dyDescent="0.25">
      <c r="A3812" s="1">
        <v>0</v>
      </c>
    </row>
    <row r="3813" spans="1:1" x14ac:dyDescent="0.25">
      <c r="A3813" s="1">
        <v>0</v>
      </c>
    </row>
    <row r="3814" spans="1:1" x14ac:dyDescent="0.25">
      <c r="A3814" s="1">
        <v>0</v>
      </c>
    </row>
    <row r="3815" spans="1:1" x14ac:dyDescent="0.25">
      <c r="A3815" s="1">
        <v>0</v>
      </c>
    </row>
    <row r="3816" spans="1:1" x14ac:dyDescent="0.25">
      <c r="A3816" s="1">
        <v>0</v>
      </c>
    </row>
    <row r="3817" spans="1:1" x14ac:dyDescent="0.25">
      <c r="A3817" s="1">
        <v>0</v>
      </c>
    </row>
    <row r="3818" spans="1:1" x14ac:dyDescent="0.25">
      <c r="A3818" s="1">
        <v>0</v>
      </c>
    </row>
    <row r="3819" spans="1:1" x14ac:dyDescent="0.25">
      <c r="A3819" s="1">
        <v>1.9210183680580199E-2</v>
      </c>
    </row>
    <row r="3820" spans="1:1" x14ac:dyDescent="0.25">
      <c r="A3820" s="1">
        <v>1.9715577496799801E-2</v>
      </c>
    </row>
    <row r="3821" spans="1:1" x14ac:dyDescent="0.25">
      <c r="A3821" s="1">
        <v>6.0624697146767596E-2</v>
      </c>
    </row>
    <row r="3822" spans="1:1" x14ac:dyDescent="0.25">
      <c r="A3822" s="1">
        <v>2.40157226535226E-2</v>
      </c>
    </row>
    <row r="3823" spans="1:1" x14ac:dyDescent="0.25">
      <c r="A3823" s="1">
        <v>6.7929638296158099E-2</v>
      </c>
    </row>
    <row r="3824" spans="1:1" x14ac:dyDescent="0.25">
      <c r="A3824" s="1">
        <v>0</v>
      </c>
    </row>
    <row r="3825" spans="1:1" x14ac:dyDescent="0.25">
      <c r="A3825" s="1">
        <v>0</v>
      </c>
    </row>
    <row r="3826" spans="1:1" x14ac:dyDescent="0.25">
      <c r="A3826" s="1">
        <v>1.7472613844655198E-2</v>
      </c>
    </row>
    <row r="3827" spans="1:1" x14ac:dyDescent="0.25">
      <c r="A3827" s="1">
        <v>1.2300282350810298E-2</v>
      </c>
    </row>
    <row r="3828" spans="1:1" x14ac:dyDescent="0.25">
      <c r="A3828" s="1">
        <v>0</v>
      </c>
    </row>
    <row r="3829" spans="1:1" x14ac:dyDescent="0.25">
      <c r="A3829" s="1">
        <v>0</v>
      </c>
    </row>
    <row r="3830" spans="1:1" x14ac:dyDescent="0.25">
      <c r="A3830" s="1">
        <v>0</v>
      </c>
    </row>
    <row r="3831" spans="1:1" x14ac:dyDescent="0.25">
      <c r="A3831" s="1">
        <v>0</v>
      </c>
    </row>
    <row r="3832" spans="1:1" x14ac:dyDescent="0.25">
      <c r="A3832" s="1">
        <v>0</v>
      </c>
    </row>
    <row r="3833" spans="1:1" x14ac:dyDescent="0.25">
      <c r="A3833" s="1">
        <v>0</v>
      </c>
    </row>
    <row r="3834" spans="1:1" x14ac:dyDescent="0.25">
      <c r="A3834" s="1">
        <v>1.4696442817964601E-2</v>
      </c>
    </row>
    <row r="3835" spans="1:1" x14ac:dyDescent="0.25">
      <c r="A3835" s="1">
        <v>4.6661082677285998E-2</v>
      </c>
    </row>
    <row r="3836" spans="1:1" x14ac:dyDescent="0.25">
      <c r="A3836" s="1">
        <v>2.1075738034435697E-2</v>
      </c>
    </row>
    <row r="3837" spans="1:1" x14ac:dyDescent="0.25">
      <c r="A3837" s="1">
        <v>4.4320959838817203E-2</v>
      </c>
    </row>
    <row r="3838" spans="1:1" x14ac:dyDescent="0.25">
      <c r="A3838" s="1">
        <v>1.6697047047896599E-2</v>
      </c>
    </row>
    <row r="3839" spans="1:1" x14ac:dyDescent="0.25">
      <c r="A3839" s="1">
        <v>5.5254398931847498E-2</v>
      </c>
    </row>
    <row r="3840" spans="1:1" x14ac:dyDescent="0.25">
      <c r="A3840" s="1">
        <v>5.5050223231041501E-2</v>
      </c>
    </row>
    <row r="3841" spans="1:1" x14ac:dyDescent="0.25">
      <c r="A3841" s="1">
        <v>1.2407349416500501E-2</v>
      </c>
    </row>
    <row r="3842" spans="1:1" x14ac:dyDescent="0.25">
      <c r="A3842" s="1">
        <v>5.4003839713238792E-2</v>
      </c>
    </row>
    <row r="3843" spans="1:1" x14ac:dyDescent="0.25">
      <c r="A3843" s="1">
        <v>1.9837279688503202E-2</v>
      </c>
    </row>
    <row r="3844" spans="1:1" x14ac:dyDescent="0.25">
      <c r="A3844" s="1">
        <v>0</v>
      </c>
    </row>
    <row r="3845" spans="1:1" x14ac:dyDescent="0.25">
      <c r="A3845" s="1">
        <v>0</v>
      </c>
    </row>
    <row r="3846" spans="1:1" x14ac:dyDescent="0.25">
      <c r="A3846" s="1">
        <v>0</v>
      </c>
    </row>
    <row r="3847" spans="1:1" x14ac:dyDescent="0.25">
      <c r="A3847" s="1">
        <v>0</v>
      </c>
    </row>
    <row r="3848" spans="1:1" x14ac:dyDescent="0.25">
      <c r="A3848" s="1">
        <v>0</v>
      </c>
    </row>
    <row r="3849" spans="1:1" x14ac:dyDescent="0.25">
      <c r="A3849" s="1">
        <v>0</v>
      </c>
    </row>
    <row r="3850" spans="1:1" x14ac:dyDescent="0.25">
      <c r="A3850" s="1">
        <v>0</v>
      </c>
    </row>
    <row r="3851" spans="1:1" x14ac:dyDescent="0.25">
      <c r="A3851" s="1">
        <v>0</v>
      </c>
    </row>
    <row r="3852" spans="1:1" x14ac:dyDescent="0.25">
      <c r="A3852" s="1">
        <v>0</v>
      </c>
    </row>
    <row r="3853" spans="1:1" x14ac:dyDescent="0.25">
      <c r="A3853" s="1">
        <v>0</v>
      </c>
    </row>
    <row r="3854" spans="1:1" x14ac:dyDescent="0.25">
      <c r="A3854" s="1">
        <v>0</v>
      </c>
    </row>
    <row r="3855" spans="1:1" x14ac:dyDescent="0.25">
      <c r="A3855" s="1">
        <v>0</v>
      </c>
    </row>
    <row r="3856" spans="1:1" x14ac:dyDescent="0.25">
      <c r="A3856" s="1">
        <v>0</v>
      </c>
    </row>
    <row r="3857" spans="1:1" x14ac:dyDescent="0.25">
      <c r="A3857" s="1">
        <v>0</v>
      </c>
    </row>
    <row r="3858" spans="1:1" x14ac:dyDescent="0.25">
      <c r="A3858" s="1">
        <v>0</v>
      </c>
    </row>
    <row r="3859" spans="1:1" x14ac:dyDescent="0.25">
      <c r="A3859" s="1">
        <v>0</v>
      </c>
    </row>
    <row r="3860" spans="1:1" x14ac:dyDescent="0.25">
      <c r="A3860" s="1">
        <v>0</v>
      </c>
    </row>
    <row r="3861" spans="1:1" x14ac:dyDescent="0.25">
      <c r="A3861" s="1">
        <v>0</v>
      </c>
    </row>
    <row r="3862" spans="1:1" x14ac:dyDescent="0.25">
      <c r="A3862" s="1">
        <v>0</v>
      </c>
    </row>
    <row r="3863" spans="1:1" x14ac:dyDescent="0.25">
      <c r="A3863" s="1">
        <v>0</v>
      </c>
    </row>
    <row r="3864" spans="1:1" x14ac:dyDescent="0.25">
      <c r="A3864" s="1">
        <v>0</v>
      </c>
    </row>
    <row r="3865" spans="1:1" x14ac:dyDescent="0.25">
      <c r="A3865" s="1">
        <v>0</v>
      </c>
    </row>
    <row r="3866" spans="1:1" x14ac:dyDescent="0.25">
      <c r="A3866" s="1">
        <v>1.4014844300295299E-2</v>
      </c>
    </row>
    <row r="3867" spans="1:1" x14ac:dyDescent="0.25">
      <c r="A3867" s="1">
        <v>0</v>
      </c>
    </row>
    <row r="3868" spans="1:1" x14ac:dyDescent="0.25">
      <c r="A3868" s="1">
        <v>0</v>
      </c>
    </row>
    <row r="3869" spans="1:1" x14ac:dyDescent="0.25">
      <c r="A3869" s="1">
        <v>0</v>
      </c>
    </row>
    <row r="3870" spans="1:1" x14ac:dyDescent="0.25">
      <c r="A3870" s="1">
        <v>0</v>
      </c>
    </row>
    <row r="3871" spans="1:1" x14ac:dyDescent="0.25">
      <c r="A3871" s="1">
        <v>0</v>
      </c>
    </row>
    <row r="3872" spans="1:1" x14ac:dyDescent="0.25">
      <c r="A3872" s="1">
        <v>0</v>
      </c>
    </row>
    <row r="3873" spans="1:1" x14ac:dyDescent="0.25">
      <c r="A3873" s="1">
        <v>0</v>
      </c>
    </row>
    <row r="3874" spans="1:1" x14ac:dyDescent="0.25">
      <c r="A3874" s="1">
        <v>0</v>
      </c>
    </row>
    <row r="3875" spans="1:1" x14ac:dyDescent="0.25">
      <c r="A3875" s="1">
        <v>0</v>
      </c>
    </row>
    <row r="3876" spans="1:1" x14ac:dyDescent="0.25">
      <c r="A3876" s="1">
        <v>0</v>
      </c>
    </row>
    <row r="3877" spans="1:1" x14ac:dyDescent="0.25">
      <c r="A3877" s="1">
        <v>0</v>
      </c>
    </row>
    <row r="3878" spans="1:1" x14ac:dyDescent="0.25">
      <c r="A3878" s="1">
        <v>0</v>
      </c>
    </row>
    <row r="3879" spans="1:1" x14ac:dyDescent="0.25">
      <c r="A3879" s="1">
        <v>3.0219510294904696E-2</v>
      </c>
    </row>
    <row r="3880" spans="1:1" x14ac:dyDescent="0.25">
      <c r="A3880" s="1">
        <v>6.9138782610512995E-3</v>
      </c>
    </row>
    <row r="3881" spans="1:1" x14ac:dyDescent="0.25">
      <c r="A3881" s="1">
        <v>0</v>
      </c>
    </row>
    <row r="3882" spans="1:1" x14ac:dyDescent="0.25">
      <c r="A3882" s="1">
        <v>0</v>
      </c>
    </row>
    <row r="3883" spans="1:1" x14ac:dyDescent="0.25">
      <c r="A3883" s="1">
        <v>0</v>
      </c>
    </row>
    <row r="3884" spans="1:1" x14ac:dyDescent="0.25">
      <c r="A3884" s="1">
        <v>0</v>
      </c>
    </row>
    <row r="3885" spans="1:1" x14ac:dyDescent="0.25">
      <c r="A3885" s="1">
        <v>0</v>
      </c>
    </row>
    <row r="3886" spans="1:1" x14ac:dyDescent="0.25">
      <c r="A3886" s="1">
        <v>0</v>
      </c>
    </row>
    <row r="3887" spans="1:1" x14ac:dyDescent="0.25">
      <c r="A3887" s="1">
        <v>0</v>
      </c>
    </row>
    <row r="3888" spans="1:1" x14ac:dyDescent="0.25">
      <c r="A3888" s="1">
        <v>0</v>
      </c>
    </row>
    <row r="3889" spans="1:1" x14ac:dyDescent="0.25">
      <c r="A3889" s="1">
        <v>0</v>
      </c>
    </row>
    <row r="3890" spans="1:1" x14ac:dyDescent="0.25">
      <c r="A3890" s="1">
        <v>0</v>
      </c>
    </row>
    <row r="3891" spans="1:1" x14ac:dyDescent="0.25">
      <c r="A3891" s="1">
        <v>0</v>
      </c>
    </row>
    <row r="3892" spans="1:1" x14ac:dyDescent="0.25">
      <c r="A3892" s="1">
        <v>0</v>
      </c>
    </row>
    <row r="3893" spans="1:1" x14ac:dyDescent="0.25">
      <c r="A3893" s="1">
        <v>0</v>
      </c>
    </row>
    <row r="3894" spans="1:1" x14ac:dyDescent="0.25">
      <c r="A3894" s="1">
        <v>0</v>
      </c>
    </row>
    <row r="3895" spans="1:1" x14ac:dyDescent="0.25">
      <c r="A3895" s="1">
        <v>0</v>
      </c>
    </row>
    <row r="3896" spans="1:1" x14ac:dyDescent="0.25">
      <c r="A3896" s="1">
        <v>0</v>
      </c>
    </row>
    <row r="3897" spans="1:1" x14ac:dyDescent="0.25">
      <c r="A3897" s="1">
        <v>0</v>
      </c>
    </row>
    <row r="3898" spans="1:1" x14ac:dyDescent="0.25">
      <c r="A3898" s="1">
        <v>0</v>
      </c>
    </row>
    <row r="3899" spans="1:1" x14ac:dyDescent="0.25">
      <c r="A3899" s="1">
        <v>0</v>
      </c>
    </row>
    <row r="3900" spans="1:1" x14ac:dyDescent="0.25">
      <c r="A3900" s="1">
        <v>0</v>
      </c>
    </row>
    <row r="3901" spans="1:1" x14ac:dyDescent="0.25">
      <c r="A3901" s="1">
        <v>0</v>
      </c>
    </row>
    <row r="3902" spans="1:1" x14ac:dyDescent="0.25">
      <c r="A3902" s="1">
        <v>0</v>
      </c>
    </row>
    <row r="3903" spans="1:1" x14ac:dyDescent="0.25">
      <c r="A3903" s="1">
        <v>0</v>
      </c>
    </row>
    <row r="3904" spans="1:1" x14ac:dyDescent="0.25">
      <c r="A3904" s="1">
        <v>0</v>
      </c>
    </row>
    <row r="3905" spans="1:1" x14ac:dyDescent="0.25">
      <c r="A3905" s="1">
        <v>0</v>
      </c>
    </row>
    <row r="3906" spans="1:1" x14ac:dyDescent="0.25">
      <c r="A3906" s="1">
        <v>0</v>
      </c>
    </row>
    <row r="3907" spans="1:1" x14ac:dyDescent="0.25">
      <c r="A3907" s="1">
        <v>0</v>
      </c>
    </row>
    <row r="3908" spans="1:1" x14ac:dyDescent="0.25">
      <c r="A3908" s="1">
        <v>0</v>
      </c>
    </row>
    <row r="3909" spans="1:1" x14ac:dyDescent="0.25">
      <c r="A3909" s="1">
        <v>0</v>
      </c>
    </row>
    <row r="3910" spans="1:1" x14ac:dyDescent="0.25">
      <c r="A3910" s="1">
        <v>0</v>
      </c>
    </row>
    <row r="3911" spans="1:1" x14ac:dyDescent="0.25">
      <c r="A3911" s="1">
        <v>0</v>
      </c>
    </row>
    <row r="3912" spans="1:1" x14ac:dyDescent="0.25">
      <c r="A3912" s="1">
        <v>0</v>
      </c>
    </row>
    <row r="3913" spans="1:1" x14ac:dyDescent="0.25">
      <c r="A3913" s="1">
        <v>0</v>
      </c>
    </row>
    <row r="3914" spans="1:1" x14ac:dyDescent="0.25">
      <c r="A3914" s="1">
        <v>0</v>
      </c>
    </row>
    <row r="3915" spans="1:1" x14ac:dyDescent="0.25">
      <c r="A3915" s="1">
        <v>0</v>
      </c>
    </row>
    <row r="3916" spans="1:1" x14ac:dyDescent="0.25">
      <c r="A3916" s="1">
        <v>0</v>
      </c>
    </row>
    <row r="3917" spans="1:1" x14ac:dyDescent="0.25">
      <c r="A3917" s="1">
        <v>0</v>
      </c>
    </row>
    <row r="3918" spans="1:1" x14ac:dyDescent="0.25">
      <c r="A3918" s="1">
        <v>0</v>
      </c>
    </row>
    <row r="3919" spans="1:1" x14ac:dyDescent="0.25">
      <c r="A3919" s="1">
        <v>0</v>
      </c>
    </row>
    <row r="3920" spans="1:1" x14ac:dyDescent="0.25">
      <c r="A3920" s="1">
        <v>0</v>
      </c>
    </row>
    <row r="3921" spans="1:1" x14ac:dyDescent="0.25">
      <c r="A3921" s="1">
        <v>0</v>
      </c>
    </row>
    <row r="3922" spans="1:1" x14ac:dyDescent="0.25">
      <c r="A3922" s="1">
        <v>0</v>
      </c>
    </row>
    <row r="3923" spans="1:1" x14ac:dyDescent="0.25">
      <c r="A3923" s="1">
        <v>0</v>
      </c>
    </row>
    <row r="3924" spans="1:1" x14ac:dyDescent="0.25">
      <c r="A3924" s="1">
        <v>0</v>
      </c>
    </row>
    <row r="3925" spans="1:1" x14ac:dyDescent="0.25">
      <c r="A3925" s="1">
        <v>0</v>
      </c>
    </row>
    <row r="3926" spans="1:1" x14ac:dyDescent="0.25">
      <c r="A3926" s="1">
        <v>0</v>
      </c>
    </row>
    <row r="3927" spans="1:1" x14ac:dyDescent="0.25">
      <c r="A3927" s="1">
        <v>0</v>
      </c>
    </row>
    <row r="3928" spans="1:1" x14ac:dyDescent="0.25">
      <c r="A3928" s="1">
        <v>0</v>
      </c>
    </row>
    <row r="3929" spans="1:1" x14ac:dyDescent="0.25">
      <c r="A3929" s="1">
        <v>0</v>
      </c>
    </row>
    <row r="3930" spans="1:1" x14ac:dyDescent="0.25">
      <c r="A3930" s="1">
        <v>0</v>
      </c>
    </row>
    <row r="3931" spans="1:1" x14ac:dyDescent="0.25">
      <c r="A3931" s="1">
        <v>0</v>
      </c>
    </row>
    <row r="3932" spans="1:1" x14ac:dyDescent="0.25">
      <c r="A3932" s="1">
        <v>0</v>
      </c>
    </row>
    <row r="3933" spans="1:1" x14ac:dyDescent="0.25">
      <c r="A3933" s="1">
        <v>0</v>
      </c>
    </row>
    <row r="3934" spans="1:1" x14ac:dyDescent="0.25">
      <c r="A3934" s="1">
        <v>0</v>
      </c>
    </row>
    <row r="3935" spans="1:1" x14ac:dyDescent="0.25">
      <c r="A3935" s="1">
        <v>0</v>
      </c>
    </row>
    <row r="3936" spans="1:1" x14ac:dyDescent="0.25">
      <c r="A3936" s="1">
        <v>0</v>
      </c>
    </row>
    <row r="3937" spans="1:1" x14ac:dyDescent="0.25">
      <c r="A3937" s="1">
        <v>0</v>
      </c>
    </row>
    <row r="3938" spans="1:1" x14ac:dyDescent="0.25">
      <c r="A3938" s="1">
        <v>0</v>
      </c>
    </row>
    <row r="3939" spans="1:1" x14ac:dyDescent="0.25">
      <c r="A3939" s="1">
        <v>0</v>
      </c>
    </row>
    <row r="3940" spans="1:1" x14ac:dyDescent="0.25">
      <c r="A3940" s="1">
        <v>0</v>
      </c>
    </row>
    <row r="3941" spans="1:1" x14ac:dyDescent="0.25">
      <c r="A3941" s="1">
        <v>0</v>
      </c>
    </row>
    <row r="3942" spans="1:1" x14ac:dyDescent="0.25">
      <c r="A3942" s="1">
        <v>0</v>
      </c>
    </row>
    <row r="3943" spans="1:1" x14ac:dyDescent="0.25">
      <c r="A3943" s="1">
        <v>0</v>
      </c>
    </row>
    <row r="3944" spans="1:1" x14ac:dyDescent="0.25">
      <c r="A3944" s="1">
        <v>0</v>
      </c>
    </row>
    <row r="3945" spans="1:1" x14ac:dyDescent="0.25">
      <c r="A3945" s="1">
        <v>0</v>
      </c>
    </row>
    <row r="3946" spans="1:1" x14ac:dyDescent="0.25">
      <c r="A3946" s="1">
        <v>0</v>
      </c>
    </row>
    <row r="3947" spans="1:1" x14ac:dyDescent="0.25">
      <c r="A3947" s="1">
        <v>0</v>
      </c>
    </row>
    <row r="3948" spans="1:1" x14ac:dyDescent="0.25">
      <c r="A3948" s="1">
        <v>0</v>
      </c>
    </row>
    <row r="3949" spans="1:1" x14ac:dyDescent="0.25">
      <c r="A3949" s="1">
        <v>0</v>
      </c>
    </row>
    <row r="3950" spans="1:1" x14ac:dyDescent="0.25">
      <c r="A3950" s="1">
        <v>0</v>
      </c>
    </row>
    <row r="3951" spans="1:1" x14ac:dyDescent="0.25">
      <c r="A3951" s="1">
        <v>0</v>
      </c>
    </row>
    <row r="3952" spans="1:1" x14ac:dyDescent="0.25">
      <c r="A3952" s="1">
        <v>0</v>
      </c>
    </row>
    <row r="3953" spans="1:1" x14ac:dyDescent="0.25">
      <c r="A3953" s="1">
        <v>0</v>
      </c>
    </row>
    <row r="3954" spans="1:1" x14ac:dyDescent="0.25">
      <c r="A3954" s="1">
        <v>0</v>
      </c>
    </row>
    <row r="3955" spans="1:1" x14ac:dyDescent="0.25">
      <c r="A3955" s="1">
        <v>0</v>
      </c>
    </row>
    <row r="3956" spans="1:1" x14ac:dyDescent="0.25">
      <c r="A3956" s="1">
        <v>0</v>
      </c>
    </row>
    <row r="3957" spans="1:1" x14ac:dyDescent="0.25">
      <c r="A3957" s="1">
        <v>0</v>
      </c>
    </row>
    <row r="3958" spans="1:1" x14ac:dyDescent="0.25">
      <c r="A3958" s="1">
        <v>0</v>
      </c>
    </row>
    <row r="3959" spans="1:1" x14ac:dyDescent="0.25">
      <c r="A3959" s="1">
        <v>0</v>
      </c>
    </row>
    <row r="3960" spans="1:1" x14ac:dyDescent="0.25">
      <c r="A3960" s="1">
        <v>0</v>
      </c>
    </row>
    <row r="3961" spans="1:1" x14ac:dyDescent="0.25">
      <c r="A3961" s="1">
        <v>0</v>
      </c>
    </row>
    <row r="3962" spans="1:1" x14ac:dyDescent="0.25">
      <c r="A3962" s="1">
        <v>0</v>
      </c>
    </row>
    <row r="3963" spans="1:1" x14ac:dyDescent="0.25">
      <c r="A3963" s="1">
        <v>0</v>
      </c>
    </row>
    <row r="3964" spans="1:1" x14ac:dyDescent="0.25">
      <c r="A3964" s="1">
        <v>0</v>
      </c>
    </row>
    <row r="3965" spans="1:1" x14ac:dyDescent="0.25">
      <c r="A3965" s="1">
        <v>0</v>
      </c>
    </row>
    <row r="3966" spans="1:1" x14ac:dyDescent="0.25">
      <c r="A3966" s="1">
        <v>0</v>
      </c>
    </row>
    <row r="3967" spans="1:1" x14ac:dyDescent="0.25">
      <c r="A3967" s="1">
        <v>0</v>
      </c>
    </row>
    <row r="3968" spans="1:1" x14ac:dyDescent="0.25">
      <c r="A3968" s="1">
        <v>0</v>
      </c>
    </row>
    <row r="3969" spans="1:1" x14ac:dyDescent="0.25">
      <c r="A3969" s="1">
        <v>0</v>
      </c>
    </row>
    <row r="3970" spans="1:1" x14ac:dyDescent="0.25">
      <c r="A3970" s="1">
        <v>0</v>
      </c>
    </row>
    <row r="3971" spans="1:1" x14ac:dyDescent="0.25">
      <c r="A3971" s="1">
        <v>0</v>
      </c>
    </row>
    <row r="3972" spans="1:1" x14ac:dyDescent="0.25">
      <c r="A3972" s="1">
        <v>0</v>
      </c>
    </row>
    <row r="3973" spans="1:1" x14ac:dyDescent="0.25">
      <c r="A3973" s="1">
        <v>0</v>
      </c>
    </row>
    <row r="3974" spans="1:1" x14ac:dyDescent="0.25">
      <c r="A3974" s="1">
        <v>0</v>
      </c>
    </row>
    <row r="3975" spans="1:1" x14ac:dyDescent="0.25">
      <c r="A3975" s="1">
        <v>0</v>
      </c>
    </row>
    <row r="3976" spans="1:1" x14ac:dyDescent="0.25">
      <c r="A3976" s="1">
        <v>0</v>
      </c>
    </row>
    <row r="3977" spans="1:1" x14ac:dyDescent="0.25">
      <c r="A3977" s="1">
        <v>0</v>
      </c>
    </row>
    <row r="3978" spans="1:1" x14ac:dyDescent="0.25">
      <c r="A3978" s="1">
        <v>0</v>
      </c>
    </row>
    <row r="3979" spans="1:1" x14ac:dyDescent="0.25">
      <c r="A3979" s="1">
        <v>0</v>
      </c>
    </row>
    <row r="3980" spans="1:1" x14ac:dyDescent="0.25">
      <c r="A3980" s="1">
        <v>0</v>
      </c>
    </row>
    <row r="3981" spans="1:1" x14ac:dyDescent="0.25">
      <c r="A3981" s="1">
        <v>0</v>
      </c>
    </row>
    <row r="3982" spans="1:1" x14ac:dyDescent="0.25">
      <c r="A3982" s="1">
        <v>0</v>
      </c>
    </row>
    <row r="3983" spans="1:1" x14ac:dyDescent="0.25">
      <c r="A3983" s="1">
        <v>0</v>
      </c>
    </row>
    <row r="3984" spans="1:1" x14ac:dyDescent="0.25">
      <c r="A3984" s="1">
        <v>0</v>
      </c>
    </row>
    <row r="3985" spans="1:1" x14ac:dyDescent="0.25">
      <c r="A3985" s="1">
        <v>0</v>
      </c>
    </row>
    <row r="3986" spans="1:1" x14ac:dyDescent="0.25">
      <c r="A3986" s="1">
        <v>0</v>
      </c>
    </row>
    <row r="3987" spans="1:1" x14ac:dyDescent="0.25">
      <c r="A3987" s="1">
        <v>0</v>
      </c>
    </row>
    <row r="3988" spans="1:1" x14ac:dyDescent="0.25">
      <c r="A3988" s="1">
        <v>3.3204976985795998E-2</v>
      </c>
    </row>
    <row r="3989" spans="1:1" x14ac:dyDescent="0.25">
      <c r="A3989" s="1">
        <v>1.66816589293508E-2</v>
      </c>
    </row>
    <row r="3990" spans="1:1" x14ac:dyDescent="0.25">
      <c r="A3990" s="1">
        <v>0</v>
      </c>
    </row>
    <row r="3991" spans="1:1" x14ac:dyDescent="0.25">
      <c r="A3991" s="1">
        <v>0</v>
      </c>
    </row>
    <row r="3992" spans="1:1" x14ac:dyDescent="0.25">
      <c r="A3992" s="1">
        <v>0</v>
      </c>
    </row>
    <row r="3993" spans="1:1" x14ac:dyDescent="0.25">
      <c r="A3993" s="1">
        <v>0</v>
      </c>
    </row>
    <row r="3994" spans="1:1" x14ac:dyDescent="0.25">
      <c r="A3994" s="1">
        <v>0</v>
      </c>
    </row>
    <row r="3995" spans="1:1" x14ac:dyDescent="0.25">
      <c r="A3995" s="1">
        <v>2.8849572311044097E-2</v>
      </c>
    </row>
    <row r="3996" spans="1:1" x14ac:dyDescent="0.25">
      <c r="A3996" s="1">
        <v>8.1563408611145995E-3</v>
      </c>
    </row>
    <row r="3997" spans="1:1" x14ac:dyDescent="0.25">
      <c r="A3997" s="1">
        <v>2.8657020592892997E-2</v>
      </c>
    </row>
    <row r="3998" spans="1:1" x14ac:dyDescent="0.25">
      <c r="A3998" s="1">
        <v>3.5814894458142794E-2</v>
      </c>
    </row>
    <row r="3999" spans="1:1" x14ac:dyDescent="0.25">
      <c r="A3999" s="1">
        <v>7.5786051948067996E-3</v>
      </c>
    </row>
    <row r="4000" spans="1:1" x14ac:dyDescent="0.25">
      <c r="A4000" s="1">
        <v>2.52823586130962E-2</v>
      </c>
    </row>
    <row r="4001" spans="1:1" x14ac:dyDescent="0.25">
      <c r="A4001" s="1">
        <v>2.3495026781795797E-2</v>
      </c>
    </row>
    <row r="4002" spans="1:1" x14ac:dyDescent="0.25">
      <c r="A4002" s="1">
        <v>0</v>
      </c>
    </row>
    <row r="4003" spans="1:1" x14ac:dyDescent="0.25">
      <c r="A4003" s="1">
        <v>4.3607458233054092E-2</v>
      </c>
    </row>
    <row r="4004" spans="1:1" x14ac:dyDescent="0.25">
      <c r="A4004" s="1">
        <v>3.9793478181380003E-3</v>
      </c>
    </row>
    <row r="4005" spans="1:1" x14ac:dyDescent="0.25">
      <c r="A4005" s="1">
        <v>1.2035806932403099E-2</v>
      </c>
    </row>
    <row r="4006" spans="1:1" x14ac:dyDescent="0.25">
      <c r="A4006" s="1">
        <v>2.6918893945643698E-2</v>
      </c>
    </row>
    <row r="4007" spans="1:1" x14ac:dyDescent="0.25">
      <c r="A4007" s="1">
        <v>4.2342451762549402E-2</v>
      </c>
    </row>
    <row r="4008" spans="1:1" x14ac:dyDescent="0.25">
      <c r="A4008" s="1">
        <v>0.22320594931067508</v>
      </c>
    </row>
    <row r="4009" spans="1:1" x14ac:dyDescent="0.25">
      <c r="A4009" s="1">
        <v>0</v>
      </c>
    </row>
    <row r="4010" spans="1:1" x14ac:dyDescent="0.25">
      <c r="A4010" s="1">
        <v>0</v>
      </c>
    </row>
    <row r="4011" spans="1:1" x14ac:dyDescent="0.25">
      <c r="A4011" s="1">
        <v>4.9598557885569003E-3</v>
      </c>
    </row>
    <row r="4012" spans="1:1" x14ac:dyDescent="0.25">
      <c r="A4012" s="1">
        <v>2.94235736052566E-2</v>
      </c>
    </row>
    <row r="4013" spans="1:1" x14ac:dyDescent="0.25">
      <c r="A4013" s="1">
        <v>0</v>
      </c>
    </row>
    <row r="4014" spans="1:1" x14ac:dyDescent="0.25">
      <c r="A4014" s="1">
        <v>0</v>
      </c>
    </row>
    <row r="4015" spans="1:1" x14ac:dyDescent="0.25">
      <c r="A4015" s="1">
        <v>2.5487414668708297E-2</v>
      </c>
    </row>
    <row r="4016" spans="1:1" x14ac:dyDescent="0.25">
      <c r="A4016" s="1">
        <v>0</v>
      </c>
    </row>
    <row r="4017" spans="1:1" x14ac:dyDescent="0.25">
      <c r="A4017" s="1">
        <v>0</v>
      </c>
    </row>
    <row r="4018" spans="1:1" x14ac:dyDescent="0.25">
      <c r="A4018" s="1">
        <v>8.3192943743062991E-3</v>
      </c>
    </row>
    <row r="4019" spans="1:1" x14ac:dyDescent="0.25">
      <c r="A4019" s="1">
        <v>0</v>
      </c>
    </row>
    <row r="4020" spans="1:1" x14ac:dyDescent="0.25">
      <c r="A4020" s="1">
        <v>1.3289013002834799E-2</v>
      </c>
    </row>
    <row r="4021" spans="1:1" x14ac:dyDescent="0.25">
      <c r="A4021" s="1">
        <v>8.9337387218540992E-3</v>
      </c>
    </row>
    <row r="4022" spans="1:1" x14ac:dyDescent="0.25">
      <c r="A4022" s="1">
        <v>3.7169377158067E-3</v>
      </c>
    </row>
    <row r="4023" spans="1:1" x14ac:dyDescent="0.25">
      <c r="A4023" s="1">
        <v>0</v>
      </c>
    </row>
    <row r="4024" spans="1:1" x14ac:dyDescent="0.25">
      <c r="A4024" s="1">
        <v>2.3846588388961799E-2</v>
      </c>
    </row>
    <row r="4025" spans="1:1" x14ac:dyDescent="0.25">
      <c r="A4025" s="1">
        <v>0</v>
      </c>
    </row>
    <row r="4026" spans="1:1" x14ac:dyDescent="0.25">
      <c r="A4026" s="1">
        <v>0</v>
      </c>
    </row>
    <row r="4027" spans="1:1" x14ac:dyDescent="0.25">
      <c r="A4027" s="1">
        <v>4.7094739604373994E-3</v>
      </c>
    </row>
    <row r="4028" spans="1:1" x14ac:dyDescent="0.25">
      <c r="A4028" s="1">
        <v>2.2072403690745101E-2</v>
      </c>
    </row>
    <row r="4029" spans="1:1" x14ac:dyDescent="0.25">
      <c r="A4029" s="1">
        <v>0</v>
      </c>
    </row>
    <row r="4030" spans="1:1" x14ac:dyDescent="0.25">
      <c r="A4030" s="1">
        <v>2.9976920518237E-3</v>
      </c>
    </row>
    <row r="4031" spans="1:1" x14ac:dyDescent="0.25">
      <c r="A4031" s="1">
        <v>4.3255644145436797E-2</v>
      </c>
    </row>
    <row r="4032" spans="1:1" x14ac:dyDescent="0.25">
      <c r="A4032" s="1">
        <v>6.718864002200349E-2</v>
      </c>
    </row>
    <row r="4033" spans="1:1" x14ac:dyDescent="0.25">
      <c r="A4033" s="1">
        <v>6.9928263745494004E-2</v>
      </c>
    </row>
    <row r="4034" spans="1:1" x14ac:dyDescent="0.25">
      <c r="A4034" s="1">
        <v>4.0543602838415599E-2</v>
      </c>
    </row>
    <row r="4035" spans="1:1" x14ac:dyDescent="0.25">
      <c r="A4035" s="1">
        <v>0</v>
      </c>
    </row>
    <row r="4036" spans="1:1" x14ac:dyDescent="0.25">
      <c r="A4036" s="1">
        <v>0</v>
      </c>
    </row>
    <row r="4037" spans="1:1" x14ac:dyDescent="0.25">
      <c r="A4037" s="1">
        <v>0</v>
      </c>
    </row>
    <row r="4038" spans="1:1" x14ac:dyDescent="0.25">
      <c r="A4038" s="1">
        <v>2.4136065041342102E-2</v>
      </c>
    </row>
    <row r="4039" spans="1:1" x14ac:dyDescent="0.25">
      <c r="A4039" s="1">
        <v>0</v>
      </c>
    </row>
    <row r="4040" spans="1:1" x14ac:dyDescent="0.25">
      <c r="A4040" s="1">
        <v>6.2319837589701992E-3</v>
      </c>
    </row>
    <row r="4041" spans="1:1" x14ac:dyDescent="0.25">
      <c r="A4041" s="1">
        <v>0</v>
      </c>
    </row>
    <row r="4042" spans="1:1" x14ac:dyDescent="0.25">
      <c r="A4042" s="1">
        <v>3.79978981960193E-2</v>
      </c>
    </row>
    <row r="4043" spans="1:1" x14ac:dyDescent="0.25">
      <c r="A4043" s="1">
        <v>1.6962609710985399E-2</v>
      </c>
    </row>
    <row r="4044" spans="1:1" x14ac:dyDescent="0.25">
      <c r="A4044" s="1">
        <v>0</v>
      </c>
    </row>
    <row r="4045" spans="1:1" x14ac:dyDescent="0.25">
      <c r="A4045" s="1">
        <v>0</v>
      </c>
    </row>
    <row r="4046" spans="1:1" x14ac:dyDescent="0.25">
      <c r="A4046" s="1">
        <v>4.1351145400472598E-2</v>
      </c>
    </row>
    <row r="4047" spans="1:1" x14ac:dyDescent="0.25">
      <c r="A4047" s="1">
        <v>2.1771618213360398E-2</v>
      </c>
    </row>
    <row r="4048" spans="1:1" x14ac:dyDescent="0.25">
      <c r="A4048" s="1">
        <v>6.37708757354669E-2</v>
      </c>
    </row>
    <row r="4049" spans="1:1" x14ac:dyDescent="0.25">
      <c r="A4049" s="1">
        <v>0</v>
      </c>
    </row>
    <row r="4050" spans="1:1" x14ac:dyDescent="0.25">
      <c r="A4050" s="1">
        <v>0</v>
      </c>
    </row>
    <row r="4051" spans="1:1" x14ac:dyDescent="0.25">
      <c r="A4051" s="1">
        <v>0</v>
      </c>
    </row>
    <row r="4052" spans="1:1" x14ac:dyDescent="0.25">
      <c r="A4052" s="1">
        <v>1.7751080806050899E-2</v>
      </c>
    </row>
    <row r="4053" spans="1:1" x14ac:dyDescent="0.25">
      <c r="A4053" s="1">
        <v>2.3489307762959499E-2</v>
      </c>
    </row>
    <row r="4054" spans="1:1" x14ac:dyDescent="0.25">
      <c r="A4054" s="1">
        <v>0</v>
      </c>
    </row>
    <row r="4055" spans="1:1" x14ac:dyDescent="0.25">
      <c r="A4055" s="1">
        <v>0</v>
      </c>
    </row>
    <row r="4056" spans="1:1" x14ac:dyDescent="0.25">
      <c r="A4056" s="1">
        <v>3.5040199197287895E-2</v>
      </c>
    </row>
    <row r="4057" spans="1:1" x14ac:dyDescent="0.25">
      <c r="A4057" s="1">
        <v>3.4023817270489198E-2</v>
      </c>
    </row>
    <row r="4058" spans="1:1" x14ac:dyDescent="0.25">
      <c r="A4058" s="1">
        <v>5.5393313416310097E-2</v>
      </c>
    </row>
    <row r="4059" spans="1:1" x14ac:dyDescent="0.25">
      <c r="A4059" s="1">
        <v>5.6124742118367994E-2</v>
      </c>
    </row>
    <row r="4060" spans="1:1" x14ac:dyDescent="0.25">
      <c r="A4060" s="1">
        <v>4.0359213132546E-2</v>
      </c>
    </row>
    <row r="4061" spans="1:1" x14ac:dyDescent="0.25">
      <c r="A4061" s="1">
        <v>0</v>
      </c>
    </row>
    <row r="4062" spans="1:1" x14ac:dyDescent="0.25">
      <c r="A4062" s="1">
        <v>0</v>
      </c>
    </row>
    <row r="4063" spans="1:1" x14ac:dyDescent="0.25">
      <c r="A4063" s="1">
        <v>1.44374577174828E-2</v>
      </c>
    </row>
    <row r="4064" spans="1:1" x14ac:dyDescent="0.25">
      <c r="A4064" s="1">
        <v>3.08027249405491E-2</v>
      </c>
    </row>
    <row r="4065" spans="1:1" x14ac:dyDescent="0.25">
      <c r="A4065" s="1">
        <v>5.3362278776244894E-2</v>
      </c>
    </row>
    <row r="4066" spans="1:1" x14ac:dyDescent="0.25">
      <c r="A4066" s="1">
        <v>3.3468620395879896E-2</v>
      </c>
    </row>
    <row r="4067" spans="1:1" x14ac:dyDescent="0.25">
      <c r="A4067" s="1">
        <v>2.1605334855850897E-2</v>
      </c>
    </row>
    <row r="4068" spans="1:1" x14ac:dyDescent="0.25">
      <c r="A4068" s="1">
        <v>2.9463420634648001E-3</v>
      </c>
    </row>
    <row r="4069" spans="1:1" x14ac:dyDescent="0.25">
      <c r="A4069" s="1">
        <v>0</v>
      </c>
    </row>
    <row r="4070" spans="1:1" x14ac:dyDescent="0.25">
      <c r="A4070" s="1">
        <v>2.9767490798845796E-2</v>
      </c>
    </row>
    <row r="4071" spans="1:1" x14ac:dyDescent="0.25">
      <c r="A4071" s="1">
        <v>3.2007738032200701E-2</v>
      </c>
    </row>
    <row r="4072" spans="1:1" x14ac:dyDescent="0.25">
      <c r="A4072" s="1">
        <v>5.2201953976441499E-2</v>
      </c>
    </row>
    <row r="4073" spans="1:1" x14ac:dyDescent="0.25">
      <c r="A4073" s="1">
        <v>1.2276150211794699E-2</v>
      </c>
    </row>
    <row r="4074" spans="1:1" x14ac:dyDescent="0.25">
      <c r="A4074" s="1">
        <v>3.6070147706215694E-2</v>
      </c>
    </row>
    <row r="4075" spans="1:1" x14ac:dyDescent="0.25">
      <c r="A4075" s="1">
        <v>3.9224434685120303E-2</v>
      </c>
    </row>
    <row r="4076" spans="1:1" x14ac:dyDescent="0.25">
      <c r="A4076" s="1">
        <v>0</v>
      </c>
    </row>
    <row r="4077" spans="1:1" x14ac:dyDescent="0.25">
      <c r="A4077" s="1">
        <v>3.2703152384102201E-2</v>
      </c>
    </row>
    <row r="4078" spans="1:1" x14ac:dyDescent="0.25">
      <c r="A4078" s="1">
        <v>9.8331708217203988E-3</v>
      </c>
    </row>
    <row r="4079" spans="1:1" x14ac:dyDescent="0.25">
      <c r="A4079" s="1">
        <v>2.9441236370699998E-2</v>
      </c>
    </row>
    <row r="4080" spans="1:1" x14ac:dyDescent="0.25">
      <c r="A4080" s="1">
        <v>5.2339466767233798E-2</v>
      </c>
    </row>
    <row r="4081" spans="1:1" x14ac:dyDescent="0.25">
      <c r="A4081" s="1">
        <v>6.0909660607734395E-2</v>
      </c>
    </row>
    <row r="4082" spans="1:1" x14ac:dyDescent="0.25">
      <c r="A4082" s="1">
        <v>4.2763356556766996E-3</v>
      </c>
    </row>
    <row r="4083" spans="1:1" x14ac:dyDescent="0.25">
      <c r="A4083" s="1">
        <v>0</v>
      </c>
    </row>
    <row r="4084" spans="1:1" x14ac:dyDescent="0.25">
      <c r="A4084" s="1">
        <v>0</v>
      </c>
    </row>
    <row r="4085" spans="1:1" x14ac:dyDescent="0.25">
      <c r="A4085" s="1">
        <v>3.1676403010760197E-2</v>
      </c>
    </row>
    <row r="4086" spans="1:1" x14ac:dyDescent="0.25">
      <c r="A4086" s="1">
        <v>5.3990442540650004E-2</v>
      </c>
    </row>
    <row r="4087" spans="1:1" x14ac:dyDescent="0.25">
      <c r="A4087" s="1">
        <v>3.1378576196390499E-2</v>
      </c>
    </row>
    <row r="4088" spans="1:1" x14ac:dyDescent="0.25">
      <c r="A4088" s="1">
        <v>2.6400841028100002E-4</v>
      </c>
    </row>
    <row r="4089" spans="1:1" x14ac:dyDescent="0.25">
      <c r="A4089" s="1">
        <v>0</v>
      </c>
    </row>
    <row r="4090" spans="1:1" x14ac:dyDescent="0.25">
      <c r="A4090" s="1">
        <v>0</v>
      </c>
    </row>
    <row r="4091" spans="1:1" x14ac:dyDescent="0.25">
      <c r="A4091" s="1">
        <v>0</v>
      </c>
    </row>
    <row r="4092" spans="1:1" x14ac:dyDescent="0.25">
      <c r="A4092" s="1">
        <v>6.1517026605003196</v>
      </c>
    </row>
    <row r="4093" spans="1:1" x14ac:dyDescent="0.25">
      <c r="A4093" s="1">
        <v>0</v>
      </c>
    </row>
    <row r="4094" spans="1:1" x14ac:dyDescent="0.25">
      <c r="A4094" s="1">
        <v>1.1806585666891399E-2</v>
      </c>
    </row>
    <row r="4095" spans="1:1" x14ac:dyDescent="0.25">
      <c r="A4095" s="1">
        <v>0</v>
      </c>
    </row>
    <row r="4096" spans="1:1" x14ac:dyDescent="0.25">
      <c r="A4096" s="1">
        <v>0</v>
      </c>
    </row>
    <row r="4097" spans="1:1" x14ac:dyDescent="0.25">
      <c r="A4097" s="1">
        <v>0</v>
      </c>
    </row>
    <row r="4098" spans="1:1" x14ac:dyDescent="0.25">
      <c r="A4098" s="1">
        <v>1.4203058260198499E-2</v>
      </c>
    </row>
    <row r="4099" spans="1:1" x14ac:dyDescent="0.25">
      <c r="A4099" s="1">
        <v>0</v>
      </c>
    </row>
    <row r="4100" spans="1:1" x14ac:dyDescent="0.25">
      <c r="A4100" s="1">
        <v>3.2177023477945495E-2</v>
      </c>
    </row>
    <row r="4101" spans="1:1" x14ac:dyDescent="0.25">
      <c r="A4101" s="1">
        <v>1.3535100537296799E-2</v>
      </c>
    </row>
    <row r="4102" spans="1:1" x14ac:dyDescent="0.25">
      <c r="A4102" s="1">
        <v>1.92359801905733E-2</v>
      </c>
    </row>
    <row r="4103" spans="1:1" x14ac:dyDescent="0.25">
      <c r="A4103" s="1">
        <v>1.9120200167422198E-2</v>
      </c>
    </row>
    <row r="4104" spans="1:1" x14ac:dyDescent="0.25">
      <c r="A4104" s="1">
        <v>0</v>
      </c>
    </row>
    <row r="4105" spans="1:1" x14ac:dyDescent="0.25">
      <c r="A4105" s="1">
        <v>9.6868849946946008E-3</v>
      </c>
    </row>
    <row r="4106" spans="1:1" x14ac:dyDescent="0.25">
      <c r="A4106" s="1">
        <v>0</v>
      </c>
    </row>
    <row r="4107" spans="1:1" x14ac:dyDescent="0.25">
      <c r="A4107" s="1">
        <v>2.7023989041765097E-2</v>
      </c>
    </row>
    <row r="4108" spans="1:1" x14ac:dyDescent="0.25">
      <c r="A4108" s="1">
        <v>2.9035383395633999E-2</v>
      </c>
    </row>
    <row r="4109" spans="1:1" x14ac:dyDescent="0.25">
      <c r="A4109" s="1">
        <v>3.5062151020165501E-2</v>
      </c>
    </row>
    <row r="4110" spans="1:1" x14ac:dyDescent="0.25">
      <c r="A4110" s="1">
        <v>0</v>
      </c>
    </row>
    <row r="4111" spans="1:1" x14ac:dyDescent="0.25">
      <c r="A4111" s="1">
        <v>0</v>
      </c>
    </row>
    <row r="4112" spans="1:1" x14ac:dyDescent="0.25">
      <c r="A4112" s="1">
        <v>9.7722464974826992E-3</v>
      </c>
    </row>
    <row r="4113" spans="1:1" x14ac:dyDescent="0.25">
      <c r="A4113" s="1">
        <v>2.9679326932339697E-2</v>
      </c>
    </row>
    <row r="4114" spans="1:1" x14ac:dyDescent="0.25">
      <c r="A4114" s="1">
        <v>9.1939484686665001E-3</v>
      </c>
    </row>
    <row r="4115" spans="1:1" x14ac:dyDescent="0.25">
      <c r="A4115" s="1">
        <v>2.5687874895066996E-2</v>
      </c>
    </row>
    <row r="4116" spans="1:1" x14ac:dyDescent="0.25">
      <c r="A4116" s="1">
        <v>3.7652092536843401E-2</v>
      </c>
    </row>
    <row r="4117" spans="1:1" x14ac:dyDescent="0.25">
      <c r="A4117" s="1">
        <v>0</v>
      </c>
    </row>
    <row r="4118" spans="1:1" x14ac:dyDescent="0.25">
      <c r="A4118" s="1">
        <v>0</v>
      </c>
    </row>
    <row r="4119" spans="1:1" x14ac:dyDescent="0.25">
      <c r="A4119" s="1">
        <v>0</v>
      </c>
    </row>
    <row r="4120" spans="1:1" x14ac:dyDescent="0.25">
      <c r="A4120" s="1">
        <v>0</v>
      </c>
    </row>
    <row r="4121" spans="1:1" x14ac:dyDescent="0.25">
      <c r="A4121" s="1">
        <v>3.5552722426806203E-2</v>
      </c>
    </row>
    <row r="4122" spans="1:1" x14ac:dyDescent="0.25">
      <c r="A4122" s="1">
        <v>0</v>
      </c>
    </row>
    <row r="4123" spans="1:1" x14ac:dyDescent="0.25">
      <c r="A4123" s="1">
        <v>4.3420222265805001E-3</v>
      </c>
    </row>
    <row r="4124" spans="1:1" x14ac:dyDescent="0.25">
      <c r="A4124" s="1">
        <v>0</v>
      </c>
    </row>
    <row r="4125" spans="1:1" x14ac:dyDescent="0.25">
      <c r="A4125" s="1">
        <v>0</v>
      </c>
    </row>
    <row r="4126" spans="1:1" x14ac:dyDescent="0.25">
      <c r="A4126" s="1">
        <v>0</v>
      </c>
    </row>
    <row r="4127" spans="1:1" x14ac:dyDescent="0.25">
      <c r="A4127" s="1">
        <v>0</v>
      </c>
    </row>
    <row r="4128" spans="1:1" x14ac:dyDescent="0.25">
      <c r="A4128" s="1">
        <v>0</v>
      </c>
    </row>
    <row r="4129" spans="1:1" x14ac:dyDescent="0.25">
      <c r="A4129" s="1">
        <v>0</v>
      </c>
    </row>
    <row r="4130" spans="1:1" x14ac:dyDescent="0.25">
      <c r="A4130" s="1">
        <v>0</v>
      </c>
    </row>
    <row r="4131" spans="1:1" x14ac:dyDescent="0.25">
      <c r="A4131" s="1">
        <v>0</v>
      </c>
    </row>
    <row r="4132" spans="1:1" x14ac:dyDescent="0.25">
      <c r="A4132" s="1">
        <v>0</v>
      </c>
    </row>
    <row r="4133" spans="1:1" x14ac:dyDescent="0.25">
      <c r="A4133" s="1">
        <v>0</v>
      </c>
    </row>
    <row r="4134" spans="1:1" x14ac:dyDescent="0.25">
      <c r="A4134" s="1">
        <v>0</v>
      </c>
    </row>
    <row r="4135" spans="1:1" x14ac:dyDescent="0.25">
      <c r="A4135" s="1">
        <v>0</v>
      </c>
    </row>
    <row r="4136" spans="1:1" x14ac:dyDescent="0.25">
      <c r="A4136" s="1">
        <v>0</v>
      </c>
    </row>
    <row r="4137" spans="1:1" x14ac:dyDescent="0.25">
      <c r="A4137" s="1">
        <v>4.3447495666359401E-2</v>
      </c>
    </row>
    <row r="4138" spans="1:1" x14ac:dyDescent="0.25">
      <c r="A4138" s="1">
        <v>4.1990216375491999E-3</v>
      </c>
    </row>
    <row r="4139" spans="1:1" x14ac:dyDescent="0.25">
      <c r="A4139" s="1">
        <v>0</v>
      </c>
    </row>
    <row r="4140" spans="1:1" x14ac:dyDescent="0.25">
      <c r="A4140" s="1">
        <v>0</v>
      </c>
    </row>
    <row r="4141" spans="1:1" x14ac:dyDescent="0.25">
      <c r="A4141" s="1">
        <v>0</v>
      </c>
    </row>
    <row r="4142" spans="1:1" x14ac:dyDescent="0.25">
      <c r="A4142" s="1">
        <v>0</v>
      </c>
    </row>
    <row r="4143" spans="1:1" x14ac:dyDescent="0.25">
      <c r="A4143" s="1">
        <v>3.3824537950279995E-2</v>
      </c>
    </row>
    <row r="4144" spans="1:1" x14ac:dyDescent="0.25">
      <c r="A4144" s="1">
        <v>0</v>
      </c>
    </row>
    <row r="4145" spans="1:1" x14ac:dyDescent="0.25">
      <c r="A4145" s="1">
        <v>0</v>
      </c>
    </row>
    <row r="4146" spans="1:1" x14ac:dyDescent="0.25">
      <c r="A4146" s="1">
        <v>0</v>
      </c>
    </row>
    <row r="4147" spans="1:1" x14ac:dyDescent="0.25">
      <c r="A4147" s="1">
        <v>0</v>
      </c>
    </row>
    <row r="4148" spans="1:1" x14ac:dyDescent="0.25">
      <c r="A4148" s="1">
        <v>0</v>
      </c>
    </row>
    <row r="4149" spans="1:1" x14ac:dyDescent="0.25">
      <c r="A4149" s="1">
        <v>0</v>
      </c>
    </row>
    <row r="4150" spans="1:1" x14ac:dyDescent="0.25">
      <c r="A4150" s="1">
        <v>0</v>
      </c>
    </row>
    <row r="4151" spans="1:1" x14ac:dyDescent="0.25">
      <c r="A4151" s="1">
        <v>0</v>
      </c>
    </row>
    <row r="4152" spans="1:1" x14ac:dyDescent="0.25">
      <c r="A4152" s="1">
        <v>5.9270075312910003E-4</v>
      </c>
    </row>
    <row r="4153" spans="1:1" x14ac:dyDescent="0.25">
      <c r="A4153" s="1">
        <v>0</v>
      </c>
    </row>
    <row r="4154" spans="1:1" x14ac:dyDescent="0.25">
      <c r="A4154" s="1">
        <v>1.2491830958183498E-2</v>
      </c>
    </row>
    <row r="4155" spans="1:1" x14ac:dyDescent="0.25">
      <c r="A4155" s="1">
        <v>0</v>
      </c>
    </row>
    <row r="4156" spans="1:1" x14ac:dyDescent="0.25">
      <c r="A4156" s="1">
        <v>0</v>
      </c>
    </row>
    <row r="4157" spans="1:1" x14ac:dyDescent="0.25">
      <c r="A4157" s="1">
        <v>0</v>
      </c>
    </row>
    <row r="4158" spans="1:1" x14ac:dyDescent="0.25">
      <c r="A4158" s="1">
        <v>1.2102690669307699E-2</v>
      </c>
    </row>
    <row r="4159" spans="1:1" x14ac:dyDescent="0.25">
      <c r="A4159" s="1">
        <v>4.1290719344220496E-2</v>
      </c>
    </row>
    <row r="4160" spans="1:1" x14ac:dyDescent="0.25">
      <c r="A4160" s="1">
        <v>1.0235012062336599E-2</v>
      </c>
    </row>
    <row r="4161" spans="1:1" x14ac:dyDescent="0.25">
      <c r="A4161" s="1">
        <v>0</v>
      </c>
    </row>
    <row r="4162" spans="1:1" x14ac:dyDescent="0.25">
      <c r="A4162" s="1">
        <v>0</v>
      </c>
    </row>
    <row r="4163" spans="1:1" x14ac:dyDescent="0.25">
      <c r="A4163" s="1">
        <v>0</v>
      </c>
    </row>
    <row r="4164" spans="1:1" x14ac:dyDescent="0.25">
      <c r="A4164" s="1">
        <v>0</v>
      </c>
    </row>
    <row r="4165" spans="1:1" x14ac:dyDescent="0.25">
      <c r="A4165" s="1">
        <v>0</v>
      </c>
    </row>
    <row r="4166" spans="1:1" x14ac:dyDescent="0.25">
      <c r="A4166" s="1">
        <v>0</v>
      </c>
    </row>
    <row r="4167" spans="1:1" x14ac:dyDescent="0.25">
      <c r="A4167" s="1">
        <v>1.22668155610847E-2</v>
      </c>
    </row>
    <row r="4168" spans="1:1" x14ac:dyDescent="0.25">
      <c r="A4168" s="1">
        <v>0</v>
      </c>
    </row>
    <row r="4169" spans="1:1" x14ac:dyDescent="0.25">
      <c r="A4169" s="1">
        <v>0</v>
      </c>
    </row>
    <row r="4170" spans="1:1" x14ac:dyDescent="0.25">
      <c r="A4170" s="1">
        <v>1.2591971760290999E-2</v>
      </c>
    </row>
    <row r="4171" spans="1:1" x14ac:dyDescent="0.25">
      <c r="A4171" s="1">
        <v>8.9177938707241996E-3</v>
      </c>
    </row>
    <row r="4172" spans="1:1" x14ac:dyDescent="0.25">
      <c r="A4172" s="1">
        <v>0</v>
      </c>
    </row>
    <row r="4173" spans="1:1" x14ac:dyDescent="0.25">
      <c r="A4173" s="1">
        <v>2.8951901460789998E-4</v>
      </c>
    </row>
    <row r="4174" spans="1:1" x14ac:dyDescent="0.25">
      <c r="A4174" s="1">
        <v>0</v>
      </c>
    </row>
    <row r="4175" spans="1:1" x14ac:dyDescent="0.25">
      <c r="A4175" s="1">
        <v>0</v>
      </c>
    </row>
    <row r="4176" spans="1:1" x14ac:dyDescent="0.25">
      <c r="A4176" s="1">
        <v>0</v>
      </c>
    </row>
    <row r="4177" spans="1:1" x14ac:dyDescent="0.25">
      <c r="A4177" s="1">
        <v>0</v>
      </c>
    </row>
    <row r="4178" spans="1:1" x14ac:dyDescent="0.25">
      <c r="A4178" s="1">
        <v>0</v>
      </c>
    </row>
    <row r="4179" spans="1:1" x14ac:dyDescent="0.25">
      <c r="A4179" s="1">
        <v>0</v>
      </c>
    </row>
    <row r="4180" spans="1:1" x14ac:dyDescent="0.25">
      <c r="A4180" s="1">
        <v>0</v>
      </c>
    </row>
    <row r="4181" spans="1:1" x14ac:dyDescent="0.25">
      <c r="A4181" s="1">
        <v>0</v>
      </c>
    </row>
    <row r="4182" spans="1:1" x14ac:dyDescent="0.25">
      <c r="A4182" s="1">
        <v>0</v>
      </c>
    </row>
    <row r="4183" spans="1:1" x14ac:dyDescent="0.25">
      <c r="A4183" s="1">
        <v>0</v>
      </c>
    </row>
    <row r="4184" spans="1:1" x14ac:dyDescent="0.25">
      <c r="A4184" s="1">
        <v>0</v>
      </c>
    </row>
    <row r="4185" spans="1:1" x14ac:dyDescent="0.25">
      <c r="A4185" s="1">
        <v>0</v>
      </c>
    </row>
    <row r="4186" spans="1:1" x14ac:dyDescent="0.25">
      <c r="A4186" s="1">
        <v>0</v>
      </c>
    </row>
    <row r="4187" spans="1:1" x14ac:dyDescent="0.25">
      <c r="A4187" s="1">
        <v>0</v>
      </c>
    </row>
    <row r="4188" spans="1:1" x14ac:dyDescent="0.25">
      <c r="A4188" s="1">
        <v>0</v>
      </c>
    </row>
    <row r="4189" spans="1:1" x14ac:dyDescent="0.25">
      <c r="A4189" s="1">
        <v>0</v>
      </c>
    </row>
    <row r="4190" spans="1:1" x14ac:dyDescent="0.25">
      <c r="A4190" s="1">
        <v>0</v>
      </c>
    </row>
    <row r="4191" spans="1:1" x14ac:dyDescent="0.25">
      <c r="A4191" s="1">
        <v>0</v>
      </c>
    </row>
    <row r="4192" spans="1:1" x14ac:dyDescent="0.25">
      <c r="A4192" s="1">
        <v>0</v>
      </c>
    </row>
    <row r="4193" spans="1:1" x14ac:dyDescent="0.25">
      <c r="A4193" s="1">
        <v>0</v>
      </c>
    </row>
    <row r="4194" spans="1:1" x14ac:dyDescent="0.25">
      <c r="A4194" s="1">
        <v>0</v>
      </c>
    </row>
    <row r="4195" spans="1:1" x14ac:dyDescent="0.25">
      <c r="A4195" s="1">
        <v>0</v>
      </c>
    </row>
    <row r="4196" spans="1:1" x14ac:dyDescent="0.25">
      <c r="A4196" s="1">
        <v>0</v>
      </c>
    </row>
    <row r="4197" spans="1:1" x14ac:dyDescent="0.25">
      <c r="A4197" s="1">
        <v>0</v>
      </c>
    </row>
    <row r="4198" spans="1:1" x14ac:dyDescent="0.25">
      <c r="A4198" s="1">
        <v>0</v>
      </c>
    </row>
    <row r="4199" spans="1:1" x14ac:dyDescent="0.25">
      <c r="A4199" s="1">
        <v>0</v>
      </c>
    </row>
    <row r="4200" spans="1:1" x14ac:dyDescent="0.25">
      <c r="A4200" s="1">
        <v>0</v>
      </c>
    </row>
    <row r="4201" spans="1:1" x14ac:dyDescent="0.25">
      <c r="A4201" s="1">
        <v>0</v>
      </c>
    </row>
    <row r="4202" spans="1:1" x14ac:dyDescent="0.25">
      <c r="A4202" s="1">
        <v>0</v>
      </c>
    </row>
    <row r="4203" spans="1:1" x14ac:dyDescent="0.25">
      <c r="A4203" s="1">
        <v>0</v>
      </c>
    </row>
    <row r="4204" spans="1:1" x14ac:dyDescent="0.25">
      <c r="A4204" s="1">
        <v>0</v>
      </c>
    </row>
    <row r="4205" spans="1:1" x14ac:dyDescent="0.25">
      <c r="A4205" s="1">
        <v>0</v>
      </c>
    </row>
    <row r="4206" spans="1:1" x14ac:dyDescent="0.25">
      <c r="A4206" s="1">
        <v>0</v>
      </c>
    </row>
    <row r="4207" spans="1:1" x14ac:dyDescent="0.25">
      <c r="A4207" s="1">
        <v>0</v>
      </c>
    </row>
    <row r="4208" spans="1:1" x14ac:dyDescent="0.25">
      <c r="A4208" s="1">
        <v>0</v>
      </c>
    </row>
    <row r="4209" spans="1:1" x14ac:dyDescent="0.25">
      <c r="A4209" s="1">
        <v>0</v>
      </c>
    </row>
    <row r="4210" spans="1:1" x14ac:dyDescent="0.25">
      <c r="A4210" s="1">
        <v>0</v>
      </c>
    </row>
    <row r="4211" spans="1:1" x14ac:dyDescent="0.25">
      <c r="A4211" s="1">
        <v>0</v>
      </c>
    </row>
    <row r="4212" spans="1:1" x14ac:dyDescent="0.25">
      <c r="A4212" s="1">
        <v>0</v>
      </c>
    </row>
    <row r="4213" spans="1:1" x14ac:dyDescent="0.25">
      <c r="A4213" s="1">
        <v>0</v>
      </c>
    </row>
    <row r="4214" spans="1:1" x14ac:dyDescent="0.25">
      <c r="A4214" s="1">
        <v>0</v>
      </c>
    </row>
    <row r="4215" spans="1:1" x14ac:dyDescent="0.25">
      <c r="A4215" s="1">
        <v>0</v>
      </c>
    </row>
    <row r="4216" spans="1:1" x14ac:dyDescent="0.25">
      <c r="A4216" s="1">
        <v>0</v>
      </c>
    </row>
    <row r="4217" spans="1:1" x14ac:dyDescent="0.25">
      <c r="A4217" s="1">
        <v>0</v>
      </c>
    </row>
    <row r="4218" spans="1:1" x14ac:dyDescent="0.25">
      <c r="A4218" s="1">
        <v>0</v>
      </c>
    </row>
    <row r="4219" spans="1:1" x14ac:dyDescent="0.25">
      <c r="A4219" s="1">
        <v>0</v>
      </c>
    </row>
    <row r="4220" spans="1:1" x14ac:dyDescent="0.25">
      <c r="A4220" s="1">
        <v>0</v>
      </c>
    </row>
    <row r="4221" spans="1:1" x14ac:dyDescent="0.25">
      <c r="A4221" s="1">
        <v>0</v>
      </c>
    </row>
    <row r="4222" spans="1:1" x14ac:dyDescent="0.25">
      <c r="A4222" s="1">
        <v>0</v>
      </c>
    </row>
    <row r="4223" spans="1:1" x14ac:dyDescent="0.25">
      <c r="A4223" s="1">
        <v>0</v>
      </c>
    </row>
    <row r="4224" spans="1:1" x14ac:dyDescent="0.25">
      <c r="A4224" s="1">
        <v>0</v>
      </c>
    </row>
    <row r="4225" spans="1:1" x14ac:dyDescent="0.25">
      <c r="A4225" s="1">
        <v>0</v>
      </c>
    </row>
    <row r="4226" spans="1:1" x14ac:dyDescent="0.25">
      <c r="A4226" s="1">
        <v>0</v>
      </c>
    </row>
    <row r="4227" spans="1:1" x14ac:dyDescent="0.25">
      <c r="A4227" s="1">
        <v>0</v>
      </c>
    </row>
    <row r="4228" spans="1:1" x14ac:dyDescent="0.25">
      <c r="A4228" s="1">
        <v>0</v>
      </c>
    </row>
    <row r="4229" spans="1:1" x14ac:dyDescent="0.25">
      <c r="A4229" s="1">
        <v>0</v>
      </c>
    </row>
    <row r="4230" spans="1:1" x14ac:dyDescent="0.25">
      <c r="A4230" s="1">
        <v>0</v>
      </c>
    </row>
    <row r="4231" spans="1:1" x14ac:dyDescent="0.25">
      <c r="A4231" s="1">
        <v>0</v>
      </c>
    </row>
    <row r="4232" spans="1:1" x14ac:dyDescent="0.25">
      <c r="A4232" s="1">
        <v>0</v>
      </c>
    </row>
    <row r="4233" spans="1:1" x14ac:dyDescent="0.25">
      <c r="A4233" s="1">
        <v>0</v>
      </c>
    </row>
    <row r="4234" spans="1:1" x14ac:dyDescent="0.25">
      <c r="A4234" s="1">
        <v>0</v>
      </c>
    </row>
    <row r="4235" spans="1:1" x14ac:dyDescent="0.25">
      <c r="A4235" s="1">
        <v>0</v>
      </c>
    </row>
    <row r="4236" spans="1:1" x14ac:dyDescent="0.25">
      <c r="A4236" s="1">
        <v>0</v>
      </c>
    </row>
    <row r="4237" spans="1:1" x14ac:dyDescent="0.25">
      <c r="A4237" s="1">
        <v>0</v>
      </c>
    </row>
    <row r="4238" spans="1:1" x14ac:dyDescent="0.25">
      <c r="A4238" s="1">
        <v>0</v>
      </c>
    </row>
    <row r="4239" spans="1:1" x14ac:dyDescent="0.25">
      <c r="A4239" s="1">
        <v>0</v>
      </c>
    </row>
    <row r="4240" spans="1:1" x14ac:dyDescent="0.25">
      <c r="A4240" s="1">
        <v>0</v>
      </c>
    </row>
    <row r="4241" spans="1:1" x14ac:dyDescent="0.25">
      <c r="A4241" s="1">
        <v>0</v>
      </c>
    </row>
    <row r="4242" spans="1:1" x14ac:dyDescent="0.25">
      <c r="A4242" s="1">
        <v>0</v>
      </c>
    </row>
    <row r="4243" spans="1:1" x14ac:dyDescent="0.25">
      <c r="A4243" s="1">
        <v>0</v>
      </c>
    </row>
    <row r="4244" spans="1:1" x14ac:dyDescent="0.25">
      <c r="A4244" s="1">
        <v>0</v>
      </c>
    </row>
    <row r="4245" spans="1:1" x14ac:dyDescent="0.25">
      <c r="A4245" s="1">
        <v>0</v>
      </c>
    </row>
    <row r="4246" spans="1:1" x14ac:dyDescent="0.25">
      <c r="A4246" s="1">
        <v>0</v>
      </c>
    </row>
    <row r="4247" spans="1:1" x14ac:dyDescent="0.25">
      <c r="A4247" s="1">
        <v>0</v>
      </c>
    </row>
    <row r="4248" spans="1:1" x14ac:dyDescent="0.25">
      <c r="A4248" s="1">
        <v>0</v>
      </c>
    </row>
    <row r="4249" spans="1:1" x14ac:dyDescent="0.25">
      <c r="A4249" s="1">
        <v>0</v>
      </c>
    </row>
    <row r="4250" spans="1:1" x14ac:dyDescent="0.25">
      <c r="A4250" s="1">
        <v>0</v>
      </c>
    </row>
    <row r="4251" spans="1:1" x14ac:dyDescent="0.25">
      <c r="A4251" s="1">
        <v>0</v>
      </c>
    </row>
    <row r="4252" spans="1:1" x14ac:dyDescent="0.25">
      <c r="A4252" s="1">
        <v>0</v>
      </c>
    </row>
    <row r="4253" spans="1:1" x14ac:dyDescent="0.25">
      <c r="A4253" s="1">
        <v>0</v>
      </c>
    </row>
    <row r="4254" spans="1:1" x14ac:dyDescent="0.25">
      <c r="A4254" s="1">
        <v>0</v>
      </c>
    </row>
    <row r="4255" spans="1:1" x14ac:dyDescent="0.25">
      <c r="A4255" s="1">
        <v>0</v>
      </c>
    </row>
    <row r="4256" spans="1:1" x14ac:dyDescent="0.25">
      <c r="A4256" s="1">
        <v>0</v>
      </c>
    </row>
    <row r="4257" spans="1:1" x14ac:dyDescent="0.25">
      <c r="A4257" s="1">
        <v>0</v>
      </c>
    </row>
    <row r="4258" spans="1:1" x14ac:dyDescent="0.25">
      <c r="A4258" s="1">
        <v>0</v>
      </c>
    </row>
    <row r="4259" spans="1:1" x14ac:dyDescent="0.25">
      <c r="A4259" s="1">
        <v>0</v>
      </c>
    </row>
    <row r="4260" spans="1:1" x14ac:dyDescent="0.25">
      <c r="A4260" s="1">
        <v>0</v>
      </c>
    </row>
    <row r="4261" spans="1:1" x14ac:dyDescent="0.25">
      <c r="A4261" s="1">
        <v>0</v>
      </c>
    </row>
    <row r="4262" spans="1:1" x14ac:dyDescent="0.25">
      <c r="A4262" s="1">
        <v>0</v>
      </c>
    </row>
    <row r="4263" spans="1:1" x14ac:dyDescent="0.25">
      <c r="A4263" s="1">
        <v>0</v>
      </c>
    </row>
    <row r="4264" spans="1:1" x14ac:dyDescent="0.25">
      <c r="A4264" s="1">
        <v>0</v>
      </c>
    </row>
    <row r="4265" spans="1:1" x14ac:dyDescent="0.25">
      <c r="A4265" s="1">
        <v>0</v>
      </c>
    </row>
    <row r="4266" spans="1:1" x14ac:dyDescent="0.25">
      <c r="A4266" s="1">
        <v>0</v>
      </c>
    </row>
    <row r="4267" spans="1:1" x14ac:dyDescent="0.25">
      <c r="A4267" s="1">
        <v>0</v>
      </c>
    </row>
    <row r="4268" spans="1:1" x14ac:dyDescent="0.25">
      <c r="A4268" s="1">
        <v>0</v>
      </c>
    </row>
    <row r="4269" spans="1:1" x14ac:dyDescent="0.25">
      <c r="A4269" s="1">
        <v>0</v>
      </c>
    </row>
    <row r="4270" spans="1:1" x14ac:dyDescent="0.25">
      <c r="A4270" s="1">
        <v>0</v>
      </c>
    </row>
    <row r="4271" spans="1:1" x14ac:dyDescent="0.25">
      <c r="A4271" s="1">
        <v>0</v>
      </c>
    </row>
    <row r="4272" spans="1:1" x14ac:dyDescent="0.25">
      <c r="A4272" s="1">
        <v>0</v>
      </c>
    </row>
    <row r="4273" spans="1:1" x14ac:dyDescent="0.25">
      <c r="A4273" s="1">
        <v>0</v>
      </c>
    </row>
    <row r="4274" spans="1:1" x14ac:dyDescent="0.25">
      <c r="A4274" s="1">
        <v>0</v>
      </c>
    </row>
    <row r="4275" spans="1:1" x14ac:dyDescent="0.25">
      <c r="A4275" s="1">
        <v>0</v>
      </c>
    </row>
    <row r="4276" spans="1:1" x14ac:dyDescent="0.25">
      <c r="A4276" s="1">
        <v>0</v>
      </c>
    </row>
    <row r="4277" spans="1:1" x14ac:dyDescent="0.25">
      <c r="A4277" s="1">
        <v>0</v>
      </c>
    </row>
    <row r="4278" spans="1:1" x14ac:dyDescent="0.25">
      <c r="A4278" s="1">
        <v>0</v>
      </c>
    </row>
    <row r="4279" spans="1:1" x14ac:dyDescent="0.25">
      <c r="A4279" s="1">
        <v>0</v>
      </c>
    </row>
    <row r="4280" spans="1:1" x14ac:dyDescent="0.25">
      <c r="A4280" s="1">
        <v>0</v>
      </c>
    </row>
    <row r="4281" spans="1:1" x14ac:dyDescent="0.25">
      <c r="A4281" s="1">
        <v>0</v>
      </c>
    </row>
    <row r="4282" spans="1:1" x14ac:dyDescent="0.25">
      <c r="A4282" s="1">
        <v>0</v>
      </c>
    </row>
    <row r="4283" spans="1:1" x14ac:dyDescent="0.25">
      <c r="A4283" s="1">
        <v>0</v>
      </c>
    </row>
    <row r="4284" spans="1:1" x14ac:dyDescent="0.25">
      <c r="A4284" s="1">
        <v>0</v>
      </c>
    </row>
    <row r="4285" spans="1:1" x14ac:dyDescent="0.25">
      <c r="A4285" s="1">
        <v>0</v>
      </c>
    </row>
    <row r="4286" spans="1:1" x14ac:dyDescent="0.25">
      <c r="A4286" s="1">
        <v>0</v>
      </c>
    </row>
    <row r="4287" spans="1:1" x14ac:dyDescent="0.25">
      <c r="A4287" s="1">
        <v>0</v>
      </c>
    </row>
    <row r="4288" spans="1:1" x14ac:dyDescent="0.25">
      <c r="A4288" s="1">
        <v>0</v>
      </c>
    </row>
    <row r="4289" spans="1:1" x14ac:dyDescent="0.25">
      <c r="A4289" s="1">
        <v>0</v>
      </c>
    </row>
    <row r="4290" spans="1:1" x14ac:dyDescent="0.25">
      <c r="A4290" s="1">
        <v>0</v>
      </c>
    </row>
    <row r="4291" spans="1:1" x14ac:dyDescent="0.25">
      <c r="A4291" s="1">
        <v>0</v>
      </c>
    </row>
    <row r="4292" spans="1:1" x14ac:dyDescent="0.25">
      <c r="A4292" s="1">
        <v>0</v>
      </c>
    </row>
    <row r="4293" spans="1:1" x14ac:dyDescent="0.25">
      <c r="A4293" s="1">
        <v>0</v>
      </c>
    </row>
    <row r="4294" spans="1:1" x14ac:dyDescent="0.25">
      <c r="A4294" s="1">
        <v>0</v>
      </c>
    </row>
    <row r="4295" spans="1:1" x14ac:dyDescent="0.25">
      <c r="A4295" s="1">
        <v>0</v>
      </c>
    </row>
    <row r="4296" spans="1:1" x14ac:dyDescent="0.25">
      <c r="A4296" s="1">
        <v>0</v>
      </c>
    </row>
    <row r="4297" spans="1:1" x14ac:dyDescent="0.25">
      <c r="A4297" s="1">
        <v>0</v>
      </c>
    </row>
    <row r="4298" spans="1:1" x14ac:dyDescent="0.25">
      <c r="A4298" s="1">
        <v>0</v>
      </c>
    </row>
    <row r="4299" spans="1:1" x14ac:dyDescent="0.25">
      <c r="A4299" s="1">
        <v>0</v>
      </c>
    </row>
    <row r="4300" spans="1:1" x14ac:dyDescent="0.25">
      <c r="A4300" s="1">
        <v>0</v>
      </c>
    </row>
    <row r="4301" spans="1:1" x14ac:dyDescent="0.25">
      <c r="A4301" s="1">
        <v>0</v>
      </c>
    </row>
    <row r="4302" spans="1:1" x14ac:dyDescent="0.25">
      <c r="A4302" s="1">
        <v>0</v>
      </c>
    </row>
    <row r="4303" spans="1:1" x14ac:dyDescent="0.25">
      <c r="A4303" s="1">
        <v>0</v>
      </c>
    </row>
    <row r="4304" spans="1:1" x14ac:dyDescent="0.25">
      <c r="A4304" s="1">
        <v>0</v>
      </c>
    </row>
    <row r="4305" spans="1:1" x14ac:dyDescent="0.25">
      <c r="A4305" s="1">
        <v>0</v>
      </c>
    </row>
    <row r="4306" spans="1:1" x14ac:dyDescent="0.25">
      <c r="A4306" s="1">
        <v>0</v>
      </c>
    </row>
    <row r="4307" spans="1:1" x14ac:dyDescent="0.25">
      <c r="A4307" s="1">
        <v>0</v>
      </c>
    </row>
    <row r="4308" spans="1:1" x14ac:dyDescent="0.25">
      <c r="A4308" s="1">
        <v>0</v>
      </c>
    </row>
    <row r="4309" spans="1:1" x14ac:dyDescent="0.25">
      <c r="A4309" s="1">
        <v>0</v>
      </c>
    </row>
    <row r="4310" spans="1:1" x14ac:dyDescent="0.25">
      <c r="A4310" s="1">
        <v>0</v>
      </c>
    </row>
    <row r="4311" spans="1:1" x14ac:dyDescent="0.25">
      <c r="A4311" s="1">
        <v>0</v>
      </c>
    </row>
    <row r="4312" spans="1:1" x14ac:dyDescent="0.25">
      <c r="A4312" s="1">
        <v>0</v>
      </c>
    </row>
    <row r="4313" spans="1:1" x14ac:dyDescent="0.25">
      <c r="A4313" s="1">
        <v>0</v>
      </c>
    </row>
    <row r="4314" spans="1:1" x14ac:dyDescent="0.25">
      <c r="A4314" s="1">
        <v>0</v>
      </c>
    </row>
    <row r="4315" spans="1:1" x14ac:dyDescent="0.25">
      <c r="A4315" s="1">
        <v>0</v>
      </c>
    </row>
    <row r="4316" spans="1:1" x14ac:dyDescent="0.25">
      <c r="A4316" s="1">
        <v>0</v>
      </c>
    </row>
    <row r="4317" spans="1:1" x14ac:dyDescent="0.25">
      <c r="A4317" s="1">
        <v>0</v>
      </c>
    </row>
    <row r="4318" spans="1:1" x14ac:dyDescent="0.25">
      <c r="A4318" s="1">
        <v>0</v>
      </c>
    </row>
    <row r="4319" spans="1:1" x14ac:dyDescent="0.25">
      <c r="A4319" s="1">
        <v>0</v>
      </c>
    </row>
    <row r="4320" spans="1:1" x14ac:dyDescent="0.25">
      <c r="A4320" s="1">
        <v>0</v>
      </c>
    </row>
    <row r="4321" spans="1:1" x14ac:dyDescent="0.25">
      <c r="A4321" s="1">
        <v>0</v>
      </c>
    </row>
    <row r="4322" spans="1:1" x14ac:dyDescent="0.25">
      <c r="A4322" s="1">
        <v>0</v>
      </c>
    </row>
    <row r="4323" spans="1:1" x14ac:dyDescent="0.25">
      <c r="A4323" s="1">
        <v>0</v>
      </c>
    </row>
    <row r="4324" spans="1:1" x14ac:dyDescent="0.25">
      <c r="A4324" s="1">
        <v>0</v>
      </c>
    </row>
    <row r="4325" spans="1:1" x14ac:dyDescent="0.25">
      <c r="A4325" s="1">
        <v>0</v>
      </c>
    </row>
    <row r="4326" spans="1:1" x14ac:dyDescent="0.25">
      <c r="A4326" s="1">
        <v>0</v>
      </c>
    </row>
    <row r="4327" spans="1:1" x14ac:dyDescent="0.25">
      <c r="A4327" s="1">
        <v>0</v>
      </c>
    </row>
    <row r="4328" spans="1:1" x14ac:dyDescent="0.25">
      <c r="A4328" s="1">
        <v>0</v>
      </c>
    </row>
    <row r="4329" spans="1:1" x14ac:dyDescent="0.25">
      <c r="A4329" s="1">
        <v>0</v>
      </c>
    </row>
    <row r="4330" spans="1:1" x14ac:dyDescent="0.25">
      <c r="A4330" s="1">
        <v>0</v>
      </c>
    </row>
    <row r="4331" spans="1:1" x14ac:dyDescent="0.25">
      <c r="A4331" s="1">
        <v>0</v>
      </c>
    </row>
    <row r="4332" spans="1:1" x14ac:dyDescent="0.25">
      <c r="A4332" s="1">
        <v>0</v>
      </c>
    </row>
    <row r="4333" spans="1:1" x14ac:dyDescent="0.25">
      <c r="A4333" s="1">
        <v>0</v>
      </c>
    </row>
    <row r="4334" spans="1:1" x14ac:dyDescent="0.25">
      <c r="A4334" s="1">
        <v>0</v>
      </c>
    </row>
    <row r="4335" spans="1:1" x14ac:dyDescent="0.25">
      <c r="A4335" s="1">
        <v>0</v>
      </c>
    </row>
    <row r="4336" spans="1:1" x14ac:dyDescent="0.25">
      <c r="A4336" s="1">
        <v>0</v>
      </c>
    </row>
    <row r="4337" spans="1:1" x14ac:dyDescent="0.25">
      <c r="A4337" s="1">
        <v>0</v>
      </c>
    </row>
    <row r="4338" spans="1:1" x14ac:dyDescent="0.25">
      <c r="A4338" s="1">
        <v>0</v>
      </c>
    </row>
    <row r="4339" spans="1:1" x14ac:dyDescent="0.25">
      <c r="A4339" s="1">
        <v>0</v>
      </c>
    </row>
    <row r="4340" spans="1:1" x14ac:dyDescent="0.25">
      <c r="A4340" s="1">
        <v>1.05511508944688E-2</v>
      </c>
    </row>
    <row r="4341" spans="1:1" x14ac:dyDescent="0.25">
      <c r="A4341" s="1">
        <v>0</v>
      </c>
    </row>
    <row r="4342" spans="1:1" x14ac:dyDescent="0.25">
      <c r="A4342" s="1">
        <v>0</v>
      </c>
    </row>
    <row r="4343" spans="1:1" x14ac:dyDescent="0.25">
      <c r="A4343" s="1">
        <v>0</v>
      </c>
    </row>
    <row r="4344" spans="1:1" x14ac:dyDescent="0.25">
      <c r="A4344" s="1">
        <v>9.5316220762069995E-4</v>
      </c>
    </row>
    <row r="4345" spans="1:1" x14ac:dyDescent="0.25">
      <c r="A4345" s="1">
        <v>0</v>
      </c>
    </row>
    <row r="4346" spans="1:1" x14ac:dyDescent="0.25">
      <c r="A4346" s="1">
        <v>4.8042927124268995E-3</v>
      </c>
    </row>
    <row r="4347" spans="1:1" x14ac:dyDescent="0.25">
      <c r="A4347" s="1">
        <v>2.7953966788047301E-2</v>
      </c>
    </row>
    <row r="4348" spans="1:1" x14ac:dyDescent="0.25">
      <c r="A4348" s="1">
        <v>2.8921426326223198E-2</v>
      </c>
    </row>
    <row r="4349" spans="1:1" x14ac:dyDescent="0.25">
      <c r="A4349" s="1">
        <v>0</v>
      </c>
    </row>
    <row r="4350" spans="1:1" x14ac:dyDescent="0.25">
      <c r="A4350" s="1">
        <v>4.4222411517884599E-2</v>
      </c>
    </row>
    <row r="4351" spans="1:1" x14ac:dyDescent="0.25">
      <c r="A4351" s="1">
        <v>2.1114257622165396E-2</v>
      </c>
    </row>
    <row r="4352" spans="1:1" x14ac:dyDescent="0.25">
      <c r="A4352" s="1">
        <v>4.2918857467509099E-2</v>
      </c>
    </row>
    <row r="4353" spans="1:1" x14ac:dyDescent="0.25">
      <c r="A4353" s="1">
        <v>6.4714692780560898E-2</v>
      </c>
    </row>
    <row r="4354" spans="1:1" x14ac:dyDescent="0.25">
      <c r="A4354" s="1">
        <v>0</v>
      </c>
    </row>
    <row r="4355" spans="1:1" x14ac:dyDescent="0.25">
      <c r="A4355" s="1">
        <v>0</v>
      </c>
    </row>
    <row r="4356" spans="1:1" x14ac:dyDescent="0.25">
      <c r="A4356" s="1">
        <v>0</v>
      </c>
    </row>
    <row r="4357" spans="1:1" x14ac:dyDescent="0.25">
      <c r="A4357" s="1">
        <v>4.6470771550895996E-2</v>
      </c>
    </row>
    <row r="4358" spans="1:1" x14ac:dyDescent="0.25">
      <c r="A4358" s="1">
        <v>0</v>
      </c>
    </row>
    <row r="4359" spans="1:1" x14ac:dyDescent="0.25">
      <c r="A4359" s="1">
        <v>0</v>
      </c>
    </row>
    <row r="4360" spans="1:1" x14ac:dyDescent="0.25">
      <c r="A4360" s="1">
        <v>2.1569836883926097E-2</v>
      </c>
    </row>
    <row r="4361" spans="1:1" x14ac:dyDescent="0.25">
      <c r="A4361" s="1">
        <v>0</v>
      </c>
    </row>
    <row r="4362" spans="1:1" x14ac:dyDescent="0.25">
      <c r="A4362" s="1">
        <v>8.6622386539842999E-3</v>
      </c>
    </row>
    <row r="4363" spans="1:1" x14ac:dyDescent="0.25">
      <c r="A4363" s="1">
        <v>0</v>
      </c>
    </row>
    <row r="4364" spans="1:1" x14ac:dyDescent="0.25">
      <c r="A4364" s="1">
        <v>0</v>
      </c>
    </row>
    <row r="4365" spans="1:1" x14ac:dyDescent="0.25">
      <c r="A4365" s="1">
        <v>0</v>
      </c>
    </row>
    <row r="4366" spans="1:1" x14ac:dyDescent="0.25">
      <c r="A4366" s="1">
        <v>0</v>
      </c>
    </row>
    <row r="4367" spans="1:1" x14ac:dyDescent="0.25">
      <c r="A4367" s="1">
        <v>1.4709509911634997E-3</v>
      </c>
    </row>
    <row r="4368" spans="1:1" x14ac:dyDescent="0.25">
      <c r="A4368" s="1">
        <v>2.6032018427361098E-2</v>
      </c>
    </row>
    <row r="4369" spans="1:1" x14ac:dyDescent="0.25">
      <c r="A4369" s="1">
        <v>6.1670700624994997E-3</v>
      </c>
    </row>
    <row r="4370" spans="1:1" x14ac:dyDescent="0.25">
      <c r="A4370" s="1">
        <v>0</v>
      </c>
    </row>
    <row r="4371" spans="1:1" x14ac:dyDescent="0.25">
      <c r="A4371" s="1">
        <v>1.9762256498384399E-2</v>
      </c>
    </row>
    <row r="4372" spans="1:1" x14ac:dyDescent="0.25">
      <c r="A4372" s="1">
        <v>1.96508815957223E-2</v>
      </c>
    </row>
    <row r="4373" spans="1:1" x14ac:dyDescent="0.25">
      <c r="A4373" s="1">
        <v>2.0905123887185999E-2</v>
      </c>
    </row>
    <row r="4374" spans="1:1" x14ac:dyDescent="0.25">
      <c r="A4374" s="1">
        <v>2.5989397105132997E-2</v>
      </c>
    </row>
    <row r="4375" spans="1:1" x14ac:dyDescent="0.25">
      <c r="A4375" s="1">
        <v>3.24514275237614E-2</v>
      </c>
    </row>
    <row r="4376" spans="1:1" x14ac:dyDescent="0.25">
      <c r="A4376" s="1">
        <v>0</v>
      </c>
    </row>
    <row r="4377" spans="1:1" x14ac:dyDescent="0.25">
      <c r="A4377" s="1">
        <v>0</v>
      </c>
    </row>
    <row r="4378" spans="1:1" x14ac:dyDescent="0.25">
      <c r="A4378" s="1">
        <v>0</v>
      </c>
    </row>
    <row r="4379" spans="1:1" x14ac:dyDescent="0.25">
      <c r="A4379" s="1">
        <v>0</v>
      </c>
    </row>
    <row r="4380" spans="1:1" x14ac:dyDescent="0.25">
      <c r="A4380" s="1">
        <v>2.74419873383502E-2</v>
      </c>
    </row>
    <row r="4381" spans="1:1" x14ac:dyDescent="0.25">
      <c r="A4381" s="1">
        <v>0</v>
      </c>
    </row>
    <row r="4382" spans="1:1" x14ac:dyDescent="0.25">
      <c r="A4382" s="1">
        <v>0</v>
      </c>
    </row>
    <row r="4383" spans="1:1" x14ac:dyDescent="0.25">
      <c r="A4383" s="1">
        <v>2.8563730266925699E-2</v>
      </c>
    </row>
    <row r="4384" spans="1:1" x14ac:dyDescent="0.25">
      <c r="A4384" s="1">
        <v>5.3728122713957993E-2</v>
      </c>
    </row>
    <row r="4385" spans="1:1" x14ac:dyDescent="0.25">
      <c r="A4385" s="1">
        <v>4.5343401375187296E-2</v>
      </c>
    </row>
    <row r="4386" spans="1:1" x14ac:dyDescent="0.25">
      <c r="A4386" s="1">
        <v>3.8597101708565396E-2</v>
      </c>
    </row>
    <row r="4387" spans="1:1" x14ac:dyDescent="0.25">
      <c r="A4387" s="1">
        <v>1.8987283087772998E-2</v>
      </c>
    </row>
    <row r="4388" spans="1:1" x14ac:dyDescent="0.25">
      <c r="A4388" s="1">
        <v>3.7248734130053598E-2</v>
      </c>
    </row>
    <row r="4389" spans="1:1" x14ac:dyDescent="0.25">
      <c r="A4389" s="1">
        <v>4.0994245443967202E-2</v>
      </c>
    </row>
    <row r="4390" spans="1:1" x14ac:dyDescent="0.25">
      <c r="A4390" s="1">
        <v>6.4784625613600197E-2</v>
      </c>
    </row>
    <row r="4391" spans="1:1" x14ac:dyDescent="0.25">
      <c r="A4391" s="1">
        <v>1.79168607774618E-2</v>
      </c>
    </row>
    <row r="4392" spans="1:1" x14ac:dyDescent="0.25">
      <c r="A4392" s="1">
        <v>0</v>
      </c>
    </row>
    <row r="4393" spans="1:1" x14ac:dyDescent="0.25">
      <c r="A4393" s="1">
        <v>0</v>
      </c>
    </row>
    <row r="4394" spans="1:1" x14ac:dyDescent="0.25">
      <c r="A4394" s="1">
        <v>0</v>
      </c>
    </row>
    <row r="4395" spans="1:1" x14ac:dyDescent="0.25">
      <c r="A4395" s="1">
        <v>0</v>
      </c>
    </row>
    <row r="4396" spans="1:1" x14ac:dyDescent="0.25">
      <c r="A4396" s="1">
        <v>1.3132818115339998E-3</v>
      </c>
    </row>
    <row r="4397" spans="1:1" x14ac:dyDescent="0.25">
      <c r="A4397" s="1">
        <v>0</v>
      </c>
    </row>
    <row r="4398" spans="1:1" x14ac:dyDescent="0.25">
      <c r="A4398" s="1">
        <v>0</v>
      </c>
    </row>
    <row r="4399" spans="1:1" x14ac:dyDescent="0.25">
      <c r="A4399" s="1">
        <v>1.38344264863343E-2</v>
      </c>
    </row>
    <row r="4400" spans="1:1" x14ac:dyDescent="0.25">
      <c r="A4400" s="1">
        <v>7.4661340947023591E-2</v>
      </c>
    </row>
    <row r="4401" spans="1:1" x14ac:dyDescent="0.25">
      <c r="A4401" s="1">
        <v>0</v>
      </c>
    </row>
    <row r="4402" spans="1:1" x14ac:dyDescent="0.25">
      <c r="A4402" s="1">
        <v>3.7960023805488401E-2</v>
      </c>
    </row>
    <row r="4403" spans="1:1" x14ac:dyDescent="0.25">
      <c r="A4403" s="1">
        <v>0</v>
      </c>
    </row>
    <row r="4404" spans="1:1" x14ac:dyDescent="0.25">
      <c r="A4404" s="1">
        <v>1.0493875745429999E-3</v>
      </c>
    </row>
    <row r="4405" spans="1:1" x14ac:dyDescent="0.25">
      <c r="A4405" s="1">
        <v>0</v>
      </c>
    </row>
    <row r="4406" spans="1:1" x14ac:dyDescent="0.25">
      <c r="A4406" s="1">
        <v>1.8658911020688399E-2</v>
      </c>
    </row>
    <row r="4407" spans="1:1" x14ac:dyDescent="0.25">
      <c r="A4407" s="1">
        <v>3.0987528150579001E-2</v>
      </c>
    </row>
    <row r="4408" spans="1:1" x14ac:dyDescent="0.25">
      <c r="A4408" s="1">
        <v>3.1694054713205501E-2</v>
      </c>
    </row>
    <row r="4409" spans="1:1" x14ac:dyDescent="0.25">
      <c r="A4409" s="1">
        <v>2.9866338765609499E-2</v>
      </c>
    </row>
    <row r="4410" spans="1:1" x14ac:dyDescent="0.25">
      <c r="A4410" s="1">
        <v>2.1540039781221501E-2</v>
      </c>
    </row>
    <row r="4411" spans="1:1" x14ac:dyDescent="0.25">
      <c r="A4411" s="1">
        <v>3.9486682110198394E-2</v>
      </c>
    </row>
    <row r="4412" spans="1:1" x14ac:dyDescent="0.25">
      <c r="A4412" s="1">
        <v>1.0281407481090899E-2</v>
      </c>
    </row>
    <row r="4413" spans="1:1" x14ac:dyDescent="0.25">
      <c r="A4413" s="1">
        <v>0</v>
      </c>
    </row>
    <row r="4414" spans="1:1" x14ac:dyDescent="0.25">
      <c r="A4414" s="1">
        <v>3.0379300184340801E-2</v>
      </c>
    </row>
    <row r="4415" spans="1:1" x14ac:dyDescent="0.25">
      <c r="A4415" s="1">
        <v>2.0515497818520316</v>
      </c>
    </row>
    <row r="4416" spans="1:1" x14ac:dyDescent="0.25">
      <c r="A4416" s="1">
        <v>1.1161404255501498E-2</v>
      </c>
    </row>
    <row r="4417" spans="1:1" x14ac:dyDescent="0.25">
      <c r="A4417" s="1">
        <v>3.8458697303118398E-2</v>
      </c>
    </row>
    <row r="4418" spans="1:1" x14ac:dyDescent="0.25">
      <c r="A4418" s="1">
        <v>2.0001047808434001E-2</v>
      </c>
    </row>
    <row r="4419" spans="1:1" x14ac:dyDescent="0.25">
      <c r="A4419" s="1">
        <v>0</v>
      </c>
    </row>
    <row r="4420" spans="1:1" x14ac:dyDescent="0.25">
      <c r="A4420" s="1">
        <v>0</v>
      </c>
    </row>
    <row r="4421" spans="1:1" x14ac:dyDescent="0.25">
      <c r="A4421" s="1">
        <v>2.6917554023660299E-2</v>
      </c>
    </row>
    <row r="4422" spans="1:1" x14ac:dyDescent="0.25">
      <c r="A4422" s="1">
        <v>2.7630853621440295E-2</v>
      </c>
    </row>
    <row r="4423" spans="1:1" x14ac:dyDescent="0.25">
      <c r="A4423" s="1">
        <v>3.29164017905954E-2</v>
      </c>
    </row>
    <row r="4424" spans="1:1" x14ac:dyDescent="0.25">
      <c r="A4424" s="1">
        <v>5.7677378626082597E-2</v>
      </c>
    </row>
    <row r="4425" spans="1:1" x14ac:dyDescent="0.25">
      <c r="A4425" s="1">
        <v>0</v>
      </c>
    </row>
    <row r="4426" spans="1:1" x14ac:dyDescent="0.25">
      <c r="A4426" s="1">
        <v>1.3654035522781499E-2</v>
      </c>
    </row>
    <row r="4427" spans="1:1" x14ac:dyDescent="0.25">
      <c r="A4427" s="1">
        <v>0</v>
      </c>
    </row>
    <row r="4428" spans="1:1" x14ac:dyDescent="0.25">
      <c r="A4428" s="1">
        <v>0</v>
      </c>
    </row>
    <row r="4429" spans="1:1" x14ac:dyDescent="0.25">
      <c r="A4429" s="1">
        <v>8.1618530294455E-3</v>
      </c>
    </row>
    <row r="4430" spans="1:1" x14ac:dyDescent="0.25">
      <c r="A4430" s="1">
        <v>0</v>
      </c>
    </row>
    <row r="4431" spans="1:1" x14ac:dyDescent="0.25">
      <c r="A4431" s="1">
        <v>0</v>
      </c>
    </row>
    <row r="4432" spans="1:1" x14ac:dyDescent="0.25">
      <c r="A4432" s="1">
        <v>4.1119462676938799E-2</v>
      </c>
    </row>
    <row r="4433" spans="1:1" x14ac:dyDescent="0.25">
      <c r="A4433" s="1">
        <v>0</v>
      </c>
    </row>
    <row r="4434" spans="1:1" x14ac:dyDescent="0.25">
      <c r="A4434" s="1">
        <v>7.5938392187811996E-3</v>
      </c>
    </row>
    <row r="4435" spans="1:1" x14ac:dyDescent="0.25">
      <c r="A4435" s="1">
        <v>1.4686752970212399E-2</v>
      </c>
    </row>
    <row r="4436" spans="1:1" x14ac:dyDescent="0.25">
      <c r="A4436" s="1">
        <v>0</v>
      </c>
    </row>
    <row r="4437" spans="1:1" x14ac:dyDescent="0.25">
      <c r="A4437" s="1">
        <v>2.84437931549156E-2</v>
      </c>
    </row>
    <row r="4438" spans="1:1" x14ac:dyDescent="0.25">
      <c r="A4438" s="1">
        <v>2.8591568392194497E-2</v>
      </c>
    </row>
    <row r="4439" spans="1:1" x14ac:dyDescent="0.25">
      <c r="A4439" s="1">
        <v>5.6600998005467293E-2</v>
      </c>
    </row>
    <row r="4440" spans="1:1" x14ac:dyDescent="0.25">
      <c r="A4440" s="1">
        <v>2.5678742527930797E-2</v>
      </c>
    </row>
    <row r="4441" spans="1:1" x14ac:dyDescent="0.25">
      <c r="A4441" s="1">
        <v>2.7857827799124397E-2</v>
      </c>
    </row>
    <row r="4442" spans="1:1" x14ac:dyDescent="0.25">
      <c r="A4442" s="1">
        <v>2.4807210443130501E-2</v>
      </c>
    </row>
    <row r="4443" spans="1:1" x14ac:dyDescent="0.25">
      <c r="A4443" s="1">
        <v>9.5781472981809994E-3</v>
      </c>
    </row>
    <row r="4444" spans="1:1" x14ac:dyDescent="0.25">
      <c r="A4444" s="1">
        <v>2.773882600258E-2</v>
      </c>
    </row>
    <row r="4445" spans="1:1" x14ac:dyDescent="0.25">
      <c r="A4445" s="1">
        <v>1.2230769596737998E-2</v>
      </c>
    </row>
    <row r="4446" spans="1:1" x14ac:dyDescent="0.25">
      <c r="A4446" s="1">
        <v>5.5974110855924797E-2</v>
      </c>
    </row>
    <row r="4447" spans="1:1" x14ac:dyDescent="0.25">
      <c r="A4447" s="1">
        <v>2.73097738417581E-2</v>
      </c>
    </row>
    <row r="4448" spans="1:1" x14ac:dyDescent="0.25">
      <c r="A4448" s="1">
        <v>4.2810559731862999E-2</v>
      </c>
    </row>
    <row r="4449" spans="1:1" x14ac:dyDescent="0.25">
      <c r="A4449" s="1">
        <v>3.4915958500276699E-2</v>
      </c>
    </row>
    <row r="4450" spans="1:1" x14ac:dyDescent="0.25">
      <c r="A4450" s="1">
        <v>3.3096990707011001E-3</v>
      </c>
    </row>
    <row r="4451" spans="1:1" x14ac:dyDescent="0.25">
      <c r="A4451" s="1">
        <v>4.1483904645390896E-2</v>
      </c>
    </row>
    <row r="4452" spans="1:1" x14ac:dyDescent="0.25">
      <c r="A4452" s="1">
        <v>1.03617716583458E-2</v>
      </c>
    </row>
    <row r="4453" spans="1:1" x14ac:dyDescent="0.25">
      <c r="A4453" s="1">
        <v>1.6711306110714599E-2</v>
      </c>
    </row>
    <row r="4454" spans="1:1" x14ac:dyDescent="0.25">
      <c r="A4454" s="1">
        <v>0</v>
      </c>
    </row>
    <row r="4455" spans="1:1" x14ac:dyDescent="0.25">
      <c r="A4455" s="1">
        <v>2.9561122262209997E-3</v>
      </c>
    </row>
    <row r="4456" spans="1:1" x14ac:dyDescent="0.25">
      <c r="A4456" s="1">
        <v>0</v>
      </c>
    </row>
    <row r="4457" spans="1:1" x14ac:dyDescent="0.25">
      <c r="A4457" s="1">
        <v>2.30413444108232E-2</v>
      </c>
    </row>
    <row r="4458" spans="1:1" x14ac:dyDescent="0.25">
      <c r="A4458" s="1">
        <v>0</v>
      </c>
    </row>
    <row r="4459" spans="1:1" x14ac:dyDescent="0.25">
      <c r="A4459" s="1">
        <v>1.0717840630150499E-2</v>
      </c>
    </row>
    <row r="4460" spans="1:1" x14ac:dyDescent="0.25">
      <c r="A4460" s="1">
        <v>0</v>
      </c>
    </row>
    <row r="4461" spans="1:1" x14ac:dyDescent="0.25">
      <c r="A4461" s="1">
        <v>2.7859167799847997E-3</v>
      </c>
    </row>
    <row r="4462" spans="1:1" x14ac:dyDescent="0.25">
      <c r="A4462" s="1">
        <v>4.1237599669866593E-2</v>
      </c>
    </row>
    <row r="4463" spans="1:1" x14ac:dyDescent="0.25">
      <c r="A4463" s="1">
        <v>2.6380166725597301E-2</v>
      </c>
    </row>
    <row r="4464" spans="1:1" x14ac:dyDescent="0.25">
      <c r="A4464" s="1">
        <v>2.6532386217244595E-2</v>
      </c>
    </row>
    <row r="4465" spans="1:1" x14ac:dyDescent="0.25">
      <c r="A4465" s="1">
        <v>0</v>
      </c>
    </row>
    <row r="4466" spans="1:1" x14ac:dyDescent="0.25">
      <c r="A4466" s="1">
        <v>2.9853073522225798E-2</v>
      </c>
    </row>
    <row r="4467" spans="1:1" x14ac:dyDescent="0.25">
      <c r="A4467" s="1">
        <v>2.8817017687165398E-2</v>
      </c>
    </row>
    <row r="4468" spans="1:1" x14ac:dyDescent="0.25">
      <c r="A4468" s="1">
        <v>2.0315728765763198E-2</v>
      </c>
    </row>
    <row r="4469" spans="1:1" x14ac:dyDescent="0.25">
      <c r="A4469" s="1">
        <v>4.1691925820714397E-2</v>
      </c>
    </row>
    <row r="4470" spans="1:1" x14ac:dyDescent="0.25">
      <c r="A4470" s="1">
        <v>4.0624833157870494E-2</v>
      </c>
    </row>
    <row r="4471" spans="1:1" x14ac:dyDescent="0.25">
      <c r="A4471" s="1">
        <v>4.2851086092329904E-2</v>
      </c>
    </row>
    <row r="4472" spans="1:1" x14ac:dyDescent="0.25">
      <c r="A4472" s="1">
        <v>4.2083077803589893E-2</v>
      </c>
    </row>
    <row r="4473" spans="1:1" x14ac:dyDescent="0.25">
      <c r="A4473" s="1">
        <v>7.1863604633097197E-2</v>
      </c>
    </row>
    <row r="4474" spans="1:1" x14ac:dyDescent="0.25">
      <c r="A4474" s="1">
        <v>7.1388120163737301E-2</v>
      </c>
    </row>
    <row r="4475" spans="1:1" x14ac:dyDescent="0.25">
      <c r="A4475" s="1">
        <v>0</v>
      </c>
    </row>
    <row r="4476" spans="1:1" x14ac:dyDescent="0.25">
      <c r="A4476" s="1">
        <v>2.62123534853719E-2</v>
      </c>
    </row>
    <row r="4477" spans="1:1" x14ac:dyDescent="0.25">
      <c r="A4477" s="1">
        <v>2.03341199961669E-2</v>
      </c>
    </row>
    <row r="4478" spans="1:1" x14ac:dyDescent="0.25">
      <c r="A4478" s="1">
        <v>4.6256856868453003E-2</v>
      </c>
    </row>
    <row r="4479" spans="1:1" x14ac:dyDescent="0.25">
      <c r="A4479" s="1">
        <v>1.9330166186315598E-2</v>
      </c>
    </row>
    <row r="4480" spans="1:1" x14ac:dyDescent="0.25">
      <c r="A4480" s="1">
        <v>8.1443115869022586E-2</v>
      </c>
    </row>
    <row r="4481" spans="1:1" x14ac:dyDescent="0.25">
      <c r="A4481" s="1">
        <v>1.4434175510986001E-3</v>
      </c>
    </row>
    <row r="4482" spans="1:1" x14ac:dyDescent="0.25">
      <c r="A4482" s="1">
        <v>3.6254371585224099E-2</v>
      </c>
    </row>
    <row r="4483" spans="1:1" x14ac:dyDescent="0.25">
      <c r="A4483" s="1">
        <v>0</v>
      </c>
    </row>
    <row r="4484" spans="1:1" x14ac:dyDescent="0.25">
      <c r="A4484" s="1">
        <v>0</v>
      </c>
    </row>
    <row r="4485" spans="1:1" x14ac:dyDescent="0.25">
      <c r="A4485" s="1">
        <v>0</v>
      </c>
    </row>
    <row r="4486" spans="1:1" x14ac:dyDescent="0.25">
      <c r="A4486" s="1">
        <v>4.5212064020800601E-2</v>
      </c>
    </row>
    <row r="4487" spans="1:1" x14ac:dyDescent="0.25">
      <c r="A4487" s="1">
        <v>3.1106938490651097E-2</v>
      </c>
    </row>
    <row r="4488" spans="1:1" x14ac:dyDescent="0.25">
      <c r="A4488" s="1">
        <v>0</v>
      </c>
    </row>
    <row r="4489" spans="1:1" x14ac:dyDescent="0.25">
      <c r="A4489" s="1">
        <v>0</v>
      </c>
    </row>
    <row r="4490" spans="1:1" x14ac:dyDescent="0.25">
      <c r="A4490" s="1">
        <v>0</v>
      </c>
    </row>
    <row r="4491" spans="1:1" x14ac:dyDescent="0.25">
      <c r="A4491" s="1">
        <v>2.6834741262405999E-3</v>
      </c>
    </row>
    <row r="4492" spans="1:1" x14ac:dyDescent="0.25">
      <c r="A4492" s="1">
        <v>0</v>
      </c>
    </row>
    <row r="4493" spans="1:1" x14ac:dyDescent="0.25">
      <c r="A4493" s="1">
        <v>0</v>
      </c>
    </row>
    <row r="4494" spans="1:1" x14ac:dyDescent="0.25">
      <c r="A4494" s="1">
        <v>0</v>
      </c>
    </row>
    <row r="4495" spans="1:1" x14ac:dyDescent="0.25">
      <c r="A4495" s="1">
        <v>0</v>
      </c>
    </row>
    <row r="4496" spans="1:1" x14ac:dyDescent="0.25">
      <c r="A4496" s="1">
        <v>0</v>
      </c>
    </row>
    <row r="4497" spans="1:1" x14ac:dyDescent="0.25">
      <c r="A4497" s="1">
        <v>0</v>
      </c>
    </row>
    <row r="4498" spans="1:1" x14ac:dyDescent="0.25">
      <c r="A4498" s="1">
        <v>3.1593964698526998E-3</v>
      </c>
    </row>
    <row r="4499" spans="1:1" x14ac:dyDescent="0.25">
      <c r="A4499" s="1">
        <v>0</v>
      </c>
    </row>
    <row r="4500" spans="1:1" x14ac:dyDescent="0.25">
      <c r="A4500" s="1">
        <v>7.4051099042689989E-4</v>
      </c>
    </row>
    <row r="4501" spans="1:1" x14ac:dyDescent="0.25">
      <c r="A4501" s="1">
        <v>4.6531208158334898E-2</v>
      </c>
    </row>
    <row r="4502" spans="1:1" x14ac:dyDescent="0.25">
      <c r="A4502" s="1">
        <v>0</v>
      </c>
    </row>
    <row r="4503" spans="1:1" x14ac:dyDescent="0.25">
      <c r="A4503" s="1">
        <v>0</v>
      </c>
    </row>
    <row r="4504" spans="1:1" x14ac:dyDescent="0.25">
      <c r="A4504" s="1">
        <v>1.1705078761683999E-3</v>
      </c>
    </row>
    <row r="4505" spans="1:1" x14ac:dyDescent="0.25">
      <c r="A4505" s="1">
        <v>0</v>
      </c>
    </row>
    <row r="4506" spans="1:1" x14ac:dyDescent="0.25">
      <c r="A4506" s="1">
        <v>2.1612999072588E-3</v>
      </c>
    </row>
    <row r="4507" spans="1:1" x14ac:dyDescent="0.25">
      <c r="A4507" s="1">
        <v>2.3610031371457299E-2</v>
      </c>
    </row>
    <row r="4508" spans="1:1" x14ac:dyDescent="0.25">
      <c r="A4508" s="1">
        <v>1.9735852310897799E-2</v>
      </c>
    </row>
    <row r="4509" spans="1:1" x14ac:dyDescent="0.25">
      <c r="A4509" s="1">
        <v>5.1733782896857594E-2</v>
      </c>
    </row>
    <row r="4510" spans="1:1" x14ac:dyDescent="0.25">
      <c r="A4510" s="1">
        <v>0</v>
      </c>
    </row>
    <row r="4511" spans="1:1" x14ac:dyDescent="0.25">
      <c r="A4511" s="1">
        <v>0</v>
      </c>
    </row>
    <row r="4512" spans="1:1" x14ac:dyDescent="0.25">
      <c r="A4512" s="1">
        <v>0</v>
      </c>
    </row>
    <row r="4513" spans="1:1" x14ac:dyDescent="0.25">
      <c r="A4513" s="1">
        <v>0</v>
      </c>
    </row>
    <row r="4514" spans="1:1" x14ac:dyDescent="0.25">
      <c r="A4514" s="1">
        <v>0</v>
      </c>
    </row>
    <row r="4515" spans="1:1" x14ac:dyDescent="0.25">
      <c r="A4515" s="1">
        <v>0</v>
      </c>
    </row>
    <row r="4516" spans="1:1" x14ac:dyDescent="0.25">
      <c r="A4516" s="1">
        <v>9.8956939657191007E-3</v>
      </c>
    </row>
    <row r="4517" spans="1:1" x14ac:dyDescent="0.25">
      <c r="A4517" s="1">
        <v>0</v>
      </c>
    </row>
    <row r="4518" spans="1:1" x14ac:dyDescent="0.25">
      <c r="A4518" s="1">
        <v>0</v>
      </c>
    </row>
    <row r="4519" spans="1:1" x14ac:dyDescent="0.25">
      <c r="A4519" s="1">
        <v>4.4476394095980002E-4</v>
      </c>
    </row>
    <row r="4520" spans="1:1" x14ac:dyDescent="0.25">
      <c r="A4520" s="1">
        <v>2.8206714444216001E-3</v>
      </c>
    </row>
    <row r="4521" spans="1:1" x14ac:dyDescent="0.25">
      <c r="A4521" s="1">
        <v>0</v>
      </c>
    </row>
    <row r="4522" spans="1:1" x14ac:dyDescent="0.25">
      <c r="A4522" s="1">
        <v>4.1465469241735E-3</v>
      </c>
    </row>
    <row r="4523" spans="1:1" x14ac:dyDescent="0.25">
      <c r="A4523" s="1">
        <v>3.7580203403535094E-2</v>
      </c>
    </row>
    <row r="4524" spans="1:1" x14ac:dyDescent="0.25">
      <c r="A4524" s="1">
        <v>3.8651944887787E-3</v>
      </c>
    </row>
    <row r="4525" spans="1:1" x14ac:dyDescent="0.25">
      <c r="A4525" s="1">
        <v>1.7457484427036499E-2</v>
      </c>
    </row>
    <row r="4526" spans="1:1" x14ac:dyDescent="0.25">
      <c r="A4526" s="1">
        <v>0</v>
      </c>
    </row>
    <row r="4527" spans="1:1" x14ac:dyDescent="0.25">
      <c r="A4527" s="1">
        <v>0</v>
      </c>
    </row>
    <row r="4528" spans="1:1" x14ac:dyDescent="0.25">
      <c r="A4528" s="1">
        <v>0</v>
      </c>
    </row>
    <row r="4529" spans="1:1" x14ac:dyDescent="0.25">
      <c r="A4529" s="1">
        <v>0</v>
      </c>
    </row>
    <row r="4530" spans="1:1" x14ac:dyDescent="0.25">
      <c r="A4530" s="1">
        <v>9.4467223453218001E-3</v>
      </c>
    </row>
    <row r="4531" spans="1:1" x14ac:dyDescent="0.25">
      <c r="A4531" s="1">
        <v>0</v>
      </c>
    </row>
    <row r="4532" spans="1:1" x14ac:dyDescent="0.25">
      <c r="A4532" s="1">
        <v>0</v>
      </c>
    </row>
    <row r="4533" spans="1:1" x14ac:dyDescent="0.25">
      <c r="A4533" s="1">
        <v>0</v>
      </c>
    </row>
    <row r="4534" spans="1:1" x14ac:dyDescent="0.25">
      <c r="A4534" s="1">
        <v>0</v>
      </c>
    </row>
    <row r="4535" spans="1:1" x14ac:dyDescent="0.25">
      <c r="A4535" s="1">
        <v>0</v>
      </c>
    </row>
    <row r="4536" spans="1:1" x14ac:dyDescent="0.25">
      <c r="A4536" s="1">
        <v>0</v>
      </c>
    </row>
    <row r="4537" spans="1:1" x14ac:dyDescent="0.25">
      <c r="A4537" s="1">
        <v>0</v>
      </c>
    </row>
    <row r="4538" spans="1:1" x14ac:dyDescent="0.25">
      <c r="A4538" s="1">
        <v>0</v>
      </c>
    </row>
    <row r="4539" spans="1:1" x14ac:dyDescent="0.25">
      <c r="A4539" s="1">
        <v>0</v>
      </c>
    </row>
    <row r="4540" spans="1:1" x14ac:dyDescent="0.25">
      <c r="A4540" s="1">
        <v>0</v>
      </c>
    </row>
    <row r="4541" spans="1:1" x14ac:dyDescent="0.25">
      <c r="A4541" s="1">
        <v>0</v>
      </c>
    </row>
    <row r="4542" spans="1:1" x14ac:dyDescent="0.25">
      <c r="A4542" s="1">
        <v>0</v>
      </c>
    </row>
    <row r="4543" spans="1:1" x14ac:dyDescent="0.25">
      <c r="A4543" s="1">
        <v>0</v>
      </c>
    </row>
    <row r="4544" spans="1:1" x14ac:dyDescent="0.25">
      <c r="A4544" s="1">
        <v>0</v>
      </c>
    </row>
    <row r="4545" spans="1:1" x14ac:dyDescent="0.25">
      <c r="A4545" s="1">
        <v>0</v>
      </c>
    </row>
    <row r="4546" spans="1:1" x14ac:dyDescent="0.25">
      <c r="A4546" s="1">
        <v>0</v>
      </c>
    </row>
    <row r="4547" spans="1:1" x14ac:dyDescent="0.25">
      <c r="A4547" s="1">
        <v>0</v>
      </c>
    </row>
    <row r="4548" spans="1:1" x14ac:dyDescent="0.25">
      <c r="A4548" s="1">
        <v>0</v>
      </c>
    </row>
    <row r="4549" spans="1:1" x14ac:dyDescent="0.25">
      <c r="A4549" s="1">
        <v>0</v>
      </c>
    </row>
    <row r="4550" spans="1:1" x14ac:dyDescent="0.25">
      <c r="A4550" s="1">
        <v>0</v>
      </c>
    </row>
    <row r="4551" spans="1:1" x14ac:dyDescent="0.25">
      <c r="A4551" s="1">
        <v>0</v>
      </c>
    </row>
    <row r="4552" spans="1:1" x14ac:dyDescent="0.25">
      <c r="A4552" s="1">
        <v>0</v>
      </c>
    </row>
    <row r="4553" spans="1:1" x14ac:dyDescent="0.25">
      <c r="A4553" s="1">
        <v>0</v>
      </c>
    </row>
    <row r="4554" spans="1:1" x14ac:dyDescent="0.25">
      <c r="A4554" s="1">
        <v>0</v>
      </c>
    </row>
    <row r="4555" spans="1:1" x14ac:dyDescent="0.25">
      <c r="A4555" s="1">
        <v>0</v>
      </c>
    </row>
    <row r="4556" spans="1:1" x14ac:dyDescent="0.25">
      <c r="A4556" s="1">
        <v>0</v>
      </c>
    </row>
    <row r="4557" spans="1:1" x14ac:dyDescent="0.25">
      <c r="A4557" s="1">
        <v>0</v>
      </c>
    </row>
    <row r="4558" spans="1:1" x14ac:dyDescent="0.25">
      <c r="A4558" s="1">
        <v>0</v>
      </c>
    </row>
    <row r="4559" spans="1:1" x14ac:dyDescent="0.25">
      <c r="A4559" s="1">
        <v>0</v>
      </c>
    </row>
    <row r="4560" spans="1:1" x14ac:dyDescent="0.25">
      <c r="A4560" s="1">
        <v>0</v>
      </c>
    </row>
    <row r="4561" spans="1:1" x14ac:dyDescent="0.25">
      <c r="A4561" s="1">
        <v>0</v>
      </c>
    </row>
    <row r="4562" spans="1:1" x14ac:dyDescent="0.25">
      <c r="A4562" s="1">
        <v>0</v>
      </c>
    </row>
    <row r="4563" spans="1:1" x14ac:dyDescent="0.25">
      <c r="A4563" s="1">
        <v>0</v>
      </c>
    </row>
    <row r="4564" spans="1:1" x14ac:dyDescent="0.25">
      <c r="A4564" s="1">
        <v>0</v>
      </c>
    </row>
    <row r="4565" spans="1:1" x14ac:dyDescent="0.25">
      <c r="A4565" s="1">
        <v>0</v>
      </c>
    </row>
    <row r="4566" spans="1:1" x14ac:dyDescent="0.25">
      <c r="A4566" s="1">
        <v>0</v>
      </c>
    </row>
    <row r="4567" spans="1:1" x14ac:dyDescent="0.25">
      <c r="A4567" s="1">
        <v>0</v>
      </c>
    </row>
    <row r="4568" spans="1:1" x14ac:dyDescent="0.25">
      <c r="A4568" s="1">
        <v>0</v>
      </c>
    </row>
    <row r="4569" spans="1:1" x14ac:dyDescent="0.25">
      <c r="A4569" s="1">
        <v>0</v>
      </c>
    </row>
    <row r="4570" spans="1:1" x14ac:dyDescent="0.25">
      <c r="A4570" s="1">
        <v>0</v>
      </c>
    </row>
    <row r="4571" spans="1:1" x14ac:dyDescent="0.25">
      <c r="A4571" s="1">
        <v>0</v>
      </c>
    </row>
    <row r="4572" spans="1:1" x14ac:dyDescent="0.25">
      <c r="A4572" s="1">
        <v>0</v>
      </c>
    </row>
    <row r="4573" spans="1:1" x14ac:dyDescent="0.25">
      <c r="A4573" s="1">
        <v>0</v>
      </c>
    </row>
    <row r="4574" spans="1:1" x14ac:dyDescent="0.25">
      <c r="A4574" s="1">
        <v>0</v>
      </c>
    </row>
    <row r="4575" spans="1:1" x14ac:dyDescent="0.25">
      <c r="A4575" s="1">
        <v>0</v>
      </c>
    </row>
    <row r="4576" spans="1:1" x14ac:dyDescent="0.25">
      <c r="A4576" s="1">
        <v>0</v>
      </c>
    </row>
    <row r="4577" spans="1:1" x14ac:dyDescent="0.25">
      <c r="A4577" s="1">
        <v>0</v>
      </c>
    </row>
    <row r="4578" spans="1:1" x14ac:dyDescent="0.25">
      <c r="A4578" s="1">
        <v>0</v>
      </c>
    </row>
    <row r="4579" spans="1:1" x14ac:dyDescent="0.25">
      <c r="A4579" s="1">
        <v>0</v>
      </c>
    </row>
    <row r="4580" spans="1:1" x14ac:dyDescent="0.25">
      <c r="A4580" s="1">
        <v>0</v>
      </c>
    </row>
    <row r="4581" spans="1:1" x14ac:dyDescent="0.25">
      <c r="A4581" s="1">
        <v>0</v>
      </c>
    </row>
    <row r="4582" spans="1:1" x14ac:dyDescent="0.25">
      <c r="A4582" s="1">
        <v>0</v>
      </c>
    </row>
    <row r="4583" spans="1:1" x14ac:dyDescent="0.25">
      <c r="A4583" s="1">
        <v>0</v>
      </c>
    </row>
    <row r="4584" spans="1:1" x14ac:dyDescent="0.25">
      <c r="A4584" s="1">
        <v>0</v>
      </c>
    </row>
    <row r="4585" spans="1:1" x14ac:dyDescent="0.25">
      <c r="A4585" s="1">
        <v>0</v>
      </c>
    </row>
    <row r="4586" spans="1:1" x14ac:dyDescent="0.25">
      <c r="A4586" s="1">
        <v>0</v>
      </c>
    </row>
    <row r="4587" spans="1:1" x14ac:dyDescent="0.25">
      <c r="A4587" s="1">
        <v>0</v>
      </c>
    </row>
    <row r="4588" spans="1:1" x14ac:dyDescent="0.25">
      <c r="A4588" s="1">
        <v>0</v>
      </c>
    </row>
    <row r="4589" spans="1:1" x14ac:dyDescent="0.25">
      <c r="A4589" s="1">
        <v>0</v>
      </c>
    </row>
    <row r="4590" spans="1:1" x14ac:dyDescent="0.25">
      <c r="A4590" s="1">
        <v>0</v>
      </c>
    </row>
    <row r="4591" spans="1:1" x14ac:dyDescent="0.25">
      <c r="A4591" s="1">
        <v>0</v>
      </c>
    </row>
    <row r="4592" spans="1:1" x14ac:dyDescent="0.25">
      <c r="A4592" s="1">
        <v>0</v>
      </c>
    </row>
    <row r="4593" spans="1:1" x14ac:dyDescent="0.25">
      <c r="A4593" s="1">
        <v>0</v>
      </c>
    </row>
    <row r="4594" spans="1:1" x14ac:dyDescent="0.25">
      <c r="A4594" s="1">
        <v>0</v>
      </c>
    </row>
    <row r="4595" spans="1:1" x14ac:dyDescent="0.25">
      <c r="A4595" s="1">
        <v>0</v>
      </c>
    </row>
    <row r="4596" spans="1:1" x14ac:dyDescent="0.25">
      <c r="A4596" s="1">
        <v>0</v>
      </c>
    </row>
    <row r="4597" spans="1:1" x14ac:dyDescent="0.25">
      <c r="A4597" s="1">
        <v>0</v>
      </c>
    </row>
    <row r="4598" spans="1:1" x14ac:dyDescent="0.25">
      <c r="A4598" s="1">
        <v>0</v>
      </c>
    </row>
    <row r="4599" spans="1:1" x14ac:dyDescent="0.25">
      <c r="A4599" s="1">
        <v>0</v>
      </c>
    </row>
    <row r="4600" spans="1:1" x14ac:dyDescent="0.25">
      <c r="A4600" s="1">
        <v>0</v>
      </c>
    </row>
    <row r="4601" spans="1:1" x14ac:dyDescent="0.25">
      <c r="A4601" s="1">
        <v>0</v>
      </c>
    </row>
    <row r="4602" spans="1:1" x14ac:dyDescent="0.25">
      <c r="A4602" s="1">
        <v>0</v>
      </c>
    </row>
    <row r="4603" spans="1:1" x14ac:dyDescent="0.25">
      <c r="A4603" s="1">
        <v>0</v>
      </c>
    </row>
    <row r="4604" spans="1:1" x14ac:dyDescent="0.25">
      <c r="A4604" s="1">
        <v>0</v>
      </c>
    </row>
    <row r="4605" spans="1:1" x14ac:dyDescent="0.25">
      <c r="A4605" s="1">
        <v>0</v>
      </c>
    </row>
    <row r="4606" spans="1:1" x14ac:dyDescent="0.25">
      <c r="A4606" s="1">
        <v>0</v>
      </c>
    </row>
    <row r="4607" spans="1:1" x14ac:dyDescent="0.25">
      <c r="A4607" s="1">
        <v>0</v>
      </c>
    </row>
    <row r="4608" spans="1:1" x14ac:dyDescent="0.25">
      <c r="A4608" s="1">
        <v>0</v>
      </c>
    </row>
    <row r="4609" spans="1:1" x14ac:dyDescent="0.25">
      <c r="A4609" s="1">
        <v>0</v>
      </c>
    </row>
    <row r="4610" spans="1:1" x14ac:dyDescent="0.25">
      <c r="A4610" s="1">
        <v>0</v>
      </c>
    </row>
    <row r="4611" spans="1:1" x14ac:dyDescent="0.25">
      <c r="A4611" s="1">
        <v>0</v>
      </c>
    </row>
    <row r="4612" spans="1:1" x14ac:dyDescent="0.25">
      <c r="A4612" s="1">
        <v>0</v>
      </c>
    </row>
    <row r="4613" spans="1:1" x14ac:dyDescent="0.25">
      <c r="A4613" s="1">
        <v>0</v>
      </c>
    </row>
    <row r="4614" spans="1:1" x14ac:dyDescent="0.25">
      <c r="A4614" s="1">
        <v>0</v>
      </c>
    </row>
    <row r="4615" spans="1:1" x14ac:dyDescent="0.25">
      <c r="A4615" s="1">
        <v>0</v>
      </c>
    </row>
    <row r="4616" spans="1:1" x14ac:dyDescent="0.25">
      <c r="A4616" s="1">
        <v>0</v>
      </c>
    </row>
    <row r="4617" spans="1:1" x14ac:dyDescent="0.25">
      <c r="A4617" s="1">
        <v>0</v>
      </c>
    </row>
    <row r="4618" spans="1:1" x14ac:dyDescent="0.25">
      <c r="A4618" s="1">
        <v>0</v>
      </c>
    </row>
    <row r="4619" spans="1:1" x14ac:dyDescent="0.25">
      <c r="A4619" s="1">
        <v>0</v>
      </c>
    </row>
    <row r="4620" spans="1:1" x14ac:dyDescent="0.25">
      <c r="A4620" s="1">
        <v>0</v>
      </c>
    </row>
    <row r="4621" spans="1:1" x14ac:dyDescent="0.25">
      <c r="A4621" s="1">
        <v>0</v>
      </c>
    </row>
    <row r="4622" spans="1:1" x14ac:dyDescent="0.25">
      <c r="A4622" s="1">
        <v>0</v>
      </c>
    </row>
    <row r="4623" spans="1:1" x14ac:dyDescent="0.25">
      <c r="A4623" s="1">
        <v>0</v>
      </c>
    </row>
    <row r="4624" spans="1:1" x14ac:dyDescent="0.25">
      <c r="A4624" s="1">
        <v>0</v>
      </c>
    </row>
    <row r="4625" spans="1:1" x14ac:dyDescent="0.25">
      <c r="A4625" s="1">
        <v>0</v>
      </c>
    </row>
    <row r="4626" spans="1:1" x14ac:dyDescent="0.25">
      <c r="A4626" s="1">
        <v>0</v>
      </c>
    </row>
    <row r="4627" spans="1:1" x14ac:dyDescent="0.25">
      <c r="A4627" s="1">
        <v>0</v>
      </c>
    </row>
    <row r="4628" spans="1:1" x14ac:dyDescent="0.25">
      <c r="A4628" s="1">
        <v>0</v>
      </c>
    </row>
    <row r="4629" spans="1:1" x14ac:dyDescent="0.25">
      <c r="A4629" s="1">
        <v>0</v>
      </c>
    </row>
    <row r="4630" spans="1:1" x14ac:dyDescent="0.25">
      <c r="A4630" s="1">
        <v>0</v>
      </c>
    </row>
    <row r="4631" spans="1:1" x14ac:dyDescent="0.25">
      <c r="A4631" s="1">
        <v>0</v>
      </c>
    </row>
    <row r="4632" spans="1:1" x14ac:dyDescent="0.25">
      <c r="A4632" s="1">
        <v>0</v>
      </c>
    </row>
    <row r="4633" spans="1:1" x14ac:dyDescent="0.25">
      <c r="A4633" s="1">
        <v>0</v>
      </c>
    </row>
    <row r="4634" spans="1:1" x14ac:dyDescent="0.25">
      <c r="A4634" s="1">
        <v>0</v>
      </c>
    </row>
    <row r="4635" spans="1:1" x14ac:dyDescent="0.25">
      <c r="A4635" s="1">
        <v>0</v>
      </c>
    </row>
    <row r="4636" spans="1:1" x14ac:dyDescent="0.25">
      <c r="A4636" s="1">
        <v>0</v>
      </c>
    </row>
    <row r="4637" spans="1:1" x14ac:dyDescent="0.25">
      <c r="A4637" s="1">
        <v>0</v>
      </c>
    </row>
    <row r="4638" spans="1:1" x14ac:dyDescent="0.25">
      <c r="A4638" s="1">
        <v>0</v>
      </c>
    </row>
    <row r="4639" spans="1:1" x14ac:dyDescent="0.25">
      <c r="A4639" s="1">
        <v>0</v>
      </c>
    </row>
    <row r="4640" spans="1:1" x14ac:dyDescent="0.25">
      <c r="A4640" s="1">
        <v>0</v>
      </c>
    </row>
    <row r="4641" spans="1:1" x14ac:dyDescent="0.25">
      <c r="A4641" s="1">
        <v>0</v>
      </c>
    </row>
    <row r="4642" spans="1:1" x14ac:dyDescent="0.25">
      <c r="A4642" s="1">
        <v>0</v>
      </c>
    </row>
    <row r="4643" spans="1:1" x14ac:dyDescent="0.25">
      <c r="A4643" s="1">
        <v>0</v>
      </c>
    </row>
    <row r="4644" spans="1:1" x14ac:dyDescent="0.25">
      <c r="A4644" s="1">
        <v>0</v>
      </c>
    </row>
    <row r="4645" spans="1:1" x14ac:dyDescent="0.25">
      <c r="A4645" s="1">
        <v>0</v>
      </c>
    </row>
    <row r="4646" spans="1:1" x14ac:dyDescent="0.25">
      <c r="A4646" s="1">
        <v>0</v>
      </c>
    </row>
    <row r="4647" spans="1:1" x14ac:dyDescent="0.25">
      <c r="A4647" s="1">
        <v>0</v>
      </c>
    </row>
    <row r="4648" spans="1:1" x14ac:dyDescent="0.25">
      <c r="A4648" s="1">
        <v>0</v>
      </c>
    </row>
    <row r="4649" spans="1:1" x14ac:dyDescent="0.25">
      <c r="A4649" s="1">
        <v>0</v>
      </c>
    </row>
    <row r="4650" spans="1:1" x14ac:dyDescent="0.25">
      <c r="A4650" s="1">
        <v>0</v>
      </c>
    </row>
    <row r="4651" spans="1:1" x14ac:dyDescent="0.25">
      <c r="A4651" s="1">
        <v>0</v>
      </c>
    </row>
    <row r="4652" spans="1:1" x14ac:dyDescent="0.25">
      <c r="A4652" s="1">
        <v>0</v>
      </c>
    </row>
    <row r="4653" spans="1:1" x14ac:dyDescent="0.25">
      <c r="A4653" s="1">
        <v>0</v>
      </c>
    </row>
    <row r="4654" spans="1:1" x14ac:dyDescent="0.25">
      <c r="A4654" s="1">
        <v>0</v>
      </c>
    </row>
    <row r="4655" spans="1:1" x14ac:dyDescent="0.25">
      <c r="A4655" s="1">
        <v>0</v>
      </c>
    </row>
    <row r="4656" spans="1:1" x14ac:dyDescent="0.25">
      <c r="A4656" s="1">
        <v>0</v>
      </c>
    </row>
    <row r="4657" spans="1:1" x14ac:dyDescent="0.25">
      <c r="A4657" s="1">
        <v>0</v>
      </c>
    </row>
    <row r="4658" spans="1:1" x14ac:dyDescent="0.25">
      <c r="A4658" s="1">
        <v>0</v>
      </c>
    </row>
    <row r="4659" spans="1:1" x14ac:dyDescent="0.25">
      <c r="A4659" s="1">
        <v>0</v>
      </c>
    </row>
    <row r="4660" spans="1:1" x14ac:dyDescent="0.25">
      <c r="A4660" s="1">
        <v>0</v>
      </c>
    </row>
    <row r="4661" spans="1:1" x14ac:dyDescent="0.25">
      <c r="A4661" s="1">
        <v>0</v>
      </c>
    </row>
    <row r="4662" spans="1:1" x14ac:dyDescent="0.25">
      <c r="A4662" s="1">
        <v>0</v>
      </c>
    </row>
    <row r="4663" spans="1:1" x14ac:dyDescent="0.25">
      <c r="A4663" s="1">
        <v>0</v>
      </c>
    </row>
    <row r="4664" spans="1:1" x14ac:dyDescent="0.25">
      <c r="A4664" s="1">
        <v>0</v>
      </c>
    </row>
    <row r="4665" spans="1:1" x14ac:dyDescent="0.25">
      <c r="A4665" s="1">
        <v>0</v>
      </c>
    </row>
    <row r="4666" spans="1:1" x14ac:dyDescent="0.25">
      <c r="A4666" s="1">
        <v>0</v>
      </c>
    </row>
    <row r="4667" spans="1:1" x14ac:dyDescent="0.25">
      <c r="A4667" s="1">
        <v>0</v>
      </c>
    </row>
    <row r="4668" spans="1:1" x14ac:dyDescent="0.25">
      <c r="A4668" s="1">
        <v>0</v>
      </c>
    </row>
    <row r="4669" spans="1:1" x14ac:dyDescent="0.25">
      <c r="A4669" s="1">
        <v>0</v>
      </c>
    </row>
    <row r="4670" spans="1:1" x14ac:dyDescent="0.25">
      <c r="A4670" s="1">
        <v>0</v>
      </c>
    </row>
    <row r="4671" spans="1:1" x14ac:dyDescent="0.25">
      <c r="A4671" s="1">
        <v>0</v>
      </c>
    </row>
    <row r="4672" spans="1:1" x14ac:dyDescent="0.25">
      <c r="A4672" s="1">
        <v>0</v>
      </c>
    </row>
    <row r="4673" spans="1:1" x14ac:dyDescent="0.25">
      <c r="A4673" s="1">
        <v>0</v>
      </c>
    </row>
    <row r="4674" spans="1:1" x14ac:dyDescent="0.25">
      <c r="A4674" s="1">
        <v>0</v>
      </c>
    </row>
    <row r="4675" spans="1:1" x14ac:dyDescent="0.25">
      <c r="A4675" s="1">
        <v>0</v>
      </c>
    </row>
    <row r="4676" spans="1:1" x14ac:dyDescent="0.25">
      <c r="A4676" s="1">
        <v>0</v>
      </c>
    </row>
    <row r="4677" spans="1:1" x14ac:dyDescent="0.25">
      <c r="A4677" s="1">
        <v>0</v>
      </c>
    </row>
    <row r="4678" spans="1:1" x14ac:dyDescent="0.25">
      <c r="A4678" s="1">
        <v>0</v>
      </c>
    </row>
    <row r="4679" spans="1:1" x14ac:dyDescent="0.25">
      <c r="A4679" s="1">
        <v>0</v>
      </c>
    </row>
    <row r="4680" spans="1:1" x14ac:dyDescent="0.25">
      <c r="A4680" s="1">
        <v>0</v>
      </c>
    </row>
    <row r="4681" spans="1:1" x14ac:dyDescent="0.25">
      <c r="A4681" s="1">
        <v>0</v>
      </c>
    </row>
    <row r="4682" spans="1:1" x14ac:dyDescent="0.25">
      <c r="A4682" s="1">
        <v>0</v>
      </c>
    </row>
    <row r="4683" spans="1:1" x14ac:dyDescent="0.25">
      <c r="A4683" s="1">
        <v>0</v>
      </c>
    </row>
    <row r="4684" spans="1:1" x14ac:dyDescent="0.25">
      <c r="A4684" s="1">
        <v>0</v>
      </c>
    </row>
    <row r="4685" spans="1:1" x14ac:dyDescent="0.25">
      <c r="A4685" s="1">
        <v>0</v>
      </c>
    </row>
    <row r="4686" spans="1:1" x14ac:dyDescent="0.25">
      <c r="A4686" s="1">
        <v>0</v>
      </c>
    </row>
    <row r="4687" spans="1:1" x14ac:dyDescent="0.25">
      <c r="A4687" s="1">
        <v>0</v>
      </c>
    </row>
    <row r="4688" spans="1:1" x14ac:dyDescent="0.25">
      <c r="A4688" s="1">
        <v>0</v>
      </c>
    </row>
    <row r="4689" spans="1:1" x14ac:dyDescent="0.25">
      <c r="A4689" s="1">
        <v>0</v>
      </c>
    </row>
    <row r="4690" spans="1:1" x14ac:dyDescent="0.25">
      <c r="A4690" s="1">
        <v>0</v>
      </c>
    </row>
    <row r="4691" spans="1:1" x14ac:dyDescent="0.25">
      <c r="A4691" s="1">
        <v>0</v>
      </c>
    </row>
    <row r="4692" spans="1:1" x14ac:dyDescent="0.25">
      <c r="A4692" s="1">
        <v>0</v>
      </c>
    </row>
    <row r="4693" spans="1:1" x14ac:dyDescent="0.25">
      <c r="A4693" s="1">
        <v>0</v>
      </c>
    </row>
    <row r="4694" spans="1:1" x14ac:dyDescent="0.25">
      <c r="A4694" s="1">
        <v>0</v>
      </c>
    </row>
    <row r="4695" spans="1:1" x14ac:dyDescent="0.25">
      <c r="A4695" s="1">
        <v>0</v>
      </c>
    </row>
    <row r="4696" spans="1:1" x14ac:dyDescent="0.25">
      <c r="A4696" s="1">
        <v>0</v>
      </c>
    </row>
    <row r="4697" spans="1:1" x14ac:dyDescent="0.25">
      <c r="A4697" s="1">
        <v>0</v>
      </c>
    </row>
    <row r="4698" spans="1:1" x14ac:dyDescent="0.25">
      <c r="A4698" s="1">
        <v>0</v>
      </c>
    </row>
    <row r="4699" spans="1:1" x14ac:dyDescent="0.25">
      <c r="A4699" s="1">
        <v>0</v>
      </c>
    </row>
    <row r="4700" spans="1:1" x14ac:dyDescent="0.25">
      <c r="A4700" s="1">
        <v>0</v>
      </c>
    </row>
    <row r="4701" spans="1:1" x14ac:dyDescent="0.25">
      <c r="A4701" s="1">
        <v>0</v>
      </c>
    </row>
    <row r="4702" spans="1:1" x14ac:dyDescent="0.25">
      <c r="A4702" s="1">
        <v>1.6269260123978398E-2</v>
      </c>
    </row>
    <row r="4703" spans="1:1" x14ac:dyDescent="0.25">
      <c r="A4703" s="1">
        <v>1.8051872031470198E-2</v>
      </c>
    </row>
    <row r="4704" spans="1:1" x14ac:dyDescent="0.25">
      <c r="A4704" s="1">
        <v>4.2041603686705696E-2</v>
      </c>
    </row>
    <row r="4705" spans="1:1" x14ac:dyDescent="0.25">
      <c r="A4705" s="1">
        <v>4.8706080946938797E-2</v>
      </c>
    </row>
    <row r="4706" spans="1:1" x14ac:dyDescent="0.25">
      <c r="A4706" s="1">
        <v>0</v>
      </c>
    </row>
    <row r="4707" spans="1:1" x14ac:dyDescent="0.25">
      <c r="A4707" s="1">
        <v>0</v>
      </c>
    </row>
    <row r="4708" spans="1:1" x14ac:dyDescent="0.25">
      <c r="A4708" s="1">
        <v>3.6975366265899597E-2</v>
      </c>
    </row>
    <row r="4709" spans="1:1" x14ac:dyDescent="0.25">
      <c r="A4709" s="1">
        <v>0</v>
      </c>
    </row>
    <row r="4710" spans="1:1" x14ac:dyDescent="0.25">
      <c r="A4710" s="1">
        <v>1.7275989053438499E-2</v>
      </c>
    </row>
    <row r="4711" spans="1:1" x14ac:dyDescent="0.25">
      <c r="A4711" s="1">
        <v>4.070109284472E-4</v>
      </c>
    </row>
    <row r="4712" spans="1:1" x14ac:dyDescent="0.25">
      <c r="A4712" s="1">
        <v>2.33480391827375E-2</v>
      </c>
    </row>
    <row r="4713" spans="1:1" x14ac:dyDescent="0.25">
      <c r="A4713" s="1">
        <v>0</v>
      </c>
    </row>
    <row r="4714" spans="1:1" x14ac:dyDescent="0.25">
      <c r="A4714" s="1">
        <v>1.6322117790316799E-2</v>
      </c>
    </row>
    <row r="4715" spans="1:1" x14ac:dyDescent="0.25">
      <c r="A4715" s="1">
        <v>3.3775286427621197E-2</v>
      </c>
    </row>
    <row r="4716" spans="1:1" x14ac:dyDescent="0.25">
      <c r="A4716" s="1">
        <v>1.4979567222820199E-2</v>
      </c>
    </row>
    <row r="4717" spans="1:1" x14ac:dyDescent="0.25">
      <c r="A4717" s="1">
        <v>3.3524167394379197E-2</v>
      </c>
    </row>
    <row r="4718" spans="1:1" x14ac:dyDescent="0.25">
      <c r="A4718" s="1">
        <v>7.4342351168470004E-4</v>
      </c>
    </row>
    <row r="4719" spans="1:1" x14ac:dyDescent="0.25">
      <c r="A4719" s="1">
        <v>3.1225673948469001E-3</v>
      </c>
    </row>
    <row r="4720" spans="1:1" x14ac:dyDescent="0.25">
      <c r="A4720" s="1">
        <v>0</v>
      </c>
    </row>
    <row r="4721" spans="1:1" x14ac:dyDescent="0.25">
      <c r="A4721" s="1">
        <v>0</v>
      </c>
    </row>
    <row r="4722" spans="1:1" x14ac:dyDescent="0.25">
      <c r="A4722" s="1">
        <v>0</v>
      </c>
    </row>
    <row r="4723" spans="1:1" x14ac:dyDescent="0.25">
      <c r="A4723" s="1">
        <v>0</v>
      </c>
    </row>
    <row r="4724" spans="1:1" x14ac:dyDescent="0.25">
      <c r="A4724" s="1">
        <v>7.7227238553079995E-4</v>
      </c>
    </row>
    <row r="4725" spans="1:1" x14ac:dyDescent="0.25">
      <c r="A4725" s="1">
        <v>4.15704192590379E-2</v>
      </c>
    </row>
    <row r="4726" spans="1:1" x14ac:dyDescent="0.25">
      <c r="A4726" s="1">
        <v>2.7418203782199997E-4</v>
      </c>
    </row>
    <row r="4727" spans="1:1" x14ac:dyDescent="0.25">
      <c r="A4727" s="1">
        <v>0</v>
      </c>
    </row>
    <row r="4728" spans="1:1" x14ac:dyDescent="0.25">
      <c r="A4728" s="1">
        <v>0</v>
      </c>
    </row>
    <row r="4729" spans="1:1" x14ac:dyDescent="0.25">
      <c r="A4729" s="1">
        <v>3.0127643394902898E-2</v>
      </c>
    </row>
    <row r="4730" spans="1:1" x14ac:dyDescent="0.25">
      <c r="A4730" s="1">
        <v>1.38389850714731E-2</v>
      </c>
    </row>
    <row r="4731" spans="1:1" x14ac:dyDescent="0.25">
      <c r="A4731" s="1">
        <v>1.0668802296583199E-2</v>
      </c>
    </row>
    <row r="4732" spans="1:1" x14ac:dyDescent="0.25">
      <c r="A4732" s="1">
        <v>3.7248306137696495E-2</v>
      </c>
    </row>
    <row r="4733" spans="1:1" x14ac:dyDescent="0.25">
      <c r="A4733" s="1">
        <v>3.6283246915777397E-2</v>
      </c>
    </row>
    <row r="4734" spans="1:1" x14ac:dyDescent="0.25">
      <c r="A4734" s="1">
        <v>3.14185172415807E-2</v>
      </c>
    </row>
    <row r="4735" spans="1:1" x14ac:dyDescent="0.25">
      <c r="A4735" s="1">
        <v>3.0445404472005597E-2</v>
      </c>
    </row>
    <row r="4736" spans="1:1" x14ac:dyDescent="0.25">
      <c r="A4736" s="1">
        <v>1.1111963480771999E-2</v>
      </c>
    </row>
    <row r="4737" spans="1:1" x14ac:dyDescent="0.25">
      <c r="A4737" s="1">
        <v>5.9657657018266997E-3</v>
      </c>
    </row>
    <row r="4738" spans="1:1" x14ac:dyDescent="0.25">
      <c r="A4738" s="1">
        <v>0</v>
      </c>
    </row>
    <row r="4739" spans="1:1" x14ac:dyDescent="0.25">
      <c r="A4739" s="1">
        <v>4.4803058327496696E-2</v>
      </c>
    </row>
    <row r="4740" spans="1:1" x14ac:dyDescent="0.25">
      <c r="A4740" s="1">
        <v>4.6360141648636201E-2</v>
      </c>
    </row>
    <row r="4741" spans="1:1" x14ac:dyDescent="0.25">
      <c r="A4741" s="1">
        <v>2.2561001001831598E-2</v>
      </c>
    </row>
    <row r="4742" spans="1:1" x14ac:dyDescent="0.25">
      <c r="A4742" s="1">
        <v>3.0867104502873097E-2</v>
      </c>
    </row>
    <row r="4743" spans="1:1" x14ac:dyDescent="0.25">
      <c r="A4743" s="1">
        <v>0</v>
      </c>
    </row>
    <row r="4744" spans="1:1" x14ac:dyDescent="0.25">
      <c r="A4744" s="1">
        <v>0</v>
      </c>
    </row>
    <row r="4745" spans="1:1" x14ac:dyDescent="0.25">
      <c r="A4745" s="1">
        <v>0</v>
      </c>
    </row>
    <row r="4746" spans="1:1" x14ac:dyDescent="0.25">
      <c r="A4746" s="1">
        <v>0</v>
      </c>
    </row>
    <row r="4747" spans="1:1" x14ac:dyDescent="0.25">
      <c r="A4747" s="1">
        <v>4.8240573490840502E-2</v>
      </c>
    </row>
    <row r="4748" spans="1:1" x14ac:dyDescent="0.25">
      <c r="A4748" s="1">
        <v>7.2089405463690998E-3</v>
      </c>
    </row>
    <row r="4749" spans="1:1" x14ac:dyDescent="0.25">
      <c r="A4749" s="1">
        <v>2.7150380330488801E-2</v>
      </c>
    </row>
    <row r="4750" spans="1:1" x14ac:dyDescent="0.25">
      <c r="A4750" s="1">
        <v>0</v>
      </c>
    </row>
    <row r="4751" spans="1:1" x14ac:dyDescent="0.25">
      <c r="A4751" s="1">
        <v>8.9150474125481993E-3</v>
      </c>
    </row>
    <row r="4752" spans="1:1" x14ac:dyDescent="0.25">
      <c r="A4752" s="1">
        <v>0</v>
      </c>
    </row>
    <row r="4753" spans="1:1" x14ac:dyDescent="0.25">
      <c r="A4753" s="1">
        <v>9.8249480220044989E-3</v>
      </c>
    </row>
    <row r="4754" spans="1:1" x14ac:dyDescent="0.25">
      <c r="A4754" s="1">
        <v>1.7633519640205698E-2</v>
      </c>
    </row>
    <row r="4755" spans="1:1" x14ac:dyDescent="0.25">
      <c r="A4755" s="1">
        <v>2.9613198865134499E-2</v>
      </c>
    </row>
    <row r="4756" spans="1:1" x14ac:dyDescent="0.25">
      <c r="A4756" s="1">
        <v>0</v>
      </c>
    </row>
    <row r="4757" spans="1:1" x14ac:dyDescent="0.25">
      <c r="A4757" s="1">
        <v>0</v>
      </c>
    </row>
    <row r="4758" spans="1:1" x14ac:dyDescent="0.25">
      <c r="A4758" s="1">
        <v>2.4146416424884597E-2</v>
      </c>
    </row>
    <row r="4759" spans="1:1" x14ac:dyDescent="0.25">
      <c r="A4759" s="1">
        <v>2.0016450808877602E-2</v>
      </c>
    </row>
    <row r="4760" spans="1:1" x14ac:dyDescent="0.25">
      <c r="A4760" s="1">
        <v>5.0157694250494593E-2</v>
      </c>
    </row>
    <row r="4761" spans="1:1" x14ac:dyDescent="0.25">
      <c r="A4761" s="1">
        <v>0</v>
      </c>
    </row>
    <row r="4762" spans="1:1" x14ac:dyDescent="0.25">
      <c r="A4762" s="1">
        <v>3.2641866839196996E-3</v>
      </c>
    </row>
    <row r="4763" spans="1:1" x14ac:dyDescent="0.25">
      <c r="A4763" s="1">
        <v>4.5487380232463397E-2</v>
      </c>
    </row>
    <row r="4764" spans="1:1" x14ac:dyDescent="0.25">
      <c r="A4764" s="1">
        <v>0</v>
      </c>
    </row>
    <row r="4765" spans="1:1" x14ac:dyDescent="0.25">
      <c r="A4765" s="1">
        <v>2.4036822901137195E-2</v>
      </c>
    </row>
    <row r="4766" spans="1:1" x14ac:dyDescent="0.25">
      <c r="A4766" s="1">
        <v>0</v>
      </c>
    </row>
    <row r="4767" spans="1:1" x14ac:dyDescent="0.25">
      <c r="A4767" s="1">
        <v>2.9231282595907696E-2</v>
      </c>
    </row>
    <row r="4768" spans="1:1" x14ac:dyDescent="0.25">
      <c r="A4768" s="1">
        <v>0</v>
      </c>
    </row>
    <row r="4769" spans="1:1" x14ac:dyDescent="0.25">
      <c r="A4769" s="1">
        <v>0</v>
      </c>
    </row>
    <row r="4770" spans="1:1" x14ac:dyDescent="0.25">
      <c r="A4770" s="1">
        <v>4.2567310112319297E-2</v>
      </c>
    </row>
    <row r="4771" spans="1:1" x14ac:dyDescent="0.25">
      <c r="A4771" s="1">
        <v>1.9486955719800799E-2</v>
      </c>
    </row>
    <row r="4772" spans="1:1" x14ac:dyDescent="0.25">
      <c r="A4772" s="1">
        <v>1.7894187182540898E-2</v>
      </c>
    </row>
    <row r="4773" spans="1:1" x14ac:dyDescent="0.25">
      <c r="A4773" s="1">
        <v>0</v>
      </c>
    </row>
    <row r="4774" spans="1:1" x14ac:dyDescent="0.25">
      <c r="A4774" s="1">
        <v>0</v>
      </c>
    </row>
    <row r="4775" spans="1:1" x14ac:dyDescent="0.25">
      <c r="A4775" s="1">
        <v>0</v>
      </c>
    </row>
    <row r="4776" spans="1:1" x14ac:dyDescent="0.25">
      <c r="A4776" s="1">
        <v>0</v>
      </c>
    </row>
    <row r="4777" spans="1:1" x14ac:dyDescent="0.25">
      <c r="A4777" s="1">
        <v>4.5407965465169996E-4</v>
      </c>
    </row>
    <row r="4778" spans="1:1" x14ac:dyDescent="0.25">
      <c r="A4778" s="1">
        <v>1.9194337845251798E-2</v>
      </c>
    </row>
    <row r="4779" spans="1:1" x14ac:dyDescent="0.25">
      <c r="A4779" s="1">
        <v>1.9042560952268698E-2</v>
      </c>
    </row>
    <row r="4780" spans="1:1" x14ac:dyDescent="0.25">
      <c r="A4780" s="1">
        <v>0</v>
      </c>
    </row>
    <row r="4781" spans="1:1" x14ac:dyDescent="0.25">
      <c r="A4781" s="1">
        <v>2.74780627909018E-2</v>
      </c>
    </row>
    <row r="4782" spans="1:1" x14ac:dyDescent="0.25">
      <c r="A4782" s="1">
        <v>4.0721131201997399E-2</v>
      </c>
    </row>
    <row r="4783" spans="1:1" x14ac:dyDescent="0.25">
      <c r="A4783" s="1">
        <v>2.2822147520803398E-2</v>
      </c>
    </row>
    <row r="4784" spans="1:1" x14ac:dyDescent="0.25">
      <c r="A4784" s="1">
        <v>3.7749648652515802E-2</v>
      </c>
    </row>
    <row r="4785" spans="1:1" x14ac:dyDescent="0.25">
      <c r="A4785" s="1">
        <v>4.0204946356328597E-2</v>
      </c>
    </row>
    <row r="4786" spans="1:1" x14ac:dyDescent="0.25">
      <c r="A4786" s="1">
        <v>3.5649329762438696E-2</v>
      </c>
    </row>
    <row r="4787" spans="1:1" x14ac:dyDescent="0.25">
      <c r="A4787" s="1">
        <v>3.89865277062569E-2</v>
      </c>
    </row>
    <row r="4788" spans="1:1" x14ac:dyDescent="0.25">
      <c r="A4788" s="1">
        <v>4.4383578415938298E-2</v>
      </c>
    </row>
    <row r="4789" spans="1:1" x14ac:dyDescent="0.25">
      <c r="A4789" s="1">
        <v>4.5392256755899897E-2</v>
      </c>
    </row>
    <row r="4790" spans="1:1" x14ac:dyDescent="0.25">
      <c r="A4790" s="1">
        <v>0</v>
      </c>
    </row>
    <row r="4791" spans="1:1" x14ac:dyDescent="0.25">
      <c r="A4791" s="1">
        <v>3.6866538766187895E-2</v>
      </c>
    </row>
    <row r="4792" spans="1:1" x14ac:dyDescent="0.25">
      <c r="A4792" s="1">
        <v>3.5514416421868998E-2</v>
      </c>
    </row>
    <row r="4793" spans="1:1" x14ac:dyDescent="0.25">
      <c r="A4793" s="1">
        <v>1.17683256856011E-2</v>
      </c>
    </row>
    <row r="4794" spans="1:1" x14ac:dyDescent="0.25">
      <c r="A4794" s="1">
        <v>3.7542437320149301E-2</v>
      </c>
    </row>
    <row r="4795" spans="1:1" x14ac:dyDescent="0.25">
      <c r="A4795" s="1">
        <v>4.0914317408680095E-2</v>
      </c>
    </row>
    <row r="4796" spans="1:1" x14ac:dyDescent="0.25">
      <c r="A4796" s="1">
        <v>2.5443517361539197E-2</v>
      </c>
    </row>
    <row r="4797" spans="1:1" x14ac:dyDescent="0.25">
      <c r="A4797" s="1">
        <v>1.8783191953941798E-2</v>
      </c>
    </row>
    <row r="4798" spans="1:1" x14ac:dyDescent="0.25">
      <c r="A4798" s="1">
        <v>3.4809333560809501E-2</v>
      </c>
    </row>
    <row r="4799" spans="1:1" x14ac:dyDescent="0.25">
      <c r="A4799" s="1">
        <v>3.6709834232748595E-2</v>
      </c>
    </row>
    <row r="4800" spans="1:1" x14ac:dyDescent="0.25">
      <c r="A4800" s="1">
        <v>3.5346004323052495E-2</v>
      </c>
    </row>
    <row r="4801" spans="1:1" x14ac:dyDescent="0.25">
      <c r="A4801" s="1">
        <v>3.4276553981770097E-2</v>
      </c>
    </row>
    <row r="4802" spans="1:1" x14ac:dyDescent="0.25">
      <c r="A4802" s="1">
        <v>3.6183823003820802E-2</v>
      </c>
    </row>
    <row r="4803" spans="1:1" x14ac:dyDescent="0.25">
      <c r="A4803" s="1">
        <v>6.0832946629301001E-3</v>
      </c>
    </row>
    <row r="4804" spans="1:1" x14ac:dyDescent="0.25">
      <c r="A4804" s="1">
        <v>0</v>
      </c>
    </row>
    <row r="4805" spans="1:1" x14ac:dyDescent="0.25">
      <c r="A4805" s="1">
        <v>3.5136075312053101E-2</v>
      </c>
    </row>
    <row r="4806" spans="1:1" x14ac:dyDescent="0.25">
      <c r="A4806" s="1">
        <v>3.7352443910466299E-2</v>
      </c>
    </row>
    <row r="4807" spans="1:1" x14ac:dyDescent="0.25">
      <c r="A4807" s="1">
        <v>3.8376068006530102E-2</v>
      </c>
    </row>
    <row r="4808" spans="1:1" x14ac:dyDescent="0.25">
      <c r="A4808" s="1">
        <v>3.4303291634003696E-2</v>
      </c>
    </row>
    <row r="4809" spans="1:1" x14ac:dyDescent="0.25">
      <c r="A4809" s="1">
        <v>6.5273317137335987E-2</v>
      </c>
    </row>
    <row r="4810" spans="1:1" x14ac:dyDescent="0.25">
      <c r="A4810" s="1">
        <v>0.1108879220447999</v>
      </c>
    </row>
    <row r="4811" spans="1:1" x14ac:dyDescent="0.25">
      <c r="A4811" s="1">
        <v>2.491085203453E-4</v>
      </c>
    </row>
    <row r="4812" spans="1:1" x14ac:dyDescent="0.25">
      <c r="A4812" s="1">
        <v>0</v>
      </c>
    </row>
    <row r="4813" spans="1:1" x14ac:dyDescent="0.25">
      <c r="A4813" s="1">
        <v>0</v>
      </c>
    </row>
    <row r="4814" spans="1:1" x14ac:dyDescent="0.25">
      <c r="A4814" s="1">
        <v>0</v>
      </c>
    </row>
    <row r="4815" spans="1:1" x14ac:dyDescent="0.25">
      <c r="A4815" s="1">
        <v>0</v>
      </c>
    </row>
    <row r="4816" spans="1:1" x14ac:dyDescent="0.25">
      <c r="A4816" s="1">
        <v>4.2728289214995996E-2</v>
      </c>
    </row>
    <row r="4817" spans="1:1" x14ac:dyDescent="0.25">
      <c r="A4817" s="1">
        <v>4.1650939066298097E-2</v>
      </c>
    </row>
    <row r="4818" spans="1:1" x14ac:dyDescent="0.25">
      <c r="A4818" s="1">
        <v>0</v>
      </c>
    </row>
    <row r="4819" spans="1:1" x14ac:dyDescent="0.25">
      <c r="A4819" s="1">
        <v>3.7705784455600799E-2</v>
      </c>
    </row>
    <row r="4820" spans="1:1" x14ac:dyDescent="0.25">
      <c r="A4820" s="1">
        <v>3.4187585823491101E-2</v>
      </c>
    </row>
    <row r="4821" spans="1:1" x14ac:dyDescent="0.25">
      <c r="A4821" s="1">
        <v>5.4652448843015101E-2</v>
      </c>
    </row>
    <row r="4822" spans="1:1" x14ac:dyDescent="0.25">
      <c r="A4822" s="1">
        <v>5.3539337848234697E-2</v>
      </c>
    </row>
    <row r="4823" spans="1:1" x14ac:dyDescent="0.25">
      <c r="A4823" s="1">
        <v>6.3714778382339687E-2</v>
      </c>
    </row>
    <row r="4824" spans="1:1" x14ac:dyDescent="0.25">
      <c r="A4824" s="1">
        <v>6.4750510988879101E-2</v>
      </c>
    </row>
    <row r="4825" spans="1:1" x14ac:dyDescent="0.25">
      <c r="A4825" s="1">
        <v>1.4092549184775599E-2</v>
      </c>
    </row>
    <row r="4826" spans="1:1" x14ac:dyDescent="0.25">
      <c r="A4826" s="1">
        <v>3.9172676783155294E-2</v>
      </c>
    </row>
    <row r="4827" spans="1:1" x14ac:dyDescent="0.25">
      <c r="A4827" s="1">
        <v>1.7432326224474697E-2</v>
      </c>
    </row>
    <row r="4828" spans="1:1" x14ac:dyDescent="0.25">
      <c r="A4828" s="1">
        <v>3.7002349272596401E-2</v>
      </c>
    </row>
    <row r="4829" spans="1:1" x14ac:dyDescent="0.25">
      <c r="A4829" s="1">
        <v>1.8329414661658099E-2</v>
      </c>
    </row>
    <row r="4830" spans="1:1" x14ac:dyDescent="0.25">
      <c r="A4830" s="1">
        <v>4.09769863795292E-2</v>
      </c>
    </row>
    <row r="4831" spans="1:1" x14ac:dyDescent="0.25">
      <c r="A4831" s="1">
        <v>6.6388478054483196E-2</v>
      </c>
    </row>
    <row r="4832" spans="1:1" x14ac:dyDescent="0.25">
      <c r="A4832" s="1">
        <v>0</v>
      </c>
    </row>
    <row r="4833" spans="1:1" x14ac:dyDescent="0.25">
      <c r="A4833" s="1">
        <v>0</v>
      </c>
    </row>
    <row r="4834" spans="1:1" x14ac:dyDescent="0.25">
      <c r="A4834" s="1">
        <v>0</v>
      </c>
    </row>
    <row r="4835" spans="1:1" x14ac:dyDescent="0.25">
      <c r="A4835" s="1">
        <v>0</v>
      </c>
    </row>
    <row r="4836" spans="1:1" x14ac:dyDescent="0.25">
      <c r="A4836" s="1">
        <v>0</v>
      </c>
    </row>
    <row r="4837" spans="1:1" x14ac:dyDescent="0.25">
      <c r="A4837" s="1">
        <v>3.0245052316571399E-2</v>
      </c>
    </row>
    <row r="4838" spans="1:1" x14ac:dyDescent="0.25">
      <c r="A4838" s="1">
        <v>0</v>
      </c>
    </row>
    <row r="4839" spans="1:1" x14ac:dyDescent="0.25">
      <c r="A4839" s="1">
        <v>0</v>
      </c>
    </row>
    <row r="4840" spans="1:1" x14ac:dyDescent="0.25">
      <c r="A4840" s="1">
        <v>0</v>
      </c>
    </row>
    <row r="4841" spans="1:1" x14ac:dyDescent="0.25">
      <c r="A4841" s="1">
        <v>0</v>
      </c>
    </row>
    <row r="4842" spans="1:1" x14ac:dyDescent="0.25">
      <c r="A4842" s="1">
        <v>0</v>
      </c>
    </row>
    <row r="4843" spans="1:1" x14ac:dyDescent="0.25">
      <c r="A4843" s="1">
        <v>0</v>
      </c>
    </row>
    <row r="4844" spans="1:1" x14ac:dyDescent="0.25">
      <c r="A4844" s="1">
        <v>0</v>
      </c>
    </row>
    <row r="4845" spans="1:1" x14ac:dyDescent="0.25">
      <c r="A4845" s="1">
        <v>0</v>
      </c>
    </row>
    <row r="4846" spans="1:1" x14ac:dyDescent="0.25">
      <c r="A4846" s="1">
        <v>0</v>
      </c>
    </row>
    <row r="4847" spans="1:1" x14ac:dyDescent="0.25">
      <c r="A4847" s="1">
        <v>3.4646387527936799E-2</v>
      </c>
    </row>
    <row r="4848" spans="1:1" x14ac:dyDescent="0.25">
      <c r="A4848" s="1">
        <v>1.34960527996756E-2</v>
      </c>
    </row>
    <row r="4849" spans="1:1" x14ac:dyDescent="0.25">
      <c r="A4849" s="1">
        <v>3.30545895423821E-2</v>
      </c>
    </row>
    <row r="4850" spans="1:1" x14ac:dyDescent="0.25">
      <c r="A4850" s="1">
        <v>5.3534170601349899E-2</v>
      </c>
    </row>
    <row r="4851" spans="1:1" x14ac:dyDescent="0.25">
      <c r="A4851" s="1">
        <v>5.9918722356092601E-2</v>
      </c>
    </row>
    <row r="4852" spans="1:1" x14ac:dyDescent="0.25">
      <c r="A4852" s="1">
        <v>3.0778943392273999E-3</v>
      </c>
    </row>
    <row r="4853" spans="1:1" x14ac:dyDescent="0.25">
      <c r="A4853" s="1">
        <v>1.1743297679959998E-4</v>
      </c>
    </row>
    <row r="4854" spans="1:1" x14ac:dyDescent="0.25">
      <c r="A4854" s="1">
        <v>3.0293057814935302E-2</v>
      </c>
    </row>
    <row r="4855" spans="1:1" x14ac:dyDescent="0.25">
      <c r="A4855" s="1">
        <v>3.4517469033123999E-2</v>
      </c>
    </row>
    <row r="4856" spans="1:1" x14ac:dyDescent="0.25">
      <c r="A4856" s="1">
        <v>3.5282860942498398E-2</v>
      </c>
    </row>
    <row r="4857" spans="1:1" x14ac:dyDescent="0.25">
      <c r="A4857" s="1">
        <v>3.4787049847988895E-2</v>
      </c>
    </row>
    <row r="4858" spans="1:1" x14ac:dyDescent="0.25">
      <c r="A4858" s="1">
        <v>5.8120841700198204E-2</v>
      </c>
    </row>
    <row r="4859" spans="1:1" x14ac:dyDescent="0.25">
      <c r="A4859" s="1">
        <v>2.0704354408691797E-2</v>
      </c>
    </row>
    <row r="4860" spans="1:1" x14ac:dyDescent="0.25">
      <c r="A4860" s="1">
        <v>0</v>
      </c>
    </row>
    <row r="4861" spans="1:1" x14ac:dyDescent="0.25">
      <c r="A4861" s="1">
        <v>0</v>
      </c>
    </row>
    <row r="4862" spans="1:1" x14ac:dyDescent="0.25">
      <c r="A4862" s="1">
        <v>0</v>
      </c>
    </row>
    <row r="4863" spans="1:1" x14ac:dyDescent="0.25">
      <c r="A4863" s="1">
        <v>0</v>
      </c>
    </row>
    <row r="4864" spans="1:1" x14ac:dyDescent="0.25">
      <c r="A4864" s="1">
        <v>0</v>
      </c>
    </row>
    <row r="4865" spans="1:1" x14ac:dyDescent="0.25">
      <c r="A4865" s="1">
        <v>1.5474605088565699E-2</v>
      </c>
    </row>
    <row r="4866" spans="1:1" x14ac:dyDescent="0.25">
      <c r="A4866" s="1">
        <v>1.338710171722E-3</v>
      </c>
    </row>
    <row r="4867" spans="1:1" x14ac:dyDescent="0.25">
      <c r="A4867" s="1">
        <v>0</v>
      </c>
    </row>
    <row r="4868" spans="1:1" x14ac:dyDescent="0.25">
      <c r="A4868" s="1">
        <v>8.3278643789340984E-3</v>
      </c>
    </row>
    <row r="4869" spans="1:1" x14ac:dyDescent="0.25">
      <c r="A4869" s="1">
        <v>1.2315434681827199E-2</v>
      </c>
    </row>
    <row r="4870" spans="1:1" x14ac:dyDescent="0.25">
      <c r="A4870" s="1">
        <v>2.9943695342815095E-2</v>
      </c>
    </row>
    <row r="4871" spans="1:1" x14ac:dyDescent="0.25">
      <c r="A4871" s="1">
        <v>1.5171255121607198E-2</v>
      </c>
    </row>
    <row r="4872" spans="1:1" x14ac:dyDescent="0.25">
      <c r="A4872" s="1">
        <v>1.120262809666E-4</v>
      </c>
    </row>
    <row r="4873" spans="1:1" x14ac:dyDescent="0.25">
      <c r="A4873" s="1">
        <v>0</v>
      </c>
    </row>
    <row r="4874" spans="1:1" x14ac:dyDescent="0.25">
      <c r="A4874" s="1">
        <v>0</v>
      </c>
    </row>
    <row r="4875" spans="1:1" x14ac:dyDescent="0.25">
      <c r="A4875" s="1">
        <v>0</v>
      </c>
    </row>
    <row r="4876" spans="1:1" x14ac:dyDescent="0.25">
      <c r="A4876" s="1">
        <v>0</v>
      </c>
    </row>
    <row r="4877" spans="1:1" x14ac:dyDescent="0.25">
      <c r="A4877" s="1">
        <v>0</v>
      </c>
    </row>
    <row r="4878" spans="1:1" x14ac:dyDescent="0.25">
      <c r="A4878" s="1">
        <v>0</v>
      </c>
    </row>
    <row r="4879" spans="1:1" x14ac:dyDescent="0.25">
      <c r="A4879" s="1">
        <v>0</v>
      </c>
    </row>
    <row r="4880" spans="1:1" x14ac:dyDescent="0.25">
      <c r="A4880" s="1">
        <v>0</v>
      </c>
    </row>
    <row r="4881" spans="1:1" x14ac:dyDescent="0.25">
      <c r="A4881" s="1">
        <v>0</v>
      </c>
    </row>
    <row r="4882" spans="1:1" x14ac:dyDescent="0.25">
      <c r="A4882" s="1">
        <v>0</v>
      </c>
    </row>
    <row r="4883" spans="1:1" x14ac:dyDescent="0.25">
      <c r="A4883" s="1">
        <v>0</v>
      </c>
    </row>
    <row r="4884" spans="1:1" x14ac:dyDescent="0.25">
      <c r="A4884" s="1">
        <v>0</v>
      </c>
    </row>
    <row r="4885" spans="1:1" x14ac:dyDescent="0.25">
      <c r="A4885" s="1">
        <v>6.3606889072110994E-3</v>
      </c>
    </row>
    <row r="4886" spans="1:1" x14ac:dyDescent="0.25">
      <c r="A4886" s="1">
        <v>0</v>
      </c>
    </row>
    <row r="4887" spans="1:1" x14ac:dyDescent="0.25">
      <c r="A4887" s="1">
        <v>1.2746604914659E-3</v>
      </c>
    </row>
    <row r="4888" spans="1:1" x14ac:dyDescent="0.25">
      <c r="A4888" s="1">
        <v>0</v>
      </c>
    </row>
    <row r="4889" spans="1:1" x14ac:dyDescent="0.25">
      <c r="A4889" s="1">
        <v>0</v>
      </c>
    </row>
    <row r="4890" spans="1:1" x14ac:dyDescent="0.25">
      <c r="A4890" s="1">
        <v>1.1473031037953099E-2</v>
      </c>
    </row>
    <row r="4891" spans="1:1" x14ac:dyDescent="0.25">
      <c r="A4891" s="1">
        <v>0</v>
      </c>
    </row>
    <row r="4892" spans="1:1" x14ac:dyDescent="0.25">
      <c r="A4892" s="1">
        <v>0</v>
      </c>
    </row>
    <row r="4893" spans="1:1" x14ac:dyDescent="0.25">
      <c r="A4893" s="1">
        <v>0</v>
      </c>
    </row>
    <row r="4894" spans="1:1" x14ac:dyDescent="0.25">
      <c r="A4894" s="1">
        <v>0</v>
      </c>
    </row>
    <row r="4895" spans="1:1" x14ac:dyDescent="0.25">
      <c r="A4895" s="1">
        <v>0</v>
      </c>
    </row>
    <row r="4896" spans="1:1" x14ac:dyDescent="0.25">
      <c r="A4896" s="1">
        <v>5.4663149596824992E-3</v>
      </c>
    </row>
    <row r="4897" spans="1:1" x14ac:dyDescent="0.25">
      <c r="A4897" s="1">
        <v>8.5713059670853992E-3</v>
      </c>
    </row>
    <row r="4898" spans="1:1" x14ac:dyDescent="0.25">
      <c r="A4898" s="1">
        <v>0</v>
      </c>
    </row>
    <row r="4899" spans="1:1" x14ac:dyDescent="0.25">
      <c r="A4899" s="1">
        <v>5.2977415615662994E-3</v>
      </c>
    </row>
    <row r="4900" spans="1:1" x14ac:dyDescent="0.25">
      <c r="A4900" s="1">
        <v>1.7619752624897501E-2</v>
      </c>
    </row>
    <row r="4901" spans="1:1" x14ac:dyDescent="0.25">
      <c r="A4901" s="1">
        <v>0</v>
      </c>
    </row>
    <row r="4902" spans="1:1" x14ac:dyDescent="0.25">
      <c r="A4902" s="1">
        <v>0</v>
      </c>
    </row>
    <row r="4903" spans="1:1" x14ac:dyDescent="0.25">
      <c r="A4903" s="1">
        <v>0</v>
      </c>
    </row>
    <row r="4904" spans="1:1" x14ac:dyDescent="0.25">
      <c r="A4904" s="1">
        <v>0</v>
      </c>
    </row>
    <row r="4905" spans="1:1" x14ac:dyDescent="0.25">
      <c r="A4905" s="1">
        <v>0</v>
      </c>
    </row>
    <row r="4906" spans="1:1" x14ac:dyDescent="0.25">
      <c r="A4906" s="1">
        <v>0</v>
      </c>
    </row>
    <row r="4907" spans="1:1" x14ac:dyDescent="0.25">
      <c r="A4907" s="1">
        <v>0</v>
      </c>
    </row>
    <row r="4908" spans="1:1" x14ac:dyDescent="0.25">
      <c r="A4908" s="1">
        <v>0</v>
      </c>
    </row>
    <row r="4909" spans="1:1" x14ac:dyDescent="0.25">
      <c r="A4909" s="1">
        <v>0</v>
      </c>
    </row>
    <row r="4910" spans="1:1" x14ac:dyDescent="0.25">
      <c r="A4910" s="1">
        <v>0</v>
      </c>
    </row>
    <row r="4911" spans="1:1" x14ac:dyDescent="0.25">
      <c r="A4911" s="1">
        <v>0</v>
      </c>
    </row>
    <row r="4912" spans="1:1" x14ac:dyDescent="0.25">
      <c r="A4912" s="1">
        <v>0</v>
      </c>
    </row>
    <row r="4913" spans="1:1" x14ac:dyDescent="0.25">
      <c r="A4913" s="1">
        <v>0</v>
      </c>
    </row>
    <row r="4914" spans="1:1" x14ac:dyDescent="0.25">
      <c r="A4914" s="1">
        <v>0</v>
      </c>
    </row>
    <row r="4915" spans="1:1" x14ac:dyDescent="0.25">
      <c r="A4915" s="1">
        <v>0</v>
      </c>
    </row>
    <row r="4916" spans="1:1" x14ac:dyDescent="0.25">
      <c r="A4916" s="1">
        <v>0</v>
      </c>
    </row>
    <row r="4917" spans="1:1" x14ac:dyDescent="0.25">
      <c r="A4917" s="1">
        <v>0</v>
      </c>
    </row>
    <row r="4918" spans="1:1" x14ac:dyDescent="0.25">
      <c r="A4918" s="1">
        <v>0</v>
      </c>
    </row>
    <row r="4919" spans="1:1" x14ac:dyDescent="0.25">
      <c r="A4919" s="1">
        <v>0</v>
      </c>
    </row>
    <row r="4920" spans="1:1" x14ac:dyDescent="0.25">
      <c r="A4920" s="1">
        <v>0</v>
      </c>
    </row>
    <row r="4921" spans="1:1" x14ac:dyDescent="0.25">
      <c r="A4921" s="1">
        <v>0</v>
      </c>
    </row>
    <row r="4922" spans="1:1" x14ac:dyDescent="0.25">
      <c r="A4922" s="1">
        <v>0</v>
      </c>
    </row>
    <row r="4923" spans="1:1" x14ac:dyDescent="0.25">
      <c r="A4923" s="1">
        <v>0</v>
      </c>
    </row>
    <row r="4924" spans="1:1" x14ac:dyDescent="0.25">
      <c r="A4924" s="1">
        <v>0</v>
      </c>
    </row>
    <row r="4925" spans="1:1" x14ac:dyDescent="0.25">
      <c r="A4925" s="1">
        <v>0</v>
      </c>
    </row>
    <row r="4926" spans="1:1" x14ac:dyDescent="0.25">
      <c r="A4926" s="1">
        <v>0</v>
      </c>
    </row>
    <row r="4927" spans="1:1" x14ac:dyDescent="0.25">
      <c r="A4927" s="1">
        <v>0</v>
      </c>
    </row>
    <row r="4928" spans="1:1" x14ac:dyDescent="0.25">
      <c r="A4928" s="1">
        <v>0</v>
      </c>
    </row>
    <row r="4929" spans="1:1" x14ac:dyDescent="0.25">
      <c r="A4929" s="1">
        <v>0</v>
      </c>
    </row>
    <row r="4930" spans="1:1" x14ac:dyDescent="0.25">
      <c r="A4930" s="1">
        <v>0</v>
      </c>
    </row>
    <row r="4931" spans="1:1" x14ac:dyDescent="0.25">
      <c r="A4931" s="1">
        <v>0</v>
      </c>
    </row>
    <row r="4932" spans="1:1" x14ac:dyDescent="0.25">
      <c r="A4932" s="1">
        <v>0</v>
      </c>
    </row>
    <row r="4933" spans="1:1" x14ac:dyDescent="0.25">
      <c r="A4933" s="1">
        <v>0</v>
      </c>
    </row>
    <row r="4934" spans="1:1" x14ac:dyDescent="0.25">
      <c r="A4934" s="1">
        <v>0</v>
      </c>
    </row>
    <row r="4935" spans="1:1" x14ac:dyDescent="0.25">
      <c r="A4935" s="1">
        <v>0</v>
      </c>
    </row>
    <row r="4936" spans="1:1" x14ac:dyDescent="0.25">
      <c r="A4936" s="1">
        <v>0</v>
      </c>
    </row>
    <row r="4937" spans="1:1" x14ac:dyDescent="0.25">
      <c r="A4937" s="1">
        <v>0</v>
      </c>
    </row>
    <row r="4938" spans="1:1" x14ac:dyDescent="0.25">
      <c r="A4938" s="1">
        <v>0</v>
      </c>
    </row>
    <row r="4939" spans="1:1" x14ac:dyDescent="0.25">
      <c r="A4939" s="1">
        <v>0</v>
      </c>
    </row>
    <row r="4940" spans="1:1" x14ac:dyDescent="0.25">
      <c r="A4940" s="1">
        <v>0</v>
      </c>
    </row>
    <row r="4941" spans="1:1" x14ac:dyDescent="0.25">
      <c r="A4941" s="1">
        <v>0</v>
      </c>
    </row>
    <row r="4942" spans="1:1" x14ac:dyDescent="0.25">
      <c r="A4942" s="1">
        <v>0</v>
      </c>
    </row>
    <row r="4943" spans="1:1" x14ac:dyDescent="0.25">
      <c r="A4943" s="1">
        <v>0</v>
      </c>
    </row>
    <row r="4944" spans="1:1" x14ac:dyDescent="0.25">
      <c r="A4944" s="1">
        <v>0</v>
      </c>
    </row>
    <row r="4945" spans="1:1" x14ac:dyDescent="0.25">
      <c r="A4945" s="1">
        <v>0</v>
      </c>
    </row>
    <row r="4946" spans="1:1" x14ac:dyDescent="0.25">
      <c r="A4946" s="1">
        <v>0</v>
      </c>
    </row>
    <row r="4947" spans="1:1" x14ac:dyDescent="0.25">
      <c r="A4947" s="1">
        <v>0</v>
      </c>
    </row>
    <row r="4948" spans="1:1" x14ac:dyDescent="0.25">
      <c r="A4948" s="1">
        <v>0</v>
      </c>
    </row>
    <row r="4949" spans="1:1" x14ac:dyDescent="0.25">
      <c r="A4949" s="1">
        <v>0</v>
      </c>
    </row>
    <row r="4950" spans="1:1" x14ac:dyDescent="0.25">
      <c r="A4950" s="1">
        <v>0</v>
      </c>
    </row>
    <row r="4951" spans="1:1" x14ac:dyDescent="0.25">
      <c r="A4951" s="1">
        <v>0</v>
      </c>
    </row>
    <row r="4952" spans="1:1" x14ac:dyDescent="0.25">
      <c r="A4952" s="1">
        <v>0</v>
      </c>
    </row>
    <row r="4953" spans="1:1" x14ac:dyDescent="0.25">
      <c r="A4953" s="1">
        <v>0</v>
      </c>
    </row>
    <row r="4954" spans="1:1" x14ac:dyDescent="0.25">
      <c r="A4954" s="1">
        <v>0</v>
      </c>
    </row>
    <row r="4955" spans="1:1" x14ac:dyDescent="0.25">
      <c r="A4955" s="1">
        <v>0</v>
      </c>
    </row>
    <row r="4956" spans="1:1" x14ac:dyDescent="0.25">
      <c r="A4956" s="1">
        <v>0</v>
      </c>
    </row>
    <row r="4957" spans="1:1" x14ac:dyDescent="0.25">
      <c r="A4957" s="1">
        <v>0</v>
      </c>
    </row>
    <row r="4958" spans="1:1" x14ac:dyDescent="0.25">
      <c r="A4958" s="1">
        <v>0</v>
      </c>
    </row>
    <row r="4959" spans="1:1" x14ac:dyDescent="0.25">
      <c r="A4959" s="1">
        <v>0</v>
      </c>
    </row>
    <row r="4960" spans="1:1" x14ac:dyDescent="0.25">
      <c r="A4960" s="1">
        <v>0</v>
      </c>
    </row>
    <row r="4961" spans="1:1" x14ac:dyDescent="0.25">
      <c r="A4961" s="1">
        <v>0</v>
      </c>
    </row>
    <row r="4962" spans="1:1" x14ac:dyDescent="0.25">
      <c r="A4962" s="1">
        <v>0</v>
      </c>
    </row>
    <row r="4963" spans="1:1" x14ac:dyDescent="0.25">
      <c r="A4963" s="1">
        <v>0</v>
      </c>
    </row>
    <row r="4964" spans="1:1" x14ac:dyDescent="0.25">
      <c r="A4964" s="1">
        <v>0</v>
      </c>
    </row>
    <row r="4965" spans="1:1" x14ac:dyDescent="0.25">
      <c r="A4965" s="1">
        <v>0</v>
      </c>
    </row>
    <row r="4966" spans="1:1" x14ac:dyDescent="0.25">
      <c r="A4966" s="1">
        <v>0</v>
      </c>
    </row>
    <row r="4967" spans="1:1" x14ac:dyDescent="0.25">
      <c r="A4967" s="1">
        <v>0</v>
      </c>
    </row>
    <row r="4968" spans="1:1" x14ac:dyDescent="0.25">
      <c r="A4968" s="1">
        <v>0</v>
      </c>
    </row>
    <row r="4969" spans="1:1" x14ac:dyDescent="0.25">
      <c r="A4969" s="1">
        <v>0</v>
      </c>
    </row>
    <row r="4970" spans="1:1" x14ac:dyDescent="0.25">
      <c r="A4970" s="1">
        <v>0</v>
      </c>
    </row>
    <row r="4971" spans="1:1" x14ac:dyDescent="0.25">
      <c r="A4971" s="1">
        <v>0</v>
      </c>
    </row>
    <row r="4972" spans="1:1" x14ac:dyDescent="0.25">
      <c r="A4972" s="1">
        <v>0</v>
      </c>
    </row>
    <row r="4973" spans="1:1" x14ac:dyDescent="0.25">
      <c r="A4973" s="1">
        <v>0</v>
      </c>
    </row>
    <row r="4974" spans="1:1" x14ac:dyDescent="0.25">
      <c r="A4974" s="1">
        <v>0</v>
      </c>
    </row>
    <row r="4975" spans="1:1" x14ac:dyDescent="0.25">
      <c r="A4975" s="1">
        <v>0</v>
      </c>
    </row>
    <row r="4976" spans="1:1" x14ac:dyDescent="0.25">
      <c r="A4976" s="1">
        <v>0</v>
      </c>
    </row>
    <row r="4977" spans="1:1" x14ac:dyDescent="0.25">
      <c r="A4977" s="1">
        <v>0</v>
      </c>
    </row>
    <row r="4978" spans="1:1" x14ac:dyDescent="0.25">
      <c r="A4978" s="1">
        <v>0</v>
      </c>
    </row>
    <row r="4979" spans="1:1" x14ac:dyDescent="0.25">
      <c r="A4979" s="1">
        <v>0</v>
      </c>
    </row>
    <row r="4980" spans="1:1" x14ac:dyDescent="0.25">
      <c r="A4980" s="1">
        <v>0</v>
      </c>
    </row>
    <row r="4981" spans="1:1" x14ac:dyDescent="0.25">
      <c r="A4981" s="1">
        <v>0</v>
      </c>
    </row>
    <row r="4982" spans="1:1" x14ac:dyDescent="0.25">
      <c r="A4982" s="1">
        <v>0</v>
      </c>
    </row>
    <row r="4983" spans="1:1" x14ac:dyDescent="0.25">
      <c r="A4983" s="1">
        <v>0</v>
      </c>
    </row>
    <row r="4984" spans="1:1" x14ac:dyDescent="0.25">
      <c r="A4984" s="1">
        <v>0</v>
      </c>
    </row>
    <row r="4985" spans="1:1" x14ac:dyDescent="0.25">
      <c r="A4985" s="1">
        <v>0</v>
      </c>
    </row>
    <row r="4986" spans="1:1" x14ac:dyDescent="0.25">
      <c r="A4986" s="1">
        <v>0</v>
      </c>
    </row>
    <row r="4987" spans="1:1" x14ac:dyDescent="0.25">
      <c r="A4987" s="1">
        <v>0</v>
      </c>
    </row>
    <row r="4988" spans="1:1" x14ac:dyDescent="0.25">
      <c r="A4988" s="1">
        <v>0</v>
      </c>
    </row>
    <row r="4989" spans="1:1" x14ac:dyDescent="0.25">
      <c r="A4989" s="1">
        <v>0</v>
      </c>
    </row>
    <row r="4990" spans="1:1" x14ac:dyDescent="0.25">
      <c r="A4990" s="1">
        <v>0</v>
      </c>
    </row>
    <row r="4991" spans="1:1" x14ac:dyDescent="0.25">
      <c r="A4991" s="1">
        <v>0</v>
      </c>
    </row>
    <row r="4992" spans="1:1" x14ac:dyDescent="0.25">
      <c r="A4992" s="1">
        <v>0</v>
      </c>
    </row>
    <row r="4993" spans="1:1" x14ac:dyDescent="0.25">
      <c r="A4993" s="1">
        <v>0</v>
      </c>
    </row>
    <row r="4994" spans="1:1" x14ac:dyDescent="0.25">
      <c r="A4994" s="1">
        <v>0</v>
      </c>
    </row>
    <row r="4995" spans="1:1" x14ac:dyDescent="0.25">
      <c r="A4995" s="1">
        <v>0</v>
      </c>
    </row>
    <row r="4996" spans="1:1" x14ac:dyDescent="0.25">
      <c r="A4996" s="1">
        <v>0</v>
      </c>
    </row>
    <row r="4997" spans="1:1" x14ac:dyDescent="0.25">
      <c r="A4997" s="1">
        <v>0</v>
      </c>
    </row>
    <row r="4998" spans="1:1" x14ac:dyDescent="0.25">
      <c r="A4998" s="1">
        <v>0</v>
      </c>
    </row>
    <row r="4999" spans="1:1" x14ac:dyDescent="0.25">
      <c r="A4999" s="1">
        <v>0</v>
      </c>
    </row>
    <row r="5000" spans="1:1" x14ac:dyDescent="0.25">
      <c r="A5000" s="1">
        <v>0</v>
      </c>
    </row>
    <row r="5001" spans="1:1" x14ac:dyDescent="0.25">
      <c r="A5001" s="1">
        <v>0</v>
      </c>
    </row>
    <row r="5002" spans="1:1" x14ac:dyDescent="0.25">
      <c r="A5002" s="1">
        <v>0</v>
      </c>
    </row>
    <row r="5003" spans="1:1" x14ac:dyDescent="0.25">
      <c r="A5003" s="1">
        <v>0</v>
      </c>
    </row>
    <row r="5004" spans="1:1" x14ac:dyDescent="0.25">
      <c r="A5004" s="1">
        <v>0</v>
      </c>
    </row>
    <row r="5005" spans="1:1" x14ac:dyDescent="0.25">
      <c r="A5005" s="1">
        <v>0</v>
      </c>
    </row>
    <row r="5006" spans="1:1" x14ac:dyDescent="0.25">
      <c r="A5006" s="1">
        <v>0</v>
      </c>
    </row>
    <row r="5007" spans="1:1" x14ac:dyDescent="0.25">
      <c r="A5007" s="1">
        <v>0</v>
      </c>
    </row>
    <row r="5008" spans="1:1" x14ac:dyDescent="0.25">
      <c r="A5008" s="1">
        <v>0</v>
      </c>
    </row>
    <row r="5009" spans="1:1" x14ac:dyDescent="0.25">
      <c r="A5009" s="1">
        <v>0</v>
      </c>
    </row>
    <row r="5010" spans="1:1" x14ac:dyDescent="0.25">
      <c r="A5010" s="1">
        <v>0</v>
      </c>
    </row>
    <row r="5011" spans="1:1" x14ac:dyDescent="0.25">
      <c r="A5011" s="1">
        <v>0</v>
      </c>
    </row>
    <row r="5012" spans="1:1" x14ac:dyDescent="0.25">
      <c r="A5012" s="1">
        <v>0</v>
      </c>
    </row>
    <row r="5013" spans="1:1" x14ac:dyDescent="0.25">
      <c r="A5013" s="1">
        <v>0</v>
      </c>
    </row>
    <row r="5014" spans="1:1" x14ac:dyDescent="0.25">
      <c r="A5014" s="1">
        <v>0</v>
      </c>
    </row>
    <row r="5015" spans="1:1" x14ac:dyDescent="0.25">
      <c r="A5015" s="1">
        <v>0</v>
      </c>
    </row>
    <row r="5016" spans="1:1" x14ac:dyDescent="0.25">
      <c r="A5016" s="1">
        <v>0</v>
      </c>
    </row>
    <row r="5017" spans="1:1" x14ac:dyDescent="0.25">
      <c r="A5017" s="1">
        <v>0</v>
      </c>
    </row>
    <row r="5018" spans="1:1" x14ac:dyDescent="0.25">
      <c r="A5018" s="1">
        <v>0</v>
      </c>
    </row>
    <row r="5019" spans="1:1" x14ac:dyDescent="0.25">
      <c r="A5019" s="1">
        <v>0</v>
      </c>
    </row>
    <row r="5020" spans="1:1" x14ac:dyDescent="0.25">
      <c r="A5020" s="1">
        <v>0</v>
      </c>
    </row>
    <row r="5021" spans="1:1" x14ac:dyDescent="0.25">
      <c r="A5021" s="1">
        <v>0</v>
      </c>
    </row>
    <row r="5022" spans="1:1" x14ac:dyDescent="0.25">
      <c r="A5022" s="1">
        <v>0</v>
      </c>
    </row>
    <row r="5023" spans="1:1" x14ac:dyDescent="0.25">
      <c r="A5023" s="1">
        <v>0</v>
      </c>
    </row>
    <row r="5024" spans="1:1" x14ac:dyDescent="0.25">
      <c r="A5024" s="1">
        <v>0</v>
      </c>
    </row>
    <row r="5025" spans="1:1" x14ac:dyDescent="0.25">
      <c r="A5025" s="1">
        <v>0</v>
      </c>
    </row>
    <row r="5026" spans="1:1" x14ac:dyDescent="0.25">
      <c r="A5026" s="1">
        <v>0</v>
      </c>
    </row>
    <row r="5027" spans="1:1" x14ac:dyDescent="0.25">
      <c r="A5027" s="1">
        <v>0</v>
      </c>
    </row>
    <row r="5028" spans="1:1" x14ac:dyDescent="0.25">
      <c r="A5028" s="1">
        <v>0</v>
      </c>
    </row>
    <row r="5029" spans="1:1" x14ac:dyDescent="0.25">
      <c r="A5029" s="1">
        <v>0</v>
      </c>
    </row>
    <row r="5030" spans="1:1" x14ac:dyDescent="0.25">
      <c r="A5030" s="1">
        <v>0</v>
      </c>
    </row>
    <row r="5031" spans="1:1" x14ac:dyDescent="0.25">
      <c r="A5031" s="1">
        <v>0</v>
      </c>
    </row>
    <row r="5032" spans="1:1" x14ac:dyDescent="0.25">
      <c r="A5032" s="1">
        <v>0</v>
      </c>
    </row>
    <row r="5033" spans="1:1" x14ac:dyDescent="0.25">
      <c r="A5033" s="1">
        <v>0</v>
      </c>
    </row>
    <row r="5034" spans="1:1" x14ac:dyDescent="0.25">
      <c r="A5034" s="1">
        <v>0</v>
      </c>
    </row>
    <row r="5035" spans="1:1" x14ac:dyDescent="0.25">
      <c r="A5035" s="1">
        <v>0</v>
      </c>
    </row>
    <row r="5036" spans="1:1" x14ac:dyDescent="0.25">
      <c r="A5036" s="1">
        <v>0</v>
      </c>
    </row>
    <row r="5037" spans="1:1" x14ac:dyDescent="0.25">
      <c r="A5037" s="1">
        <v>0</v>
      </c>
    </row>
    <row r="5038" spans="1:1" x14ac:dyDescent="0.25">
      <c r="A5038" s="1">
        <v>0</v>
      </c>
    </row>
    <row r="5039" spans="1:1" x14ac:dyDescent="0.25">
      <c r="A5039" s="1">
        <v>0</v>
      </c>
    </row>
    <row r="5040" spans="1:1" x14ac:dyDescent="0.25">
      <c r="A5040" s="1">
        <v>0</v>
      </c>
    </row>
    <row r="5041" spans="1:1" x14ac:dyDescent="0.25">
      <c r="A5041" s="1">
        <v>0</v>
      </c>
    </row>
    <row r="5042" spans="1:1" x14ac:dyDescent="0.25">
      <c r="A5042" s="1">
        <v>0</v>
      </c>
    </row>
    <row r="5043" spans="1:1" x14ac:dyDescent="0.25">
      <c r="A5043" s="1">
        <v>0</v>
      </c>
    </row>
    <row r="5044" spans="1:1" x14ac:dyDescent="0.25">
      <c r="A5044" s="1">
        <v>0</v>
      </c>
    </row>
    <row r="5045" spans="1:1" x14ac:dyDescent="0.25">
      <c r="A5045" s="1">
        <v>0</v>
      </c>
    </row>
    <row r="5046" spans="1:1" x14ac:dyDescent="0.25">
      <c r="A5046" s="1">
        <v>0</v>
      </c>
    </row>
    <row r="5047" spans="1:1" x14ac:dyDescent="0.25">
      <c r="A5047" s="1">
        <v>0</v>
      </c>
    </row>
    <row r="5048" spans="1:1" x14ac:dyDescent="0.25">
      <c r="A5048" s="1">
        <v>0</v>
      </c>
    </row>
    <row r="5049" spans="1:1" x14ac:dyDescent="0.25">
      <c r="A5049" s="1">
        <v>0</v>
      </c>
    </row>
    <row r="5050" spans="1:1" x14ac:dyDescent="0.25">
      <c r="A5050" s="1">
        <v>0</v>
      </c>
    </row>
    <row r="5051" spans="1:1" x14ac:dyDescent="0.25">
      <c r="A5051" s="1">
        <v>0</v>
      </c>
    </row>
    <row r="5052" spans="1:1" x14ac:dyDescent="0.25">
      <c r="A5052" s="1">
        <v>0</v>
      </c>
    </row>
    <row r="5053" spans="1:1" x14ac:dyDescent="0.25">
      <c r="A5053" s="1">
        <v>0</v>
      </c>
    </row>
    <row r="5054" spans="1:1" x14ac:dyDescent="0.25">
      <c r="A5054" s="1">
        <v>0</v>
      </c>
    </row>
    <row r="5055" spans="1:1" x14ac:dyDescent="0.25">
      <c r="A5055" s="1">
        <v>0</v>
      </c>
    </row>
    <row r="5056" spans="1:1" x14ac:dyDescent="0.25">
      <c r="A5056" s="1">
        <v>0</v>
      </c>
    </row>
    <row r="5057" spans="1:1" x14ac:dyDescent="0.25">
      <c r="A5057" s="1">
        <v>0</v>
      </c>
    </row>
    <row r="5058" spans="1:1" x14ac:dyDescent="0.25">
      <c r="A5058" s="1">
        <v>0</v>
      </c>
    </row>
    <row r="5059" spans="1:1" x14ac:dyDescent="0.25">
      <c r="A5059" s="1">
        <v>0</v>
      </c>
    </row>
    <row r="5060" spans="1:1" x14ac:dyDescent="0.25">
      <c r="A5060" s="1">
        <v>0</v>
      </c>
    </row>
    <row r="5061" spans="1:1" x14ac:dyDescent="0.25">
      <c r="A5061" s="1">
        <v>0</v>
      </c>
    </row>
    <row r="5062" spans="1:1" x14ac:dyDescent="0.25">
      <c r="A5062" s="1">
        <v>0</v>
      </c>
    </row>
    <row r="5063" spans="1:1" x14ac:dyDescent="0.25">
      <c r="A5063" s="1">
        <v>0</v>
      </c>
    </row>
    <row r="5064" spans="1:1" x14ac:dyDescent="0.25">
      <c r="A5064" s="1">
        <v>0</v>
      </c>
    </row>
    <row r="5065" spans="1:1" x14ac:dyDescent="0.25">
      <c r="A5065" s="1">
        <v>0</v>
      </c>
    </row>
    <row r="5066" spans="1:1" x14ac:dyDescent="0.25">
      <c r="A5066" s="1">
        <v>0</v>
      </c>
    </row>
    <row r="5067" spans="1:1" x14ac:dyDescent="0.25">
      <c r="A5067" s="1">
        <v>1.1078733069126798E-2</v>
      </c>
    </row>
    <row r="5068" spans="1:1" x14ac:dyDescent="0.25">
      <c r="A5068" s="1">
        <v>1.9971216689962999E-3</v>
      </c>
    </row>
    <row r="5069" spans="1:1" x14ac:dyDescent="0.25">
      <c r="A5069" s="1">
        <v>0</v>
      </c>
    </row>
    <row r="5070" spans="1:1" x14ac:dyDescent="0.25">
      <c r="A5070" s="1">
        <v>1.0628626054415599E-2</v>
      </c>
    </row>
    <row r="5071" spans="1:1" x14ac:dyDescent="0.25">
      <c r="A5071" s="1">
        <v>3.04968794998021E-2</v>
      </c>
    </row>
    <row r="5072" spans="1:1" x14ac:dyDescent="0.25">
      <c r="A5072" s="1">
        <v>3.0311951722775798E-2</v>
      </c>
    </row>
    <row r="5073" spans="1:1" x14ac:dyDescent="0.25">
      <c r="A5073" s="1">
        <v>3.1058033424872296E-2</v>
      </c>
    </row>
    <row r="5074" spans="1:1" x14ac:dyDescent="0.25">
      <c r="A5074" s="1">
        <v>0</v>
      </c>
    </row>
    <row r="5075" spans="1:1" x14ac:dyDescent="0.25">
      <c r="A5075" s="1">
        <v>1.9096669091723299E-2</v>
      </c>
    </row>
    <row r="5076" spans="1:1" x14ac:dyDescent="0.25">
      <c r="A5076" s="1">
        <v>1.0904097226792E-3</v>
      </c>
    </row>
    <row r="5077" spans="1:1" x14ac:dyDescent="0.25">
      <c r="A5077" s="1">
        <v>0</v>
      </c>
    </row>
    <row r="5078" spans="1:1" x14ac:dyDescent="0.25">
      <c r="A5078" s="1">
        <v>0</v>
      </c>
    </row>
    <row r="5079" spans="1:1" x14ac:dyDescent="0.25">
      <c r="A5079" s="1">
        <v>1.1995173052193098E-2</v>
      </c>
    </row>
    <row r="5080" spans="1:1" x14ac:dyDescent="0.25">
      <c r="A5080" s="1">
        <v>3.6554539542590296E-2</v>
      </c>
    </row>
    <row r="5081" spans="1:1" x14ac:dyDescent="0.25">
      <c r="A5081" s="1">
        <v>0</v>
      </c>
    </row>
    <row r="5082" spans="1:1" x14ac:dyDescent="0.25">
      <c r="A5082" s="1">
        <v>0</v>
      </c>
    </row>
    <row r="5083" spans="1:1" x14ac:dyDescent="0.25">
      <c r="A5083" s="1">
        <v>2.0162198289156E-2</v>
      </c>
    </row>
    <row r="5084" spans="1:1" x14ac:dyDescent="0.25">
      <c r="A5084" s="1">
        <v>0</v>
      </c>
    </row>
    <row r="5085" spans="1:1" x14ac:dyDescent="0.25">
      <c r="A5085" s="1">
        <v>2.9556801314994798E-2</v>
      </c>
    </row>
    <row r="5086" spans="1:1" x14ac:dyDescent="0.25">
      <c r="A5086" s="1">
        <v>2.6538516535515599E-2</v>
      </c>
    </row>
    <row r="5087" spans="1:1" x14ac:dyDescent="0.25">
      <c r="A5087" s="1">
        <v>9.1505269885259997E-3</v>
      </c>
    </row>
    <row r="5088" spans="1:1" x14ac:dyDescent="0.25">
      <c r="A5088" s="1">
        <v>0</v>
      </c>
    </row>
    <row r="5089" spans="1:1" x14ac:dyDescent="0.25">
      <c r="A5089" s="1">
        <v>0</v>
      </c>
    </row>
    <row r="5090" spans="1:1" x14ac:dyDescent="0.25">
      <c r="A5090" s="1">
        <v>3.7886314159386002E-2</v>
      </c>
    </row>
    <row r="5091" spans="1:1" x14ac:dyDescent="0.25">
      <c r="A5091" s="1">
        <v>0</v>
      </c>
    </row>
    <row r="5092" spans="1:1" x14ac:dyDescent="0.25">
      <c r="A5092" s="1">
        <v>0</v>
      </c>
    </row>
    <row r="5093" spans="1:1" x14ac:dyDescent="0.25">
      <c r="A5093" s="1">
        <v>1.3597585846629399E-2</v>
      </c>
    </row>
    <row r="5094" spans="1:1" x14ac:dyDescent="0.25">
      <c r="A5094" s="1">
        <v>0</v>
      </c>
    </row>
    <row r="5095" spans="1:1" x14ac:dyDescent="0.25">
      <c r="A5095" s="1">
        <v>0</v>
      </c>
    </row>
    <row r="5096" spans="1:1" x14ac:dyDescent="0.25">
      <c r="A5096" s="1">
        <v>0</v>
      </c>
    </row>
    <row r="5097" spans="1:1" x14ac:dyDescent="0.25">
      <c r="A5097" s="1">
        <v>0</v>
      </c>
    </row>
    <row r="5098" spans="1:1" x14ac:dyDescent="0.25">
      <c r="A5098" s="1">
        <v>0</v>
      </c>
    </row>
    <row r="5099" spans="1:1" x14ac:dyDescent="0.25">
      <c r="A5099" s="1">
        <v>1.1233091538307101E-2</v>
      </c>
    </row>
    <row r="5100" spans="1:1" x14ac:dyDescent="0.25">
      <c r="A5100" s="1">
        <v>2.9186870327830596E-2</v>
      </c>
    </row>
    <row r="5101" spans="1:1" x14ac:dyDescent="0.25">
      <c r="A5101" s="1">
        <v>6.4119327537803996E-3</v>
      </c>
    </row>
    <row r="5102" spans="1:1" x14ac:dyDescent="0.25">
      <c r="A5102" s="1">
        <v>7.2006286127467992E-3</v>
      </c>
    </row>
    <row r="5103" spans="1:1" x14ac:dyDescent="0.25">
      <c r="A5103" s="1">
        <v>3.0903916176294698E-2</v>
      </c>
    </row>
    <row r="5104" spans="1:1" x14ac:dyDescent="0.25">
      <c r="A5104" s="1">
        <v>3.1038157311777E-2</v>
      </c>
    </row>
    <row r="5105" spans="1:1" x14ac:dyDescent="0.25">
      <c r="A5105" s="1">
        <v>2.7322433021822398E-2</v>
      </c>
    </row>
    <row r="5106" spans="1:1" x14ac:dyDescent="0.25">
      <c r="A5106" s="1">
        <v>8.7058077326296994E-3</v>
      </c>
    </row>
    <row r="5107" spans="1:1" x14ac:dyDescent="0.25">
      <c r="A5107" s="1">
        <v>4.1113357988602897E-2</v>
      </c>
    </row>
    <row r="5108" spans="1:1" x14ac:dyDescent="0.25">
      <c r="A5108" s="1">
        <v>3.1531266751284301E-2</v>
      </c>
    </row>
    <row r="5109" spans="1:1" x14ac:dyDescent="0.25">
      <c r="A5109" s="1">
        <v>0</v>
      </c>
    </row>
    <row r="5110" spans="1:1" x14ac:dyDescent="0.25">
      <c r="A5110" s="1">
        <v>0</v>
      </c>
    </row>
    <row r="5111" spans="1:1" x14ac:dyDescent="0.25">
      <c r="A5111" s="1">
        <v>0</v>
      </c>
    </row>
    <row r="5112" spans="1:1" x14ac:dyDescent="0.25">
      <c r="A5112" s="1">
        <v>3.0132363909262999E-3</v>
      </c>
    </row>
    <row r="5113" spans="1:1" x14ac:dyDescent="0.25">
      <c r="A5113" s="1">
        <v>2.0001284816435996E-2</v>
      </c>
    </row>
    <row r="5114" spans="1:1" x14ac:dyDescent="0.25">
      <c r="A5114" s="1">
        <v>0</v>
      </c>
    </row>
    <row r="5115" spans="1:1" x14ac:dyDescent="0.25">
      <c r="A5115" s="1">
        <v>2.6188890913646998E-2</v>
      </c>
    </row>
    <row r="5116" spans="1:1" x14ac:dyDescent="0.25">
      <c r="A5116" s="1">
        <v>0</v>
      </c>
    </row>
    <row r="5117" spans="1:1" x14ac:dyDescent="0.25">
      <c r="A5117" s="1">
        <v>1.9130203598020899E-2</v>
      </c>
    </row>
    <row r="5118" spans="1:1" x14ac:dyDescent="0.25">
      <c r="A5118" s="1">
        <v>1.70235074997757E-2</v>
      </c>
    </row>
    <row r="5119" spans="1:1" x14ac:dyDescent="0.25">
      <c r="A5119" s="1">
        <v>2.8112821716348598E-2</v>
      </c>
    </row>
    <row r="5120" spans="1:1" x14ac:dyDescent="0.25">
      <c r="A5120" s="1">
        <v>8.2158626649098988E-3</v>
      </c>
    </row>
    <row r="5121" spans="1:1" x14ac:dyDescent="0.25">
      <c r="A5121" s="1">
        <v>1.35898930865698E-2</v>
      </c>
    </row>
    <row r="5122" spans="1:1" x14ac:dyDescent="0.25">
      <c r="A5122" s="1">
        <v>4.4233428649818093E-2</v>
      </c>
    </row>
    <row r="5123" spans="1:1" x14ac:dyDescent="0.25">
      <c r="A5123" s="1">
        <v>3.0565550954207498E-2</v>
      </c>
    </row>
    <row r="5124" spans="1:1" x14ac:dyDescent="0.25">
      <c r="A5124" s="1">
        <v>5.1437939705606298E-2</v>
      </c>
    </row>
    <row r="5125" spans="1:1" x14ac:dyDescent="0.25">
      <c r="A5125" s="1">
        <v>0</v>
      </c>
    </row>
    <row r="5126" spans="1:1" x14ac:dyDescent="0.25">
      <c r="A5126" s="1">
        <v>4.4281427455264998E-2</v>
      </c>
    </row>
    <row r="5127" spans="1:1" x14ac:dyDescent="0.25">
      <c r="A5127" s="1">
        <v>7.6607346092353989E-3</v>
      </c>
    </row>
    <row r="5128" spans="1:1" x14ac:dyDescent="0.25">
      <c r="A5128" s="1">
        <v>1.5707358403228799E-2</v>
      </c>
    </row>
    <row r="5129" spans="1:1" x14ac:dyDescent="0.25">
      <c r="A5129" s="1">
        <v>5.7299093343068493E-2</v>
      </c>
    </row>
    <row r="5130" spans="1:1" x14ac:dyDescent="0.25">
      <c r="A5130" s="1">
        <v>5.3519941814138793E-2</v>
      </c>
    </row>
    <row r="5131" spans="1:1" x14ac:dyDescent="0.25">
      <c r="A5131" s="1">
        <v>3.9922382424216599E-2</v>
      </c>
    </row>
    <row r="5132" spans="1:1" x14ac:dyDescent="0.25">
      <c r="A5132" s="1">
        <v>1.6230688449606401E-2</v>
      </c>
    </row>
    <row r="5133" spans="1:1" x14ac:dyDescent="0.25">
      <c r="A5133" s="1">
        <v>2.6593052627957196E-2</v>
      </c>
    </row>
    <row r="5134" spans="1:1" x14ac:dyDescent="0.25">
      <c r="A5134" s="1">
        <v>4.1347591619025998E-3</v>
      </c>
    </row>
    <row r="5135" spans="1:1" x14ac:dyDescent="0.25">
      <c r="A5135" s="1">
        <v>7.8049322934013191E-2</v>
      </c>
    </row>
    <row r="5136" spans="1:1" x14ac:dyDescent="0.25">
      <c r="A5136" s="1">
        <v>1.74803643606515E-2</v>
      </c>
    </row>
    <row r="5137" spans="1:1" x14ac:dyDescent="0.25">
      <c r="A5137" s="1">
        <v>1.14231721133915E-2</v>
      </c>
    </row>
    <row r="5138" spans="1:1" x14ac:dyDescent="0.25">
      <c r="A5138" s="1">
        <v>0</v>
      </c>
    </row>
    <row r="5139" spans="1:1" x14ac:dyDescent="0.25">
      <c r="A5139" s="1">
        <v>5.8620484647170602E-2</v>
      </c>
    </row>
    <row r="5140" spans="1:1" x14ac:dyDescent="0.25">
      <c r="A5140" s="1">
        <v>5.5511910763817195E-2</v>
      </c>
    </row>
    <row r="5141" spans="1:1" x14ac:dyDescent="0.25">
      <c r="A5141" s="1">
        <v>6.9769452163672793E-2</v>
      </c>
    </row>
    <row r="5142" spans="1:1" x14ac:dyDescent="0.25">
      <c r="A5142" s="1">
        <v>3.1224458042300597E-2</v>
      </c>
    </row>
    <row r="5143" spans="1:1" x14ac:dyDescent="0.25">
      <c r="A5143" s="1">
        <v>0</v>
      </c>
    </row>
    <row r="5144" spans="1:1" x14ac:dyDescent="0.25">
      <c r="A5144" s="1">
        <v>2.0668707499678699E-2</v>
      </c>
    </row>
    <row r="5145" spans="1:1" x14ac:dyDescent="0.25">
      <c r="A5145" s="1">
        <v>0</v>
      </c>
    </row>
    <row r="5146" spans="1:1" x14ac:dyDescent="0.25">
      <c r="A5146" s="1">
        <v>1.9174734173248498E-2</v>
      </c>
    </row>
    <row r="5147" spans="1:1" x14ac:dyDescent="0.25">
      <c r="A5147" s="1">
        <v>5.4134968445465594E-2</v>
      </c>
    </row>
    <row r="5148" spans="1:1" x14ac:dyDescent="0.25">
      <c r="A5148" s="1">
        <v>5.3345059672458395E-2</v>
      </c>
    </row>
    <row r="5149" spans="1:1" x14ac:dyDescent="0.25">
      <c r="A5149" s="1">
        <v>1.18139349621986E-2</v>
      </c>
    </row>
    <row r="5150" spans="1:1" x14ac:dyDescent="0.25">
      <c r="A5150" s="1">
        <v>3.9962479060042001E-3</v>
      </c>
    </row>
    <row r="5151" spans="1:1" x14ac:dyDescent="0.25">
      <c r="A5151" s="1">
        <v>5.16992385868651E-2</v>
      </c>
    </row>
    <row r="5152" spans="1:1" x14ac:dyDescent="0.25">
      <c r="A5152" s="1">
        <v>1.3192161296991599E-2</v>
      </c>
    </row>
    <row r="5153" spans="1:1" x14ac:dyDescent="0.25">
      <c r="A5153" s="1">
        <v>0</v>
      </c>
    </row>
    <row r="5154" spans="1:1" x14ac:dyDescent="0.25">
      <c r="A5154" s="1">
        <v>3.1373694264620403E-2</v>
      </c>
    </row>
    <row r="5155" spans="1:1" x14ac:dyDescent="0.25">
      <c r="A5155" s="1">
        <v>1.3596104467876699E-2</v>
      </c>
    </row>
    <row r="5156" spans="1:1" x14ac:dyDescent="0.25">
      <c r="A5156" s="1">
        <v>0</v>
      </c>
    </row>
    <row r="5157" spans="1:1" x14ac:dyDescent="0.25">
      <c r="A5157" s="1">
        <v>3.4140015325362101E-2</v>
      </c>
    </row>
    <row r="5158" spans="1:1" x14ac:dyDescent="0.25">
      <c r="A5158" s="1">
        <v>1.6708960440156601E-2</v>
      </c>
    </row>
    <row r="5159" spans="1:1" x14ac:dyDescent="0.25">
      <c r="A5159" s="1">
        <v>1.5944412586356101E-2</v>
      </c>
    </row>
    <row r="5160" spans="1:1" x14ac:dyDescent="0.25">
      <c r="A5160" s="1">
        <v>0</v>
      </c>
    </row>
    <row r="5161" spans="1:1" x14ac:dyDescent="0.25">
      <c r="A5161" s="1">
        <v>0</v>
      </c>
    </row>
    <row r="5162" spans="1:1" x14ac:dyDescent="0.25">
      <c r="A5162" s="1">
        <v>0</v>
      </c>
    </row>
    <row r="5163" spans="1:1" x14ac:dyDescent="0.25">
      <c r="A5163" s="1">
        <v>7.1497489396024991E-3</v>
      </c>
    </row>
    <row r="5164" spans="1:1" x14ac:dyDescent="0.25">
      <c r="A5164" s="1">
        <v>7.4240171192032998E-3</v>
      </c>
    </row>
    <row r="5165" spans="1:1" x14ac:dyDescent="0.25">
      <c r="A5165" s="1">
        <v>4.7085409048154399E-2</v>
      </c>
    </row>
    <row r="5166" spans="1:1" x14ac:dyDescent="0.25">
      <c r="A5166" s="1">
        <v>7.9629407251825199E-2</v>
      </c>
    </row>
    <row r="5167" spans="1:1" x14ac:dyDescent="0.25">
      <c r="A5167" s="1">
        <v>2.1473226438055697E-2</v>
      </c>
    </row>
    <row r="5168" spans="1:1" x14ac:dyDescent="0.25">
      <c r="A5168" s="1">
        <v>1.0506531145964698E-2</v>
      </c>
    </row>
    <row r="5169" spans="1:1" x14ac:dyDescent="0.25">
      <c r="A5169" s="1">
        <v>0</v>
      </c>
    </row>
    <row r="5170" spans="1:1" x14ac:dyDescent="0.25">
      <c r="A5170" s="1">
        <v>0</v>
      </c>
    </row>
    <row r="5171" spans="1:1" x14ac:dyDescent="0.25">
      <c r="A5171" s="1">
        <v>0</v>
      </c>
    </row>
    <row r="5172" spans="1:1" x14ac:dyDescent="0.25">
      <c r="A5172" s="1">
        <v>4.3313757011463394E-2</v>
      </c>
    </row>
    <row r="5173" spans="1:1" x14ac:dyDescent="0.25">
      <c r="A5173" s="1">
        <v>4.2564373496560295E-2</v>
      </c>
    </row>
    <row r="5174" spans="1:1" x14ac:dyDescent="0.25">
      <c r="A5174" s="1">
        <v>4.4210708637549292E-2</v>
      </c>
    </row>
    <row r="5175" spans="1:1" x14ac:dyDescent="0.25">
      <c r="A5175" s="1">
        <v>4.2432758386118097E-2</v>
      </c>
    </row>
    <row r="5176" spans="1:1" x14ac:dyDescent="0.25">
      <c r="A5176" s="1">
        <v>3.3301340423658996E-3</v>
      </c>
    </row>
    <row r="5177" spans="1:1" x14ac:dyDescent="0.25">
      <c r="A5177" s="1">
        <v>3.9729400194021998E-3</v>
      </c>
    </row>
    <row r="5178" spans="1:1" x14ac:dyDescent="0.25">
      <c r="A5178" s="1">
        <v>3.8501556381380399E-2</v>
      </c>
    </row>
    <row r="5179" spans="1:1" x14ac:dyDescent="0.25">
      <c r="A5179" s="1">
        <v>3.1781247476824997E-3</v>
      </c>
    </row>
    <row r="5180" spans="1:1" x14ac:dyDescent="0.25">
      <c r="A5180" s="1">
        <v>2.7908441054801999E-3</v>
      </c>
    </row>
    <row r="5181" spans="1:1" x14ac:dyDescent="0.25">
      <c r="A5181" s="1">
        <v>4.3844879069922696E-2</v>
      </c>
    </row>
    <row r="5182" spans="1:1" x14ac:dyDescent="0.25">
      <c r="A5182" s="1">
        <v>4.1369554229310997E-2</v>
      </c>
    </row>
    <row r="5183" spans="1:1" x14ac:dyDescent="0.25">
      <c r="A5183" s="1">
        <v>2.2647080457763296E-2</v>
      </c>
    </row>
    <row r="5184" spans="1:1" x14ac:dyDescent="0.25">
      <c r="A5184" s="1">
        <v>6.47330985385315E-2</v>
      </c>
    </row>
    <row r="5185" spans="1:1" x14ac:dyDescent="0.25">
      <c r="A5185" s="1">
        <v>8.3662392264281599E-2</v>
      </c>
    </row>
    <row r="5186" spans="1:1" x14ac:dyDescent="0.25">
      <c r="A5186" s="1">
        <v>8.1501216372837804E-2</v>
      </c>
    </row>
    <row r="5187" spans="1:1" x14ac:dyDescent="0.25">
      <c r="A5187" s="1">
        <v>6.2410477363056896E-2</v>
      </c>
    </row>
    <row r="5188" spans="1:1" x14ac:dyDescent="0.25">
      <c r="A5188" s="1">
        <v>8.5491254432968997E-2</v>
      </c>
    </row>
    <row r="5189" spans="1:1" x14ac:dyDescent="0.25">
      <c r="A5189" s="1">
        <v>2.2520572318582798E-2</v>
      </c>
    </row>
    <row r="5190" spans="1:1" x14ac:dyDescent="0.25">
      <c r="A5190" s="1">
        <v>2.0383825771039497E-2</v>
      </c>
    </row>
    <row r="5191" spans="1:1" x14ac:dyDescent="0.25">
      <c r="A5191" s="1">
        <v>0</v>
      </c>
    </row>
    <row r="5192" spans="1:1" x14ac:dyDescent="0.25">
      <c r="A5192" s="1">
        <v>1.7155430523769999E-2</v>
      </c>
    </row>
    <row r="5193" spans="1:1" x14ac:dyDescent="0.25">
      <c r="A5193" s="1">
        <v>1.4663070398368699E-2</v>
      </c>
    </row>
    <row r="5194" spans="1:1" x14ac:dyDescent="0.25">
      <c r="A5194" s="1">
        <v>2.0864447329787598E-2</v>
      </c>
    </row>
    <row r="5195" spans="1:1" x14ac:dyDescent="0.25">
      <c r="A5195" s="1">
        <v>4.1190311455354595E-2</v>
      </c>
    </row>
    <row r="5196" spans="1:1" x14ac:dyDescent="0.25">
      <c r="A5196" s="1">
        <v>0</v>
      </c>
    </row>
    <row r="5197" spans="1:1" x14ac:dyDescent="0.25">
      <c r="A5197" s="1">
        <v>4.0729452860034397E-2</v>
      </c>
    </row>
    <row r="5198" spans="1:1" x14ac:dyDescent="0.25">
      <c r="A5198" s="1">
        <v>8.0738096315083899E-2</v>
      </c>
    </row>
    <row r="5199" spans="1:1" x14ac:dyDescent="0.25">
      <c r="A5199" s="1">
        <v>8.0997162281751092E-2</v>
      </c>
    </row>
    <row r="5200" spans="1:1" x14ac:dyDescent="0.25">
      <c r="A5200" s="1">
        <v>4.0480842883265394E-2</v>
      </c>
    </row>
    <row r="5201" spans="1:1" x14ac:dyDescent="0.25">
      <c r="A5201" s="1">
        <v>4.1113003303371996E-2</v>
      </c>
    </row>
    <row r="5202" spans="1:1" x14ac:dyDescent="0.25">
      <c r="A5202" s="1">
        <v>4.1045547951985499E-2</v>
      </c>
    </row>
    <row r="5203" spans="1:1" x14ac:dyDescent="0.25">
      <c r="A5203" s="1">
        <v>2.0242826600411802E-2</v>
      </c>
    </row>
    <row r="5204" spans="1:1" x14ac:dyDescent="0.25">
      <c r="A5204" s="1">
        <v>0</v>
      </c>
    </row>
    <row r="5205" spans="1:1" x14ac:dyDescent="0.25">
      <c r="A5205" s="1">
        <v>2.0151884228468298E-2</v>
      </c>
    </row>
    <row r="5206" spans="1:1" x14ac:dyDescent="0.25">
      <c r="A5206" s="1">
        <v>1.72848571290934E-2</v>
      </c>
    </row>
    <row r="5207" spans="1:1" x14ac:dyDescent="0.25">
      <c r="A5207" s="1">
        <v>4.1126545397298896E-2</v>
      </c>
    </row>
    <row r="5208" spans="1:1" x14ac:dyDescent="0.25">
      <c r="A5208" s="1">
        <v>3.9651556529939201E-2</v>
      </c>
    </row>
    <row r="5209" spans="1:1" x14ac:dyDescent="0.25">
      <c r="A5209" s="1">
        <v>4.2752241196433997E-2</v>
      </c>
    </row>
    <row r="5210" spans="1:1" x14ac:dyDescent="0.25">
      <c r="A5210" s="1">
        <v>0</v>
      </c>
    </row>
    <row r="5211" spans="1:1" x14ac:dyDescent="0.25">
      <c r="A5211" s="1">
        <v>2.6198330643153897E-2</v>
      </c>
    </row>
    <row r="5212" spans="1:1" x14ac:dyDescent="0.25">
      <c r="A5212" s="1">
        <v>4.1557392519719997E-4</v>
      </c>
    </row>
    <row r="5213" spans="1:1" x14ac:dyDescent="0.25">
      <c r="A5213" s="1">
        <v>0</v>
      </c>
    </row>
    <row r="5214" spans="1:1" x14ac:dyDescent="0.25">
      <c r="A5214" s="1">
        <v>4.9680190567445902E-2</v>
      </c>
    </row>
    <row r="5215" spans="1:1" x14ac:dyDescent="0.25">
      <c r="A5215" s="1">
        <v>1.4060692592769901E-2</v>
      </c>
    </row>
    <row r="5216" spans="1:1" x14ac:dyDescent="0.25">
      <c r="A5216" s="1">
        <v>6.7885104965023493E-2</v>
      </c>
    </row>
    <row r="5217" spans="1:1" x14ac:dyDescent="0.25">
      <c r="A5217" s="1">
        <v>1.0781614089784999E-2</v>
      </c>
    </row>
    <row r="5218" spans="1:1" x14ac:dyDescent="0.25">
      <c r="A5218" s="1">
        <v>0</v>
      </c>
    </row>
    <row r="5219" spans="1:1" x14ac:dyDescent="0.25">
      <c r="A5219" s="1">
        <v>0</v>
      </c>
    </row>
    <row r="5220" spans="1:1" x14ac:dyDescent="0.25">
      <c r="A5220" s="1">
        <v>0</v>
      </c>
    </row>
    <row r="5221" spans="1:1" x14ac:dyDescent="0.25">
      <c r="A5221" s="1">
        <v>3.6722421759230899E-2</v>
      </c>
    </row>
    <row r="5222" spans="1:1" x14ac:dyDescent="0.25">
      <c r="A5222" s="1">
        <v>4.0579790259531602E-2</v>
      </c>
    </row>
    <row r="5223" spans="1:1" x14ac:dyDescent="0.25">
      <c r="A5223" s="1">
        <v>1.9793392223859098E-2</v>
      </c>
    </row>
    <row r="5224" spans="1:1" x14ac:dyDescent="0.25">
      <c r="A5224" s="1">
        <v>0</v>
      </c>
    </row>
    <row r="5225" spans="1:1" x14ac:dyDescent="0.25">
      <c r="A5225" s="1">
        <v>0</v>
      </c>
    </row>
    <row r="5226" spans="1:1" x14ac:dyDescent="0.25">
      <c r="A5226" s="1">
        <v>0</v>
      </c>
    </row>
    <row r="5227" spans="1:1" x14ac:dyDescent="0.25">
      <c r="A5227" s="1">
        <v>0</v>
      </c>
    </row>
    <row r="5228" spans="1:1" x14ac:dyDescent="0.25">
      <c r="A5228" s="1">
        <v>2.2874007155106801E-2</v>
      </c>
    </row>
    <row r="5229" spans="1:1" x14ac:dyDescent="0.25">
      <c r="A5229" s="1">
        <v>2.4540684511804999E-3</v>
      </c>
    </row>
    <row r="5230" spans="1:1" x14ac:dyDescent="0.25">
      <c r="A5230" s="1">
        <v>3.4973807862223997E-3</v>
      </c>
    </row>
    <row r="5231" spans="1:1" x14ac:dyDescent="0.25">
      <c r="A5231" s="1">
        <v>1.6923661894677998E-3</v>
      </c>
    </row>
    <row r="5232" spans="1:1" x14ac:dyDescent="0.25">
      <c r="A5232" s="1">
        <v>0</v>
      </c>
    </row>
    <row r="5233" spans="1:1" x14ac:dyDescent="0.25">
      <c r="A5233" s="1">
        <v>0</v>
      </c>
    </row>
    <row r="5234" spans="1:1" x14ac:dyDescent="0.25">
      <c r="A5234" s="1">
        <v>0</v>
      </c>
    </row>
    <row r="5235" spans="1:1" x14ac:dyDescent="0.25">
      <c r="A5235" s="1">
        <v>0</v>
      </c>
    </row>
    <row r="5236" spans="1:1" x14ac:dyDescent="0.25">
      <c r="A5236" s="1">
        <v>0</v>
      </c>
    </row>
    <row r="5237" spans="1:1" x14ac:dyDescent="0.25">
      <c r="A5237" s="1">
        <v>0</v>
      </c>
    </row>
    <row r="5238" spans="1:1" x14ac:dyDescent="0.25">
      <c r="A5238" s="1">
        <v>3.3435896008130002E-3</v>
      </c>
    </row>
    <row r="5239" spans="1:1" x14ac:dyDescent="0.25">
      <c r="A5239" s="1">
        <v>0</v>
      </c>
    </row>
    <row r="5240" spans="1:1" x14ac:dyDescent="0.25">
      <c r="A5240" s="1">
        <v>0</v>
      </c>
    </row>
    <row r="5241" spans="1:1" x14ac:dyDescent="0.25">
      <c r="A5241" s="1">
        <v>0</v>
      </c>
    </row>
    <row r="5242" spans="1:1" x14ac:dyDescent="0.25">
      <c r="A5242" s="1">
        <v>0</v>
      </c>
    </row>
    <row r="5243" spans="1:1" x14ac:dyDescent="0.25">
      <c r="A5243" s="1">
        <v>7.8551440055549997E-4</v>
      </c>
    </row>
    <row r="5244" spans="1:1" x14ac:dyDescent="0.25">
      <c r="A5244" s="1">
        <v>0</v>
      </c>
    </row>
    <row r="5245" spans="1:1" x14ac:dyDescent="0.25">
      <c r="A5245" s="1">
        <v>0</v>
      </c>
    </row>
    <row r="5246" spans="1:1" x14ac:dyDescent="0.25">
      <c r="A5246" s="1">
        <v>3.5991802900129998E-4</v>
      </c>
    </row>
    <row r="5247" spans="1:1" x14ac:dyDescent="0.25">
      <c r="A5247" s="1">
        <v>0</v>
      </c>
    </row>
    <row r="5248" spans="1:1" x14ac:dyDescent="0.25">
      <c r="A5248" s="1">
        <v>0</v>
      </c>
    </row>
    <row r="5249" spans="1:1" x14ac:dyDescent="0.25">
      <c r="A5249" s="1">
        <v>1.3865590518910899E-2</v>
      </c>
    </row>
    <row r="5250" spans="1:1" x14ac:dyDescent="0.25">
      <c r="A5250" s="1">
        <v>6.6586389106236994E-3</v>
      </c>
    </row>
    <row r="5251" spans="1:1" x14ac:dyDescent="0.25">
      <c r="A5251" s="1">
        <v>0</v>
      </c>
    </row>
    <row r="5252" spans="1:1" x14ac:dyDescent="0.25">
      <c r="A5252" s="1">
        <v>0</v>
      </c>
    </row>
    <row r="5253" spans="1:1" x14ac:dyDescent="0.25">
      <c r="A5253" s="1">
        <v>0</v>
      </c>
    </row>
    <row r="5254" spans="1:1" x14ac:dyDescent="0.25">
      <c r="A5254" s="1">
        <v>0</v>
      </c>
    </row>
    <row r="5255" spans="1:1" x14ac:dyDescent="0.25">
      <c r="A5255" s="1">
        <v>0</v>
      </c>
    </row>
    <row r="5256" spans="1:1" x14ac:dyDescent="0.25">
      <c r="A5256" s="1">
        <v>0</v>
      </c>
    </row>
    <row r="5257" spans="1:1" x14ac:dyDescent="0.25">
      <c r="A5257" s="1">
        <v>0</v>
      </c>
    </row>
    <row r="5258" spans="1:1" x14ac:dyDescent="0.25">
      <c r="A5258" s="1">
        <v>0</v>
      </c>
    </row>
    <row r="5259" spans="1:1" x14ac:dyDescent="0.25">
      <c r="A5259" s="1">
        <v>0</v>
      </c>
    </row>
    <row r="5260" spans="1:1" x14ac:dyDescent="0.25">
      <c r="A5260" s="1">
        <v>1.83108394547771E-2</v>
      </c>
    </row>
    <row r="5261" spans="1:1" x14ac:dyDescent="0.25">
      <c r="A5261" s="1">
        <v>0</v>
      </c>
    </row>
    <row r="5262" spans="1:1" x14ac:dyDescent="0.25">
      <c r="A5262" s="1">
        <v>0</v>
      </c>
    </row>
    <row r="5263" spans="1:1" x14ac:dyDescent="0.25">
      <c r="A5263" s="1">
        <v>0</v>
      </c>
    </row>
    <row r="5264" spans="1:1" x14ac:dyDescent="0.25">
      <c r="A5264" s="1">
        <v>0</v>
      </c>
    </row>
    <row r="5265" spans="1:1" x14ac:dyDescent="0.25">
      <c r="A5265" s="1">
        <v>1.2404159021076899E-2</v>
      </c>
    </row>
    <row r="5266" spans="1:1" x14ac:dyDescent="0.25">
      <c r="A5266" s="1">
        <v>2.4983178963350297E-2</v>
      </c>
    </row>
    <row r="5267" spans="1:1" x14ac:dyDescent="0.25">
      <c r="A5267" s="1">
        <v>0</v>
      </c>
    </row>
    <row r="5268" spans="1:1" x14ac:dyDescent="0.25">
      <c r="A5268" s="1">
        <v>0</v>
      </c>
    </row>
    <row r="5269" spans="1:1" x14ac:dyDescent="0.25">
      <c r="A5269" s="1">
        <v>0</v>
      </c>
    </row>
    <row r="5270" spans="1:1" x14ac:dyDescent="0.25">
      <c r="A5270" s="1">
        <v>0</v>
      </c>
    </row>
    <row r="5271" spans="1:1" x14ac:dyDescent="0.25">
      <c r="A5271" s="1">
        <v>0</v>
      </c>
    </row>
    <row r="5272" spans="1:1" x14ac:dyDescent="0.25">
      <c r="A5272" s="1">
        <v>0</v>
      </c>
    </row>
    <row r="5273" spans="1:1" x14ac:dyDescent="0.25">
      <c r="A5273" s="1">
        <v>0</v>
      </c>
    </row>
    <row r="5274" spans="1:1" x14ac:dyDescent="0.25">
      <c r="A5274" s="1">
        <v>0</v>
      </c>
    </row>
    <row r="5275" spans="1:1" x14ac:dyDescent="0.25">
      <c r="A5275" s="1">
        <v>0</v>
      </c>
    </row>
    <row r="5276" spans="1:1" x14ac:dyDescent="0.25">
      <c r="A5276" s="1">
        <v>0</v>
      </c>
    </row>
    <row r="5277" spans="1:1" x14ac:dyDescent="0.25">
      <c r="A5277" s="1">
        <v>0</v>
      </c>
    </row>
    <row r="5278" spans="1:1" x14ac:dyDescent="0.25">
      <c r="A5278" s="1">
        <v>0</v>
      </c>
    </row>
    <row r="5279" spans="1:1" x14ac:dyDescent="0.25">
      <c r="A5279" s="1">
        <v>0</v>
      </c>
    </row>
    <row r="5280" spans="1:1" x14ac:dyDescent="0.25">
      <c r="A5280" s="1">
        <v>0</v>
      </c>
    </row>
    <row r="5281" spans="1:1" x14ac:dyDescent="0.25">
      <c r="A5281" s="1">
        <v>0</v>
      </c>
    </row>
    <row r="5282" spans="1:1" x14ac:dyDescent="0.25">
      <c r="A5282" s="1">
        <v>0</v>
      </c>
    </row>
    <row r="5283" spans="1:1" x14ac:dyDescent="0.25">
      <c r="A5283" s="1">
        <v>0</v>
      </c>
    </row>
    <row r="5284" spans="1:1" x14ac:dyDescent="0.25">
      <c r="A5284" s="1">
        <v>0</v>
      </c>
    </row>
    <row r="5285" spans="1:1" x14ac:dyDescent="0.25">
      <c r="A5285" s="1">
        <v>0</v>
      </c>
    </row>
    <row r="5286" spans="1:1" x14ac:dyDescent="0.25">
      <c r="A5286" s="1">
        <v>0</v>
      </c>
    </row>
    <row r="5287" spans="1:1" x14ac:dyDescent="0.25">
      <c r="A5287" s="1">
        <v>0</v>
      </c>
    </row>
    <row r="5288" spans="1:1" x14ac:dyDescent="0.25">
      <c r="A5288" s="1">
        <v>0</v>
      </c>
    </row>
    <row r="5289" spans="1:1" x14ac:dyDescent="0.25">
      <c r="A5289" s="1">
        <v>0</v>
      </c>
    </row>
    <row r="5290" spans="1:1" x14ac:dyDescent="0.25">
      <c r="A5290" s="1">
        <v>0</v>
      </c>
    </row>
    <row r="5291" spans="1:1" x14ac:dyDescent="0.25">
      <c r="A5291" s="1">
        <v>0</v>
      </c>
    </row>
    <row r="5292" spans="1:1" x14ac:dyDescent="0.25">
      <c r="A5292" s="1">
        <v>0</v>
      </c>
    </row>
    <row r="5293" spans="1:1" x14ac:dyDescent="0.25">
      <c r="A5293" s="1">
        <v>0</v>
      </c>
    </row>
    <row r="5294" spans="1:1" x14ac:dyDescent="0.25">
      <c r="A5294" s="1">
        <v>0</v>
      </c>
    </row>
    <row r="5295" spans="1:1" x14ac:dyDescent="0.25">
      <c r="A5295" s="1">
        <v>0</v>
      </c>
    </row>
    <row r="5296" spans="1:1" x14ac:dyDescent="0.25">
      <c r="A5296" s="1">
        <v>0</v>
      </c>
    </row>
    <row r="5297" spans="1:1" x14ac:dyDescent="0.25">
      <c r="A5297" s="1">
        <v>0</v>
      </c>
    </row>
    <row r="5298" spans="1:1" x14ac:dyDescent="0.25">
      <c r="A5298" s="1">
        <v>0</v>
      </c>
    </row>
    <row r="5299" spans="1:1" x14ac:dyDescent="0.25">
      <c r="A5299" s="1">
        <v>0</v>
      </c>
    </row>
    <row r="5300" spans="1:1" x14ac:dyDescent="0.25">
      <c r="A5300" s="1">
        <v>0</v>
      </c>
    </row>
    <row r="5301" spans="1:1" x14ac:dyDescent="0.25">
      <c r="A5301" s="1">
        <v>0</v>
      </c>
    </row>
    <row r="5302" spans="1:1" x14ac:dyDescent="0.25">
      <c r="A5302" s="1">
        <v>0</v>
      </c>
    </row>
    <row r="5303" spans="1:1" x14ac:dyDescent="0.25">
      <c r="A5303" s="1">
        <v>0</v>
      </c>
    </row>
    <row r="5304" spans="1:1" x14ac:dyDescent="0.25">
      <c r="A5304" s="1">
        <v>0</v>
      </c>
    </row>
    <row r="5305" spans="1:1" x14ac:dyDescent="0.25">
      <c r="A5305" s="1">
        <v>0</v>
      </c>
    </row>
    <row r="5306" spans="1:1" x14ac:dyDescent="0.25">
      <c r="A5306" s="1">
        <v>0</v>
      </c>
    </row>
    <row r="5307" spans="1:1" x14ac:dyDescent="0.25">
      <c r="A5307" s="1">
        <v>0</v>
      </c>
    </row>
    <row r="5308" spans="1:1" x14ac:dyDescent="0.25">
      <c r="A5308" s="1">
        <v>0</v>
      </c>
    </row>
    <row r="5309" spans="1:1" x14ac:dyDescent="0.25">
      <c r="A5309" s="1">
        <v>0</v>
      </c>
    </row>
    <row r="5310" spans="1:1" x14ac:dyDescent="0.25">
      <c r="A5310" s="1">
        <v>0</v>
      </c>
    </row>
    <row r="5311" spans="1:1" x14ac:dyDescent="0.25">
      <c r="A5311" s="1">
        <v>0</v>
      </c>
    </row>
    <row r="5312" spans="1:1" x14ac:dyDescent="0.25">
      <c r="A5312" s="1">
        <v>0</v>
      </c>
    </row>
    <row r="5313" spans="1:1" x14ac:dyDescent="0.25">
      <c r="A5313" s="1">
        <v>0</v>
      </c>
    </row>
    <row r="5314" spans="1:1" x14ac:dyDescent="0.25">
      <c r="A5314" s="1">
        <v>0</v>
      </c>
    </row>
    <row r="5315" spans="1:1" x14ac:dyDescent="0.25">
      <c r="A5315" s="1">
        <v>0</v>
      </c>
    </row>
    <row r="5316" spans="1:1" x14ac:dyDescent="0.25">
      <c r="A5316" s="1">
        <v>0</v>
      </c>
    </row>
    <row r="5317" spans="1:1" x14ac:dyDescent="0.25">
      <c r="A5317" s="1">
        <v>0</v>
      </c>
    </row>
    <row r="5318" spans="1:1" x14ac:dyDescent="0.25">
      <c r="A5318" s="1">
        <v>0</v>
      </c>
    </row>
    <row r="5319" spans="1:1" x14ac:dyDescent="0.25">
      <c r="A5319" s="1">
        <v>0</v>
      </c>
    </row>
    <row r="5320" spans="1:1" x14ac:dyDescent="0.25">
      <c r="A5320" s="1">
        <v>0</v>
      </c>
    </row>
    <row r="5321" spans="1:1" x14ac:dyDescent="0.25">
      <c r="A5321" s="1">
        <v>0</v>
      </c>
    </row>
    <row r="5322" spans="1:1" x14ac:dyDescent="0.25">
      <c r="A5322" s="1">
        <v>0</v>
      </c>
    </row>
    <row r="5323" spans="1:1" x14ac:dyDescent="0.25">
      <c r="A5323" s="1">
        <v>0</v>
      </c>
    </row>
    <row r="5324" spans="1:1" x14ac:dyDescent="0.25">
      <c r="A5324" s="1">
        <v>0</v>
      </c>
    </row>
    <row r="5325" spans="1:1" x14ac:dyDescent="0.25">
      <c r="A5325" s="1">
        <v>0</v>
      </c>
    </row>
    <row r="5326" spans="1:1" x14ac:dyDescent="0.25">
      <c r="A5326" s="1">
        <v>0</v>
      </c>
    </row>
    <row r="5327" spans="1:1" x14ac:dyDescent="0.25">
      <c r="A5327" s="1">
        <v>0</v>
      </c>
    </row>
    <row r="5328" spans="1:1" x14ac:dyDescent="0.25">
      <c r="A5328" s="1">
        <v>0</v>
      </c>
    </row>
    <row r="5329" spans="1:1" x14ac:dyDescent="0.25">
      <c r="A5329" s="1">
        <v>0</v>
      </c>
    </row>
    <row r="5330" spans="1:1" x14ac:dyDescent="0.25">
      <c r="A5330" s="1">
        <v>0</v>
      </c>
    </row>
    <row r="5331" spans="1:1" x14ac:dyDescent="0.25">
      <c r="A5331" s="1">
        <v>0</v>
      </c>
    </row>
    <row r="5332" spans="1:1" x14ac:dyDescent="0.25">
      <c r="A5332" s="1">
        <v>0</v>
      </c>
    </row>
    <row r="5333" spans="1:1" x14ac:dyDescent="0.25">
      <c r="A5333" s="1">
        <v>0</v>
      </c>
    </row>
    <row r="5334" spans="1:1" x14ac:dyDescent="0.25">
      <c r="A5334" s="1">
        <v>0</v>
      </c>
    </row>
    <row r="5335" spans="1:1" x14ac:dyDescent="0.25">
      <c r="A5335" s="1">
        <v>0</v>
      </c>
    </row>
    <row r="5336" spans="1:1" x14ac:dyDescent="0.25">
      <c r="A5336" s="1">
        <v>0</v>
      </c>
    </row>
    <row r="5337" spans="1:1" x14ac:dyDescent="0.25">
      <c r="A5337" s="1">
        <v>0</v>
      </c>
    </row>
    <row r="5338" spans="1:1" x14ac:dyDescent="0.25">
      <c r="A5338" s="1">
        <v>0</v>
      </c>
    </row>
    <row r="5339" spans="1:1" x14ac:dyDescent="0.25">
      <c r="A5339" s="1">
        <v>0</v>
      </c>
    </row>
    <row r="5340" spans="1:1" x14ac:dyDescent="0.25">
      <c r="A5340" s="1">
        <v>0</v>
      </c>
    </row>
    <row r="5341" spans="1:1" x14ac:dyDescent="0.25">
      <c r="A5341" s="1">
        <v>0</v>
      </c>
    </row>
    <row r="5342" spans="1:1" x14ac:dyDescent="0.25">
      <c r="A5342" s="1">
        <v>0</v>
      </c>
    </row>
    <row r="5343" spans="1:1" x14ac:dyDescent="0.25">
      <c r="A5343" s="1">
        <v>0</v>
      </c>
    </row>
    <row r="5344" spans="1:1" x14ac:dyDescent="0.25">
      <c r="A5344" s="1">
        <v>0</v>
      </c>
    </row>
    <row r="5345" spans="1:1" x14ac:dyDescent="0.25">
      <c r="A5345" s="1">
        <v>0</v>
      </c>
    </row>
    <row r="5346" spans="1:1" x14ac:dyDescent="0.25">
      <c r="A5346" s="1">
        <v>0</v>
      </c>
    </row>
    <row r="5347" spans="1:1" x14ac:dyDescent="0.25">
      <c r="A5347" s="1">
        <v>0</v>
      </c>
    </row>
    <row r="5348" spans="1:1" x14ac:dyDescent="0.25">
      <c r="A5348" s="1">
        <v>0</v>
      </c>
    </row>
    <row r="5349" spans="1:1" x14ac:dyDescent="0.25">
      <c r="A5349" s="1">
        <v>0</v>
      </c>
    </row>
    <row r="5350" spans="1:1" x14ac:dyDescent="0.25">
      <c r="A5350" s="1">
        <v>0</v>
      </c>
    </row>
    <row r="5351" spans="1:1" x14ac:dyDescent="0.25">
      <c r="A5351" s="1">
        <v>0</v>
      </c>
    </row>
    <row r="5352" spans="1:1" x14ac:dyDescent="0.25">
      <c r="A5352" s="1">
        <v>0</v>
      </c>
    </row>
    <row r="5353" spans="1:1" x14ac:dyDescent="0.25">
      <c r="A5353" s="1">
        <v>0</v>
      </c>
    </row>
    <row r="5354" spans="1:1" x14ac:dyDescent="0.25">
      <c r="A5354" s="1">
        <v>0</v>
      </c>
    </row>
    <row r="5355" spans="1:1" x14ac:dyDescent="0.25">
      <c r="A5355" s="1">
        <v>0</v>
      </c>
    </row>
    <row r="5356" spans="1:1" x14ac:dyDescent="0.25">
      <c r="A5356" s="1">
        <v>0</v>
      </c>
    </row>
    <row r="5357" spans="1:1" x14ac:dyDescent="0.25">
      <c r="A5357" s="1">
        <v>0</v>
      </c>
    </row>
    <row r="5358" spans="1:1" x14ac:dyDescent="0.25">
      <c r="A5358" s="1">
        <v>0</v>
      </c>
    </row>
    <row r="5359" spans="1:1" x14ac:dyDescent="0.25">
      <c r="A5359" s="1">
        <v>0</v>
      </c>
    </row>
    <row r="5360" spans="1:1" x14ac:dyDescent="0.25">
      <c r="A5360" s="1">
        <v>0</v>
      </c>
    </row>
    <row r="5361" spans="1:1" x14ac:dyDescent="0.25">
      <c r="A5361" s="1">
        <v>0</v>
      </c>
    </row>
    <row r="5362" spans="1:1" x14ac:dyDescent="0.25">
      <c r="A5362" s="1">
        <v>0</v>
      </c>
    </row>
    <row r="5363" spans="1:1" x14ac:dyDescent="0.25">
      <c r="A5363" s="1">
        <v>0</v>
      </c>
    </row>
    <row r="5364" spans="1:1" x14ac:dyDescent="0.25">
      <c r="A5364" s="1">
        <v>0</v>
      </c>
    </row>
    <row r="5365" spans="1:1" x14ac:dyDescent="0.25">
      <c r="A5365" s="1">
        <v>0</v>
      </c>
    </row>
    <row r="5366" spans="1:1" x14ac:dyDescent="0.25">
      <c r="A5366" s="1">
        <v>0</v>
      </c>
    </row>
    <row r="5367" spans="1:1" x14ac:dyDescent="0.25">
      <c r="A5367" s="1">
        <v>0</v>
      </c>
    </row>
    <row r="5368" spans="1:1" x14ac:dyDescent="0.25">
      <c r="A5368" s="1">
        <v>0</v>
      </c>
    </row>
    <row r="5369" spans="1:1" x14ac:dyDescent="0.25">
      <c r="A5369" s="1">
        <v>0</v>
      </c>
    </row>
    <row r="5370" spans="1:1" x14ac:dyDescent="0.25">
      <c r="A5370" s="1">
        <v>0</v>
      </c>
    </row>
    <row r="5371" spans="1:1" x14ac:dyDescent="0.25">
      <c r="A5371" s="1">
        <v>0</v>
      </c>
    </row>
    <row r="5372" spans="1:1" x14ac:dyDescent="0.25">
      <c r="A5372" s="1">
        <v>0</v>
      </c>
    </row>
    <row r="5373" spans="1:1" x14ac:dyDescent="0.25">
      <c r="A5373" s="1">
        <v>0</v>
      </c>
    </row>
    <row r="5374" spans="1:1" x14ac:dyDescent="0.25">
      <c r="A5374" s="1">
        <v>0</v>
      </c>
    </row>
    <row r="5375" spans="1:1" x14ac:dyDescent="0.25">
      <c r="A5375" s="1">
        <v>0</v>
      </c>
    </row>
    <row r="5376" spans="1:1" x14ac:dyDescent="0.25">
      <c r="A5376" s="1">
        <v>0</v>
      </c>
    </row>
    <row r="5377" spans="1:1" x14ac:dyDescent="0.25">
      <c r="A5377" s="1">
        <v>0</v>
      </c>
    </row>
    <row r="5378" spans="1:1" x14ac:dyDescent="0.25">
      <c r="A5378" s="1">
        <v>0</v>
      </c>
    </row>
    <row r="5379" spans="1:1" x14ac:dyDescent="0.25">
      <c r="A5379" s="1">
        <v>0</v>
      </c>
    </row>
    <row r="5380" spans="1:1" x14ac:dyDescent="0.25">
      <c r="A5380" s="1">
        <v>0</v>
      </c>
    </row>
    <row r="5381" spans="1:1" x14ac:dyDescent="0.25">
      <c r="A5381" s="1">
        <v>0</v>
      </c>
    </row>
    <row r="5382" spans="1:1" x14ac:dyDescent="0.25">
      <c r="A5382" s="1">
        <v>0</v>
      </c>
    </row>
    <row r="5383" spans="1:1" x14ac:dyDescent="0.25">
      <c r="A5383" s="1">
        <v>0</v>
      </c>
    </row>
    <row r="5384" spans="1:1" x14ac:dyDescent="0.25">
      <c r="A5384" s="1">
        <v>0</v>
      </c>
    </row>
    <row r="5385" spans="1:1" x14ac:dyDescent="0.25">
      <c r="A5385" s="1">
        <v>0</v>
      </c>
    </row>
    <row r="5386" spans="1:1" x14ac:dyDescent="0.25">
      <c r="A5386" s="1">
        <v>0</v>
      </c>
    </row>
    <row r="5387" spans="1:1" x14ac:dyDescent="0.25">
      <c r="A5387" s="1">
        <v>0</v>
      </c>
    </row>
    <row r="5388" spans="1:1" x14ac:dyDescent="0.25">
      <c r="A5388" s="1">
        <v>0</v>
      </c>
    </row>
    <row r="5389" spans="1:1" x14ac:dyDescent="0.25">
      <c r="A5389" s="1">
        <v>0</v>
      </c>
    </row>
    <row r="5390" spans="1:1" x14ac:dyDescent="0.25">
      <c r="A5390" s="1">
        <v>0</v>
      </c>
    </row>
    <row r="5391" spans="1:1" x14ac:dyDescent="0.25">
      <c r="A5391" s="1">
        <v>0</v>
      </c>
    </row>
    <row r="5392" spans="1:1" x14ac:dyDescent="0.25">
      <c r="A5392" s="1">
        <v>0</v>
      </c>
    </row>
    <row r="5393" spans="1:1" x14ac:dyDescent="0.25">
      <c r="A5393" s="1">
        <v>0</v>
      </c>
    </row>
    <row r="5394" spans="1:1" x14ac:dyDescent="0.25">
      <c r="A5394" s="1">
        <v>0</v>
      </c>
    </row>
    <row r="5395" spans="1:1" x14ac:dyDescent="0.25">
      <c r="A5395" s="1">
        <v>0</v>
      </c>
    </row>
    <row r="5396" spans="1:1" x14ac:dyDescent="0.25">
      <c r="A5396" s="1">
        <v>0</v>
      </c>
    </row>
    <row r="5397" spans="1:1" x14ac:dyDescent="0.25">
      <c r="A5397" s="1">
        <v>0</v>
      </c>
    </row>
    <row r="5398" spans="1:1" x14ac:dyDescent="0.25">
      <c r="A5398" s="1">
        <v>0</v>
      </c>
    </row>
    <row r="5399" spans="1:1" x14ac:dyDescent="0.25">
      <c r="A5399" s="1">
        <v>0</v>
      </c>
    </row>
    <row r="5400" spans="1:1" x14ac:dyDescent="0.25">
      <c r="A5400" s="1">
        <v>0</v>
      </c>
    </row>
    <row r="5401" spans="1:1" x14ac:dyDescent="0.25">
      <c r="A5401" s="1">
        <v>0</v>
      </c>
    </row>
    <row r="5402" spans="1:1" x14ac:dyDescent="0.25">
      <c r="A5402" s="1">
        <v>0</v>
      </c>
    </row>
    <row r="5403" spans="1:1" x14ac:dyDescent="0.25">
      <c r="A5403" s="1">
        <v>0</v>
      </c>
    </row>
    <row r="5404" spans="1:1" x14ac:dyDescent="0.25">
      <c r="A5404" s="1">
        <v>0</v>
      </c>
    </row>
    <row r="5405" spans="1:1" x14ac:dyDescent="0.25">
      <c r="A5405" s="1">
        <v>0</v>
      </c>
    </row>
    <row r="5406" spans="1:1" x14ac:dyDescent="0.25">
      <c r="A5406" s="1">
        <v>0</v>
      </c>
    </row>
    <row r="5407" spans="1:1" x14ac:dyDescent="0.25">
      <c r="A5407" s="1">
        <v>0</v>
      </c>
    </row>
    <row r="5408" spans="1:1" x14ac:dyDescent="0.25">
      <c r="A5408" s="1">
        <v>0</v>
      </c>
    </row>
    <row r="5409" spans="1:1" x14ac:dyDescent="0.25">
      <c r="A5409" s="1">
        <v>0</v>
      </c>
    </row>
    <row r="5410" spans="1:1" x14ac:dyDescent="0.25">
      <c r="A5410" s="1">
        <v>0</v>
      </c>
    </row>
    <row r="5411" spans="1:1" x14ac:dyDescent="0.25">
      <c r="A5411" s="1">
        <v>0</v>
      </c>
    </row>
    <row r="5412" spans="1:1" x14ac:dyDescent="0.25">
      <c r="A5412" s="1">
        <v>0</v>
      </c>
    </row>
    <row r="5413" spans="1:1" x14ac:dyDescent="0.25">
      <c r="A5413" s="1">
        <v>0</v>
      </c>
    </row>
    <row r="5414" spans="1:1" x14ac:dyDescent="0.25">
      <c r="A5414" s="1">
        <v>0</v>
      </c>
    </row>
    <row r="5415" spans="1:1" x14ac:dyDescent="0.25">
      <c r="A5415" s="1">
        <v>0</v>
      </c>
    </row>
    <row r="5416" spans="1:1" x14ac:dyDescent="0.25">
      <c r="A5416" s="1">
        <v>0</v>
      </c>
    </row>
    <row r="5417" spans="1:1" x14ac:dyDescent="0.25">
      <c r="A5417" s="1">
        <v>0</v>
      </c>
    </row>
    <row r="5418" spans="1:1" x14ac:dyDescent="0.25">
      <c r="A5418" s="1">
        <v>0</v>
      </c>
    </row>
    <row r="5419" spans="1:1" x14ac:dyDescent="0.25">
      <c r="A5419" s="1">
        <v>0</v>
      </c>
    </row>
    <row r="5420" spans="1:1" x14ac:dyDescent="0.25">
      <c r="A5420" s="1">
        <v>0</v>
      </c>
    </row>
    <row r="5421" spans="1:1" x14ac:dyDescent="0.25">
      <c r="A5421" s="1">
        <v>0</v>
      </c>
    </row>
    <row r="5422" spans="1:1" x14ac:dyDescent="0.25">
      <c r="A5422" s="1">
        <v>0</v>
      </c>
    </row>
    <row r="5423" spans="1:1" x14ac:dyDescent="0.25">
      <c r="A5423" s="1">
        <v>0</v>
      </c>
    </row>
    <row r="5424" spans="1:1" x14ac:dyDescent="0.25">
      <c r="A5424" s="1">
        <v>0</v>
      </c>
    </row>
    <row r="5425" spans="1:1" x14ac:dyDescent="0.25">
      <c r="A5425" s="1">
        <v>0</v>
      </c>
    </row>
    <row r="5426" spans="1:1" x14ac:dyDescent="0.25">
      <c r="A5426" s="1">
        <v>0</v>
      </c>
    </row>
    <row r="5427" spans="1:1" x14ac:dyDescent="0.25">
      <c r="A5427" s="1">
        <v>0</v>
      </c>
    </row>
    <row r="5428" spans="1:1" x14ac:dyDescent="0.25">
      <c r="A5428" s="1">
        <v>0</v>
      </c>
    </row>
    <row r="5429" spans="1:1" x14ac:dyDescent="0.25">
      <c r="A5429" s="1">
        <v>0</v>
      </c>
    </row>
    <row r="5430" spans="1:1" x14ac:dyDescent="0.25">
      <c r="A5430" s="1">
        <v>0</v>
      </c>
    </row>
    <row r="5431" spans="1:1" x14ac:dyDescent="0.25">
      <c r="A5431" s="1">
        <v>0</v>
      </c>
    </row>
    <row r="5432" spans="1:1" x14ac:dyDescent="0.25">
      <c r="A5432" s="1">
        <v>0</v>
      </c>
    </row>
    <row r="5433" spans="1:1" x14ac:dyDescent="0.25">
      <c r="A5433" s="1">
        <v>0</v>
      </c>
    </row>
    <row r="5434" spans="1:1" x14ac:dyDescent="0.25">
      <c r="A5434" s="1">
        <v>0</v>
      </c>
    </row>
    <row r="5435" spans="1:1" x14ac:dyDescent="0.25">
      <c r="A5435" s="1">
        <v>0</v>
      </c>
    </row>
    <row r="5436" spans="1:1" x14ac:dyDescent="0.25">
      <c r="A5436" s="1">
        <v>0</v>
      </c>
    </row>
    <row r="5437" spans="1:1" x14ac:dyDescent="0.25">
      <c r="A5437" s="1">
        <v>7.0475537663068997E-3</v>
      </c>
    </row>
    <row r="5438" spans="1:1" x14ac:dyDescent="0.25">
      <c r="A5438" s="1">
        <v>1.26087940922097E-2</v>
      </c>
    </row>
    <row r="5439" spans="1:1" x14ac:dyDescent="0.25">
      <c r="A5439" s="1">
        <v>1.84071153729078E-2</v>
      </c>
    </row>
    <row r="5440" spans="1:1" x14ac:dyDescent="0.25">
      <c r="A5440" s="1">
        <v>1.2386776373894998E-3</v>
      </c>
    </row>
    <row r="5441" spans="1:1" x14ac:dyDescent="0.25">
      <c r="A5441" s="1">
        <v>1.4424571450681699E-2</v>
      </c>
    </row>
    <row r="5442" spans="1:1" x14ac:dyDescent="0.25">
      <c r="A5442" s="1">
        <v>3.02418027478875E-2</v>
      </c>
    </row>
    <row r="5443" spans="1:1" x14ac:dyDescent="0.25">
      <c r="A5443" s="1">
        <v>9.8102191951533E-3</v>
      </c>
    </row>
    <row r="5444" spans="1:1" x14ac:dyDescent="0.25">
      <c r="A5444" s="1">
        <v>1.11980256532298E-2</v>
      </c>
    </row>
    <row r="5445" spans="1:1" x14ac:dyDescent="0.25">
      <c r="A5445" s="1">
        <v>9.9267569352489999E-3</v>
      </c>
    </row>
    <row r="5446" spans="1:1" x14ac:dyDescent="0.25">
      <c r="A5446" s="1">
        <v>1.07251160671501E-2</v>
      </c>
    </row>
    <row r="5447" spans="1:1" x14ac:dyDescent="0.25">
      <c r="A5447" s="1">
        <v>2.2779996986231101E-2</v>
      </c>
    </row>
    <row r="5448" spans="1:1" x14ac:dyDescent="0.25">
      <c r="A5448" s="1">
        <v>0</v>
      </c>
    </row>
    <row r="5449" spans="1:1" x14ac:dyDescent="0.25">
      <c r="A5449" s="1">
        <v>0</v>
      </c>
    </row>
    <row r="5450" spans="1:1" x14ac:dyDescent="0.25">
      <c r="A5450" s="1">
        <v>0</v>
      </c>
    </row>
    <row r="5451" spans="1:1" x14ac:dyDescent="0.25">
      <c r="A5451" s="1">
        <v>0</v>
      </c>
    </row>
    <row r="5452" spans="1:1" x14ac:dyDescent="0.25">
      <c r="A5452" s="1">
        <v>1.17362774399486E-2</v>
      </c>
    </row>
    <row r="5453" spans="1:1" x14ac:dyDescent="0.25">
      <c r="A5453" s="1">
        <v>1.28380220112683E-2</v>
      </c>
    </row>
    <row r="5454" spans="1:1" x14ac:dyDescent="0.25">
      <c r="A5454" s="1">
        <v>1.21553127449677E-2</v>
      </c>
    </row>
    <row r="5455" spans="1:1" x14ac:dyDescent="0.25">
      <c r="A5455" s="1">
        <v>0</v>
      </c>
    </row>
    <row r="5456" spans="1:1" x14ac:dyDescent="0.25">
      <c r="A5456" s="1">
        <v>0</v>
      </c>
    </row>
    <row r="5457" spans="1:1" x14ac:dyDescent="0.25">
      <c r="A5457" s="1">
        <v>1.1798011095332001E-3</v>
      </c>
    </row>
    <row r="5458" spans="1:1" x14ac:dyDescent="0.25">
      <c r="A5458" s="1">
        <v>0</v>
      </c>
    </row>
    <row r="5459" spans="1:1" x14ac:dyDescent="0.25">
      <c r="A5459" s="1">
        <v>0</v>
      </c>
    </row>
    <row r="5460" spans="1:1" x14ac:dyDescent="0.25">
      <c r="A5460" s="1">
        <v>3.6440439362865999E-3</v>
      </c>
    </row>
    <row r="5461" spans="1:1" x14ac:dyDescent="0.25">
      <c r="A5461" s="1">
        <v>8.6350818676660997E-3</v>
      </c>
    </row>
    <row r="5462" spans="1:1" x14ac:dyDescent="0.25">
      <c r="A5462" s="1">
        <v>4.6518324726180999E-3</v>
      </c>
    </row>
    <row r="5463" spans="1:1" x14ac:dyDescent="0.25">
      <c r="A5463" s="1">
        <v>0</v>
      </c>
    </row>
    <row r="5464" spans="1:1" x14ac:dyDescent="0.25">
      <c r="A5464" s="1">
        <v>0</v>
      </c>
    </row>
    <row r="5465" spans="1:1" x14ac:dyDescent="0.25">
      <c r="A5465" s="1">
        <v>4.9978314389849995E-4</v>
      </c>
    </row>
    <row r="5466" spans="1:1" x14ac:dyDescent="0.25">
      <c r="A5466" s="1">
        <v>0</v>
      </c>
    </row>
    <row r="5467" spans="1:1" x14ac:dyDescent="0.25">
      <c r="A5467" s="1">
        <v>2.1079036579524E-3</v>
      </c>
    </row>
    <row r="5468" spans="1:1" x14ac:dyDescent="0.25">
      <c r="A5468" s="1">
        <v>2.9864688528497899E-2</v>
      </c>
    </row>
    <row r="5469" spans="1:1" x14ac:dyDescent="0.25">
      <c r="A5469" s="1">
        <v>1.5980568472021999E-3</v>
      </c>
    </row>
    <row r="5470" spans="1:1" x14ac:dyDescent="0.25">
      <c r="A5470" s="1">
        <v>1.7915939950192899E-2</v>
      </c>
    </row>
    <row r="5471" spans="1:1" x14ac:dyDescent="0.25">
      <c r="A5471" s="1">
        <v>0</v>
      </c>
    </row>
    <row r="5472" spans="1:1" x14ac:dyDescent="0.25">
      <c r="A5472" s="1">
        <v>4.1356224064632394E-2</v>
      </c>
    </row>
    <row r="5473" spans="1:1" x14ac:dyDescent="0.25">
      <c r="A5473" s="1">
        <v>9.3396864489397699E-2</v>
      </c>
    </row>
    <row r="5474" spans="1:1" x14ac:dyDescent="0.25">
      <c r="A5474" s="1">
        <v>5.1961369122116297E-2</v>
      </c>
    </row>
    <row r="5475" spans="1:1" x14ac:dyDescent="0.25">
      <c r="A5475" s="1">
        <v>1.4501973657833199E-2</v>
      </c>
    </row>
    <row r="5476" spans="1:1" x14ac:dyDescent="0.25">
      <c r="A5476" s="1">
        <v>6.2693459484371106E-2</v>
      </c>
    </row>
    <row r="5477" spans="1:1" x14ac:dyDescent="0.25">
      <c r="A5477" s="1">
        <v>2.0049683385878297E-2</v>
      </c>
    </row>
    <row r="5478" spans="1:1" x14ac:dyDescent="0.25">
      <c r="A5478" s="1">
        <v>0</v>
      </c>
    </row>
    <row r="5479" spans="1:1" x14ac:dyDescent="0.25">
      <c r="A5479" s="1">
        <v>0</v>
      </c>
    </row>
    <row r="5480" spans="1:1" x14ac:dyDescent="0.25">
      <c r="A5480" s="1">
        <v>0</v>
      </c>
    </row>
    <row r="5481" spans="1:1" x14ac:dyDescent="0.25">
      <c r="A5481" s="1">
        <v>1.7302894894739299E-2</v>
      </c>
    </row>
    <row r="5482" spans="1:1" x14ac:dyDescent="0.25">
      <c r="A5482" s="1">
        <v>1.35615848035668E-2</v>
      </c>
    </row>
    <row r="5483" spans="1:1" x14ac:dyDescent="0.25">
      <c r="A5483" s="1">
        <v>0</v>
      </c>
    </row>
    <row r="5484" spans="1:1" x14ac:dyDescent="0.25">
      <c r="A5484" s="1">
        <v>0</v>
      </c>
    </row>
    <row r="5485" spans="1:1" x14ac:dyDescent="0.25">
      <c r="A5485" s="1">
        <v>0</v>
      </c>
    </row>
    <row r="5486" spans="1:1" x14ac:dyDescent="0.25">
      <c r="A5486" s="1">
        <v>0</v>
      </c>
    </row>
    <row r="5487" spans="1:1" x14ac:dyDescent="0.25">
      <c r="A5487" s="1">
        <v>0</v>
      </c>
    </row>
    <row r="5488" spans="1:1" x14ac:dyDescent="0.25">
      <c r="A5488" s="1">
        <v>0</v>
      </c>
    </row>
    <row r="5489" spans="1:1" x14ac:dyDescent="0.25">
      <c r="A5489" s="1">
        <v>0</v>
      </c>
    </row>
    <row r="5490" spans="1:1" x14ac:dyDescent="0.25">
      <c r="A5490" s="1">
        <v>0</v>
      </c>
    </row>
    <row r="5491" spans="1:1" x14ac:dyDescent="0.25">
      <c r="A5491" s="1">
        <v>0</v>
      </c>
    </row>
    <row r="5492" spans="1:1" x14ac:dyDescent="0.25">
      <c r="A5492" s="1">
        <v>3.4994731889270998E-2</v>
      </c>
    </row>
    <row r="5493" spans="1:1" x14ac:dyDescent="0.25">
      <c r="A5493" s="1">
        <v>1.3594764309672699E-2</v>
      </c>
    </row>
    <row r="5494" spans="1:1" x14ac:dyDescent="0.25">
      <c r="A5494" s="1">
        <v>3.81233933031567E-2</v>
      </c>
    </row>
    <row r="5495" spans="1:1" x14ac:dyDescent="0.25">
      <c r="A5495" s="1">
        <v>2.1961603237212097E-2</v>
      </c>
    </row>
    <row r="5496" spans="1:1" x14ac:dyDescent="0.25">
      <c r="A5496" s="1">
        <v>9.8343890507246994E-3</v>
      </c>
    </row>
    <row r="5497" spans="1:1" x14ac:dyDescent="0.25">
      <c r="A5497" s="1">
        <v>0</v>
      </c>
    </row>
    <row r="5498" spans="1:1" x14ac:dyDescent="0.25">
      <c r="A5498" s="1">
        <v>7.1820217129352996E-3</v>
      </c>
    </row>
    <row r="5499" spans="1:1" x14ac:dyDescent="0.25">
      <c r="A5499" s="1">
        <v>1.35179191500661E-2</v>
      </c>
    </row>
    <row r="5500" spans="1:1" x14ac:dyDescent="0.25">
      <c r="A5500" s="1">
        <v>3.4048116929280302E-2</v>
      </c>
    </row>
    <row r="5501" spans="1:1" x14ac:dyDescent="0.25">
      <c r="A5501" s="1">
        <v>8.9200660373054998E-3</v>
      </c>
    </row>
    <row r="5502" spans="1:1" x14ac:dyDescent="0.25">
      <c r="A5502" s="1">
        <v>3.7199853394996596E-2</v>
      </c>
    </row>
    <row r="5503" spans="1:1" x14ac:dyDescent="0.25">
      <c r="A5503" s="1">
        <v>1.70315011655096E-2</v>
      </c>
    </row>
    <row r="5504" spans="1:1" x14ac:dyDescent="0.25">
      <c r="A5504" s="1">
        <v>0</v>
      </c>
    </row>
    <row r="5505" spans="1:1" x14ac:dyDescent="0.25">
      <c r="A5505" s="1">
        <v>3.8727714613741998E-2</v>
      </c>
    </row>
    <row r="5506" spans="1:1" x14ac:dyDescent="0.25">
      <c r="A5506" s="1">
        <v>2.3852611502450501E-2</v>
      </c>
    </row>
    <row r="5507" spans="1:1" x14ac:dyDescent="0.25">
      <c r="A5507" s="1">
        <v>2.3117556105520798E-2</v>
      </c>
    </row>
    <row r="5508" spans="1:1" x14ac:dyDescent="0.25">
      <c r="A5508" s="1">
        <v>4.1791311110602899E-2</v>
      </c>
    </row>
    <row r="5509" spans="1:1" x14ac:dyDescent="0.25">
      <c r="A5509" s="1">
        <v>0</v>
      </c>
    </row>
    <row r="5510" spans="1:1" x14ac:dyDescent="0.25">
      <c r="A5510" s="1">
        <v>0</v>
      </c>
    </row>
    <row r="5511" spans="1:1" x14ac:dyDescent="0.25">
      <c r="A5511" s="1">
        <v>2.0526088013215399E-2</v>
      </c>
    </row>
    <row r="5512" spans="1:1" x14ac:dyDescent="0.25">
      <c r="A5512" s="1">
        <v>6.9278966544479993E-4</v>
      </c>
    </row>
    <row r="5513" spans="1:1" x14ac:dyDescent="0.25">
      <c r="A5513" s="1">
        <v>3.7538956688348502E-2</v>
      </c>
    </row>
    <row r="5514" spans="1:1" x14ac:dyDescent="0.25">
      <c r="A5514" s="1">
        <v>0</v>
      </c>
    </row>
    <row r="5515" spans="1:1" x14ac:dyDescent="0.25">
      <c r="A5515" s="1">
        <v>0</v>
      </c>
    </row>
    <row r="5516" spans="1:1" x14ac:dyDescent="0.25">
      <c r="A5516" s="1">
        <v>0</v>
      </c>
    </row>
    <row r="5517" spans="1:1" x14ac:dyDescent="0.25">
      <c r="A5517" s="1">
        <v>1.8750508156764999E-3</v>
      </c>
    </row>
    <row r="5518" spans="1:1" x14ac:dyDescent="0.25">
      <c r="A5518" s="1">
        <v>1.08366882140132E-2</v>
      </c>
    </row>
    <row r="5519" spans="1:1" x14ac:dyDescent="0.25">
      <c r="A5519" s="1">
        <v>3.8015530449635196E-2</v>
      </c>
    </row>
    <row r="5520" spans="1:1" x14ac:dyDescent="0.25">
      <c r="A5520" s="1">
        <v>5.2598285765263694E-2</v>
      </c>
    </row>
    <row r="5521" spans="1:1" x14ac:dyDescent="0.25">
      <c r="A5521" s="1">
        <v>4.93261871085676E-2</v>
      </c>
    </row>
    <row r="5522" spans="1:1" x14ac:dyDescent="0.25">
      <c r="A5522" s="1">
        <v>3.1062699687234598E-2</v>
      </c>
    </row>
    <row r="5523" spans="1:1" x14ac:dyDescent="0.25">
      <c r="A5523" s="1">
        <v>4.1383528685676102E-2</v>
      </c>
    </row>
    <row r="5524" spans="1:1" x14ac:dyDescent="0.25">
      <c r="A5524" s="1">
        <v>3.2116807539917101E-2</v>
      </c>
    </row>
    <row r="5525" spans="1:1" x14ac:dyDescent="0.25">
      <c r="A5525" s="1">
        <v>1.3562354646502199E-2</v>
      </c>
    </row>
    <row r="5526" spans="1:1" x14ac:dyDescent="0.25">
      <c r="A5526" s="1">
        <v>0</v>
      </c>
    </row>
    <row r="5527" spans="1:1" x14ac:dyDescent="0.25">
      <c r="A5527" s="1">
        <v>0</v>
      </c>
    </row>
    <row r="5528" spans="1:1" x14ac:dyDescent="0.25">
      <c r="A5528" s="1">
        <v>0</v>
      </c>
    </row>
    <row r="5529" spans="1:1" x14ac:dyDescent="0.25">
      <c r="A5529" s="1">
        <v>0</v>
      </c>
    </row>
    <row r="5530" spans="1:1" x14ac:dyDescent="0.25">
      <c r="A5530" s="1">
        <v>0</v>
      </c>
    </row>
    <row r="5531" spans="1:1" x14ac:dyDescent="0.25">
      <c r="A5531" s="1">
        <v>0</v>
      </c>
    </row>
    <row r="5532" spans="1:1" x14ac:dyDescent="0.25">
      <c r="A5532" s="1">
        <v>0</v>
      </c>
    </row>
    <row r="5533" spans="1:1" x14ac:dyDescent="0.25">
      <c r="A5533" s="1">
        <v>0</v>
      </c>
    </row>
    <row r="5534" spans="1:1" x14ac:dyDescent="0.25">
      <c r="A5534" s="1">
        <v>0</v>
      </c>
    </row>
    <row r="5535" spans="1:1" x14ac:dyDescent="0.25">
      <c r="A5535" s="1">
        <v>1.9552404770891298E-2</v>
      </c>
    </row>
    <row r="5536" spans="1:1" x14ac:dyDescent="0.25">
      <c r="A5536" s="1">
        <v>6.7369735985937E-3</v>
      </c>
    </row>
    <row r="5537" spans="1:1" x14ac:dyDescent="0.25">
      <c r="A5537" s="1">
        <v>2.8908406082971797E-2</v>
      </c>
    </row>
    <row r="5538" spans="1:1" x14ac:dyDescent="0.25">
      <c r="A5538" s="1">
        <v>3.1355881184135202E-2</v>
      </c>
    </row>
    <row r="5539" spans="1:1" x14ac:dyDescent="0.25">
      <c r="A5539" s="1">
        <v>0</v>
      </c>
    </row>
    <row r="5540" spans="1:1" x14ac:dyDescent="0.25">
      <c r="A5540" s="1">
        <v>0</v>
      </c>
    </row>
    <row r="5541" spans="1:1" x14ac:dyDescent="0.25">
      <c r="A5541" s="1">
        <v>3.0640939774444998E-3</v>
      </c>
    </row>
    <row r="5542" spans="1:1" x14ac:dyDescent="0.25">
      <c r="A5542" s="1">
        <v>2.6202426865838301E-2</v>
      </c>
    </row>
    <row r="5543" spans="1:1" x14ac:dyDescent="0.25">
      <c r="A5543" s="1">
        <v>0</v>
      </c>
    </row>
    <row r="5544" spans="1:1" x14ac:dyDescent="0.25">
      <c r="A5544" s="1">
        <v>4.376451575881E-3</v>
      </c>
    </row>
    <row r="5545" spans="1:1" x14ac:dyDescent="0.25">
      <c r="A5545" s="1">
        <v>4.9486373218690094E-2</v>
      </c>
    </row>
    <row r="5546" spans="1:1" x14ac:dyDescent="0.25">
      <c r="A5546" s="1">
        <v>3.6819992402470199E-2</v>
      </c>
    </row>
    <row r="5547" spans="1:1" x14ac:dyDescent="0.25">
      <c r="A5547" s="1">
        <v>4.9562434637715994E-2</v>
      </c>
    </row>
    <row r="5548" spans="1:1" x14ac:dyDescent="0.25">
      <c r="A5548" s="1">
        <v>3.1660625285704798E-2</v>
      </c>
    </row>
    <row r="5549" spans="1:1" x14ac:dyDescent="0.25">
      <c r="A5549" s="1">
        <v>0</v>
      </c>
    </row>
    <row r="5550" spans="1:1" x14ac:dyDescent="0.25">
      <c r="A5550" s="1">
        <v>1.4675131664724299E-2</v>
      </c>
    </row>
    <row r="5551" spans="1:1" x14ac:dyDescent="0.25">
      <c r="A5551" s="1">
        <v>5.1101351177391896E-2</v>
      </c>
    </row>
    <row r="5552" spans="1:1" x14ac:dyDescent="0.25">
      <c r="A5552" s="1">
        <v>2.9347138839572399E-2</v>
      </c>
    </row>
    <row r="5553" spans="1:1" x14ac:dyDescent="0.25">
      <c r="A5553" s="1">
        <v>2.34450765973424E-2</v>
      </c>
    </row>
    <row r="5554" spans="1:1" x14ac:dyDescent="0.25">
      <c r="A5554" s="1">
        <v>1.2726459628189999E-2</v>
      </c>
    </row>
    <row r="5555" spans="1:1" x14ac:dyDescent="0.25">
      <c r="A5555" s="1">
        <v>3.2657707792633E-3</v>
      </c>
    </row>
    <row r="5556" spans="1:1" x14ac:dyDescent="0.25">
      <c r="A5556" s="1">
        <v>2.09590015540752E-2</v>
      </c>
    </row>
    <row r="5557" spans="1:1" x14ac:dyDescent="0.25">
      <c r="A5557" s="1">
        <v>1.6980111531459997E-2</v>
      </c>
    </row>
    <row r="5558" spans="1:1" x14ac:dyDescent="0.25">
      <c r="A5558" s="1">
        <v>7.6232804945219998E-4</v>
      </c>
    </row>
    <row r="5559" spans="1:1" x14ac:dyDescent="0.25">
      <c r="A5559" s="1">
        <v>1.6624529292201599E-2</v>
      </c>
    </row>
    <row r="5560" spans="1:1" x14ac:dyDescent="0.25">
      <c r="A5560" s="1">
        <v>0</v>
      </c>
    </row>
    <row r="5561" spans="1:1" x14ac:dyDescent="0.25">
      <c r="A5561" s="1">
        <v>0</v>
      </c>
    </row>
    <row r="5562" spans="1:1" x14ac:dyDescent="0.25">
      <c r="A5562" s="1">
        <v>0</v>
      </c>
    </row>
    <row r="5563" spans="1:1" x14ac:dyDescent="0.25">
      <c r="A5563" s="1">
        <v>0</v>
      </c>
    </row>
    <row r="5564" spans="1:1" x14ac:dyDescent="0.25">
      <c r="A5564" s="1">
        <v>0</v>
      </c>
    </row>
    <row r="5565" spans="1:1" x14ac:dyDescent="0.25">
      <c r="A5565" s="1">
        <v>1.9967801648748798E-2</v>
      </c>
    </row>
    <row r="5566" spans="1:1" x14ac:dyDescent="0.25">
      <c r="A5566" s="1">
        <v>0</v>
      </c>
    </row>
    <row r="5567" spans="1:1" x14ac:dyDescent="0.25">
      <c r="A5567" s="1">
        <v>0</v>
      </c>
    </row>
    <row r="5568" spans="1:1" x14ac:dyDescent="0.25">
      <c r="A5568" s="1">
        <v>0</v>
      </c>
    </row>
    <row r="5569" spans="1:1" x14ac:dyDescent="0.25">
      <c r="A5569" s="1">
        <v>0</v>
      </c>
    </row>
    <row r="5570" spans="1:1" x14ac:dyDescent="0.25">
      <c r="A5570" s="1">
        <v>0</v>
      </c>
    </row>
    <row r="5571" spans="1:1" x14ac:dyDescent="0.25">
      <c r="A5571" s="1">
        <v>2.74705307789605E-2</v>
      </c>
    </row>
    <row r="5572" spans="1:1" x14ac:dyDescent="0.25">
      <c r="A5572" s="1">
        <v>0</v>
      </c>
    </row>
    <row r="5573" spans="1:1" x14ac:dyDescent="0.25">
      <c r="A5573" s="1">
        <v>1.5853483403396099E-2</v>
      </c>
    </row>
    <row r="5574" spans="1:1" x14ac:dyDescent="0.25">
      <c r="A5574" s="1">
        <v>2.5949511886744599E-2</v>
      </c>
    </row>
    <row r="5575" spans="1:1" x14ac:dyDescent="0.25">
      <c r="A5575" s="1">
        <v>7.459493122612299E-3</v>
      </c>
    </row>
    <row r="5576" spans="1:1" x14ac:dyDescent="0.25">
      <c r="A5576" s="1">
        <v>0</v>
      </c>
    </row>
    <row r="5577" spans="1:1" x14ac:dyDescent="0.25">
      <c r="A5577" s="1">
        <v>0</v>
      </c>
    </row>
    <row r="5578" spans="1:1" x14ac:dyDescent="0.25">
      <c r="A5578" s="1">
        <v>0</v>
      </c>
    </row>
    <row r="5579" spans="1:1" x14ac:dyDescent="0.25">
      <c r="A5579" s="1">
        <v>0</v>
      </c>
    </row>
    <row r="5580" spans="1:1" x14ac:dyDescent="0.25">
      <c r="A5580" s="1">
        <v>1.0380039778446799E-2</v>
      </c>
    </row>
    <row r="5581" spans="1:1" x14ac:dyDescent="0.25">
      <c r="A5581" s="1">
        <v>1.1938748376054501E-2</v>
      </c>
    </row>
    <row r="5582" spans="1:1" x14ac:dyDescent="0.25">
      <c r="A5582" s="1">
        <v>2.8245413205270801E-2</v>
      </c>
    </row>
    <row r="5583" spans="1:1" x14ac:dyDescent="0.25">
      <c r="A5583" s="1">
        <v>0</v>
      </c>
    </row>
    <row r="5584" spans="1:1" x14ac:dyDescent="0.25">
      <c r="A5584" s="1">
        <v>0</v>
      </c>
    </row>
    <row r="5585" spans="1:1" x14ac:dyDescent="0.25">
      <c r="A5585" s="1">
        <v>0</v>
      </c>
    </row>
    <row r="5586" spans="1:1" x14ac:dyDescent="0.25">
      <c r="A5586" s="1">
        <v>0</v>
      </c>
    </row>
    <row r="5587" spans="1:1" x14ac:dyDescent="0.25">
      <c r="A5587" s="1">
        <v>0</v>
      </c>
    </row>
    <row r="5588" spans="1:1" x14ac:dyDescent="0.25">
      <c r="A5588" s="1">
        <v>1.6891102428277E-3</v>
      </c>
    </row>
    <row r="5589" spans="1:1" x14ac:dyDescent="0.25">
      <c r="A5589" s="1">
        <v>0</v>
      </c>
    </row>
    <row r="5590" spans="1:1" x14ac:dyDescent="0.25">
      <c r="A5590" s="1">
        <v>0</v>
      </c>
    </row>
    <row r="5591" spans="1:1" x14ac:dyDescent="0.25">
      <c r="A5591" s="1">
        <v>5.4966926138816999E-3</v>
      </c>
    </row>
    <row r="5592" spans="1:1" x14ac:dyDescent="0.25">
      <c r="A5592" s="1">
        <v>0</v>
      </c>
    </row>
    <row r="5593" spans="1:1" x14ac:dyDescent="0.25">
      <c r="A5593" s="1">
        <v>0</v>
      </c>
    </row>
    <row r="5594" spans="1:1" x14ac:dyDescent="0.25">
      <c r="A5594" s="1">
        <v>0</v>
      </c>
    </row>
    <row r="5595" spans="1:1" x14ac:dyDescent="0.25">
      <c r="A5595" s="1">
        <v>0</v>
      </c>
    </row>
    <row r="5596" spans="1:1" x14ac:dyDescent="0.25">
      <c r="A5596" s="1">
        <v>5.5715630086424E-3</v>
      </c>
    </row>
    <row r="5597" spans="1:1" x14ac:dyDescent="0.25">
      <c r="A5597" s="1">
        <v>0</v>
      </c>
    </row>
    <row r="5598" spans="1:1" x14ac:dyDescent="0.25">
      <c r="A5598" s="1">
        <v>0</v>
      </c>
    </row>
    <row r="5599" spans="1:1" x14ac:dyDescent="0.25">
      <c r="A5599" s="1">
        <v>0</v>
      </c>
    </row>
    <row r="5600" spans="1:1" x14ac:dyDescent="0.25">
      <c r="A5600" s="1">
        <v>0</v>
      </c>
    </row>
    <row r="5601" spans="1:1" x14ac:dyDescent="0.25">
      <c r="A5601" s="1">
        <v>1.96221946117274E-2</v>
      </c>
    </row>
    <row r="5602" spans="1:1" x14ac:dyDescent="0.25">
      <c r="A5602" s="1">
        <v>1.4735304807453999E-3</v>
      </c>
    </row>
    <row r="5603" spans="1:1" x14ac:dyDescent="0.25">
      <c r="A5603" s="1">
        <v>0</v>
      </c>
    </row>
    <row r="5604" spans="1:1" x14ac:dyDescent="0.25">
      <c r="A5604" s="1">
        <v>0</v>
      </c>
    </row>
    <row r="5605" spans="1:1" x14ac:dyDescent="0.25">
      <c r="A5605" s="1">
        <v>2.4910304986990497E-2</v>
      </c>
    </row>
    <row r="5606" spans="1:1" x14ac:dyDescent="0.25">
      <c r="A5606" s="1">
        <v>2.4158165407607E-3</v>
      </c>
    </row>
    <row r="5607" spans="1:1" x14ac:dyDescent="0.25">
      <c r="A5607" s="1">
        <v>2.8731449885053297E-2</v>
      </c>
    </row>
    <row r="5608" spans="1:1" x14ac:dyDescent="0.25">
      <c r="A5608" s="1">
        <v>1.00779098515172E-2</v>
      </c>
    </row>
    <row r="5609" spans="1:1" x14ac:dyDescent="0.25">
      <c r="A5609" s="1">
        <v>0</v>
      </c>
    </row>
    <row r="5610" spans="1:1" x14ac:dyDescent="0.25">
      <c r="A5610" s="1">
        <v>0</v>
      </c>
    </row>
    <row r="5611" spans="1:1" x14ac:dyDescent="0.25">
      <c r="A5611" s="1">
        <v>2.8572427200755899E-2</v>
      </c>
    </row>
    <row r="5612" spans="1:1" x14ac:dyDescent="0.25">
      <c r="A5612" s="1">
        <v>2.1750087611182699E-2</v>
      </c>
    </row>
    <row r="5613" spans="1:1" x14ac:dyDescent="0.25">
      <c r="A5613" s="1">
        <v>1.0410587511477998E-2</v>
      </c>
    </row>
    <row r="5614" spans="1:1" x14ac:dyDescent="0.25">
      <c r="A5614" s="1">
        <v>0</v>
      </c>
    </row>
    <row r="5615" spans="1:1" x14ac:dyDescent="0.25">
      <c r="A5615" s="1">
        <v>1.0903178328657999E-3</v>
      </c>
    </row>
    <row r="5616" spans="1:1" x14ac:dyDescent="0.25">
      <c r="A5616" s="1">
        <v>0</v>
      </c>
    </row>
    <row r="5617" spans="1:1" x14ac:dyDescent="0.25">
      <c r="A5617" s="1">
        <v>0</v>
      </c>
    </row>
    <row r="5618" spans="1:1" x14ac:dyDescent="0.25">
      <c r="A5618" s="1">
        <v>0</v>
      </c>
    </row>
    <row r="5619" spans="1:1" x14ac:dyDescent="0.25">
      <c r="A5619" s="1">
        <v>0</v>
      </c>
    </row>
    <row r="5620" spans="1:1" x14ac:dyDescent="0.25">
      <c r="A5620" s="1">
        <v>0</v>
      </c>
    </row>
    <row r="5621" spans="1:1" x14ac:dyDescent="0.25">
      <c r="A5621" s="1">
        <v>4.5950091742169999E-3</v>
      </c>
    </row>
    <row r="5622" spans="1:1" x14ac:dyDescent="0.25">
      <c r="A5622" s="1">
        <v>3.88078795389208E-2</v>
      </c>
    </row>
    <row r="5623" spans="1:1" x14ac:dyDescent="0.25">
      <c r="A5623" s="1">
        <v>0</v>
      </c>
    </row>
    <row r="5624" spans="1:1" x14ac:dyDescent="0.25">
      <c r="A5624" s="1">
        <v>2.6462963069519899E-2</v>
      </c>
    </row>
    <row r="5625" spans="1:1" x14ac:dyDescent="0.25">
      <c r="A5625" s="1">
        <v>0</v>
      </c>
    </row>
    <row r="5626" spans="1:1" x14ac:dyDescent="0.25">
      <c r="A5626" s="1">
        <v>1.54441954264752E-2</v>
      </c>
    </row>
    <row r="5627" spans="1:1" x14ac:dyDescent="0.25">
      <c r="A5627" s="1">
        <v>2.1825010643767098E-2</v>
      </c>
    </row>
    <row r="5628" spans="1:1" x14ac:dyDescent="0.25">
      <c r="A5628" s="1">
        <v>0</v>
      </c>
    </row>
    <row r="5629" spans="1:1" x14ac:dyDescent="0.25">
      <c r="A5629" s="1">
        <v>1.9394668622721697E-2</v>
      </c>
    </row>
    <row r="5630" spans="1:1" x14ac:dyDescent="0.25">
      <c r="A5630" s="1">
        <v>0</v>
      </c>
    </row>
    <row r="5631" spans="1:1" x14ac:dyDescent="0.25">
      <c r="A5631" s="1">
        <v>0</v>
      </c>
    </row>
    <row r="5632" spans="1:1" x14ac:dyDescent="0.25">
      <c r="A5632" s="1">
        <v>0</v>
      </c>
    </row>
    <row r="5633" spans="1:1" x14ac:dyDescent="0.25">
      <c r="A5633" s="1">
        <v>0</v>
      </c>
    </row>
    <row r="5634" spans="1:1" x14ac:dyDescent="0.25">
      <c r="A5634" s="1">
        <v>0</v>
      </c>
    </row>
    <row r="5635" spans="1:1" x14ac:dyDescent="0.25">
      <c r="A5635" s="1">
        <v>0</v>
      </c>
    </row>
    <row r="5636" spans="1:1" x14ac:dyDescent="0.25">
      <c r="A5636" s="1">
        <v>0</v>
      </c>
    </row>
    <row r="5637" spans="1:1" x14ac:dyDescent="0.25">
      <c r="A5637" s="1">
        <v>0</v>
      </c>
    </row>
    <row r="5638" spans="1:1" x14ac:dyDescent="0.25">
      <c r="A5638" s="1">
        <v>0</v>
      </c>
    </row>
    <row r="5639" spans="1:1" x14ac:dyDescent="0.25">
      <c r="A5639" s="1">
        <v>0</v>
      </c>
    </row>
    <row r="5640" spans="1:1" x14ac:dyDescent="0.25">
      <c r="A5640" s="1">
        <v>0</v>
      </c>
    </row>
    <row r="5641" spans="1:1" x14ac:dyDescent="0.25">
      <c r="A5641" s="1">
        <v>0</v>
      </c>
    </row>
    <row r="5642" spans="1:1" x14ac:dyDescent="0.25">
      <c r="A5642" s="1">
        <v>0</v>
      </c>
    </row>
    <row r="5643" spans="1:1" x14ac:dyDescent="0.25">
      <c r="A5643" s="1">
        <v>0</v>
      </c>
    </row>
    <row r="5644" spans="1:1" x14ac:dyDescent="0.25">
      <c r="A5644" s="1">
        <v>0</v>
      </c>
    </row>
    <row r="5645" spans="1:1" x14ac:dyDescent="0.25">
      <c r="A5645" s="1">
        <v>0</v>
      </c>
    </row>
    <row r="5646" spans="1:1" x14ac:dyDescent="0.25">
      <c r="A5646" s="1">
        <v>0</v>
      </c>
    </row>
    <row r="5647" spans="1:1" x14ac:dyDescent="0.25">
      <c r="A5647" s="1">
        <v>0</v>
      </c>
    </row>
    <row r="5648" spans="1:1" x14ac:dyDescent="0.25">
      <c r="A5648" s="1">
        <v>0</v>
      </c>
    </row>
    <row r="5649" spans="1:1" x14ac:dyDescent="0.25">
      <c r="A5649" s="1">
        <v>2.3153871558202E-3</v>
      </c>
    </row>
    <row r="5650" spans="1:1" x14ac:dyDescent="0.25">
      <c r="A5650" s="1">
        <v>0</v>
      </c>
    </row>
    <row r="5651" spans="1:1" x14ac:dyDescent="0.25">
      <c r="A5651" s="1">
        <v>0</v>
      </c>
    </row>
    <row r="5652" spans="1:1" x14ac:dyDescent="0.25">
      <c r="A5652" s="1">
        <v>0</v>
      </c>
    </row>
    <row r="5653" spans="1:1" x14ac:dyDescent="0.25">
      <c r="A5653" s="1">
        <v>0</v>
      </c>
    </row>
    <row r="5654" spans="1:1" x14ac:dyDescent="0.25">
      <c r="A5654" s="1">
        <v>0</v>
      </c>
    </row>
    <row r="5655" spans="1:1" x14ac:dyDescent="0.25">
      <c r="A5655" s="1">
        <v>0</v>
      </c>
    </row>
    <row r="5656" spans="1:1" x14ac:dyDescent="0.25">
      <c r="A5656" s="1">
        <v>0</v>
      </c>
    </row>
    <row r="5657" spans="1:1" x14ac:dyDescent="0.25">
      <c r="A5657" s="1">
        <v>0</v>
      </c>
    </row>
    <row r="5658" spans="1:1" x14ac:dyDescent="0.25">
      <c r="A5658" s="1">
        <v>0</v>
      </c>
    </row>
    <row r="5659" spans="1:1" x14ac:dyDescent="0.25">
      <c r="A5659" s="1">
        <v>0</v>
      </c>
    </row>
    <row r="5660" spans="1:1" x14ac:dyDescent="0.25">
      <c r="A5660" s="1">
        <v>0</v>
      </c>
    </row>
    <row r="5661" spans="1:1" x14ac:dyDescent="0.25">
      <c r="A5661" s="1">
        <v>0</v>
      </c>
    </row>
    <row r="5662" spans="1:1" x14ac:dyDescent="0.25">
      <c r="A5662" s="1">
        <v>0</v>
      </c>
    </row>
    <row r="5663" spans="1:1" x14ac:dyDescent="0.25">
      <c r="A5663" s="1">
        <v>0</v>
      </c>
    </row>
    <row r="5664" spans="1:1" x14ac:dyDescent="0.25">
      <c r="A5664" s="1">
        <v>0</v>
      </c>
    </row>
    <row r="5665" spans="1:1" x14ac:dyDescent="0.25">
      <c r="A5665" s="1">
        <v>0</v>
      </c>
    </row>
    <row r="5666" spans="1:1" x14ac:dyDescent="0.25">
      <c r="A5666" s="1">
        <v>0</v>
      </c>
    </row>
    <row r="5667" spans="1:1" x14ac:dyDescent="0.25">
      <c r="A5667" s="1">
        <v>0</v>
      </c>
    </row>
    <row r="5668" spans="1:1" x14ac:dyDescent="0.25">
      <c r="A5668" s="1">
        <v>0</v>
      </c>
    </row>
    <row r="5669" spans="1:1" x14ac:dyDescent="0.25">
      <c r="A5669" s="1">
        <v>0</v>
      </c>
    </row>
    <row r="5670" spans="1:1" x14ac:dyDescent="0.25">
      <c r="A5670" s="1">
        <v>0</v>
      </c>
    </row>
    <row r="5671" spans="1:1" x14ac:dyDescent="0.25">
      <c r="A5671" s="1">
        <v>0</v>
      </c>
    </row>
    <row r="5672" spans="1:1" x14ac:dyDescent="0.25">
      <c r="A5672" s="1">
        <v>0</v>
      </c>
    </row>
    <row r="5673" spans="1:1" x14ac:dyDescent="0.25">
      <c r="A5673" s="1">
        <v>0</v>
      </c>
    </row>
    <row r="5674" spans="1:1" x14ac:dyDescent="0.25">
      <c r="A5674" s="1">
        <v>0</v>
      </c>
    </row>
    <row r="5675" spans="1:1" x14ac:dyDescent="0.25">
      <c r="A5675" s="1">
        <v>0</v>
      </c>
    </row>
    <row r="5676" spans="1:1" x14ac:dyDescent="0.25">
      <c r="A5676" s="1">
        <v>0</v>
      </c>
    </row>
    <row r="5677" spans="1:1" x14ac:dyDescent="0.25">
      <c r="A5677" s="1">
        <v>0</v>
      </c>
    </row>
    <row r="5678" spans="1:1" x14ac:dyDescent="0.25">
      <c r="A5678" s="1">
        <v>0</v>
      </c>
    </row>
    <row r="5679" spans="1:1" x14ac:dyDescent="0.25">
      <c r="A5679" s="1">
        <v>0</v>
      </c>
    </row>
    <row r="5680" spans="1:1" x14ac:dyDescent="0.25">
      <c r="A5680" s="1">
        <v>0</v>
      </c>
    </row>
    <row r="5681" spans="1:1" x14ac:dyDescent="0.25">
      <c r="A5681" s="1">
        <v>0</v>
      </c>
    </row>
    <row r="5682" spans="1:1" x14ac:dyDescent="0.25">
      <c r="A5682" s="1">
        <v>0</v>
      </c>
    </row>
    <row r="5683" spans="1:1" x14ac:dyDescent="0.25">
      <c r="A5683" s="1">
        <v>0</v>
      </c>
    </row>
    <row r="5684" spans="1:1" x14ac:dyDescent="0.25">
      <c r="A5684" s="1">
        <v>0</v>
      </c>
    </row>
    <row r="5685" spans="1:1" x14ac:dyDescent="0.25">
      <c r="A5685" s="1">
        <v>0</v>
      </c>
    </row>
    <row r="5686" spans="1:1" x14ac:dyDescent="0.25">
      <c r="A5686" s="1">
        <v>0</v>
      </c>
    </row>
    <row r="5687" spans="1:1" x14ac:dyDescent="0.25">
      <c r="A5687" s="1">
        <v>0</v>
      </c>
    </row>
    <row r="5688" spans="1:1" x14ac:dyDescent="0.25">
      <c r="A5688" s="1">
        <v>0</v>
      </c>
    </row>
    <row r="5689" spans="1:1" x14ac:dyDescent="0.25">
      <c r="A5689" s="1">
        <v>0</v>
      </c>
    </row>
    <row r="5690" spans="1:1" x14ac:dyDescent="0.25">
      <c r="A5690" s="1">
        <v>0</v>
      </c>
    </row>
    <row r="5691" spans="1:1" x14ac:dyDescent="0.25">
      <c r="A5691" s="1">
        <v>0</v>
      </c>
    </row>
    <row r="5692" spans="1:1" x14ac:dyDescent="0.25">
      <c r="A5692" s="1">
        <v>0</v>
      </c>
    </row>
    <row r="5693" spans="1:1" x14ac:dyDescent="0.25">
      <c r="A5693" s="1">
        <v>0</v>
      </c>
    </row>
    <row r="5694" spans="1:1" x14ac:dyDescent="0.25">
      <c r="A5694" s="1">
        <v>0</v>
      </c>
    </row>
    <row r="5695" spans="1:1" x14ac:dyDescent="0.25">
      <c r="A5695" s="1">
        <v>0</v>
      </c>
    </row>
    <row r="5696" spans="1:1" x14ac:dyDescent="0.25">
      <c r="A5696" s="1">
        <v>0</v>
      </c>
    </row>
    <row r="5697" spans="1:1" x14ac:dyDescent="0.25">
      <c r="A5697" s="1">
        <v>0</v>
      </c>
    </row>
    <row r="5698" spans="1:1" x14ac:dyDescent="0.25">
      <c r="A5698" s="1">
        <v>0</v>
      </c>
    </row>
    <row r="5699" spans="1:1" x14ac:dyDescent="0.25">
      <c r="A5699" s="1">
        <v>0</v>
      </c>
    </row>
    <row r="5700" spans="1:1" x14ac:dyDescent="0.25">
      <c r="A5700" s="1">
        <v>0</v>
      </c>
    </row>
    <row r="5701" spans="1:1" x14ac:dyDescent="0.25">
      <c r="A5701" s="1">
        <v>0</v>
      </c>
    </row>
    <row r="5702" spans="1:1" x14ac:dyDescent="0.25">
      <c r="A5702" s="1">
        <v>0</v>
      </c>
    </row>
    <row r="5703" spans="1:1" x14ac:dyDescent="0.25">
      <c r="A5703" s="1">
        <v>0</v>
      </c>
    </row>
    <row r="5704" spans="1:1" x14ac:dyDescent="0.25">
      <c r="A5704" s="1">
        <v>0</v>
      </c>
    </row>
    <row r="5705" spans="1:1" x14ac:dyDescent="0.25">
      <c r="A5705" s="1">
        <v>0</v>
      </c>
    </row>
    <row r="5706" spans="1:1" x14ac:dyDescent="0.25">
      <c r="A5706" s="1">
        <v>0</v>
      </c>
    </row>
    <row r="5707" spans="1:1" x14ac:dyDescent="0.25">
      <c r="A5707" s="1">
        <v>0</v>
      </c>
    </row>
    <row r="5708" spans="1:1" x14ac:dyDescent="0.25">
      <c r="A5708" s="1">
        <v>0</v>
      </c>
    </row>
    <row r="5709" spans="1:1" x14ac:dyDescent="0.25">
      <c r="A5709" s="1">
        <v>0</v>
      </c>
    </row>
    <row r="5710" spans="1:1" x14ac:dyDescent="0.25">
      <c r="A5710" s="1">
        <v>0</v>
      </c>
    </row>
    <row r="5711" spans="1:1" x14ac:dyDescent="0.25">
      <c r="A5711" s="1">
        <v>0</v>
      </c>
    </row>
    <row r="5712" spans="1:1" x14ac:dyDescent="0.25">
      <c r="A5712" s="1">
        <v>0</v>
      </c>
    </row>
    <row r="5713" spans="1:1" x14ac:dyDescent="0.25">
      <c r="A5713" s="1">
        <v>0</v>
      </c>
    </row>
    <row r="5714" spans="1:1" x14ac:dyDescent="0.25">
      <c r="A5714" s="1">
        <v>0</v>
      </c>
    </row>
    <row r="5715" spans="1:1" x14ac:dyDescent="0.25">
      <c r="A5715" s="1">
        <v>0</v>
      </c>
    </row>
    <row r="5716" spans="1:1" x14ac:dyDescent="0.25">
      <c r="A5716" s="1">
        <v>0</v>
      </c>
    </row>
    <row r="5717" spans="1:1" x14ac:dyDescent="0.25">
      <c r="A5717" s="1">
        <v>0</v>
      </c>
    </row>
    <row r="5718" spans="1:1" x14ac:dyDescent="0.25">
      <c r="A5718" s="1">
        <v>0</v>
      </c>
    </row>
    <row r="5719" spans="1:1" x14ac:dyDescent="0.25">
      <c r="A5719" s="1">
        <v>0</v>
      </c>
    </row>
    <row r="5720" spans="1:1" x14ac:dyDescent="0.25">
      <c r="A5720" s="1">
        <v>0</v>
      </c>
    </row>
    <row r="5721" spans="1:1" x14ac:dyDescent="0.25">
      <c r="A5721" s="1">
        <v>0</v>
      </c>
    </row>
    <row r="5722" spans="1:1" x14ac:dyDescent="0.25">
      <c r="A5722" s="1">
        <v>0</v>
      </c>
    </row>
    <row r="5723" spans="1:1" x14ac:dyDescent="0.25">
      <c r="A5723" s="1">
        <v>0</v>
      </c>
    </row>
    <row r="5724" spans="1:1" x14ac:dyDescent="0.25">
      <c r="A5724" s="1">
        <v>0</v>
      </c>
    </row>
    <row r="5725" spans="1:1" x14ac:dyDescent="0.25">
      <c r="A5725" s="1">
        <v>0</v>
      </c>
    </row>
    <row r="5726" spans="1:1" x14ac:dyDescent="0.25">
      <c r="A5726" s="1">
        <v>0</v>
      </c>
    </row>
    <row r="5727" spans="1:1" x14ac:dyDescent="0.25">
      <c r="A5727" s="1">
        <v>0</v>
      </c>
    </row>
    <row r="5728" spans="1:1" x14ac:dyDescent="0.25">
      <c r="A5728" s="1">
        <v>0</v>
      </c>
    </row>
    <row r="5729" spans="1:1" x14ac:dyDescent="0.25">
      <c r="A5729" s="1">
        <v>0</v>
      </c>
    </row>
    <row r="5730" spans="1:1" x14ac:dyDescent="0.25">
      <c r="A5730" s="1">
        <v>0</v>
      </c>
    </row>
    <row r="5731" spans="1:1" x14ac:dyDescent="0.25">
      <c r="A5731" s="1">
        <v>0</v>
      </c>
    </row>
    <row r="5732" spans="1:1" x14ac:dyDescent="0.25">
      <c r="A5732" s="1">
        <v>0</v>
      </c>
    </row>
    <row r="5733" spans="1:1" x14ac:dyDescent="0.25">
      <c r="A5733" s="1">
        <v>0</v>
      </c>
    </row>
    <row r="5734" spans="1:1" x14ac:dyDescent="0.25">
      <c r="A5734" s="1">
        <v>0</v>
      </c>
    </row>
    <row r="5735" spans="1:1" x14ac:dyDescent="0.25">
      <c r="A5735" s="1">
        <v>0</v>
      </c>
    </row>
    <row r="5736" spans="1:1" x14ac:dyDescent="0.25">
      <c r="A5736" s="1">
        <v>0</v>
      </c>
    </row>
    <row r="5737" spans="1:1" x14ac:dyDescent="0.25">
      <c r="A5737" s="1">
        <v>0</v>
      </c>
    </row>
    <row r="5738" spans="1:1" x14ac:dyDescent="0.25">
      <c r="A5738" s="1">
        <v>0</v>
      </c>
    </row>
    <row r="5739" spans="1:1" x14ac:dyDescent="0.25">
      <c r="A5739" s="1">
        <v>0</v>
      </c>
    </row>
    <row r="5740" spans="1:1" x14ac:dyDescent="0.25">
      <c r="A5740" s="1">
        <v>0</v>
      </c>
    </row>
    <row r="5741" spans="1:1" x14ac:dyDescent="0.25">
      <c r="A5741" s="1">
        <v>0</v>
      </c>
    </row>
    <row r="5742" spans="1:1" x14ac:dyDescent="0.25">
      <c r="A5742" s="1">
        <v>0</v>
      </c>
    </row>
    <row r="5743" spans="1:1" x14ac:dyDescent="0.25">
      <c r="A5743" s="1">
        <v>0</v>
      </c>
    </row>
    <row r="5744" spans="1:1" x14ac:dyDescent="0.25">
      <c r="A5744" s="1">
        <v>0</v>
      </c>
    </row>
    <row r="5745" spans="1:1" x14ac:dyDescent="0.25">
      <c r="A5745" s="1">
        <v>0</v>
      </c>
    </row>
    <row r="5746" spans="1:1" x14ac:dyDescent="0.25">
      <c r="A5746" s="1">
        <v>0</v>
      </c>
    </row>
    <row r="5747" spans="1:1" x14ac:dyDescent="0.25">
      <c r="A5747" s="1">
        <v>0</v>
      </c>
    </row>
    <row r="5748" spans="1:1" x14ac:dyDescent="0.25">
      <c r="A5748" s="1">
        <v>0</v>
      </c>
    </row>
    <row r="5749" spans="1:1" x14ac:dyDescent="0.25">
      <c r="A5749" s="1">
        <v>0</v>
      </c>
    </row>
    <row r="5750" spans="1:1" x14ac:dyDescent="0.25">
      <c r="A5750" s="1">
        <v>0</v>
      </c>
    </row>
    <row r="5751" spans="1:1" x14ac:dyDescent="0.25">
      <c r="A5751" s="1">
        <v>0</v>
      </c>
    </row>
    <row r="5752" spans="1:1" x14ac:dyDescent="0.25">
      <c r="A5752" s="1">
        <v>0</v>
      </c>
    </row>
    <row r="5753" spans="1:1" x14ac:dyDescent="0.25">
      <c r="A5753" s="1">
        <v>0</v>
      </c>
    </row>
    <row r="5754" spans="1:1" x14ac:dyDescent="0.25">
      <c r="A5754" s="1">
        <v>0</v>
      </c>
    </row>
    <row r="5755" spans="1:1" x14ac:dyDescent="0.25">
      <c r="A5755" s="1">
        <v>0</v>
      </c>
    </row>
    <row r="5756" spans="1:1" x14ac:dyDescent="0.25">
      <c r="A5756" s="1">
        <v>0</v>
      </c>
    </row>
    <row r="5757" spans="1:1" x14ac:dyDescent="0.25">
      <c r="A5757" s="1">
        <v>0</v>
      </c>
    </row>
    <row r="5758" spans="1:1" x14ac:dyDescent="0.25">
      <c r="A5758" s="1">
        <v>0</v>
      </c>
    </row>
    <row r="5759" spans="1:1" x14ac:dyDescent="0.25">
      <c r="A5759" s="1">
        <v>0</v>
      </c>
    </row>
    <row r="5760" spans="1:1" x14ac:dyDescent="0.25">
      <c r="A5760" s="1">
        <v>0</v>
      </c>
    </row>
    <row r="5761" spans="1:1" x14ac:dyDescent="0.25">
      <c r="A5761" s="1">
        <v>0</v>
      </c>
    </row>
    <row r="5762" spans="1:1" x14ac:dyDescent="0.25">
      <c r="A5762" s="1">
        <v>0</v>
      </c>
    </row>
    <row r="5763" spans="1:1" x14ac:dyDescent="0.25">
      <c r="A5763" s="1">
        <v>0</v>
      </c>
    </row>
    <row r="5764" spans="1:1" x14ac:dyDescent="0.25">
      <c r="A5764" s="1">
        <v>0</v>
      </c>
    </row>
    <row r="5765" spans="1:1" x14ac:dyDescent="0.25">
      <c r="A5765" s="1">
        <v>0</v>
      </c>
    </row>
    <row r="5766" spans="1:1" x14ac:dyDescent="0.25">
      <c r="A5766" s="1">
        <v>0</v>
      </c>
    </row>
    <row r="5767" spans="1:1" x14ac:dyDescent="0.25">
      <c r="A5767" s="1">
        <v>0</v>
      </c>
    </row>
    <row r="5768" spans="1:1" x14ac:dyDescent="0.25">
      <c r="A5768" s="1">
        <v>0</v>
      </c>
    </row>
    <row r="5769" spans="1:1" x14ac:dyDescent="0.25">
      <c r="A5769" s="1">
        <v>0</v>
      </c>
    </row>
    <row r="5770" spans="1:1" x14ac:dyDescent="0.25">
      <c r="A5770" s="1">
        <v>0</v>
      </c>
    </row>
    <row r="5771" spans="1:1" x14ac:dyDescent="0.25">
      <c r="A5771" s="1">
        <v>0</v>
      </c>
    </row>
    <row r="5772" spans="1:1" x14ac:dyDescent="0.25">
      <c r="A5772" s="1">
        <v>0</v>
      </c>
    </row>
    <row r="5773" spans="1:1" x14ac:dyDescent="0.25">
      <c r="A5773" s="1">
        <v>0</v>
      </c>
    </row>
    <row r="5774" spans="1:1" x14ac:dyDescent="0.25">
      <c r="A5774" s="1">
        <v>0</v>
      </c>
    </row>
    <row r="5775" spans="1:1" x14ac:dyDescent="0.25">
      <c r="A5775" s="1">
        <v>0</v>
      </c>
    </row>
    <row r="5776" spans="1:1" x14ac:dyDescent="0.25">
      <c r="A5776" s="1">
        <v>0</v>
      </c>
    </row>
    <row r="5777" spans="1:1" x14ac:dyDescent="0.25">
      <c r="A5777" s="1">
        <v>0</v>
      </c>
    </row>
    <row r="5778" spans="1:1" x14ac:dyDescent="0.25">
      <c r="A5778" s="1">
        <v>0</v>
      </c>
    </row>
    <row r="5779" spans="1:1" x14ac:dyDescent="0.25">
      <c r="A5779" s="1">
        <v>0</v>
      </c>
    </row>
    <row r="5780" spans="1:1" x14ac:dyDescent="0.25">
      <c r="A5780" s="1">
        <v>0</v>
      </c>
    </row>
    <row r="5781" spans="1:1" x14ac:dyDescent="0.25">
      <c r="A5781" s="1">
        <v>0</v>
      </c>
    </row>
    <row r="5782" spans="1:1" x14ac:dyDescent="0.25">
      <c r="A5782" s="1">
        <v>0</v>
      </c>
    </row>
    <row r="5783" spans="1:1" x14ac:dyDescent="0.25">
      <c r="A5783" s="1">
        <v>0</v>
      </c>
    </row>
    <row r="5784" spans="1:1" x14ac:dyDescent="0.25">
      <c r="A5784" s="1">
        <v>0</v>
      </c>
    </row>
    <row r="5785" spans="1:1" x14ac:dyDescent="0.25">
      <c r="A5785" s="1">
        <v>0</v>
      </c>
    </row>
    <row r="5786" spans="1:1" x14ac:dyDescent="0.25">
      <c r="A5786" s="1">
        <v>0</v>
      </c>
    </row>
    <row r="5787" spans="1:1" x14ac:dyDescent="0.25">
      <c r="A5787" s="1">
        <v>0</v>
      </c>
    </row>
    <row r="5788" spans="1:1" x14ac:dyDescent="0.25">
      <c r="A5788" s="1">
        <v>0</v>
      </c>
    </row>
    <row r="5789" spans="1:1" x14ac:dyDescent="0.25">
      <c r="A5789" s="1">
        <v>0</v>
      </c>
    </row>
    <row r="5790" spans="1:1" x14ac:dyDescent="0.25">
      <c r="A5790" s="1">
        <v>0</v>
      </c>
    </row>
    <row r="5791" spans="1:1" x14ac:dyDescent="0.25">
      <c r="A5791" s="1">
        <v>0</v>
      </c>
    </row>
    <row r="5792" spans="1:1" x14ac:dyDescent="0.25">
      <c r="A5792" s="1">
        <v>0</v>
      </c>
    </row>
    <row r="5793" spans="1:1" x14ac:dyDescent="0.25">
      <c r="A5793" s="1">
        <v>0</v>
      </c>
    </row>
    <row r="5794" spans="1:1" x14ac:dyDescent="0.25">
      <c r="A5794" s="1">
        <v>0</v>
      </c>
    </row>
    <row r="5795" spans="1:1" x14ac:dyDescent="0.25">
      <c r="A5795" s="1">
        <v>0</v>
      </c>
    </row>
    <row r="5796" spans="1:1" x14ac:dyDescent="0.25">
      <c r="A5796" s="1">
        <v>0</v>
      </c>
    </row>
    <row r="5797" spans="1:1" x14ac:dyDescent="0.25">
      <c r="A5797" s="1">
        <v>0</v>
      </c>
    </row>
    <row r="5798" spans="1:1" x14ac:dyDescent="0.25">
      <c r="A5798" s="1">
        <v>0</v>
      </c>
    </row>
    <row r="5799" spans="1:1" x14ac:dyDescent="0.25">
      <c r="A5799" s="1">
        <v>0</v>
      </c>
    </row>
    <row r="5800" spans="1:1" x14ac:dyDescent="0.25">
      <c r="A5800" s="1">
        <v>0</v>
      </c>
    </row>
    <row r="5801" spans="1:1" x14ac:dyDescent="0.25">
      <c r="A5801" s="1">
        <v>0</v>
      </c>
    </row>
    <row r="5802" spans="1:1" x14ac:dyDescent="0.25">
      <c r="A5802" s="1">
        <v>0</v>
      </c>
    </row>
    <row r="5803" spans="1:1" x14ac:dyDescent="0.25">
      <c r="A5803" s="1">
        <v>0</v>
      </c>
    </row>
    <row r="5804" spans="1:1" x14ac:dyDescent="0.25">
      <c r="A5804" s="1">
        <v>0</v>
      </c>
    </row>
    <row r="5805" spans="1:1" x14ac:dyDescent="0.25">
      <c r="A5805" s="1">
        <v>0</v>
      </c>
    </row>
    <row r="5806" spans="1:1" x14ac:dyDescent="0.25">
      <c r="A5806" s="1">
        <v>0</v>
      </c>
    </row>
    <row r="5807" spans="1:1" x14ac:dyDescent="0.25">
      <c r="A5807" s="1">
        <v>0</v>
      </c>
    </row>
    <row r="5808" spans="1:1" x14ac:dyDescent="0.25">
      <c r="A5808" s="1">
        <v>2.5469948793135E-3</v>
      </c>
    </row>
    <row r="5809" spans="1:1" x14ac:dyDescent="0.25">
      <c r="A5809" s="1">
        <v>2.2322613235306998E-3</v>
      </c>
    </row>
    <row r="5810" spans="1:1" x14ac:dyDescent="0.25">
      <c r="A5810" s="1">
        <v>1.12395309118631E-2</v>
      </c>
    </row>
    <row r="5811" spans="1:1" x14ac:dyDescent="0.25">
      <c r="A5811" s="1">
        <v>0</v>
      </c>
    </row>
    <row r="5812" spans="1:1" x14ac:dyDescent="0.25">
      <c r="A5812" s="1">
        <v>0</v>
      </c>
    </row>
    <row r="5813" spans="1:1" x14ac:dyDescent="0.25">
      <c r="A5813" s="1">
        <v>0</v>
      </c>
    </row>
    <row r="5814" spans="1:1" x14ac:dyDescent="0.25">
      <c r="A5814" s="1">
        <v>0</v>
      </c>
    </row>
    <row r="5815" spans="1:1" x14ac:dyDescent="0.25">
      <c r="A5815" s="1">
        <v>0</v>
      </c>
    </row>
    <row r="5816" spans="1:1" x14ac:dyDescent="0.25">
      <c r="A5816" s="1">
        <v>0</v>
      </c>
    </row>
    <row r="5817" spans="1:1" x14ac:dyDescent="0.25">
      <c r="A5817" s="1">
        <v>7.6304286479882992E-3</v>
      </c>
    </row>
    <row r="5818" spans="1:1" x14ac:dyDescent="0.25">
      <c r="A5818" s="1">
        <v>0</v>
      </c>
    </row>
    <row r="5819" spans="1:1" x14ac:dyDescent="0.25">
      <c r="A5819" s="1">
        <v>0</v>
      </c>
    </row>
    <row r="5820" spans="1:1" x14ac:dyDescent="0.25">
      <c r="A5820" s="1">
        <v>0</v>
      </c>
    </row>
    <row r="5821" spans="1:1" x14ac:dyDescent="0.25">
      <c r="A5821" s="1">
        <v>3.6989342808879997E-4</v>
      </c>
    </row>
    <row r="5822" spans="1:1" x14ac:dyDescent="0.25">
      <c r="A5822" s="1">
        <v>0</v>
      </c>
    </row>
    <row r="5823" spans="1:1" x14ac:dyDescent="0.25">
      <c r="A5823" s="1">
        <v>0</v>
      </c>
    </row>
    <row r="5824" spans="1:1" x14ac:dyDescent="0.25">
      <c r="A5824" s="1">
        <v>0</v>
      </c>
    </row>
    <row r="5825" spans="1:1" x14ac:dyDescent="0.25">
      <c r="A5825" s="1">
        <v>0</v>
      </c>
    </row>
    <row r="5826" spans="1:1" x14ac:dyDescent="0.25">
      <c r="A5826" s="1">
        <v>0</v>
      </c>
    </row>
    <row r="5827" spans="1:1" x14ac:dyDescent="0.25">
      <c r="A5827" s="1">
        <v>0</v>
      </c>
    </row>
    <row r="5828" spans="1:1" x14ac:dyDescent="0.25">
      <c r="A5828" s="1">
        <v>1.5139856521974799E-2</v>
      </c>
    </row>
    <row r="5829" spans="1:1" x14ac:dyDescent="0.25">
      <c r="A5829" s="1">
        <v>1.45490174233943E-2</v>
      </c>
    </row>
    <row r="5830" spans="1:1" x14ac:dyDescent="0.25">
      <c r="A5830" s="1">
        <v>3.0676666171690001E-2</v>
      </c>
    </row>
    <row r="5831" spans="1:1" x14ac:dyDescent="0.25">
      <c r="A5831" s="1">
        <v>1.4626227898158799E-2</v>
      </c>
    </row>
    <row r="5832" spans="1:1" x14ac:dyDescent="0.25">
      <c r="A5832" s="1">
        <v>4.7233518813173002E-3</v>
      </c>
    </row>
    <row r="5833" spans="1:1" x14ac:dyDescent="0.25">
      <c r="A5833" s="1">
        <v>0</v>
      </c>
    </row>
    <row r="5834" spans="1:1" x14ac:dyDescent="0.25">
      <c r="A5834" s="1">
        <v>0</v>
      </c>
    </row>
    <row r="5835" spans="1:1" x14ac:dyDescent="0.25">
      <c r="A5835" s="1">
        <v>0</v>
      </c>
    </row>
    <row r="5836" spans="1:1" x14ac:dyDescent="0.25">
      <c r="A5836" s="1">
        <v>1.2990574534591499E-2</v>
      </c>
    </row>
    <row r="5837" spans="1:1" x14ac:dyDescent="0.25">
      <c r="A5837" s="1">
        <v>2.0334860232787102E-2</v>
      </c>
    </row>
    <row r="5838" spans="1:1" x14ac:dyDescent="0.25">
      <c r="A5838" s="1">
        <v>1.8206576642569701E-2</v>
      </c>
    </row>
    <row r="5839" spans="1:1" x14ac:dyDescent="0.25">
      <c r="A5839" s="1">
        <v>0</v>
      </c>
    </row>
    <row r="5840" spans="1:1" x14ac:dyDescent="0.25">
      <c r="A5840" s="1">
        <v>5.2291606583909E-3</v>
      </c>
    </row>
    <row r="5841" spans="1:1" x14ac:dyDescent="0.25">
      <c r="A5841" s="1">
        <v>2.8856598259720002E-4</v>
      </c>
    </row>
    <row r="5842" spans="1:1" x14ac:dyDescent="0.25">
      <c r="A5842" s="1">
        <v>1.5885825468104901E-2</v>
      </c>
    </row>
    <row r="5843" spans="1:1" x14ac:dyDescent="0.25">
      <c r="A5843" s="1">
        <v>1.4775840262414E-2</v>
      </c>
    </row>
    <row r="5844" spans="1:1" x14ac:dyDescent="0.25">
      <c r="A5844" s="1">
        <v>4.4508636239374996E-2</v>
      </c>
    </row>
    <row r="5845" spans="1:1" x14ac:dyDescent="0.25">
      <c r="A5845" s="1">
        <v>4.5452256119008196E-2</v>
      </c>
    </row>
    <row r="5846" spans="1:1" x14ac:dyDescent="0.25">
      <c r="A5846" s="1">
        <v>2.7394803336492898E-2</v>
      </c>
    </row>
    <row r="5847" spans="1:1" x14ac:dyDescent="0.25">
      <c r="A5847" s="1">
        <v>0</v>
      </c>
    </row>
    <row r="5848" spans="1:1" x14ac:dyDescent="0.25">
      <c r="A5848" s="1">
        <v>0</v>
      </c>
    </row>
    <row r="5849" spans="1:1" x14ac:dyDescent="0.25">
      <c r="A5849" s="1">
        <v>0</v>
      </c>
    </row>
    <row r="5850" spans="1:1" x14ac:dyDescent="0.25">
      <c r="A5850" s="1">
        <v>0</v>
      </c>
    </row>
    <row r="5851" spans="1:1" x14ac:dyDescent="0.25">
      <c r="A5851" s="1">
        <v>0</v>
      </c>
    </row>
    <row r="5852" spans="1:1" x14ac:dyDescent="0.25">
      <c r="A5852" s="1">
        <v>5.686645590472E-4</v>
      </c>
    </row>
    <row r="5853" spans="1:1" x14ac:dyDescent="0.25">
      <c r="A5853" s="1">
        <v>2.1829513559584499E-2</v>
      </c>
    </row>
    <row r="5854" spans="1:1" x14ac:dyDescent="0.25">
      <c r="A5854" s="1">
        <v>2.1493613850639699E-2</v>
      </c>
    </row>
    <row r="5855" spans="1:1" x14ac:dyDescent="0.25">
      <c r="A5855" s="1">
        <v>5.3963717289997895E-2</v>
      </c>
    </row>
    <row r="5856" spans="1:1" x14ac:dyDescent="0.25">
      <c r="A5856" s="1">
        <v>3.1480981369799495E-2</v>
      </c>
    </row>
    <row r="5857" spans="1:1" x14ac:dyDescent="0.25">
      <c r="A5857" s="1">
        <v>0</v>
      </c>
    </row>
    <row r="5858" spans="1:1" x14ac:dyDescent="0.25">
      <c r="A5858" s="1">
        <v>1.0238633087914001E-2</v>
      </c>
    </row>
    <row r="5859" spans="1:1" x14ac:dyDescent="0.25">
      <c r="A5859" s="1">
        <v>1.6918347876060398E-2</v>
      </c>
    </row>
    <row r="5860" spans="1:1" x14ac:dyDescent="0.25">
      <c r="A5860" s="1">
        <v>0</v>
      </c>
    </row>
    <row r="5861" spans="1:1" x14ac:dyDescent="0.25">
      <c r="A5861" s="1">
        <v>0</v>
      </c>
    </row>
    <row r="5862" spans="1:1" x14ac:dyDescent="0.25">
      <c r="A5862" s="1">
        <v>1.2558828710897699E-2</v>
      </c>
    </row>
    <row r="5863" spans="1:1" x14ac:dyDescent="0.25">
      <c r="A5863" s="1">
        <v>1.4561823690152201E-2</v>
      </c>
    </row>
    <row r="5864" spans="1:1" x14ac:dyDescent="0.25">
      <c r="A5864" s="1">
        <v>5.7681321935298596E-2</v>
      </c>
    </row>
    <row r="5865" spans="1:1" x14ac:dyDescent="0.25">
      <c r="A5865" s="1">
        <v>0</v>
      </c>
    </row>
    <row r="5866" spans="1:1" x14ac:dyDescent="0.25">
      <c r="A5866" s="1">
        <v>0</v>
      </c>
    </row>
    <row r="5867" spans="1:1" x14ac:dyDescent="0.25">
      <c r="A5867" s="1">
        <v>1.3064291700383E-2</v>
      </c>
    </row>
    <row r="5868" spans="1:1" x14ac:dyDescent="0.25">
      <c r="A5868" s="1">
        <v>0</v>
      </c>
    </row>
    <row r="5869" spans="1:1" x14ac:dyDescent="0.25">
      <c r="A5869" s="1">
        <v>0</v>
      </c>
    </row>
    <row r="5870" spans="1:1" x14ac:dyDescent="0.25">
      <c r="A5870" s="1">
        <v>1.5375466767314499E-2</v>
      </c>
    </row>
    <row r="5871" spans="1:1" x14ac:dyDescent="0.25">
      <c r="A5871" s="1">
        <v>0</v>
      </c>
    </row>
    <row r="5872" spans="1:1" x14ac:dyDescent="0.25">
      <c r="A5872" s="1">
        <v>3.2894949377436297E-2</v>
      </c>
    </row>
    <row r="5873" spans="1:1" x14ac:dyDescent="0.25">
      <c r="A5873" s="1">
        <v>0</v>
      </c>
    </row>
    <row r="5874" spans="1:1" x14ac:dyDescent="0.25">
      <c r="A5874" s="1">
        <v>0</v>
      </c>
    </row>
    <row r="5875" spans="1:1" x14ac:dyDescent="0.25">
      <c r="A5875" s="1">
        <v>0</v>
      </c>
    </row>
    <row r="5876" spans="1:1" x14ac:dyDescent="0.25">
      <c r="A5876" s="1">
        <v>0</v>
      </c>
    </row>
    <row r="5877" spans="1:1" x14ac:dyDescent="0.25">
      <c r="A5877" s="1">
        <v>0</v>
      </c>
    </row>
    <row r="5878" spans="1:1" x14ac:dyDescent="0.25">
      <c r="A5878" s="1">
        <v>0</v>
      </c>
    </row>
    <row r="5879" spans="1:1" x14ac:dyDescent="0.25">
      <c r="A5879" s="1">
        <v>1.8252017100178399E-2</v>
      </c>
    </row>
    <row r="5880" spans="1:1" x14ac:dyDescent="0.25">
      <c r="A5880" s="1">
        <v>2.6874195496309698E-2</v>
      </c>
    </row>
    <row r="5881" spans="1:1" x14ac:dyDescent="0.25">
      <c r="A5881" s="1">
        <v>0</v>
      </c>
    </row>
    <row r="5882" spans="1:1" x14ac:dyDescent="0.25">
      <c r="A5882" s="1">
        <v>0</v>
      </c>
    </row>
    <row r="5883" spans="1:1" x14ac:dyDescent="0.25">
      <c r="A5883" s="1">
        <v>0</v>
      </c>
    </row>
    <row r="5884" spans="1:1" x14ac:dyDescent="0.25">
      <c r="A5884" s="1">
        <v>1.4996600972175899E-2</v>
      </c>
    </row>
    <row r="5885" spans="1:1" x14ac:dyDescent="0.25">
      <c r="A5885" s="1">
        <v>3.6269988089719998E-2</v>
      </c>
    </row>
    <row r="5886" spans="1:1" x14ac:dyDescent="0.25">
      <c r="A5886" s="1">
        <v>3.2996196794314599E-2</v>
      </c>
    </row>
    <row r="5887" spans="1:1" x14ac:dyDescent="0.25">
      <c r="A5887" s="1">
        <v>6.4864995066448494E-2</v>
      </c>
    </row>
    <row r="5888" spans="1:1" x14ac:dyDescent="0.25">
      <c r="A5888" s="1">
        <v>4.3135890222501999E-2</v>
      </c>
    </row>
    <row r="5889" spans="1:1" x14ac:dyDescent="0.25">
      <c r="A5889" s="1">
        <v>5.9098212346088294E-2</v>
      </c>
    </row>
    <row r="5890" spans="1:1" x14ac:dyDescent="0.25">
      <c r="A5890" s="1">
        <v>4.4008594827620498E-2</v>
      </c>
    </row>
    <row r="5891" spans="1:1" x14ac:dyDescent="0.25">
      <c r="A5891" s="1">
        <v>2.9208842780640596E-2</v>
      </c>
    </row>
    <row r="5892" spans="1:1" x14ac:dyDescent="0.25">
      <c r="A5892" s="1">
        <v>2.75392368396838E-2</v>
      </c>
    </row>
    <row r="5893" spans="1:1" x14ac:dyDescent="0.25">
      <c r="A5893" s="1">
        <v>5.9006160642837098E-2</v>
      </c>
    </row>
    <row r="5894" spans="1:1" x14ac:dyDescent="0.25">
      <c r="A5894" s="1">
        <v>2.1231981268413296E-2</v>
      </c>
    </row>
    <row r="5895" spans="1:1" x14ac:dyDescent="0.25">
      <c r="A5895" s="1">
        <v>2.0085917814893699E-2</v>
      </c>
    </row>
    <row r="5896" spans="1:1" x14ac:dyDescent="0.25">
      <c r="A5896" s="1">
        <v>5.7938167900767001E-2</v>
      </c>
    </row>
    <row r="5897" spans="1:1" x14ac:dyDescent="0.25">
      <c r="A5897" s="1">
        <v>4.2075824846917395E-2</v>
      </c>
    </row>
    <row r="5898" spans="1:1" x14ac:dyDescent="0.25">
      <c r="A5898" s="1">
        <v>3.2076658345008197E-2</v>
      </c>
    </row>
    <row r="5899" spans="1:1" x14ac:dyDescent="0.25">
      <c r="A5899" s="1">
        <v>5.2012265409442794E-2</v>
      </c>
    </row>
    <row r="5900" spans="1:1" x14ac:dyDescent="0.25">
      <c r="A5900" s="1">
        <v>1.85384794989625E-2</v>
      </c>
    </row>
    <row r="5901" spans="1:1" x14ac:dyDescent="0.25">
      <c r="A5901" s="1">
        <v>2.0874928674030197E-2</v>
      </c>
    </row>
    <row r="5902" spans="1:1" x14ac:dyDescent="0.25">
      <c r="A5902" s="1">
        <v>2.6977254095268396E-2</v>
      </c>
    </row>
    <row r="5903" spans="1:1" x14ac:dyDescent="0.25">
      <c r="A5903" s="1">
        <v>0</v>
      </c>
    </row>
    <row r="5904" spans="1:1" x14ac:dyDescent="0.25">
      <c r="A5904" s="1">
        <v>0</v>
      </c>
    </row>
    <row r="5905" spans="1:1" x14ac:dyDescent="0.25">
      <c r="A5905" s="1">
        <v>0</v>
      </c>
    </row>
    <row r="5906" spans="1:1" x14ac:dyDescent="0.25">
      <c r="A5906" s="1">
        <v>0</v>
      </c>
    </row>
    <row r="5907" spans="1:1" x14ac:dyDescent="0.25">
      <c r="A5907" s="1">
        <v>1.2395191220958699E-2</v>
      </c>
    </row>
    <row r="5908" spans="1:1" x14ac:dyDescent="0.25">
      <c r="A5908" s="1">
        <v>2.3641107844931501E-2</v>
      </c>
    </row>
    <row r="5909" spans="1:1" x14ac:dyDescent="0.25">
      <c r="A5909" s="1">
        <v>1.51419662475235E-2</v>
      </c>
    </row>
    <row r="5910" spans="1:1" x14ac:dyDescent="0.25">
      <c r="A5910" s="1">
        <v>0</v>
      </c>
    </row>
    <row r="5911" spans="1:1" x14ac:dyDescent="0.25">
      <c r="A5911" s="1">
        <v>2.9411178519823097E-2</v>
      </c>
    </row>
    <row r="5912" spans="1:1" x14ac:dyDescent="0.25">
      <c r="A5912" s="1">
        <v>1.3335945862824199E-2</v>
      </c>
    </row>
    <row r="5913" spans="1:1" x14ac:dyDescent="0.25">
      <c r="A5913" s="1">
        <v>0</v>
      </c>
    </row>
    <row r="5914" spans="1:1" x14ac:dyDescent="0.25">
      <c r="A5914" s="1">
        <v>0</v>
      </c>
    </row>
    <row r="5915" spans="1:1" x14ac:dyDescent="0.25">
      <c r="A5915" s="1">
        <v>0</v>
      </c>
    </row>
    <row r="5916" spans="1:1" x14ac:dyDescent="0.25">
      <c r="A5916" s="1">
        <v>0</v>
      </c>
    </row>
    <row r="5917" spans="1:1" x14ac:dyDescent="0.25">
      <c r="A5917" s="1">
        <v>2.7072062886622599E-2</v>
      </c>
    </row>
    <row r="5918" spans="1:1" x14ac:dyDescent="0.25">
      <c r="A5918" s="1">
        <v>5.5154457893627391E-2</v>
      </c>
    </row>
    <row r="5919" spans="1:1" x14ac:dyDescent="0.25">
      <c r="A5919" s="1">
        <v>5.1779065362255003E-2</v>
      </c>
    </row>
    <row r="5920" spans="1:1" x14ac:dyDescent="0.25">
      <c r="A5920" s="1">
        <v>7.1157474133676693E-2</v>
      </c>
    </row>
    <row r="5921" spans="1:1" x14ac:dyDescent="0.25">
      <c r="A5921" s="1">
        <v>9.2977012057953085E-2</v>
      </c>
    </row>
    <row r="5922" spans="1:1" x14ac:dyDescent="0.25">
      <c r="A5922" s="1">
        <v>0.14248430666589348</v>
      </c>
    </row>
    <row r="5923" spans="1:1" x14ac:dyDescent="0.25">
      <c r="A5923" s="1">
        <v>6.3523797058737397E-2</v>
      </c>
    </row>
    <row r="5924" spans="1:1" x14ac:dyDescent="0.25">
      <c r="A5924" s="1">
        <v>5.79469112519451E-2</v>
      </c>
    </row>
    <row r="5925" spans="1:1" x14ac:dyDescent="0.25">
      <c r="A5925" s="1">
        <v>0</v>
      </c>
    </row>
    <row r="5926" spans="1:1" x14ac:dyDescent="0.25">
      <c r="A5926" s="1">
        <v>0</v>
      </c>
    </row>
    <row r="5927" spans="1:1" x14ac:dyDescent="0.25">
      <c r="A5927" s="1">
        <v>2.3675732942369201E-2</v>
      </c>
    </row>
    <row r="5928" spans="1:1" x14ac:dyDescent="0.25">
      <c r="A5928" s="1">
        <v>0</v>
      </c>
    </row>
    <row r="5929" spans="1:1" x14ac:dyDescent="0.25">
      <c r="A5929" s="1">
        <v>0</v>
      </c>
    </row>
    <row r="5930" spans="1:1" x14ac:dyDescent="0.25">
      <c r="A5930" s="1">
        <v>0</v>
      </c>
    </row>
    <row r="5931" spans="1:1" x14ac:dyDescent="0.25">
      <c r="A5931" s="1">
        <v>0</v>
      </c>
    </row>
    <row r="5932" spans="1:1" x14ac:dyDescent="0.25">
      <c r="A5932" s="1">
        <v>0</v>
      </c>
    </row>
    <row r="5933" spans="1:1" x14ac:dyDescent="0.25">
      <c r="A5933" s="1">
        <v>4.0685487718183002E-3</v>
      </c>
    </row>
    <row r="5934" spans="1:1" x14ac:dyDescent="0.25">
      <c r="A5934" s="1">
        <v>0</v>
      </c>
    </row>
    <row r="5935" spans="1:1" x14ac:dyDescent="0.25">
      <c r="A5935" s="1">
        <v>0</v>
      </c>
    </row>
    <row r="5936" spans="1:1" x14ac:dyDescent="0.25">
      <c r="A5936" s="1">
        <v>1.0718186338998599E-2</v>
      </c>
    </row>
    <row r="5937" spans="1:1" x14ac:dyDescent="0.25">
      <c r="A5937" s="1">
        <v>4.1154930609477294E-2</v>
      </c>
    </row>
    <row r="5938" spans="1:1" x14ac:dyDescent="0.25">
      <c r="A5938" s="1">
        <v>0</v>
      </c>
    </row>
    <row r="5939" spans="1:1" x14ac:dyDescent="0.25">
      <c r="A5939" s="1">
        <v>0</v>
      </c>
    </row>
    <row r="5940" spans="1:1" x14ac:dyDescent="0.25">
      <c r="A5940" s="1">
        <v>0</v>
      </c>
    </row>
    <row r="5941" spans="1:1" x14ac:dyDescent="0.25">
      <c r="A5941" s="1">
        <v>4.5147164655046298E-2</v>
      </c>
    </row>
    <row r="5942" spans="1:1" x14ac:dyDescent="0.25">
      <c r="A5942" s="1">
        <v>0</v>
      </c>
    </row>
    <row r="5943" spans="1:1" x14ac:dyDescent="0.25">
      <c r="A5943" s="1">
        <v>0</v>
      </c>
    </row>
    <row r="5944" spans="1:1" x14ac:dyDescent="0.25">
      <c r="A5944" s="1">
        <v>0</v>
      </c>
    </row>
    <row r="5945" spans="1:1" x14ac:dyDescent="0.25">
      <c r="A5945" s="1">
        <v>0</v>
      </c>
    </row>
    <row r="5946" spans="1:1" x14ac:dyDescent="0.25">
      <c r="A5946" s="1">
        <v>0</v>
      </c>
    </row>
    <row r="5947" spans="1:1" x14ac:dyDescent="0.25">
      <c r="A5947" s="1">
        <v>2.9705793993875999E-3</v>
      </c>
    </row>
    <row r="5948" spans="1:1" x14ac:dyDescent="0.25">
      <c r="A5948" s="1">
        <v>0</v>
      </c>
    </row>
    <row r="5949" spans="1:1" x14ac:dyDescent="0.25">
      <c r="A5949" s="1">
        <v>3.6650020972103002E-3</v>
      </c>
    </row>
    <row r="5950" spans="1:1" x14ac:dyDescent="0.25">
      <c r="A5950" s="1">
        <v>0</v>
      </c>
    </row>
    <row r="5951" spans="1:1" x14ac:dyDescent="0.25">
      <c r="A5951" s="1">
        <v>0</v>
      </c>
    </row>
    <row r="5952" spans="1:1" x14ac:dyDescent="0.25">
      <c r="A5952" s="1">
        <v>0</v>
      </c>
    </row>
    <row r="5953" spans="1:1" x14ac:dyDescent="0.25">
      <c r="A5953" s="1">
        <v>0</v>
      </c>
    </row>
    <row r="5954" spans="1:1" x14ac:dyDescent="0.25">
      <c r="A5954" s="1">
        <v>0</v>
      </c>
    </row>
    <row r="5955" spans="1:1" x14ac:dyDescent="0.25">
      <c r="A5955" s="1">
        <v>0</v>
      </c>
    </row>
    <row r="5956" spans="1:1" x14ac:dyDescent="0.25">
      <c r="A5956" s="1">
        <v>3.10232903352449E-2</v>
      </c>
    </row>
    <row r="5957" spans="1:1" x14ac:dyDescent="0.25">
      <c r="A5957" s="1">
        <v>0</v>
      </c>
    </row>
    <row r="5958" spans="1:1" x14ac:dyDescent="0.25">
      <c r="A5958" s="1">
        <v>0</v>
      </c>
    </row>
    <row r="5959" spans="1:1" x14ac:dyDescent="0.25">
      <c r="A5959" s="1">
        <v>4.0391360787701003E-3</v>
      </c>
    </row>
    <row r="5960" spans="1:1" x14ac:dyDescent="0.25">
      <c r="A5960" s="1">
        <v>1.4246676984540001E-3</v>
      </c>
    </row>
    <row r="5961" spans="1:1" x14ac:dyDescent="0.25">
      <c r="A5961" s="1">
        <v>4.8855959453070002E-4</v>
      </c>
    </row>
    <row r="5962" spans="1:1" x14ac:dyDescent="0.25">
      <c r="A5962" s="1">
        <v>4.63524442429048E-2</v>
      </c>
    </row>
    <row r="5963" spans="1:1" x14ac:dyDescent="0.25">
      <c r="A5963" s="1">
        <v>4.5950012923229804E-2</v>
      </c>
    </row>
    <row r="5964" spans="1:1" x14ac:dyDescent="0.25">
      <c r="A5964" s="1">
        <v>3.2310104455320998E-3</v>
      </c>
    </row>
    <row r="5965" spans="1:1" x14ac:dyDescent="0.25">
      <c r="A5965" s="1">
        <v>0</v>
      </c>
    </row>
    <row r="5966" spans="1:1" x14ac:dyDescent="0.25">
      <c r="A5966" s="1">
        <v>0</v>
      </c>
    </row>
    <row r="5967" spans="1:1" x14ac:dyDescent="0.25">
      <c r="A5967" s="1">
        <v>0</v>
      </c>
    </row>
    <row r="5968" spans="1:1" x14ac:dyDescent="0.25">
      <c r="A5968" s="1">
        <v>0</v>
      </c>
    </row>
    <row r="5969" spans="1:1" x14ac:dyDescent="0.25">
      <c r="A5969" s="1">
        <v>0</v>
      </c>
    </row>
    <row r="5970" spans="1:1" x14ac:dyDescent="0.25">
      <c r="A5970" s="1">
        <v>0</v>
      </c>
    </row>
    <row r="5971" spans="1:1" x14ac:dyDescent="0.25">
      <c r="A5971" s="1">
        <v>3.0389194047951196E-2</v>
      </c>
    </row>
    <row r="5972" spans="1:1" x14ac:dyDescent="0.25">
      <c r="A5972" s="1">
        <v>7.2904456297518988E-2</v>
      </c>
    </row>
    <row r="5973" spans="1:1" x14ac:dyDescent="0.25">
      <c r="A5973" s="1">
        <v>4.0563386077445002E-2</v>
      </c>
    </row>
    <row r="5974" spans="1:1" x14ac:dyDescent="0.25">
      <c r="A5974" s="1">
        <v>0</v>
      </c>
    </row>
    <row r="5975" spans="1:1" x14ac:dyDescent="0.25">
      <c r="A5975" s="1">
        <v>0</v>
      </c>
    </row>
    <row r="5976" spans="1:1" x14ac:dyDescent="0.25">
      <c r="A5976" s="1">
        <v>0</v>
      </c>
    </row>
    <row r="5977" spans="1:1" x14ac:dyDescent="0.25">
      <c r="A5977" s="1">
        <v>4.3057629550319999E-4</v>
      </c>
    </row>
    <row r="5978" spans="1:1" x14ac:dyDescent="0.25">
      <c r="A5978" s="1">
        <v>1.1698620451109899E-2</v>
      </c>
    </row>
    <row r="5979" spans="1:1" x14ac:dyDescent="0.25">
      <c r="A5979" s="1">
        <v>2.3966126327527999E-2</v>
      </c>
    </row>
    <row r="5980" spans="1:1" x14ac:dyDescent="0.25">
      <c r="A5980" s="1">
        <v>4.1104825346199997E-3</v>
      </c>
    </row>
    <row r="5981" spans="1:1" x14ac:dyDescent="0.25">
      <c r="A5981" s="1">
        <v>3.4476858774974001E-3</v>
      </c>
    </row>
    <row r="5982" spans="1:1" x14ac:dyDescent="0.25">
      <c r="A5982" s="1">
        <v>1.0195246883383099E-2</v>
      </c>
    </row>
    <row r="5983" spans="1:1" x14ac:dyDescent="0.25">
      <c r="A5983" s="1">
        <v>0</v>
      </c>
    </row>
    <row r="5984" spans="1:1" x14ac:dyDescent="0.25">
      <c r="A5984" s="1">
        <v>2.6109981028515999E-3</v>
      </c>
    </row>
    <row r="5985" spans="1:1" x14ac:dyDescent="0.25">
      <c r="A5985" s="1">
        <v>2.5165610046115E-3</v>
      </c>
    </row>
    <row r="5986" spans="1:1" x14ac:dyDescent="0.25">
      <c r="A5986" s="1">
        <v>2.5582439208210499E-2</v>
      </c>
    </row>
    <row r="5987" spans="1:1" x14ac:dyDescent="0.25">
      <c r="A5987" s="1">
        <v>4.9028388286338999E-3</v>
      </c>
    </row>
    <row r="5988" spans="1:1" x14ac:dyDescent="0.25">
      <c r="A5988" s="1">
        <v>3.9510042595253996E-3</v>
      </c>
    </row>
    <row r="5989" spans="1:1" x14ac:dyDescent="0.25">
      <c r="A5989" s="1">
        <v>0</v>
      </c>
    </row>
    <row r="5990" spans="1:1" x14ac:dyDescent="0.25">
      <c r="A5990" s="1">
        <v>0</v>
      </c>
    </row>
    <row r="5991" spans="1:1" x14ac:dyDescent="0.25">
      <c r="A5991" s="1">
        <v>0</v>
      </c>
    </row>
    <row r="5992" spans="1:1" x14ac:dyDescent="0.25">
      <c r="A5992" s="1">
        <v>0</v>
      </c>
    </row>
    <row r="5993" spans="1:1" x14ac:dyDescent="0.25">
      <c r="A5993" s="1">
        <v>0</v>
      </c>
    </row>
    <row r="5994" spans="1:1" x14ac:dyDescent="0.25">
      <c r="A5994" s="1">
        <v>0</v>
      </c>
    </row>
    <row r="5995" spans="1:1" x14ac:dyDescent="0.25">
      <c r="A5995" s="1">
        <v>2.6723735375691195E-2</v>
      </c>
    </row>
    <row r="5996" spans="1:1" x14ac:dyDescent="0.25">
      <c r="A5996" s="1">
        <v>2.5784699789872099E-2</v>
      </c>
    </row>
    <row r="5997" spans="1:1" x14ac:dyDescent="0.25">
      <c r="A5997" s="1">
        <v>5.1007706284303999E-3</v>
      </c>
    </row>
    <row r="5998" spans="1:1" x14ac:dyDescent="0.25">
      <c r="A5998" s="1">
        <v>0</v>
      </c>
    </row>
    <row r="5999" spans="1:1" x14ac:dyDescent="0.25">
      <c r="A5999" s="1">
        <v>0</v>
      </c>
    </row>
    <row r="6000" spans="1:1" x14ac:dyDescent="0.25">
      <c r="A6000" s="1">
        <v>0</v>
      </c>
    </row>
    <row r="6001" spans="1:1" x14ac:dyDescent="0.25">
      <c r="A6001" s="1">
        <v>0</v>
      </c>
    </row>
    <row r="6002" spans="1:1" x14ac:dyDescent="0.25">
      <c r="A6002" s="1">
        <v>0</v>
      </c>
    </row>
    <row r="6003" spans="1:1" x14ac:dyDescent="0.25">
      <c r="A6003" s="1">
        <v>0</v>
      </c>
    </row>
    <row r="6004" spans="1:1" x14ac:dyDescent="0.25">
      <c r="A6004" s="1">
        <v>0</v>
      </c>
    </row>
    <row r="6005" spans="1:1" x14ac:dyDescent="0.25">
      <c r="A6005" s="1">
        <v>0</v>
      </c>
    </row>
    <row r="6006" spans="1:1" x14ac:dyDescent="0.25">
      <c r="A6006" s="1">
        <v>0</v>
      </c>
    </row>
    <row r="6007" spans="1:1" x14ac:dyDescent="0.25">
      <c r="A6007" s="1">
        <v>0</v>
      </c>
    </row>
    <row r="6008" spans="1:1" x14ac:dyDescent="0.25">
      <c r="A6008" s="1">
        <v>0</v>
      </c>
    </row>
    <row r="6009" spans="1:1" x14ac:dyDescent="0.25">
      <c r="A6009" s="1">
        <v>0</v>
      </c>
    </row>
    <row r="6010" spans="1:1" x14ac:dyDescent="0.25">
      <c r="A6010" s="1">
        <v>0</v>
      </c>
    </row>
    <row r="6011" spans="1:1" x14ac:dyDescent="0.25">
      <c r="A6011" s="1">
        <v>0</v>
      </c>
    </row>
    <row r="6012" spans="1:1" x14ac:dyDescent="0.25">
      <c r="A6012" s="1">
        <v>0</v>
      </c>
    </row>
    <row r="6013" spans="1:1" x14ac:dyDescent="0.25">
      <c r="A6013" s="1">
        <v>0</v>
      </c>
    </row>
    <row r="6014" spans="1:1" x14ac:dyDescent="0.25">
      <c r="A6014" s="1">
        <v>0</v>
      </c>
    </row>
    <row r="6015" spans="1:1" x14ac:dyDescent="0.25">
      <c r="A6015" s="1">
        <v>0</v>
      </c>
    </row>
    <row r="6016" spans="1:1" x14ac:dyDescent="0.25">
      <c r="A6016" s="1">
        <v>0</v>
      </c>
    </row>
    <row r="6017" spans="1:1" x14ac:dyDescent="0.25">
      <c r="A6017" s="1">
        <v>0</v>
      </c>
    </row>
    <row r="6018" spans="1:1" x14ac:dyDescent="0.25">
      <c r="A6018" s="1">
        <v>0</v>
      </c>
    </row>
    <row r="6019" spans="1:1" x14ac:dyDescent="0.25">
      <c r="A6019" s="1">
        <v>0</v>
      </c>
    </row>
    <row r="6020" spans="1:1" x14ac:dyDescent="0.25">
      <c r="A6020" s="1">
        <v>0</v>
      </c>
    </row>
    <row r="6021" spans="1:1" x14ac:dyDescent="0.25">
      <c r="A6021" s="1">
        <v>0</v>
      </c>
    </row>
    <row r="6022" spans="1:1" x14ac:dyDescent="0.25">
      <c r="A6022" s="1">
        <v>0</v>
      </c>
    </row>
    <row r="6023" spans="1:1" x14ac:dyDescent="0.25">
      <c r="A6023" s="1">
        <v>0</v>
      </c>
    </row>
    <row r="6024" spans="1:1" x14ac:dyDescent="0.25">
      <c r="A6024" s="1">
        <v>0</v>
      </c>
    </row>
    <row r="6025" spans="1:1" x14ac:dyDescent="0.25">
      <c r="A6025" s="1">
        <v>0</v>
      </c>
    </row>
    <row r="6026" spans="1:1" x14ac:dyDescent="0.25">
      <c r="A6026" s="1">
        <v>0</v>
      </c>
    </row>
    <row r="6027" spans="1:1" x14ac:dyDescent="0.25">
      <c r="A6027" s="1">
        <v>0</v>
      </c>
    </row>
    <row r="6028" spans="1:1" x14ac:dyDescent="0.25">
      <c r="A6028" s="1">
        <v>0</v>
      </c>
    </row>
    <row r="6029" spans="1:1" x14ac:dyDescent="0.25">
      <c r="A6029" s="1">
        <v>0</v>
      </c>
    </row>
    <row r="6030" spans="1:1" x14ac:dyDescent="0.25">
      <c r="A6030" s="1">
        <v>0</v>
      </c>
    </row>
    <row r="6031" spans="1:1" x14ac:dyDescent="0.25">
      <c r="A6031" s="1">
        <v>0</v>
      </c>
    </row>
    <row r="6032" spans="1:1" x14ac:dyDescent="0.25">
      <c r="A6032" s="1">
        <v>0</v>
      </c>
    </row>
    <row r="6033" spans="1:1" x14ac:dyDescent="0.25">
      <c r="A6033" s="1">
        <v>0</v>
      </c>
    </row>
    <row r="6034" spans="1:1" x14ac:dyDescent="0.25">
      <c r="A6034" s="1">
        <v>0</v>
      </c>
    </row>
    <row r="6035" spans="1:1" x14ac:dyDescent="0.25">
      <c r="A6035" s="1">
        <v>0</v>
      </c>
    </row>
    <row r="6036" spans="1:1" x14ac:dyDescent="0.25">
      <c r="A6036" s="1">
        <v>0</v>
      </c>
    </row>
    <row r="6037" spans="1:1" x14ac:dyDescent="0.25">
      <c r="A6037" s="1">
        <v>0</v>
      </c>
    </row>
    <row r="6038" spans="1:1" x14ac:dyDescent="0.25">
      <c r="A6038" s="1">
        <v>0</v>
      </c>
    </row>
    <row r="6039" spans="1:1" x14ac:dyDescent="0.25">
      <c r="A6039" s="1">
        <v>0</v>
      </c>
    </row>
    <row r="6040" spans="1:1" x14ac:dyDescent="0.25">
      <c r="A6040" s="1">
        <v>0</v>
      </c>
    </row>
    <row r="6041" spans="1:1" x14ac:dyDescent="0.25">
      <c r="A6041" s="1">
        <v>0</v>
      </c>
    </row>
    <row r="6042" spans="1:1" x14ac:dyDescent="0.25">
      <c r="A6042" s="1">
        <v>0</v>
      </c>
    </row>
    <row r="6043" spans="1:1" x14ac:dyDescent="0.25">
      <c r="A6043" s="1">
        <v>0</v>
      </c>
    </row>
    <row r="6044" spans="1:1" x14ac:dyDescent="0.25">
      <c r="A6044" s="1">
        <v>0</v>
      </c>
    </row>
    <row r="6045" spans="1:1" x14ac:dyDescent="0.25">
      <c r="A6045" s="1">
        <v>0</v>
      </c>
    </row>
    <row r="6046" spans="1:1" x14ac:dyDescent="0.25">
      <c r="A6046" s="1">
        <v>0</v>
      </c>
    </row>
    <row r="6047" spans="1:1" x14ac:dyDescent="0.25">
      <c r="A6047" s="1">
        <v>0</v>
      </c>
    </row>
    <row r="6048" spans="1:1" x14ac:dyDescent="0.25">
      <c r="A6048" s="1">
        <v>0</v>
      </c>
    </row>
    <row r="6049" spans="1:1" x14ac:dyDescent="0.25">
      <c r="A6049" s="1">
        <v>0</v>
      </c>
    </row>
    <row r="6050" spans="1:1" x14ac:dyDescent="0.25">
      <c r="A6050" s="1">
        <v>0</v>
      </c>
    </row>
    <row r="6051" spans="1:1" x14ac:dyDescent="0.25">
      <c r="A6051" s="1">
        <v>0</v>
      </c>
    </row>
    <row r="6052" spans="1:1" x14ac:dyDescent="0.25">
      <c r="A6052" s="1">
        <v>0</v>
      </c>
    </row>
    <row r="6053" spans="1:1" x14ac:dyDescent="0.25">
      <c r="A6053" s="1">
        <v>0</v>
      </c>
    </row>
    <row r="6054" spans="1:1" x14ac:dyDescent="0.25">
      <c r="A6054" s="1">
        <v>0</v>
      </c>
    </row>
    <row r="6055" spans="1:1" x14ac:dyDescent="0.25">
      <c r="A6055" s="1">
        <v>0</v>
      </c>
    </row>
    <row r="6056" spans="1:1" x14ac:dyDescent="0.25">
      <c r="A6056" s="1">
        <v>0</v>
      </c>
    </row>
    <row r="6057" spans="1:1" x14ac:dyDescent="0.25">
      <c r="A6057" s="1">
        <v>0</v>
      </c>
    </row>
    <row r="6058" spans="1:1" x14ac:dyDescent="0.25">
      <c r="A6058" s="1">
        <v>0</v>
      </c>
    </row>
    <row r="6059" spans="1:1" x14ac:dyDescent="0.25">
      <c r="A6059" s="1">
        <v>0</v>
      </c>
    </row>
    <row r="6060" spans="1:1" x14ac:dyDescent="0.25">
      <c r="A6060" s="1">
        <v>0</v>
      </c>
    </row>
    <row r="6061" spans="1:1" x14ac:dyDescent="0.25">
      <c r="A6061" s="1">
        <v>0</v>
      </c>
    </row>
    <row r="6062" spans="1:1" x14ac:dyDescent="0.25">
      <c r="A6062" s="1">
        <v>0</v>
      </c>
    </row>
    <row r="6063" spans="1:1" x14ac:dyDescent="0.25">
      <c r="A6063" s="1">
        <v>0</v>
      </c>
    </row>
    <row r="6064" spans="1:1" x14ac:dyDescent="0.25">
      <c r="A6064" s="1">
        <v>0</v>
      </c>
    </row>
    <row r="6065" spans="1:1" x14ac:dyDescent="0.25">
      <c r="A6065" s="1">
        <v>0</v>
      </c>
    </row>
    <row r="6066" spans="1:1" x14ac:dyDescent="0.25">
      <c r="A6066" s="1">
        <v>0</v>
      </c>
    </row>
    <row r="6067" spans="1:1" x14ac:dyDescent="0.25">
      <c r="A6067" s="1">
        <v>0</v>
      </c>
    </row>
    <row r="6068" spans="1:1" x14ac:dyDescent="0.25">
      <c r="A6068" s="1">
        <v>0</v>
      </c>
    </row>
    <row r="6069" spans="1:1" x14ac:dyDescent="0.25">
      <c r="A6069" s="1">
        <v>0</v>
      </c>
    </row>
    <row r="6070" spans="1:1" x14ac:dyDescent="0.25">
      <c r="A6070" s="1">
        <v>0</v>
      </c>
    </row>
    <row r="6071" spans="1:1" x14ac:dyDescent="0.25">
      <c r="A6071" s="1">
        <v>0</v>
      </c>
    </row>
    <row r="6072" spans="1:1" x14ac:dyDescent="0.25">
      <c r="A6072" s="1">
        <v>0</v>
      </c>
    </row>
    <row r="6073" spans="1:1" x14ac:dyDescent="0.25">
      <c r="A6073" s="1">
        <v>0</v>
      </c>
    </row>
    <row r="6074" spans="1:1" x14ac:dyDescent="0.25">
      <c r="A6074" s="1">
        <v>0</v>
      </c>
    </row>
    <row r="6075" spans="1:1" x14ac:dyDescent="0.25">
      <c r="A6075" s="1">
        <v>0</v>
      </c>
    </row>
    <row r="6076" spans="1:1" x14ac:dyDescent="0.25">
      <c r="A6076" s="1">
        <v>0</v>
      </c>
    </row>
    <row r="6077" spans="1:1" x14ac:dyDescent="0.25">
      <c r="A6077" s="1">
        <v>0</v>
      </c>
    </row>
    <row r="6078" spans="1:1" x14ac:dyDescent="0.25">
      <c r="A6078" s="1">
        <v>0</v>
      </c>
    </row>
    <row r="6079" spans="1:1" x14ac:dyDescent="0.25">
      <c r="A6079" s="1">
        <v>0</v>
      </c>
    </row>
    <row r="6080" spans="1:1" x14ac:dyDescent="0.25">
      <c r="A6080" s="1">
        <v>0</v>
      </c>
    </row>
    <row r="6081" spans="1:1" x14ac:dyDescent="0.25">
      <c r="A6081" s="1">
        <v>0</v>
      </c>
    </row>
    <row r="6082" spans="1:1" x14ac:dyDescent="0.25">
      <c r="A6082" s="1">
        <v>0</v>
      </c>
    </row>
    <row r="6083" spans="1:1" x14ac:dyDescent="0.25">
      <c r="A6083" s="1">
        <v>0</v>
      </c>
    </row>
    <row r="6084" spans="1:1" x14ac:dyDescent="0.25">
      <c r="A6084" s="1">
        <v>0</v>
      </c>
    </row>
    <row r="6085" spans="1:1" x14ac:dyDescent="0.25">
      <c r="A6085" s="1">
        <v>0</v>
      </c>
    </row>
    <row r="6086" spans="1:1" x14ac:dyDescent="0.25">
      <c r="A6086" s="1">
        <v>0</v>
      </c>
    </row>
    <row r="6087" spans="1:1" x14ac:dyDescent="0.25">
      <c r="A6087" s="1">
        <v>0</v>
      </c>
    </row>
    <row r="6088" spans="1:1" x14ac:dyDescent="0.25">
      <c r="A6088" s="1">
        <v>0</v>
      </c>
    </row>
    <row r="6089" spans="1:1" x14ac:dyDescent="0.25">
      <c r="A6089" s="1">
        <v>0</v>
      </c>
    </row>
    <row r="6090" spans="1:1" x14ac:dyDescent="0.25">
      <c r="A6090" s="1">
        <v>0</v>
      </c>
    </row>
    <row r="6091" spans="1:1" x14ac:dyDescent="0.25">
      <c r="A6091" s="1">
        <v>0</v>
      </c>
    </row>
    <row r="6092" spans="1:1" x14ac:dyDescent="0.25">
      <c r="A6092" s="1">
        <v>0</v>
      </c>
    </row>
    <row r="6093" spans="1:1" x14ac:dyDescent="0.25">
      <c r="A6093" s="1">
        <v>0</v>
      </c>
    </row>
    <row r="6094" spans="1:1" x14ac:dyDescent="0.25">
      <c r="A6094" s="1">
        <v>0</v>
      </c>
    </row>
    <row r="6095" spans="1:1" x14ac:dyDescent="0.25">
      <c r="A6095" s="1">
        <v>0</v>
      </c>
    </row>
    <row r="6096" spans="1:1" x14ac:dyDescent="0.25">
      <c r="A6096" s="1">
        <v>0</v>
      </c>
    </row>
    <row r="6097" spans="1:1" x14ac:dyDescent="0.25">
      <c r="A6097" s="1">
        <v>0</v>
      </c>
    </row>
    <row r="6098" spans="1:1" x14ac:dyDescent="0.25">
      <c r="A6098" s="1">
        <v>0</v>
      </c>
    </row>
    <row r="6099" spans="1:1" x14ac:dyDescent="0.25">
      <c r="A6099" s="1">
        <v>0</v>
      </c>
    </row>
    <row r="6100" spans="1:1" x14ac:dyDescent="0.25">
      <c r="A6100" s="1">
        <v>0</v>
      </c>
    </row>
    <row r="6101" spans="1:1" x14ac:dyDescent="0.25">
      <c r="A6101" s="1">
        <v>0</v>
      </c>
    </row>
    <row r="6102" spans="1:1" x14ac:dyDescent="0.25">
      <c r="A6102" s="1">
        <v>0</v>
      </c>
    </row>
    <row r="6103" spans="1:1" x14ac:dyDescent="0.25">
      <c r="A6103" s="1">
        <v>0</v>
      </c>
    </row>
    <row r="6104" spans="1:1" x14ac:dyDescent="0.25">
      <c r="A6104" s="1">
        <v>0</v>
      </c>
    </row>
    <row r="6105" spans="1:1" x14ac:dyDescent="0.25">
      <c r="A6105" s="1">
        <v>0</v>
      </c>
    </row>
    <row r="6106" spans="1:1" x14ac:dyDescent="0.25">
      <c r="A6106" s="1">
        <v>0</v>
      </c>
    </row>
    <row r="6107" spans="1:1" x14ac:dyDescent="0.25">
      <c r="A6107" s="1">
        <v>0</v>
      </c>
    </row>
    <row r="6108" spans="1:1" x14ac:dyDescent="0.25">
      <c r="A6108" s="1">
        <v>0</v>
      </c>
    </row>
    <row r="6109" spans="1:1" x14ac:dyDescent="0.25">
      <c r="A6109" s="1">
        <v>0</v>
      </c>
    </row>
    <row r="6110" spans="1:1" x14ac:dyDescent="0.25">
      <c r="A6110" s="1">
        <v>0</v>
      </c>
    </row>
    <row r="6111" spans="1:1" x14ac:dyDescent="0.25">
      <c r="A6111" s="1">
        <v>0</v>
      </c>
    </row>
    <row r="6112" spans="1:1" x14ac:dyDescent="0.25">
      <c r="A6112" s="1">
        <v>0</v>
      </c>
    </row>
    <row r="6113" spans="1:1" x14ac:dyDescent="0.25">
      <c r="A6113" s="1">
        <v>0</v>
      </c>
    </row>
    <row r="6114" spans="1:1" x14ac:dyDescent="0.25">
      <c r="A6114" s="1">
        <v>0</v>
      </c>
    </row>
    <row r="6115" spans="1:1" x14ac:dyDescent="0.25">
      <c r="A6115" s="1">
        <v>0</v>
      </c>
    </row>
    <row r="6116" spans="1:1" x14ac:dyDescent="0.25">
      <c r="A6116" s="1">
        <v>0</v>
      </c>
    </row>
    <row r="6117" spans="1:1" x14ac:dyDescent="0.25">
      <c r="A6117" s="1">
        <v>0</v>
      </c>
    </row>
    <row r="6118" spans="1:1" x14ac:dyDescent="0.25">
      <c r="A6118" s="1">
        <v>0</v>
      </c>
    </row>
    <row r="6119" spans="1:1" x14ac:dyDescent="0.25">
      <c r="A6119" s="1">
        <v>0</v>
      </c>
    </row>
    <row r="6120" spans="1:1" x14ac:dyDescent="0.25">
      <c r="A6120" s="1">
        <v>0</v>
      </c>
    </row>
    <row r="6121" spans="1:1" x14ac:dyDescent="0.25">
      <c r="A6121" s="1">
        <v>0</v>
      </c>
    </row>
    <row r="6122" spans="1:1" x14ac:dyDescent="0.25">
      <c r="A6122" s="1">
        <v>0</v>
      </c>
    </row>
    <row r="6123" spans="1:1" x14ac:dyDescent="0.25">
      <c r="A6123" s="1">
        <v>0</v>
      </c>
    </row>
    <row r="6124" spans="1:1" x14ac:dyDescent="0.25">
      <c r="A6124" s="1">
        <v>0</v>
      </c>
    </row>
    <row r="6125" spans="1:1" x14ac:dyDescent="0.25">
      <c r="A6125" s="1">
        <v>0</v>
      </c>
    </row>
    <row r="6126" spans="1:1" x14ac:dyDescent="0.25">
      <c r="A6126" s="1">
        <v>0</v>
      </c>
    </row>
    <row r="6127" spans="1:1" x14ac:dyDescent="0.25">
      <c r="A6127" s="1">
        <v>0</v>
      </c>
    </row>
    <row r="6128" spans="1:1" x14ac:dyDescent="0.25">
      <c r="A6128" s="1">
        <v>0</v>
      </c>
    </row>
    <row r="6129" spans="1:1" x14ac:dyDescent="0.25">
      <c r="A6129" s="1">
        <v>0</v>
      </c>
    </row>
    <row r="6130" spans="1:1" x14ac:dyDescent="0.25">
      <c r="A6130" s="1">
        <v>0</v>
      </c>
    </row>
    <row r="6131" spans="1:1" x14ac:dyDescent="0.25">
      <c r="A6131" s="1">
        <v>0</v>
      </c>
    </row>
    <row r="6132" spans="1:1" x14ac:dyDescent="0.25">
      <c r="A6132" s="1">
        <v>0</v>
      </c>
    </row>
    <row r="6133" spans="1:1" x14ac:dyDescent="0.25">
      <c r="A6133" s="1">
        <v>0</v>
      </c>
    </row>
    <row r="6134" spans="1:1" x14ac:dyDescent="0.25">
      <c r="A6134" s="1">
        <v>0</v>
      </c>
    </row>
    <row r="6135" spans="1:1" x14ac:dyDescent="0.25">
      <c r="A6135" s="1">
        <v>0</v>
      </c>
    </row>
    <row r="6136" spans="1:1" x14ac:dyDescent="0.25">
      <c r="A6136" s="1">
        <v>0</v>
      </c>
    </row>
    <row r="6137" spans="1:1" x14ac:dyDescent="0.25">
      <c r="A6137" s="1">
        <v>0</v>
      </c>
    </row>
    <row r="6138" spans="1:1" x14ac:dyDescent="0.25">
      <c r="A6138" s="1">
        <v>0</v>
      </c>
    </row>
    <row r="6139" spans="1:1" x14ac:dyDescent="0.25">
      <c r="A6139" s="1">
        <v>0</v>
      </c>
    </row>
    <row r="6140" spans="1:1" x14ac:dyDescent="0.25">
      <c r="A6140" s="1">
        <v>0</v>
      </c>
    </row>
    <row r="6141" spans="1:1" x14ac:dyDescent="0.25">
      <c r="A6141" s="1">
        <v>0</v>
      </c>
    </row>
    <row r="6142" spans="1:1" x14ac:dyDescent="0.25">
      <c r="A6142" s="1">
        <v>0</v>
      </c>
    </row>
    <row r="6143" spans="1:1" x14ac:dyDescent="0.25">
      <c r="A6143" s="1">
        <v>0</v>
      </c>
    </row>
    <row r="6144" spans="1:1" x14ac:dyDescent="0.25">
      <c r="A6144" s="1">
        <v>0</v>
      </c>
    </row>
    <row r="6145" spans="1:1" x14ac:dyDescent="0.25">
      <c r="A6145" s="1">
        <v>0</v>
      </c>
    </row>
    <row r="6146" spans="1:1" x14ac:dyDescent="0.25">
      <c r="A6146" s="1">
        <v>0</v>
      </c>
    </row>
    <row r="6147" spans="1:1" x14ac:dyDescent="0.25">
      <c r="A6147" s="1">
        <v>0</v>
      </c>
    </row>
    <row r="6148" spans="1:1" x14ac:dyDescent="0.25">
      <c r="A6148" s="1">
        <v>0</v>
      </c>
    </row>
    <row r="6149" spans="1:1" x14ac:dyDescent="0.25">
      <c r="A6149" s="1">
        <v>0</v>
      </c>
    </row>
    <row r="6150" spans="1:1" x14ac:dyDescent="0.25">
      <c r="A6150" s="1">
        <v>0</v>
      </c>
    </row>
    <row r="6151" spans="1:1" x14ac:dyDescent="0.25">
      <c r="A6151" s="1">
        <v>0</v>
      </c>
    </row>
    <row r="6152" spans="1:1" x14ac:dyDescent="0.25">
      <c r="A6152" s="1">
        <v>0</v>
      </c>
    </row>
    <row r="6153" spans="1:1" x14ac:dyDescent="0.25">
      <c r="A6153" s="1">
        <v>0</v>
      </c>
    </row>
    <row r="6154" spans="1:1" x14ac:dyDescent="0.25">
      <c r="A6154" s="1">
        <v>0</v>
      </c>
    </row>
    <row r="6155" spans="1:1" x14ac:dyDescent="0.25">
      <c r="A6155" s="1">
        <v>0</v>
      </c>
    </row>
    <row r="6156" spans="1:1" x14ac:dyDescent="0.25">
      <c r="A6156" s="1">
        <v>0</v>
      </c>
    </row>
    <row r="6157" spans="1:1" x14ac:dyDescent="0.25">
      <c r="A6157" s="1">
        <v>0</v>
      </c>
    </row>
    <row r="6158" spans="1:1" x14ac:dyDescent="0.25">
      <c r="A6158" s="1">
        <v>0</v>
      </c>
    </row>
    <row r="6159" spans="1:1" x14ac:dyDescent="0.25">
      <c r="A6159" s="1">
        <v>0</v>
      </c>
    </row>
    <row r="6160" spans="1:1" x14ac:dyDescent="0.25">
      <c r="A6160" s="1">
        <v>0</v>
      </c>
    </row>
    <row r="6161" spans="1:1" x14ac:dyDescent="0.25">
      <c r="A6161" s="1">
        <v>7.3131300435762797E-2</v>
      </c>
    </row>
    <row r="6162" spans="1:1" x14ac:dyDescent="0.25">
      <c r="A6162" s="1">
        <v>0</v>
      </c>
    </row>
    <row r="6163" spans="1:1" x14ac:dyDescent="0.25">
      <c r="A6163" s="1">
        <v>0</v>
      </c>
    </row>
    <row r="6164" spans="1:1" x14ac:dyDescent="0.25">
      <c r="A6164" s="1">
        <v>0</v>
      </c>
    </row>
    <row r="6165" spans="1:1" x14ac:dyDescent="0.25">
      <c r="A6165" s="1">
        <v>0</v>
      </c>
    </row>
    <row r="6166" spans="1:1" x14ac:dyDescent="0.25">
      <c r="A6166" s="1">
        <v>0</v>
      </c>
    </row>
    <row r="6167" spans="1:1" x14ac:dyDescent="0.25">
      <c r="A6167" s="1">
        <v>0</v>
      </c>
    </row>
    <row r="6168" spans="1:1" x14ac:dyDescent="0.25">
      <c r="A6168" s="1">
        <v>0</v>
      </c>
    </row>
    <row r="6169" spans="1:1" x14ac:dyDescent="0.25">
      <c r="A6169" s="1">
        <v>0</v>
      </c>
    </row>
    <row r="6170" spans="1:1" x14ac:dyDescent="0.25">
      <c r="A6170" s="1">
        <v>0</v>
      </c>
    </row>
    <row r="6171" spans="1:1" x14ac:dyDescent="0.25">
      <c r="A6171" s="1">
        <v>0</v>
      </c>
    </row>
    <row r="6172" spans="1:1" x14ac:dyDescent="0.25">
      <c r="A6172" s="1">
        <v>2.6725527305792699E-2</v>
      </c>
    </row>
    <row r="6173" spans="1:1" x14ac:dyDescent="0.25">
      <c r="A6173" s="1">
        <v>1.6882865022253999E-3</v>
      </c>
    </row>
    <row r="6174" spans="1:1" x14ac:dyDescent="0.25">
      <c r="A6174" s="1">
        <v>1.2587387308996499E-2</v>
      </c>
    </row>
    <row r="6175" spans="1:1" x14ac:dyDescent="0.25">
      <c r="A6175" s="1">
        <v>0</v>
      </c>
    </row>
    <row r="6176" spans="1:1" x14ac:dyDescent="0.25">
      <c r="A6176" s="1">
        <v>0</v>
      </c>
    </row>
    <row r="6177" spans="1:1" x14ac:dyDescent="0.25">
      <c r="A6177" s="1">
        <v>2.4850297631751901E-2</v>
      </c>
    </row>
    <row r="6178" spans="1:1" x14ac:dyDescent="0.25">
      <c r="A6178" s="1">
        <v>2.3937689855479397E-2</v>
      </c>
    </row>
    <row r="6179" spans="1:1" x14ac:dyDescent="0.25">
      <c r="A6179" s="1">
        <v>2.53416147868268E-2</v>
      </c>
    </row>
    <row r="6180" spans="1:1" x14ac:dyDescent="0.25">
      <c r="A6180" s="1">
        <v>2.7264279407742297E-2</v>
      </c>
    </row>
    <row r="6181" spans="1:1" x14ac:dyDescent="0.25">
      <c r="A6181" s="1">
        <v>0</v>
      </c>
    </row>
    <row r="6182" spans="1:1" x14ac:dyDescent="0.25">
      <c r="A6182" s="1">
        <v>0</v>
      </c>
    </row>
    <row r="6183" spans="1:1" x14ac:dyDescent="0.25">
      <c r="A6183" s="1">
        <v>0</v>
      </c>
    </row>
    <row r="6184" spans="1:1" x14ac:dyDescent="0.25">
      <c r="A6184" s="1">
        <v>0</v>
      </c>
    </row>
    <row r="6185" spans="1:1" x14ac:dyDescent="0.25">
      <c r="A6185" s="1">
        <v>0</v>
      </c>
    </row>
    <row r="6186" spans="1:1" x14ac:dyDescent="0.25">
      <c r="A6186" s="1">
        <v>0</v>
      </c>
    </row>
    <row r="6187" spans="1:1" x14ac:dyDescent="0.25">
      <c r="A6187" s="1">
        <v>0</v>
      </c>
    </row>
    <row r="6188" spans="1:1" x14ac:dyDescent="0.25">
      <c r="A6188" s="1">
        <v>1.04958535024035E-2</v>
      </c>
    </row>
    <row r="6189" spans="1:1" x14ac:dyDescent="0.25">
      <c r="A6189" s="1">
        <v>2.9923132536435595E-2</v>
      </c>
    </row>
    <row r="6190" spans="1:1" x14ac:dyDescent="0.25">
      <c r="A6190" s="1">
        <v>0</v>
      </c>
    </row>
    <row r="6191" spans="1:1" x14ac:dyDescent="0.25">
      <c r="A6191" s="1">
        <v>3.2119306123943502E-2</v>
      </c>
    </row>
    <row r="6192" spans="1:1" x14ac:dyDescent="0.25">
      <c r="A6192" s="1">
        <v>2.7076632298538898E-2</v>
      </c>
    </row>
    <row r="6193" spans="1:1" x14ac:dyDescent="0.25">
      <c r="A6193" s="1">
        <v>0</v>
      </c>
    </row>
    <row r="6194" spans="1:1" x14ac:dyDescent="0.25">
      <c r="A6194" s="1">
        <v>4.2077213666564996E-3</v>
      </c>
    </row>
    <row r="6195" spans="1:1" x14ac:dyDescent="0.25">
      <c r="A6195" s="1">
        <v>2.4115019675646897E-2</v>
      </c>
    </row>
    <row r="6196" spans="1:1" x14ac:dyDescent="0.25">
      <c r="A6196" s="1">
        <v>6.8223892431433203E-2</v>
      </c>
    </row>
    <row r="6197" spans="1:1" x14ac:dyDescent="0.25">
      <c r="A6197" s="1">
        <v>0</v>
      </c>
    </row>
    <row r="6198" spans="1:1" x14ac:dyDescent="0.25">
      <c r="A6198" s="1">
        <v>2.3182763187976699E-2</v>
      </c>
    </row>
    <row r="6199" spans="1:1" x14ac:dyDescent="0.25">
      <c r="A6199" s="1">
        <v>2.0157800688356098E-2</v>
      </c>
    </row>
    <row r="6200" spans="1:1" x14ac:dyDescent="0.25">
      <c r="A6200" s="1">
        <v>2.3945364032851798E-2</v>
      </c>
    </row>
    <row r="6201" spans="1:1" x14ac:dyDescent="0.25">
      <c r="A6201" s="1">
        <v>2.4853083578138199E-2</v>
      </c>
    </row>
    <row r="6202" spans="1:1" x14ac:dyDescent="0.25">
      <c r="A6202" s="1">
        <v>3.5223869060249095E-2</v>
      </c>
    </row>
    <row r="6203" spans="1:1" x14ac:dyDescent="0.25">
      <c r="A6203" s="1">
        <v>2.9831515872789396E-2</v>
      </c>
    </row>
    <row r="6204" spans="1:1" x14ac:dyDescent="0.25">
      <c r="A6204" s="1">
        <v>3.0748553297123199E-2</v>
      </c>
    </row>
    <row r="6205" spans="1:1" x14ac:dyDescent="0.25">
      <c r="A6205" s="1">
        <v>0</v>
      </c>
    </row>
    <row r="6206" spans="1:1" x14ac:dyDescent="0.25">
      <c r="A6206" s="1">
        <v>0</v>
      </c>
    </row>
    <row r="6207" spans="1:1" x14ac:dyDescent="0.25">
      <c r="A6207" s="1">
        <v>2.2752183624755201E-2</v>
      </c>
    </row>
    <row r="6208" spans="1:1" x14ac:dyDescent="0.25">
      <c r="A6208" s="1">
        <v>3.8731914655380097E-2</v>
      </c>
    </row>
    <row r="6209" spans="1:1" x14ac:dyDescent="0.25">
      <c r="A6209" s="1">
        <v>4.9453223633860198E-2</v>
      </c>
    </row>
    <row r="6210" spans="1:1" x14ac:dyDescent="0.25">
      <c r="A6210" s="1">
        <v>9.2703641004820998E-3</v>
      </c>
    </row>
    <row r="6211" spans="1:1" x14ac:dyDescent="0.25">
      <c r="A6211" s="1">
        <v>1.1303346733725201E-2</v>
      </c>
    </row>
    <row r="6212" spans="1:1" x14ac:dyDescent="0.25">
      <c r="A6212" s="1">
        <v>0</v>
      </c>
    </row>
    <row r="6213" spans="1:1" x14ac:dyDescent="0.25">
      <c r="A6213" s="1">
        <v>1.8277265342158899E-2</v>
      </c>
    </row>
    <row r="6214" spans="1:1" x14ac:dyDescent="0.25">
      <c r="A6214" s="1">
        <v>0</v>
      </c>
    </row>
    <row r="6215" spans="1:1" x14ac:dyDescent="0.25">
      <c r="A6215" s="1">
        <v>1.4615829546087001E-3</v>
      </c>
    </row>
    <row r="6216" spans="1:1" x14ac:dyDescent="0.25">
      <c r="A6216" s="1">
        <v>1.1980746036528498E-2</v>
      </c>
    </row>
    <row r="6217" spans="1:1" x14ac:dyDescent="0.25">
      <c r="A6217" s="1">
        <v>5.32628799036719E-2</v>
      </c>
    </row>
    <row r="6218" spans="1:1" x14ac:dyDescent="0.25">
      <c r="A6218" s="1">
        <v>0</v>
      </c>
    </row>
    <row r="6219" spans="1:1" x14ac:dyDescent="0.25">
      <c r="A6219" s="1">
        <v>2.0963999076458899E-2</v>
      </c>
    </row>
    <row r="6220" spans="1:1" x14ac:dyDescent="0.25">
      <c r="A6220" s="1">
        <v>2.2153941569421201E-2</v>
      </c>
    </row>
    <row r="6221" spans="1:1" x14ac:dyDescent="0.25">
      <c r="A6221" s="1">
        <v>2.6289295141093599E-2</v>
      </c>
    </row>
    <row r="6222" spans="1:1" x14ac:dyDescent="0.25">
      <c r="A6222" s="1">
        <v>6.3846047468972995E-3</v>
      </c>
    </row>
    <row r="6223" spans="1:1" x14ac:dyDescent="0.25">
      <c r="A6223" s="1">
        <v>7.8696383047204988E-3</v>
      </c>
    </row>
    <row r="6224" spans="1:1" x14ac:dyDescent="0.25">
      <c r="A6224" s="1">
        <v>2.99261890735192E-2</v>
      </c>
    </row>
    <row r="6225" spans="1:1" x14ac:dyDescent="0.25">
      <c r="A6225" s="1">
        <v>0</v>
      </c>
    </row>
    <row r="6226" spans="1:1" x14ac:dyDescent="0.25">
      <c r="A6226" s="1">
        <v>0</v>
      </c>
    </row>
    <row r="6227" spans="1:1" x14ac:dyDescent="0.25">
      <c r="A6227" s="1">
        <v>1.9592868296678601E-2</v>
      </c>
    </row>
    <row r="6228" spans="1:1" x14ac:dyDescent="0.25">
      <c r="A6228" s="1">
        <v>1.9983515909202998E-2</v>
      </c>
    </row>
    <row r="6229" spans="1:1" x14ac:dyDescent="0.25">
      <c r="A6229" s="1">
        <v>1.7948291896796798E-2</v>
      </c>
    </row>
    <row r="6230" spans="1:1" x14ac:dyDescent="0.25">
      <c r="A6230" s="1">
        <v>2.8325618209211402E-2</v>
      </c>
    </row>
    <row r="6231" spans="1:1" x14ac:dyDescent="0.25">
      <c r="A6231" s="1">
        <v>0</v>
      </c>
    </row>
    <row r="6232" spans="1:1" x14ac:dyDescent="0.25">
      <c r="A6232" s="1">
        <v>0</v>
      </c>
    </row>
    <row r="6233" spans="1:1" x14ac:dyDescent="0.25">
      <c r="A6233" s="1">
        <v>2.6903064724497498E-2</v>
      </c>
    </row>
    <row r="6234" spans="1:1" x14ac:dyDescent="0.25">
      <c r="A6234" s="1">
        <v>4.3297103301682995E-3</v>
      </c>
    </row>
    <row r="6235" spans="1:1" x14ac:dyDescent="0.25">
      <c r="A6235" s="1">
        <v>4.5090882223079E-3</v>
      </c>
    </row>
    <row r="6236" spans="1:1" x14ac:dyDescent="0.25">
      <c r="A6236" s="1">
        <v>2.11940838070038E-2</v>
      </c>
    </row>
    <row r="6237" spans="1:1" x14ac:dyDescent="0.25">
      <c r="A6237" s="1">
        <v>4.8536459674240993E-3</v>
      </c>
    </row>
    <row r="6238" spans="1:1" x14ac:dyDescent="0.25">
      <c r="A6238" s="1">
        <v>9.1091977536098007E-3</v>
      </c>
    </row>
    <row r="6239" spans="1:1" x14ac:dyDescent="0.25">
      <c r="A6239" s="1">
        <v>2.6877921836904597E-2</v>
      </c>
    </row>
    <row r="6240" spans="1:1" x14ac:dyDescent="0.25">
      <c r="A6240" s="1">
        <v>2.3234884909035799E-2</v>
      </c>
    </row>
    <row r="6241" spans="1:1" x14ac:dyDescent="0.25">
      <c r="A6241" s="1">
        <v>2.4488924523224698E-2</v>
      </c>
    </row>
    <row r="6242" spans="1:1" x14ac:dyDescent="0.25">
      <c r="A6242" s="1">
        <v>2.2745853188265899E-2</v>
      </c>
    </row>
    <row r="6243" spans="1:1" x14ac:dyDescent="0.25">
      <c r="A6243" s="1">
        <v>2.8914709550942601E-2</v>
      </c>
    </row>
    <row r="6244" spans="1:1" x14ac:dyDescent="0.25">
      <c r="A6244" s="1">
        <v>2.4440783867307501E-2</v>
      </c>
    </row>
    <row r="6245" spans="1:1" x14ac:dyDescent="0.25">
      <c r="A6245" s="1">
        <v>5.0384215829509103E-2</v>
      </c>
    </row>
    <row r="6246" spans="1:1" x14ac:dyDescent="0.25">
      <c r="A6246" s="1">
        <v>0</v>
      </c>
    </row>
    <row r="6247" spans="1:1" x14ac:dyDescent="0.25">
      <c r="A6247" s="1">
        <v>8.0956356117983491E-2</v>
      </c>
    </row>
    <row r="6248" spans="1:1" x14ac:dyDescent="0.25">
      <c r="A6248" s="1">
        <v>0</v>
      </c>
    </row>
    <row r="6249" spans="1:1" x14ac:dyDescent="0.25">
      <c r="A6249" s="1">
        <v>4.0934385884084004E-2</v>
      </c>
    </row>
    <row r="6250" spans="1:1" x14ac:dyDescent="0.25">
      <c r="A6250" s="1">
        <v>2.3914458583092E-3</v>
      </c>
    </row>
    <row r="6251" spans="1:1" x14ac:dyDescent="0.25">
      <c r="A6251" s="1">
        <v>0</v>
      </c>
    </row>
    <row r="6252" spans="1:1" x14ac:dyDescent="0.25">
      <c r="A6252" s="1">
        <v>1.9291551756015E-3</v>
      </c>
    </row>
    <row r="6253" spans="1:1" x14ac:dyDescent="0.25">
      <c r="A6253" s="1">
        <v>0</v>
      </c>
    </row>
    <row r="6254" spans="1:1" x14ac:dyDescent="0.25">
      <c r="A6254" s="1">
        <v>7.2520297034954989E-3</v>
      </c>
    </row>
    <row r="6255" spans="1:1" x14ac:dyDescent="0.25">
      <c r="A6255" s="1">
        <v>0</v>
      </c>
    </row>
    <row r="6256" spans="1:1" x14ac:dyDescent="0.25">
      <c r="A6256" s="1">
        <v>2.3531437864449899E-2</v>
      </c>
    </row>
    <row r="6257" spans="1:1" x14ac:dyDescent="0.25">
      <c r="A6257" s="1">
        <v>2.20419682412391E-2</v>
      </c>
    </row>
    <row r="6258" spans="1:1" x14ac:dyDescent="0.25">
      <c r="A6258" s="1">
        <v>1.9996816191975696E-2</v>
      </c>
    </row>
    <row r="6259" spans="1:1" x14ac:dyDescent="0.25">
      <c r="A6259" s="1">
        <v>5.9954897887438394E-2</v>
      </c>
    </row>
    <row r="6260" spans="1:1" x14ac:dyDescent="0.25">
      <c r="A6260" s="1">
        <v>3.8943640635853802E-2</v>
      </c>
    </row>
    <row r="6261" spans="1:1" x14ac:dyDescent="0.25">
      <c r="A6261" s="1">
        <v>4.0201879386168503E-2</v>
      </c>
    </row>
    <row r="6262" spans="1:1" x14ac:dyDescent="0.25">
      <c r="A6262" s="1">
        <v>4.0074351285807296E-2</v>
      </c>
    </row>
    <row r="6263" spans="1:1" x14ac:dyDescent="0.25">
      <c r="A6263" s="1">
        <v>4.0502652028900597E-2</v>
      </c>
    </row>
    <row r="6264" spans="1:1" x14ac:dyDescent="0.25">
      <c r="A6264" s="1">
        <v>4.12102561905342E-2</v>
      </c>
    </row>
    <row r="6265" spans="1:1" x14ac:dyDescent="0.25">
      <c r="A6265" s="1">
        <v>3.7461967158585199E-2</v>
      </c>
    </row>
    <row r="6266" spans="1:1" x14ac:dyDescent="0.25">
      <c r="A6266" s="1">
        <v>3.76102556244877E-2</v>
      </c>
    </row>
    <row r="6267" spans="1:1" x14ac:dyDescent="0.25">
      <c r="A6267" s="1">
        <v>4.0830004882836397E-2</v>
      </c>
    </row>
    <row r="6268" spans="1:1" x14ac:dyDescent="0.25">
      <c r="A6268" s="1">
        <v>4.1541354637043795E-2</v>
      </c>
    </row>
    <row r="6269" spans="1:1" x14ac:dyDescent="0.25">
      <c r="A6269" s="1">
        <v>4.1135191543700093E-2</v>
      </c>
    </row>
    <row r="6270" spans="1:1" x14ac:dyDescent="0.25">
      <c r="A6270" s="1">
        <v>3.6247003746599803E-2</v>
      </c>
    </row>
    <row r="6271" spans="1:1" x14ac:dyDescent="0.25">
      <c r="A6271" s="1">
        <v>3.9479424153523193E-2</v>
      </c>
    </row>
    <row r="6272" spans="1:1" x14ac:dyDescent="0.25">
      <c r="A6272" s="1">
        <v>5.5456877978194E-2</v>
      </c>
    </row>
    <row r="6273" spans="1:1" x14ac:dyDescent="0.25">
      <c r="A6273" s="1">
        <v>5.95228907643909E-2</v>
      </c>
    </row>
    <row r="6274" spans="1:1" x14ac:dyDescent="0.25">
      <c r="A6274" s="1">
        <v>6.0222147244351397E-2</v>
      </c>
    </row>
    <row r="6275" spans="1:1" x14ac:dyDescent="0.25">
      <c r="A6275" s="1">
        <v>0</v>
      </c>
    </row>
    <row r="6276" spans="1:1" x14ac:dyDescent="0.25">
      <c r="A6276" s="1">
        <v>2.9813919642815E-3</v>
      </c>
    </row>
    <row r="6277" spans="1:1" x14ac:dyDescent="0.25">
      <c r="A6277" s="1">
        <v>0</v>
      </c>
    </row>
    <row r="6278" spans="1:1" x14ac:dyDescent="0.25">
      <c r="A6278" s="1">
        <v>0</v>
      </c>
    </row>
    <row r="6279" spans="1:1" x14ac:dyDescent="0.25">
      <c r="A6279" s="1">
        <v>3.9939035819036198E-2</v>
      </c>
    </row>
    <row r="6280" spans="1:1" x14ac:dyDescent="0.25">
      <c r="A6280" s="1">
        <v>5.1126160875828497E-2</v>
      </c>
    </row>
    <row r="6281" spans="1:1" x14ac:dyDescent="0.25">
      <c r="A6281" s="1">
        <v>1.9648329271509397E-2</v>
      </c>
    </row>
    <row r="6282" spans="1:1" x14ac:dyDescent="0.25">
      <c r="A6282" s="1">
        <v>5.6486830306021502E-2</v>
      </c>
    </row>
    <row r="6283" spans="1:1" x14ac:dyDescent="0.25">
      <c r="A6283" s="1">
        <v>3.5734565556497497E-2</v>
      </c>
    </row>
    <row r="6284" spans="1:1" x14ac:dyDescent="0.25">
      <c r="A6284" s="1">
        <v>0</v>
      </c>
    </row>
    <row r="6285" spans="1:1" x14ac:dyDescent="0.25">
      <c r="A6285" s="1">
        <v>0</v>
      </c>
    </row>
    <row r="6286" spans="1:1" x14ac:dyDescent="0.25">
      <c r="A6286" s="1">
        <v>1.7945385635384899E-2</v>
      </c>
    </row>
    <row r="6287" spans="1:1" x14ac:dyDescent="0.25">
      <c r="A6287" s="1">
        <v>4.6692552969870495E-2</v>
      </c>
    </row>
    <row r="6288" spans="1:1" x14ac:dyDescent="0.25">
      <c r="A6288" s="1">
        <v>1.8840113126411498E-2</v>
      </c>
    </row>
    <row r="6289" spans="1:1" x14ac:dyDescent="0.25">
      <c r="A6289" s="1">
        <v>4.1898742231607798E-2</v>
      </c>
    </row>
    <row r="6290" spans="1:1" x14ac:dyDescent="0.25">
      <c r="A6290" s="1">
        <v>2.1166907650596398E-2</v>
      </c>
    </row>
    <row r="6291" spans="1:1" x14ac:dyDescent="0.25">
      <c r="A6291" s="1">
        <v>4.0231235307532497E-2</v>
      </c>
    </row>
    <row r="6292" spans="1:1" x14ac:dyDescent="0.25">
      <c r="A6292" s="1">
        <v>3.8106044199299999E-5</v>
      </c>
    </row>
    <row r="6293" spans="1:1" x14ac:dyDescent="0.25">
      <c r="A6293" s="1">
        <v>4.1438337061729294E-2</v>
      </c>
    </row>
    <row r="6294" spans="1:1" x14ac:dyDescent="0.25">
      <c r="A6294" s="1">
        <v>3.8443175877413999E-2</v>
      </c>
    </row>
    <row r="6295" spans="1:1" x14ac:dyDescent="0.25">
      <c r="A6295" s="1">
        <v>4.5202476417198094E-2</v>
      </c>
    </row>
    <row r="6296" spans="1:1" x14ac:dyDescent="0.25">
      <c r="A6296" s="1">
        <v>0</v>
      </c>
    </row>
    <row r="6297" spans="1:1" x14ac:dyDescent="0.25">
      <c r="A6297" s="1">
        <v>0</v>
      </c>
    </row>
    <row r="6298" spans="1:1" x14ac:dyDescent="0.25">
      <c r="A6298" s="1">
        <v>0</v>
      </c>
    </row>
    <row r="6299" spans="1:1" x14ac:dyDescent="0.25">
      <c r="A6299" s="1">
        <v>0</v>
      </c>
    </row>
    <row r="6300" spans="1:1" x14ac:dyDescent="0.25">
      <c r="A6300" s="1">
        <v>1.8363995940174498E-2</v>
      </c>
    </row>
    <row r="6301" spans="1:1" x14ac:dyDescent="0.25">
      <c r="A6301" s="1">
        <v>0</v>
      </c>
    </row>
    <row r="6302" spans="1:1" x14ac:dyDescent="0.25">
      <c r="A6302" s="1">
        <v>4.3108882491382394E-2</v>
      </c>
    </row>
    <row r="6303" spans="1:1" x14ac:dyDescent="0.25">
      <c r="A6303" s="1">
        <v>4.55840923713021E-2</v>
      </c>
    </row>
    <row r="6304" spans="1:1" x14ac:dyDescent="0.25">
      <c r="A6304" s="1">
        <v>0</v>
      </c>
    </row>
    <row r="6305" spans="1:1" x14ac:dyDescent="0.25">
      <c r="A6305" s="1">
        <v>3.6681488508780502E-2</v>
      </c>
    </row>
    <row r="6306" spans="1:1" x14ac:dyDescent="0.25">
      <c r="A6306" s="1">
        <v>2.5228238032690001E-4</v>
      </c>
    </row>
    <row r="6307" spans="1:1" x14ac:dyDescent="0.25">
      <c r="A6307" s="1">
        <v>0</v>
      </c>
    </row>
    <row r="6308" spans="1:1" x14ac:dyDescent="0.25">
      <c r="A6308" s="1">
        <v>0</v>
      </c>
    </row>
    <row r="6309" spans="1:1" x14ac:dyDescent="0.25">
      <c r="A6309" s="1">
        <v>0</v>
      </c>
    </row>
    <row r="6310" spans="1:1" x14ac:dyDescent="0.25">
      <c r="A6310" s="1">
        <v>0</v>
      </c>
    </row>
    <row r="6311" spans="1:1" x14ac:dyDescent="0.25">
      <c r="A6311" s="1">
        <v>3.4917970587977396E-2</v>
      </c>
    </row>
    <row r="6312" spans="1:1" x14ac:dyDescent="0.25">
      <c r="A6312" s="1">
        <v>3.5074221932195601E-2</v>
      </c>
    </row>
    <row r="6313" spans="1:1" x14ac:dyDescent="0.25">
      <c r="A6313" s="1">
        <v>0</v>
      </c>
    </row>
    <row r="6314" spans="1:1" x14ac:dyDescent="0.25">
      <c r="A6314" s="1">
        <v>0</v>
      </c>
    </row>
    <row r="6315" spans="1:1" x14ac:dyDescent="0.25">
      <c r="A6315" s="1">
        <v>1.1024550323332698E-2</v>
      </c>
    </row>
    <row r="6316" spans="1:1" x14ac:dyDescent="0.25">
      <c r="A6316" s="1">
        <v>0</v>
      </c>
    </row>
    <row r="6317" spans="1:1" x14ac:dyDescent="0.25">
      <c r="A6317" s="1">
        <v>0</v>
      </c>
    </row>
    <row r="6318" spans="1:1" x14ac:dyDescent="0.25">
      <c r="A6318" s="1">
        <v>3.4792212724792597E-2</v>
      </c>
    </row>
    <row r="6319" spans="1:1" x14ac:dyDescent="0.25">
      <c r="A6319" s="1">
        <v>1.9310162081025199E-2</v>
      </c>
    </row>
    <row r="6320" spans="1:1" x14ac:dyDescent="0.25">
      <c r="A6320" s="1">
        <v>0</v>
      </c>
    </row>
    <row r="6321" spans="1:1" x14ac:dyDescent="0.25">
      <c r="A6321" s="1">
        <v>1.32299626953571E-2</v>
      </c>
    </row>
    <row r="6322" spans="1:1" x14ac:dyDescent="0.25">
      <c r="A6322" s="1">
        <v>0</v>
      </c>
    </row>
    <row r="6323" spans="1:1" x14ac:dyDescent="0.25">
      <c r="A6323" s="1">
        <v>0</v>
      </c>
    </row>
    <row r="6324" spans="1:1" x14ac:dyDescent="0.25">
      <c r="A6324" s="1">
        <v>0</v>
      </c>
    </row>
    <row r="6325" spans="1:1" x14ac:dyDescent="0.25">
      <c r="A6325" s="1">
        <v>1.4323759270258899E-2</v>
      </c>
    </row>
    <row r="6326" spans="1:1" x14ac:dyDescent="0.25">
      <c r="A6326" s="1">
        <v>0</v>
      </c>
    </row>
    <row r="6327" spans="1:1" x14ac:dyDescent="0.25">
      <c r="A6327" s="1">
        <v>0</v>
      </c>
    </row>
    <row r="6328" spans="1:1" x14ac:dyDescent="0.25">
      <c r="A6328" s="1">
        <v>0</v>
      </c>
    </row>
    <row r="6329" spans="1:1" x14ac:dyDescent="0.25">
      <c r="A6329" s="1">
        <v>0</v>
      </c>
    </row>
    <row r="6330" spans="1:1" x14ac:dyDescent="0.25">
      <c r="A6330" s="1">
        <v>0</v>
      </c>
    </row>
    <row r="6331" spans="1:1" x14ac:dyDescent="0.25">
      <c r="A6331" s="1">
        <v>0</v>
      </c>
    </row>
    <row r="6332" spans="1:1" x14ac:dyDescent="0.25">
      <c r="A6332" s="1">
        <v>0</v>
      </c>
    </row>
    <row r="6333" spans="1:1" x14ac:dyDescent="0.25">
      <c r="A6333" s="1">
        <v>0</v>
      </c>
    </row>
    <row r="6334" spans="1:1" x14ac:dyDescent="0.25">
      <c r="A6334" s="1">
        <v>1.4410059789302099E-2</v>
      </c>
    </row>
    <row r="6335" spans="1:1" x14ac:dyDescent="0.25">
      <c r="A6335" s="1">
        <v>9.9693561314808995E-3</v>
      </c>
    </row>
    <row r="6336" spans="1:1" x14ac:dyDescent="0.25">
      <c r="A6336" s="1">
        <v>0</v>
      </c>
    </row>
    <row r="6337" spans="1:1" x14ac:dyDescent="0.25">
      <c r="A6337" s="1">
        <v>0</v>
      </c>
    </row>
    <row r="6338" spans="1:1" x14ac:dyDescent="0.25">
      <c r="A6338" s="1">
        <v>0</v>
      </c>
    </row>
    <row r="6339" spans="1:1" x14ac:dyDescent="0.25">
      <c r="A6339" s="1">
        <v>0</v>
      </c>
    </row>
    <row r="6340" spans="1:1" x14ac:dyDescent="0.25">
      <c r="A6340" s="1">
        <v>0</v>
      </c>
    </row>
    <row r="6341" spans="1:1" x14ac:dyDescent="0.25">
      <c r="A6341" s="1">
        <v>0</v>
      </c>
    </row>
    <row r="6342" spans="1:1" x14ac:dyDescent="0.25">
      <c r="A6342" s="1">
        <v>3.1886039462546499E-2</v>
      </c>
    </row>
    <row r="6343" spans="1:1" x14ac:dyDescent="0.25">
      <c r="A6343" s="1">
        <v>0</v>
      </c>
    </row>
    <row r="6344" spans="1:1" x14ac:dyDescent="0.25">
      <c r="A6344" s="1">
        <v>0</v>
      </c>
    </row>
    <row r="6345" spans="1:1" x14ac:dyDescent="0.25">
      <c r="A6345" s="1">
        <v>0</v>
      </c>
    </row>
    <row r="6346" spans="1:1" x14ac:dyDescent="0.25">
      <c r="A6346" s="1">
        <v>0</v>
      </c>
    </row>
    <row r="6347" spans="1:1" x14ac:dyDescent="0.25">
      <c r="A6347" s="1">
        <v>0</v>
      </c>
    </row>
    <row r="6348" spans="1:1" x14ac:dyDescent="0.25">
      <c r="A6348" s="1">
        <v>1.3372910016643098E-2</v>
      </c>
    </row>
    <row r="6349" spans="1:1" x14ac:dyDescent="0.25">
      <c r="A6349" s="1">
        <v>0</v>
      </c>
    </row>
    <row r="6350" spans="1:1" x14ac:dyDescent="0.25">
      <c r="A6350" s="1">
        <v>0</v>
      </c>
    </row>
    <row r="6351" spans="1:1" x14ac:dyDescent="0.25">
      <c r="A6351" s="1">
        <v>0</v>
      </c>
    </row>
    <row r="6352" spans="1:1" x14ac:dyDescent="0.25">
      <c r="A6352" s="1">
        <v>0</v>
      </c>
    </row>
    <row r="6353" spans="1:1" x14ac:dyDescent="0.25">
      <c r="A6353" s="1">
        <v>0</v>
      </c>
    </row>
    <row r="6354" spans="1:1" x14ac:dyDescent="0.25">
      <c r="A6354" s="1">
        <v>0</v>
      </c>
    </row>
    <row r="6355" spans="1:1" x14ac:dyDescent="0.25">
      <c r="A6355" s="1">
        <v>0</v>
      </c>
    </row>
    <row r="6356" spans="1:1" x14ac:dyDescent="0.25">
      <c r="A6356" s="1">
        <v>0</v>
      </c>
    </row>
    <row r="6357" spans="1:1" x14ac:dyDescent="0.25">
      <c r="A6357" s="1">
        <v>0</v>
      </c>
    </row>
    <row r="6358" spans="1:1" x14ac:dyDescent="0.25">
      <c r="A6358" s="1">
        <v>0</v>
      </c>
    </row>
    <row r="6359" spans="1:1" x14ac:dyDescent="0.25">
      <c r="A6359" s="1">
        <v>0</v>
      </c>
    </row>
    <row r="6360" spans="1:1" x14ac:dyDescent="0.25">
      <c r="A6360" s="1">
        <v>0</v>
      </c>
    </row>
    <row r="6361" spans="1:1" x14ac:dyDescent="0.25">
      <c r="A6361" s="1">
        <v>0</v>
      </c>
    </row>
    <row r="6362" spans="1:1" x14ac:dyDescent="0.25">
      <c r="A6362" s="1">
        <v>0</v>
      </c>
    </row>
    <row r="6363" spans="1:1" x14ac:dyDescent="0.25">
      <c r="A6363" s="1">
        <v>0</v>
      </c>
    </row>
    <row r="6364" spans="1:1" x14ac:dyDescent="0.25">
      <c r="A6364" s="1">
        <v>0</v>
      </c>
    </row>
    <row r="6365" spans="1:1" x14ac:dyDescent="0.25">
      <c r="A6365" s="1">
        <v>0</v>
      </c>
    </row>
    <row r="6366" spans="1:1" x14ac:dyDescent="0.25">
      <c r="A6366" s="1">
        <v>1.37431084842667E-2</v>
      </c>
    </row>
    <row r="6367" spans="1:1" x14ac:dyDescent="0.25">
      <c r="A6367" s="1">
        <v>0</v>
      </c>
    </row>
    <row r="6368" spans="1:1" x14ac:dyDescent="0.25">
      <c r="A6368" s="1">
        <v>0</v>
      </c>
    </row>
    <row r="6369" spans="1:1" x14ac:dyDescent="0.25">
      <c r="A6369" s="1">
        <v>1.09814486858846E-2</v>
      </c>
    </row>
    <row r="6370" spans="1:1" x14ac:dyDescent="0.25">
      <c r="A6370" s="1">
        <v>0</v>
      </c>
    </row>
    <row r="6371" spans="1:1" x14ac:dyDescent="0.25">
      <c r="A6371" s="1">
        <v>1.4104456750260799E-2</v>
      </c>
    </row>
    <row r="6372" spans="1:1" x14ac:dyDescent="0.25">
      <c r="A6372" s="1">
        <v>0</v>
      </c>
    </row>
    <row r="6373" spans="1:1" x14ac:dyDescent="0.25">
      <c r="A6373" s="1">
        <v>0</v>
      </c>
    </row>
    <row r="6374" spans="1:1" x14ac:dyDescent="0.25">
      <c r="A6374" s="1">
        <v>1.34888040949739E-2</v>
      </c>
    </row>
    <row r="6375" spans="1:1" x14ac:dyDescent="0.25">
      <c r="A6375" s="1">
        <v>3.3400383508638297E-2</v>
      </c>
    </row>
    <row r="6376" spans="1:1" x14ac:dyDescent="0.25">
      <c r="A6376" s="1">
        <v>3.3261700677844099E-2</v>
      </c>
    </row>
    <row r="6377" spans="1:1" x14ac:dyDescent="0.25">
      <c r="A6377" s="1">
        <v>2.8218678112093696E-2</v>
      </c>
    </row>
    <row r="6378" spans="1:1" x14ac:dyDescent="0.25">
      <c r="A6378" s="1">
        <v>2.8994771798900601E-2</v>
      </c>
    </row>
    <row r="6379" spans="1:1" x14ac:dyDescent="0.25">
      <c r="A6379" s="1">
        <v>1.2197518791381E-2</v>
      </c>
    </row>
    <row r="6380" spans="1:1" x14ac:dyDescent="0.25">
      <c r="A6380" s="1">
        <v>1.36120804607557E-2</v>
      </c>
    </row>
    <row r="6381" spans="1:1" x14ac:dyDescent="0.25">
      <c r="A6381" s="1">
        <v>2.8291513584495696E-2</v>
      </c>
    </row>
    <row r="6382" spans="1:1" x14ac:dyDescent="0.25">
      <c r="A6382" s="1">
        <v>8.4230042334591994E-3</v>
      </c>
    </row>
    <row r="6383" spans="1:1" x14ac:dyDescent="0.25">
      <c r="A6383" s="1">
        <v>0</v>
      </c>
    </row>
    <row r="6384" spans="1:1" x14ac:dyDescent="0.25">
      <c r="A6384" s="1">
        <v>0</v>
      </c>
    </row>
    <row r="6385" spans="1:1" x14ac:dyDescent="0.25">
      <c r="A6385" s="1">
        <v>0</v>
      </c>
    </row>
    <row r="6386" spans="1:1" x14ac:dyDescent="0.25">
      <c r="A6386" s="1">
        <v>0</v>
      </c>
    </row>
    <row r="6387" spans="1:1" x14ac:dyDescent="0.25">
      <c r="A6387" s="1">
        <v>0</v>
      </c>
    </row>
    <row r="6388" spans="1:1" x14ac:dyDescent="0.25">
      <c r="A6388" s="1">
        <v>0</v>
      </c>
    </row>
    <row r="6389" spans="1:1" x14ac:dyDescent="0.25">
      <c r="A6389" s="1">
        <v>0</v>
      </c>
    </row>
    <row r="6390" spans="1:1" x14ac:dyDescent="0.25">
      <c r="A6390" s="1">
        <v>0</v>
      </c>
    </row>
    <row r="6391" spans="1:1" x14ac:dyDescent="0.25">
      <c r="A6391" s="1">
        <v>0</v>
      </c>
    </row>
    <row r="6392" spans="1:1" x14ac:dyDescent="0.25">
      <c r="A6392" s="1">
        <v>0</v>
      </c>
    </row>
    <row r="6393" spans="1:1" x14ac:dyDescent="0.25">
      <c r="A6393" s="1">
        <v>0</v>
      </c>
    </row>
    <row r="6394" spans="1:1" x14ac:dyDescent="0.25">
      <c r="A6394" s="1">
        <v>0</v>
      </c>
    </row>
    <row r="6395" spans="1:1" x14ac:dyDescent="0.25">
      <c r="A6395" s="1">
        <v>0</v>
      </c>
    </row>
    <row r="6396" spans="1:1" x14ac:dyDescent="0.25">
      <c r="A6396" s="1">
        <v>0</v>
      </c>
    </row>
    <row r="6397" spans="1:1" x14ac:dyDescent="0.25">
      <c r="A6397" s="1">
        <v>0</v>
      </c>
    </row>
    <row r="6398" spans="1:1" x14ac:dyDescent="0.25">
      <c r="A6398" s="1">
        <v>0</v>
      </c>
    </row>
    <row r="6399" spans="1:1" x14ac:dyDescent="0.25">
      <c r="A6399" s="1">
        <v>0</v>
      </c>
    </row>
    <row r="6400" spans="1:1" x14ac:dyDescent="0.25">
      <c r="A6400" s="1">
        <v>0</v>
      </c>
    </row>
    <row r="6401" spans="1:1" x14ac:dyDescent="0.25">
      <c r="A6401" s="1">
        <v>0</v>
      </c>
    </row>
    <row r="6402" spans="1:1" x14ac:dyDescent="0.25">
      <c r="A6402" s="1">
        <v>0</v>
      </c>
    </row>
    <row r="6403" spans="1:1" x14ac:dyDescent="0.25">
      <c r="A6403" s="1">
        <v>0</v>
      </c>
    </row>
    <row r="6404" spans="1:1" x14ac:dyDescent="0.25">
      <c r="A6404" s="1">
        <v>0</v>
      </c>
    </row>
    <row r="6405" spans="1:1" x14ac:dyDescent="0.25">
      <c r="A6405" s="1">
        <v>0</v>
      </c>
    </row>
    <row r="6406" spans="1:1" x14ac:dyDescent="0.25">
      <c r="A6406" s="1">
        <v>0</v>
      </c>
    </row>
    <row r="6407" spans="1:1" x14ac:dyDescent="0.25">
      <c r="A6407" s="1">
        <v>0</v>
      </c>
    </row>
    <row r="6408" spans="1:1" x14ac:dyDescent="0.25">
      <c r="A6408" s="1">
        <v>0</v>
      </c>
    </row>
    <row r="6409" spans="1:1" x14ac:dyDescent="0.25">
      <c r="A6409" s="1">
        <v>0</v>
      </c>
    </row>
    <row r="6410" spans="1:1" x14ac:dyDescent="0.25">
      <c r="A6410" s="1">
        <v>0</v>
      </c>
    </row>
    <row r="6411" spans="1:1" x14ac:dyDescent="0.25">
      <c r="A6411" s="1">
        <v>0</v>
      </c>
    </row>
    <row r="6412" spans="1:1" x14ac:dyDescent="0.25">
      <c r="A6412" s="1">
        <v>0</v>
      </c>
    </row>
    <row r="6413" spans="1:1" x14ac:dyDescent="0.25">
      <c r="A6413" s="1">
        <v>0</v>
      </c>
    </row>
    <row r="6414" spans="1:1" x14ac:dyDescent="0.25">
      <c r="A6414" s="1">
        <v>0</v>
      </c>
    </row>
    <row r="6415" spans="1:1" x14ac:dyDescent="0.25">
      <c r="A6415" s="1">
        <v>0</v>
      </c>
    </row>
    <row r="6416" spans="1:1" x14ac:dyDescent="0.25">
      <c r="A6416" s="1">
        <v>0</v>
      </c>
    </row>
    <row r="6417" spans="1:1" x14ac:dyDescent="0.25">
      <c r="A6417" s="1">
        <v>0</v>
      </c>
    </row>
    <row r="6418" spans="1:1" x14ac:dyDescent="0.25">
      <c r="A6418" s="1">
        <v>0</v>
      </c>
    </row>
    <row r="6419" spans="1:1" x14ac:dyDescent="0.25">
      <c r="A6419" s="1">
        <v>0</v>
      </c>
    </row>
    <row r="6420" spans="1:1" x14ac:dyDescent="0.25">
      <c r="A6420" s="1">
        <v>0</v>
      </c>
    </row>
    <row r="6421" spans="1:1" x14ac:dyDescent="0.25">
      <c r="A6421" s="1">
        <v>0</v>
      </c>
    </row>
    <row r="6422" spans="1:1" x14ac:dyDescent="0.25">
      <c r="A6422" s="1">
        <v>0</v>
      </c>
    </row>
    <row r="6423" spans="1:1" x14ac:dyDescent="0.25">
      <c r="A6423" s="1">
        <v>0</v>
      </c>
    </row>
    <row r="6424" spans="1:1" x14ac:dyDescent="0.25">
      <c r="A6424" s="1">
        <v>0</v>
      </c>
    </row>
    <row r="6425" spans="1:1" x14ac:dyDescent="0.25">
      <c r="A6425" s="1">
        <v>0</v>
      </c>
    </row>
    <row r="6426" spans="1:1" x14ac:dyDescent="0.25">
      <c r="A6426" s="1">
        <v>0</v>
      </c>
    </row>
    <row r="6427" spans="1:1" x14ac:dyDescent="0.25">
      <c r="A6427" s="1">
        <v>0</v>
      </c>
    </row>
    <row r="6428" spans="1:1" x14ac:dyDescent="0.25">
      <c r="A6428" s="1">
        <v>0</v>
      </c>
    </row>
    <row r="6429" spans="1:1" x14ac:dyDescent="0.25">
      <c r="A6429" s="1">
        <v>0</v>
      </c>
    </row>
    <row r="6430" spans="1:1" x14ac:dyDescent="0.25">
      <c r="A6430" s="1">
        <v>0</v>
      </c>
    </row>
    <row r="6431" spans="1:1" x14ac:dyDescent="0.25">
      <c r="A6431" s="1">
        <v>0</v>
      </c>
    </row>
    <row r="6432" spans="1:1" x14ac:dyDescent="0.25">
      <c r="A6432" s="1">
        <v>0</v>
      </c>
    </row>
    <row r="6433" spans="1:1" x14ac:dyDescent="0.25">
      <c r="A6433" s="1">
        <v>0</v>
      </c>
    </row>
    <row r="6434" spans="1:1" x14ac:dyDescent="0.25">
      <c r="A6434" s="1">
        <v>0</v>
      </c>
    </row>
    <row r="6435" spans="1:1" x14ac:dyDescent="0.25">
      <c r="A6435" s="1">
        <v>0</v>
      </c>
    </row>
    <row r="6436" spans="1:1" x14ac:dyDescent="0.25">
      <c r="A6436" s="1">
        <v>0</v>
      </c>
    </row>
    <row r="6437" spans="1:1" x14ac:dyDescent="0.25">
      <c r="A6437" s="1">
        <v>0</v>
      </c>
    </row>
    <row r="6438" spans="1:1" x14ac:dyDescent="0.25">
      <c r="A6438" s="1">
        <v>0</v>
      </c>
    </row>
    <row r="6439" spans="1:1" x14ac:dyDescent="0.25">
      <c r="A6439" s="1">
        <v>0</v>
      </c>
    </row>
    <row r="6440" spans="1:1" x14ac:dyDescent="0.25">
      <c r="A6440" s="1">
        <v>0</v>
      </c>
    </row>
    <row r="6441" spans="1:1" x14ac:dyDescent="0.25">
      <c r="A6441" s="1">
        <v>0</v>
      </c>
    </row>
    <row r="6442" spans="1:1" x14ac:dyDescent="0.25">
      <c r="A6442" s="1">
        <v>0</v>
      </c>
    </row>
    <row r="6443" spans="1:1" x14ac:dyDescent="0.25">
      <c r="A6443" s="1">
        <v>0</v>
      </c>
    </row>
    <row r="6444" spans="1:1" x14ac:dyDescent="0.25">
      <c r="A6444" s="1">
        <v>0</v>
      </c>
    </row>
    <row r="6445" spans="1:1" x14ac:dyDescent="0.25">
      <c r="A6445" s="1">
        <v>0</v>
      </c>
    </row>
    <row r="6446" spans="1:1" x14ac:dyDescent="0.25">
      <c r="A6446" s="1">
        <v>0</v>
      </c>
    </row>
    <row r="6447" spans="1:1" x14ac:dyDescent="0.25">
      <c r="A6447" s="1">
        <v>0</v>
      </c>
    </row>
    <row r="6448" spans="1:1" x14ac:dyDescent="0.25">
      <c r="A6448" s="1">
        <v>0</v>
      </c>
    </row>
    <row r="6449" spans="1:1" x14ac:dyDescent="0.25">
      <c r="A6449" s="1">
        <v>0</v>
      </c>
    </row>
    <row r="6450" spans="1:1" x14ac:dyDescent="0.25">
      <c r="A6450" s="1">
        <v>0</v>
      </c>
    </row>
    <row r="6451" spans="1:1" x14ac:dyDescent="0.25">
      <c r="A6451" s="1">
        <v>0</v>
      </c>
    </row>
    <row r="6452" spans="1:1" x14ac:dyDescent="0.25">
      <c r="A6452" s="1">
        <v>0</v>
      </c>
    </row>
    <row r="6453" spans="1:1" x14ac:dyDescent="0.25">
      <c r="A6453" s="1">
        <v>0</v>
      </c>
    </row>
    <row r="6454" spans="1:1" x14ac:dyDescent="0.25">
      <c r="A6454" s="1">
        <v>0</v>
      </c>
    </row>
    <row r="6455" spans="1:1" x14ac:dyDescent="0.25">
      <c r="A6455" s="1">
        <v>0</v>
      </c>
    </row>
    <row r="6456" spans="1:1" x14ac:dyDescent="0.25">
      <c r="A6456" s="1">
        <v>0</v>
      </c>
    </row>
    <row r="6457" spans="1:1" x14ac:dyDescent="0.25">
      <c r="A6457" s="1">
        <v>0</v>
      </c>
    </row>
    <row r="6458" spans="1:1" x14ac:dyDescent="0.25">
      <c r="A6458" s="1">
        <v>0</v>
      </c>
    </row>
    <row r="6459" spans="1:1" x14ac:dyDescent="0.25">
      <c r="A6459" s="1">
        <v>0</v>
      </c>
    </row>
    <row r="6460" spans="1:1" x14ac:dyDescent="0.25">
      <c r="A6460" s="1">
        <v>0</v>
      </c>
    </row>
    <row r="6461" spans="1:1" x14ac:dyDescent="0.25">
      <c r="A6461" s="1">
        <v>0</v>
      </c>
    </row>
    <row r="6462" spans="1:1" x14ac:dyDescent="0.25">
      <c r="A6462" s="1">
        <v>0</v>
      </c>
    </row>
    <row r="6463" spans="1:1" x14ac:dyDescent="0.25">
      <c r="A6463" s="1">
        <v>0</v>
      </c>
    </row>
    <row r="6464" spans="1:1" x14ac:dyDescent="0.25">
      <c r="A6464" s="1">
        <v>0</v>
      </c>
    </row>
    <row r="6465" spans="1:1" x14ac:dyDescent="0.25">
      <c r="A6465" s="1">
        <v>0</v>
      </c>
    </row>
    <row r="6466" spans="1:1" x14ac:dyDescent="0.25">
      <c r="A6466" s="1">
        <v>0</v>
      </c>
    </row>
    <row r="6467" spans="1:1" x14ac:dyDescent="0.25">
      <c r="A6467" s="1">
        <v>0</v>
      </c>
    </row>
    <row r="6468" spans="1:1" x14ac:dyDescent="0.25">
      <c r="A6468" s="1">
        <v>0</v>
      </c>
    </row>
    <row r="6469" spans="1:1" x14ac:dyDescent="0.25">
      <c r="A6469" s="1">
        <v>0</v>
      </c>
    </row>
    <row r="6470" spans="1:1" x14ac:dyDescent="0.25">
      <c r="A6470" s="1">
        <v>0</v>
      </c>
    </row>
    <row r="6471" spans="1:1" x14ac:dyDescent="0.25">
      <c r="A6471" s="1">
        <v>0</v>
      </c>
    </row>
    <row r="6472" spans="1:1" x14ac:dyDescent="0.25">
      <c r="A6472" s="1">
        <v>0</v>
      </c>
    </row>
    <row r="6473" spans="1:1" x14ac:dyDescent="0.25">
      <c r="A6473" s="1">
        <v>0</v>
      </c>
    </row>
    <row r="6474" spans="1:1" x14ac:dyDescent="0.25">
      <c r="A6474" s="1">
        <v>0</v>
      </c>
    </row>
    <row r="6475" spans="1:1" x14ac:dyDescent="0.25">
      <c r="A6475" s="1">
        <v>0</v>
      </c>
    </row>
    <row r="6476" spans="1:1" x14ac:dyDescent="0.25">
      <c r="A6476" s="1">
        <v>0</v>
      </c>
    </row>
    <row r="6477" spans="1:1" x14ac:dyDescent="0.25">
      <c r="A6477" s="1">
        <v>0</v>
      </c>
    </row>
    <row r="6478" spans="1:1" x14ac:dyDescent="0.25">
      <c r="A6478" s="1">
        <v>0</v>
      </c>
    </row>
    <row r="6479" spans="1:1" x14ac:dyDescent="0.25">
      <c r="A6479" s="1">
        <v>0</v>
      </c>
    </row>
    <row r="6480" spans="1:1" x14ac:dyDescent="0.25">
      <c r="A6480" s="1">
        <v>0</v>
      </c>
    </row>
    <row r="6481" spans="1:1" x14ac:dyDescent="0.25">
      <c r="A6481" s="1">
        <v>0</v>
      </c>
    </row>
    <row r="6482" spans="1:1" x14ac:dyDescent="0.25">
      <c r="A6482" s="1">
        <v>0</v>
      </c>
    </row>
    <row r="6483" spans="1:1" x14ac:dyDescent="0.25">
      <c r="A6483" s="1">
        <v>0</v>
      </c>
    </row>
    <row r="6484" spans="1:1" x14ac:dyDescent="0.25">
      <c r="A6484" s="1">
        <v>0</v>
      </c>
    </row>
    <row r="6485" spans="1:1" x14ac:dyDescent="0.25">
      <c r="A6485" s="1">
        <v>0</v>
      </c>
    </row>
    <row r="6486" spans="1:1" x14ac:dyDescent="0.25">
      <c r="A6486" s="1">
        <v>0</v>
      </c>
    </row>
    <row r="6487" spans="1:1" x14ac:dyDescent="0.25">
      <c r="A6487" s="1">
        <v>0</v>
      </c>
    </row>
    <row r="6488" spans="1:1" x14ac:dyDescent="0.25">
      <c r="A6488" s="1">
        <v>0</v>
      </c>
    </row>
    <row r="6489" spans="1:1" x14ac:dyDescent="0.25">
      <c r="A6489" s="1">
        <v>0</v>
      </c>
    </row>
    <row r="6490" spans="1:1" x14ac:dyDescent="0.25">
      <c r="A6490" s="1">
        <v>0</v>
      </c>
    </row>
    <row r="6491" spans="1:1" x14ac:dyDescent="0.25">
      <c r="A6491" s="1">
        <v>0</v>
      </c>
    </row>
    <row r="6492" spans="1:1" x14ac:dyDescent="0.25">
      <c r="A6492" s="1">
        <v>0</v>
      </c>
    </row>
    <row r="6493" spans="1:1" x14ac:dyDescent="0.25">
      <c r="A6493" s="1">
        <v>0</v>
      </c>
    </row>
    <row r="6494" spans="1:1" x14ac:dyDescent="0.25">
      <c r="A6494" s="1">
        <v>0</v>
      </c>
    </row>
    <row r="6495" spans="1:1" x14ac:dyDescent="0.25">
      <c r="A6495" s="1">
        <v>0</v>
      </c>
    </row>
    <row r="6496" spans="1:1" x14ac:dyDescent="0.25">
      <c r="A6496" s="1">
        <v>0</v>
      </c>
    </row>
    <row r="6497" spans="1:1" x14ac:dyDescent="0.25">
      <c r="A6497" s="1">
        <v>0</v>
      </c>
    </row>
    <row r="6498" spans="1:1" x14ac:dyDescent="0.25">
      <c r="A6498" s="1">
        <v>0</v>
      </c>
    </row>
    <row r="6499" spans="1:1" x14ac:dyDescent="0.25">
      <c r="A6499" s="1">
        <v>0</v>
      </c>
    </row>
    <row r="6500" spans="1:1" x14ac:dyDescent="0.25">
      <c r="A6500" s="1">
        <v>0</v>
      </c>
    </row>
    <row r="6501" spans="1:1" x14ac:dyDescent="0.25">
      <c r="A6501" s="1">
        <v>0</v>
      </c>
    </row>
    <row r="6502" spans="1:1" x14ac:dyDescent="0.25">
      <c r="A6502" s="1">
        <v>0</v>
      </c>
    </row>
    <row r="6503" spans="1:1" x14ac:dyDescent="0.25">
      <c r="A6503" s="1">
        <v>0</v>
      </c>
    </row>
    <row r="6504" spans="1:1" x14ac:dyDescent="0.25">
      <c r="A6504" s="1">
        <v>0</v>
      </c>
    </row>
    <row r="6505" spans="1:1" x14ac:dyDescent="0.25">
      <c r="A6505" s="1">
        <v>0</v>
      </c>
    </row>
    <row r="6506" spans="1:1" x14ac:dyDescent="0.25">
      <c r="A6506" s="1">
        <v>0</v>
      </c>
    </row>
    <row r="6507" spans="1:1" x14ac:dyDescent="0.25">
      <c r="A6507" s="1">
        <v>0</v>
      </c>
    </row>
    <row r="6508" spans="1:1" x14ac:dyDescent="0.25">
      <c r="A6508" s="1">
        <v>0</v>
      </c>
    </row>
    <row r="6509" spans="1:1" x14ac:dyDescent="0.25">
      <c r="A6509" s="1">
        <v>0</v>
      </c>
    </row>
    <row r="6510" spans="1:1" x14ac:dyDescent="0.25">
      <c r="A6510" s="1">
        <v>0</v>
      </c>
    </row>
    <row r="6511" spans="1:1" x14ac:dyDescent="0.25">
      <c r="A6511" s="1">
        <v>0</v>
      </c>
    </row>
    <row r="6512" spans="1:1" x14ac:dyDescent="0.25">
      <c r="A6512" s="1">
        <v>0</v>
      </c>
    </row>
    <row r="6513" spans="1:1" x14ac:dyDescent="0.25">
      <c r="A6513" s="1">
        <v>0</v>
      </c>
    </row>
    <row r="6514" spans="1:1" x14ac:dyDescent="0.25">
      <c r="A6514" s="1">
        <v>0</v>
      </c>
    </row>
    <row r="6515" spans="1:1" x14ac:dyDescent="0.25">
      <c r="A6515" s="1">
        <v>0</v>
      </c>
    </row>
    <row r="6516" spans="1:1" x14ac:dyDescent="0.25">
      <c r="A6516" s="1">
        <v>0</v>
      </c>
    </row>
    <row r="6517" spans="1:1" x14ac:dyDescent="0.25">
      <c r="A6517" s="1">
        <v>0</v>
      </c>
    </row>
    <row r="6518" spans="1:1" x14ac:dyDescent="0.25">
      <c r="A6518" s="1">
        <v>0</v>
      </c>
    </row>
    <row r="6519" spans="1:1" x14ac:dyDescent="0.25">
      <c r="A6519" s="1">
        <v>0</v>
      </c>
    </row>
    <row r="6520" spans="1:1" x14ac:dyDescent="0.25">
      <c r="A6520" s="1">
        <v>2.3480553230672999E-2</v>
      </c>
    </row>
    <row r="6521" spans="1:1" x14ac:dyDescent="0.25">
      <c r="A6521" s="1">
        <v>2.4178688765146301E-2</v>
      </c>
    </row>
    <row r="6522" spans="1:1" x14ac:dyDescent="0.25">
      <c r="A6522" s="1">
        <v>2.0724186112314299E-2</v>
      </c>
    </row>
    <row r="6523" spans="1:1" x14ac:dyDescent="0.25">
      <c r="A6523" s="1">
        <v>0</v>
      </c>
    </row>
    <row r="6524" spans="1:1" x14ac:dyDescent="0.25">
      <c r="A6524" s="1">
        <v>2.54128611638825E-2</v>
      </c>
    </row>
    <row r="6525" spans="1:1" x14ac:dyDescent="0.25">
      <c r="A6525" s="1">
        <v>5.7878130466771996E-3</v>
      </c>
    </row>
    <row r="6526" spans="1:1" x14ac:dyDescent="0.25">
      <c r="A6526" s="1">
        <v>0</v>
      </c>
    </row>
    <row r="6527" spans="1:1" x14ac:dyDescent="0.25">
      <c r="A6527" s="1">
        <v>6.3685844232856999E-3</v>
      </c>
    </row>
    <row r="6528" spans="1:1" x14ac:dyDescent="0.25">
      <c r="A6528" s="1">
        <v>1.7212978586341999E-3</v>
      </c>
    </row>
    <row r="6529" spans="1:1" x14ac:dyDescent="0.25">
      <c r="A6529" s="1">
        <v>2.90565847062953E-2</v>
      </c>
    </row>
    <row r="6530" spans="1:1" x14ac:dyDescent="0.25">
      <c r="A6530" s="1">
        <v>0</v>
      </c>
    </row>
    <row r="6531" spans="1:1" x14ac:dyDescent="0.25">
      <c r="A6531" s="1">
        <v>0</v>
      </c>
    </row>
    <row r="6532" spans="1:1" x14ac:dyDescent="0.25">
      <c r="A6532" s="1">
        <v>0</v>
      </c>
    </row>
    <row r="6533" spans="1:1" x14ac:dyDescent="0.25">
      <c r="A6533" s="1">
        <v>3.1059340000381E-3</v>
      </c>
    </row>
    <row r="6534" spans="1:1" x14ac:dyDescent="0.25">
      <c r="A6534" s="1">
        <v>1.4091554341718699E-2</v>
      </c>
    </row>
    <row r="6535" spans="1:1" x14ac:dyDescent="0.25">
      <c r="A6535" s="1">
        <v>1.06636429237184E-2</v>
      </c>
    </row>
    <row r="6536" spans="1:1" x14ac:dyDescent="0.25">
      <c r="A6536" s="1">
        <v>9.9383362722104997E-3</v>
      </c>
    </row>
    <row r="6537" spans="1:1" x14ac:dyDescent="0.25">
      <c r="A6537" s="1">
        <v>0</v>
      </c>
    </row>
    <row r="6538" spans="1:1" x14ac:dyDescent="0.25">
      <c r="A6538" s="1">
        <v>0</v>
      </c>
    </row>
    <row r="6539" spans="1:1" x14ac:dyDescent="0.25">
      <c r="A6539" s="1">
        <v>1.1713837191610399E-2</v>
      </c>
    </row>
    <row r="6540" spans="1:1" x14ac:dyDescent="0.25">
      <c r="A6540" s="1">
        <v>0</v>
      </c>
    </row>
    <row r="6541" spans="1:1" x14ac:dyDescent="0.25">
      <c r="A6541" s="1">
        <v>1.2695627957997601E-2</v>
      </c>
    </row>
    <row r="6542" spans="1:1" x14ac:dyDescent="0.25">
      <c r="A6542" s="1">
        <v>1.4692315532271299E-2</v>
      </c>
    </row>
    <row r="6543" spans="1:1" x14ac:dyDescent="0.25">
      <c r="A6543" s="1">
        <v>1.0029218919712299E-2</v>
      </c>
    </row>
    <row r="6544" spans="1:1" x14ac:dyDescent="0.25">
      <c r="A6544" s="1">
        <v>1.3240068527585901E-2</v>
      </c>
    </row>
    <row r="6545" spans="1:1" x14ac:dyDescent="0.25">
      <c r="A6545" s="1">
        <v>2.0402264009342599E-2</v>
      </c>
    </row>
    <row r="6546" spans="1:1" x14ac:dyDescent="0.25">
      <c r="A6546" s="1">
        <v>1.14946188448861E-2</v>
      </c>
    </row>
    <row r="6547" spans="1:1" x14ac:dyDescent="0.25">
      <c r="A6547" s="1">
        <v>0</v>
      </c>
    </row>
    <row r="6548" spans="1:1" x14ac:dyDescent="0.25">
      <c r="A6548" s="1">
        <v>2.2237489449182697E-2</v>
      </c>
    </row>
    <row r="6549" spans="1:1" x14ac:dyDescent="0.25">
      <c r="A6549" s="1">
        <v>4.2248758247388002E-3</v>
      </c>
    </row>
    <row r="6550" spans="1:1" x14ac:dyDescent="0.25">
      <c r="A6550" s="1">
        <v>4.4346649144027996E-3</v>
      </c>
    </row>
    <row r="6551" spans="1:1" x14ac:dyDescent="0.25">
      <c r="A6551" s="1">
        <v>0</v>
      </c>
    </row>
    <row r="6552" spans="1:1" x14ac:dyDescent="0.25">
      <c r="A6552" s="1">
        <v>0</v>
      </c>
    </row>
    <row r="6553" spans="1:1" x14ac:dyDescent="0.25">
      <c r="A6553" s="1">
        <v>0</v>
      </c>
    </row>
    <row r="6554" spans="1:1" x14ac:dyDescent="0.25">
      <c r="A6554" s="1">
        <v>1.7548447743873201E-2</v>
      </c>
    </row>
    <row r="6555" spans="1:1" x14ac:dyDescent="0.25">
      <c r="A6555" s="1">
        <v>1.6240974360672598E-2</v>
      </c>
    </row>
    <row r="6556" spans="1:1" x14ac:dyDescent="0.25">
      <c r="A6556" s="1">
        <v>0</v>
      </c>
    </row>
    <row r="6557" spans="1:1" x14ac:dyDescent="0.25">
      <c r="A6557" s="1">
        <v>3.4892452897032501E-2</v>
      </c>
    </row>
    <row r="6558" spans="1:1" x14ac:dyDescent="0.25">
      <c r="A6558" s="1">
        <v>4.12309865560593E-2</v>
      </c>
    </row>
    <row r="6559" spans="1:1" x14ac:dyDescent="0.25">
      <c r="A6559" s="1">
        <v>3.8066950123071097E-2</v>
      </c>
    </row>
    <row r="6560" spans="1:1" x14ac:dyDescent="0.25">
      <c r="A6560" s="1">
        <v>1.7014220053815598E-2</v>
      </c>
    </row>
    <row r="6561" spans="1:1" x14ac:dyDescent="0.25">
      <c r="A6561" s="1">
        <v>1.84666989877601E-2</v>
      </c>
    </row>
    <row r="6562" spans="1:1" x14ac:dyDescent="0.25">
      <c r="A6562" s="1">
        <v>7.6142428124763E-3</v>
      </c>
    </row>
    <row r="6563" spans="1:1" x14ac:dyDescent="0.25">
      <c r="A6563" s="1">
        <v>1.7082478004060698E-2</v>
      </c>
    </row>
    <row r="6564" spans="1:1" x14ac:dyDescent="0.25">
      <c r="A6564" s="1">
        <v>2.2513394243840499E-2</v>
      </c>
    </row>
    <row r="6565" spans="1:1" x14ac:dyDescent="0.25">
      <c r="A6565" s="1">
        <v>4.7680944409113392E-2</v>
      </c>
    </row>
    <row r="6566" spans="1:1" x14ac:dyDescent="0.25">
      <c r="A6566" s="1">
        <v>6.5642911037703993E-3</v>
      </c>
    </row>
    <row r="6567" spans="1:1" x14ac:dyDescent="0.25">
      <c r="A6567" s="1">
        <v>4.4743228964480193E-2</v>
      </c>
    </row>
    <row r="6568" spans="1:1" x14ac:dyDescent="0.25">
      <c r="A6568" s="1">
        <v>1.13124365811534E-2</v>
      </c>
    </row>
    <row r="6569" spans="1:1" x14ac:dyDescent="0.25">
      <c r="A6569" s="1">
        <v>0</v>
      </c>
    </row>
    <row r="6570" spans="1:1" x14ac:dyDescent="0.25">
      <c r="A6570" s="1">
        <v>3.4899744515143202E-2</v>
      </c>
    </row>
    <row r="6571" spans="1:1" x14ac:dyDescent="0.25">
      <c r="A6571" s="1">
        <v>7.6315217588147997E-3</v>
      </c>
    </row>
    <row r="6572" spans="1:1" x14ac:dyDescent="0.25">
      <c r="A6572" s="1">
        <v>2.5707976992536297E-2</v>
      </c>
    </row>
    <row r="6573" spans="1:1" x14ac:dyDescent="0.25">
      <c r="A6573" s="1">
        <v>4.7808135895119591E-2</v>
      </c>
    </row>
    <row r="6574" spans="1:1" x14ac:dyDescent="0.25">
      <c r="A6574" s="1">
        <v>7.9289822737741E-3</v>
      </c>
    </row>
    <row r="6575" spans="1:1" x14ac:dyDescent="0.25">
      <c r="A6575" s="1">
        <v>0</v>
      </c>
    </row>
    <row r="6576" spans="1:1" x14ac:dyDescent="0.25">
      <c r="A6576" s="1">
        <v>3.6515798734268703E-2</v>
      </c>
    </row>
    <row r="6577" spans="1:1" x14ac:dyDescent="0.25">
      <c r="A6577" s="1">
        <v>0</v>
      </c>
    </row>
    <row r="6578" spans="1:1" x14ac:dyDescent="0.25">
      <c r="A6578" s="1">
        <v>0</v>
      </c>
    </row>
    <row r="6579" spans="1:1" x14ac:dyDescent="0.25">
      <c r="A6579" s="1">
        <v>0</v>
      </c>
    </row>
    <row r="6580" spans="1:1" x14ac:dyDescent="0.25">
      <c r="A6580" s="1">
        <v>8.6537518383777989E-3</v>
      </c>
    </row>
    <row r="6581" spans="1:1" x14ac:dyDescent="0.25">
      <c r="A6581" s="1">
        <v>0</v>
      </c>
    </row>
    <row r="6582" spans="1:1" x14ac:dyDescent="0.25">
      <c r="A6582" s="1">
        <v>0</v>
      </c>
    </row>
    <row r="6583" spans="1:1" x14ac:dyDescent="0.25">
      <c r="A6583" s="1">
        <v>0</v>
      </c>
    </row>
    <row r="6584" spans="1:1" x14ac:dyDescent="0.25">
      <c r="A6584" s="1">
        <v>0</v>
      </c>
    </row>
    <row r="6585" spans="1:1" x14ac:dyDescent="0.25">
      <c r="A6585" s="1">
        <v>0</v>
      </c>
    </row>
    <row r="6586" spans="1:1" x14ac:dyDescent="0.25">
      <c r="A6586" s="1">
        <v>6.9530231640792996E-3</v>
      </c>
    </row>
    <row r="6587" spans="1:1" x14ac:dyDescent="0.25">
      <c r="A6587" s="1">
        <v>0</v>
      </c>
    </row>
    <row r="6588" spans="1:1" x14ac:dyDescent="0.25">
      <c r="A6588" s="1">
        <v>3.6389588154303997E-3</v>
      </c>
    </row>
    <row r="6589" spans="1:1" x14ac:dyDescent="0.25">
      <c r="A6589" s="1">
        <v>0</v>
      </c>
    </row>
    <row r="6590" spans="1:1" x14ac:dyDescent="0.25">
      <c r="A6590" s="1">
        <v>2.7900564908816598E-2</v>
      </c>
    </row>
    <row r="6591" spans="1:1" x14ac:dyDescent="0.25">
      <c r="A6591" s="1">
        <v>2.7477142908515301E-2</v>
      </c>
    </row>
    <row r="6592" spans="1:1" x14ac:dyDescent="0.25">
      <c r="A6592" s="1">
        <v>4.7718490374270096E-2</v>
      </c>
    </row>
    <row r="6593" spans="1:1" x14ac:dyDescent="0.25">
      <c r="A6593" s="1">
        <v>4.1910440938712497E-2</v>
      </c>
    </row>
    <row r="6594" spans="1:1" x14ac:dyDescent="0.25">
      <c r="A6594" s="1">
        <v>1.7952979379642998E-2</v>
      </c>
    </row>
    <row r="6595" spans="1:1" x14ac:dyDescent="0.25">
      <c r="A6595" s="1">
        <v>1.7202134092297001E-2</v>
      </c>
    </row>
    <row r="6596" spans="1:1" x14ac:dyDescent="0.25">
      <c r="A6596" s="1">
        <v>1.8666729174516498E-2</v>
      </c>
    </row>
    <row r="6597" spans="1:1" x14ac:dyDescent="0.25">
      <c r="A6597" s="1">
        <v>4.3021284766914303E-2</v>
      </c>
    </row>
    <row r="6598" spans="1:1" x14ac:dyDescent="0.25">
      <c r="A6598" s="1">
        <v>1.33373583045318E-2</v>
      </c>
    </row>
    <row r="6599" spans="1:1" x14ac:dyDescent="0.25">
      <c r="A6599" s="1">
        <v>1.92500248438267E-2</v>
      </c>
    </row>
    <row r="6600" spans="1:1" x14ac:dyDescent="0.25">
      <c r="A6600" s="1">
        <v>2.6446037627309297E-2</v>
      </c>
    </row>
    <row r="6601" spans="1:1" x14ac:dyDescent="0.25">
      <c r="A6601" s="1">
        <v>3.4292579266014298E-2</v>
      </c>
    </row>
    <row r="6602" spans="1:1" x14ac:dyDescent="0.25">
      <c r="A6602" s="1">
        <v>2.27214530176095E-2</v>
      </c>
    </row>
    <row r="6603" spans="1:1" x14ac:dyDescent="0.25">
      <c r="A6603" s="1">
        <v>2.4520996548417599E-2</v>
      </c>
    </row>
    <row r="6604" spans="1:1" x14ac:dyDescent="0.25">
      <c r="A6604" s="1">
        <v>1.8982742612880198E-2</v>
      </c>
    </row>
    <row r="6605" spans="1:1" x14ac:dyDescent="0.25">
      <c r="A6605" s="1">
        <v>3.8259782746885698E-2</v>
      </c>
    </row>
    <row r="6606" spans="1:1" x14ac:dyDescent="0.25">
      <c r="A6606" s="1">
        <v>3.36461242712595E-2</v>
      </c>
    </row>
    <row r="6607" spans="1:1" x14ac:dyDescent="0.25">
      <c r="A6607" s="1">
        <v>3.3505863919928401E-2</v>
      </c>
    </row>
    <row r="6608" spans="1:1" x14ac:dyDescent="0.25">
      <c r="A6608" s="1">
        <v>3.0963478176962097E-2</v>
      </c>
    </row>
    <row r="6609" spans="1:1" x14ac:dyDescent="0.25">
      <c r="A6609" s="1">
        <v>2.7648798631130598E-2</v>
      </c>
    </row>
    <row r="6610" spans="1:1" x14ac:dyDescent="0.25">
      <c r="A6610" s="1">
        <v>1.9188831779286399E-2</v>
      </c>
    </row>
    <row r="6611" spans="1:1" x14ac:dyDescent="0.25">
      <c r="A6611" s="1">
        <v>3.9426516802118595E-2</v>
      </c>
    </row>
    <row r="6612" spans="1:1" x14ac:dyDescent="0.25">
      <c r="A6612" s="1">
        <v>3.8004871900572501E-2</v>
      </c>
    </row>
    <row r="6613" spans="1:1" x14ac:dyDescent="0.25">
      <c r="A6613" s="1">
        <v>1.9932558007669998E-3</v>
      </c>
    </row>
    <row r="6614" spans="1:1" x14ac:dyDescent="0.25">
      <c r="A6614" s="1">
        <v>4.3572681954432396E-2</v>
      </c>
    </row>
    <row r="6615" spans="1:1" x14ac:dyDescent="0.25">
      <c r="A6615" s="1">
        <v>1.2109701224274499E-2</v>
      </c>
    </row>
    <row r="6616" spans="1:1" x14ac:dyDescent="0.25">
      <c r="A6616" s="1">
        <v>4.5268726019901999E-2</v>
      </c>
    </row>
    <row r="6617" spans="1:1" x14ac:dyDescent="0.25">
      <c r="A6617" s="1">
        <v>2.3812489787871396E-2</v>
      </c>
    </row>
    <row r="6618" spans="1:1" x14ac:dyDescent="0.25">
      <c r="A6618" s="1">
        <v>3.20743371626524E-2</v>
      </c>
    </row>
    <row r="6619" spans="1:1" x14ac:dyDescent="0.25">
      <c r="A6619" s="1">
        <v>0</v>
      </c>
    </row>
    <row r="6620" spans="1:1" x14ac:dyDescent="0.25">
      <c r="A6620" s="1">
        <v>2.2414388324235601E-2</v>
      </c>
    </row>
    <row r="6621" spans="1:1" x14ac:dyDescent="0.25">
      <c r="A6621" s="1">
        <v>2.6809052705227099E-2</v>
      </c>
    </row>
    <row r="6622" spans="1:1" x14ac:dyDescent="0.25">
      <c r="A6622" s="1">
        <v>5.4501547934756991E-2</v>
      </c>
    </row>
    <row r="6623" spans="1:1" x14ac:dyDescent="0.25">
      <c r="A6623" s="1">
        <v>5.0110247689440397E-2</v>
      </c>
    </row>
    <row r="6624" spans="1:1" x14ac:dyDescent="0.25">
      <c r="A6624" s="1">
        <v>4.6034165370246898E-2</v>
      </c>
    </row>
    <row r="6625" spans="1:1" x14ac:dyDescent="0.25">
      <c r="A6625" s="1">
        <v>1.82026563254921E-2</v>
      </c>
    </row>
    <row r="6626" spans="1:1" x14ac:dyDescent="0.25">
      <c r="A6626" s="1">
        <v>3.3542512246805101E-2</v>
      </c>
    </row>
    <row r="6627" spans="1:1" x14ac:dyDescent="0.25">
      <c r="A6627" s="1">
        <v>0</v>
      </c>
    </row>
    <row r="6628" spans="1:1" x14ac:dyDescent="0.25">
      <c r="A6628" s="1">
        <v>2.0808129976541603E-2</v>
      </c>
    </row>
    <row r="6629" spans="1:1" x14ac:dyDescent="0.25">
      <c r="A6629" s="1">
        <v>3.2812127561059E-3</v>
      </c>
    </row>
    <row r="6630" spans="1:1" x14ac:dyDescent="0.25">
      <c r="A6630" s="1">
        <v>2.22311236583436E-2</v>
      </c>
    </row>
    <row r="6631" spans="1:1" x14ac:dyDescent="0.25">
      <c r="A6631" s="1">
        <v>1.88337264300493E-2</v>
      </c>
    </row>
    <row r="6632" spans="1:1" x14ac:dyDescent="0.25">
      <c r="A6632" s="1">
        <v>0</v>
      </c>
    </row>
    <row r="6633" spans="1:1" x14ac:dyDescent="0.25">
      <c r="A6633" s="1">
        <v>0</v>
      </c>
    </row>
    <row r="6634" spans="1:1" x14ac:dyDescent="0.25">
      <c r="A6634" s="1">
        <v>0</v>
      </c>
    </row>
    <row r="6635" spans="1:1" x14ac:dyDescent="0.25">
      <c r="A6635" s="1">
        <v>3.2220101217742894E-2</v>
      </c>
    </row>
    <row r="6636" spans="1:1" x14ac:dyDescent="0.25">
      <c r="A6636" s="1">
        <v>3.0758287318127599E-2</v>
      </c>
    </row>
    <row r="6637" spans="1:1" x14ac:dyDescent="0.25">
      <c r="A6637" s="1">
        <v>3.5165210721487001E-3</v>
      </c>
    </row>
    <row r="6638" spans="1:1" x14ac:dyDescent="0.25">
      <c r="A6638" s="1">
        <v>0</v>
      </c>
    </row>
    <row r="6639" spans="1:1" x14ac:dyDescent="0.25">
      <c r="A6639" s="1">
        <v>3.8820520884329801E-2</v>
      </c>
    </row>
    <row r="6640" spans="1:1" x14ac:dyDescent="0.25">
      <c r="A6640" s="1">
        <v>5.5780084963749296E-2</v>
      </c>
    </row>
    <row r="6641" spans="1:1" x14ac:dyDescent="0.25">
      <c r="A6641" s="1">
        <v>2.1387134265581698E-2</v>
      </c>
    </row>
    <row r="6642" spans="1:1" x14ac:dyDescent="0.25">
      <c r="A6642" s="1">
        <v>6.3186079277944687E-2</v>
      </c>
    </row>
    <row r="6643" spans="1:1" x14ac:dyDescent="0.25">
      <c r="A6643" s="1">
        <v>6.5249023423430007E-4</v>
      </c>
    </row>
    <row r="6644" spans="1:1" x14ac:dyDescent="0.25">
      <c r="A6644" s="1">
        <v>7.2228780735803999E-3</v>
      </c>
    </row>
    <row r="6645" spans="1:1" x14ac:dyDescent="0.25">
      <c r="A6645" s="1">
        <v>8.1545488129027999E-3</v>
      </c>
    </row>
    <row r="6646" spans="1:1" x14ac:dyDescent="0.25">
      <c r="A6646" s="1">
        <v>0</v>
      </c>
    </row>
    <row r="6647" spans="1:1" x14ac:dyDescent="0.25">
      <c r="A6647" s="1">
        <v>0</v>
      </c>
    </row>
    <row r="6648" spans="1:1" x14ac:dyDescent="0.25">
      <c r="A6648" s="1">
        <v>0</v>
      </c>
    </row>
    <row r="6649" spans="1:1" x14ac:dyDescent="0.25">
      <c r="A6649" s="1">
        <v>6.3065299409573996E-3</v>
      </c>
    </row>
    <row r="6650" spans="1:1" x14ac:dyDescent="0.25">
      <c r="A6650" s="1">
        <v>9.8272453854497989E-3</v>
      </c>
    </row>
    <row r="6651" spans="1:1" x14ac:dyDescent="0.25">
      <c r="A6651" s="1">
        <v>2.4758811834318096E-2</v>
      </c>
    </row>
    <row r="6652" spans="1:1" x14ac:dyDescent="0.25">
      <c r="A6652" s="1">
        <v>2.7319017035725798E-2</v>
      </c>
    </row>
    <row r="6653" spans="1:1" x14ac:dyDescent="0.25">
      <c r="A6653" s="1">
        <v>4.4937696313586996E-2</v>
      </c>
    </row>
    <row r="6654" spans="1:1" x14ac:dyDescent="0.25">
      <c r="A6654" s="1">
        <v>1.2422045133097599E-2</v>
      </c>
    </row>
    <row r="6655" spans="1:1" x14ac:dyDescent="0.25">
      <c r="A6655" s="1">
        <v>0</v>
      </c>
    </row>
    <row r="6656" spans="1:1" x14ac:dyDescent="0.25">
      <c r="A6656" s="1">
        <v>1.4849364357235099E-2</v>
      </c>
    </row>
    <row r="6657" spans="1:1" x14ac:dyDescent="0.25">
      <c r="A6657" s="1">
        <v>1.2485229143594899E-2</v>
      </c>
    </row>
    <row r="6658" spans="1:1" x14ac:dyDescent="0.25">
      <c r="A6658" s="1">
        <v>8.486967850676699E-3</v>
      </c>
    </row>
    <row r="6659" spans="1:1" x14ac:dyDescent="0.25">
      <c r="A6659" s="1">
        <v>3.1679071398027898E-2</v>
      </c>
    </row>
    <row r="6660" spans="1:1" x14ac:dyDescent="0.25">
      <c r="A6660" s="1">
        <v>3.5610836277085299E-2</v>
      </c>
    </row>
    <row r="6661" spans="1:1" x14ac:dyDescent="0.25">
      <c r="A6661" s="1">
        <v>5.5543869363751996E-2</v>
      </c>
    </row>
    <row r="6662" spans="1:1" x14ac:dyDescent="0.25">
      <c r="A6662" s="1">
        <v>4.1123437560974994E-2</v>
      </c>
    </row>
    <row r="6663" spans="1:1" x14ac:dyDescent="0.25">
      <c r="A6663" s="1">
        <v>0</v>
      </c>
    </row>
    <row r="6664" spans="1:1" x14ac:dyDescent="0.25">
      <c r="A6664" s="1">
        <v>0</v>
      </c>
    </row>
    <row r="6665" spans="1:1" x14ac:dyDescent="0.25">
      <c r="A6665" s="1">
        <v>0</v>
      </c>
    </row>
    <row r="6666" spans="1:1" x14ac:dyDescent="0.25">
      <c r="A6666" s="1">
        <v>2.2514988890370902E-2</v>
      </c>
    </row>
    <row r="6667" spans="1:1" x14ac:dyDescent="0.25">
      <c r="A6667" s="1">
        <v>3.8209145042375999E-3</v>
      </c>
    </row>
    <row r="6668" spans="1:1" x14ac:dyDescent="0.25">
      <c r="A6668" s="1">
        <v>0</v>
      </c>
    </row>
    <row r="6669" spans="1:1" x14ac:dyDescent="0.25">
      <c r="A6669" s="1">
        <v>3.5535912063397894E-2</v>
      </c>
    </row>
    <row r="6670" spans="1:1" x14ac:dyDescent="0.25">
      <c r="A6670" s="1">
        <v>2.9664623144872098E-2</v>
      </c>
    </row>
    <row r="6671" spans="1:1" x14ac:dyDescent="0.25">
      <c r="A6671" s="1">
        <v>3.9065322866916496E-2</v>
      </c>
    </row>
    <row r="6672" spans="1:1" x14ac:dyDescent="0.25">
      <c r="A6672" s="1">
        <v>3.5905819034801098E-2</v>
      </c>
    </row>
    <row r="6673" spans="1:1" x14ac:dyDescent="0.25">
      <c r="A6673" s="1">
        <v>1.61099473214141E-2</v>
      </c>
    </row>
    <row r="6674" spans="1:1" x14ac:dyDescent="0.25">
      <c r="A6674" s="1">
        <v>1.5340824150182298E-2</v>
      </c>
    </row>
    <row r="6675" spans="1:1" x14ac:dyDescent="0.25">
      <c r="A6675" s="1">
        <v>1.0821307418306E-2</v>
      </c>
    </row>
    <row r="6676" spans="1:1" x14ac:dyDescent="0.25">
      <c r="A6676" s="1">
        <v>1.7892266630322697E-2</v>
      </c>
    </row>
    <row r="6677" spans="1:1" x14ac:dyDescent="0.25">
      <c r="A6677" s="1">
        <v>0</v>
      </c>
    </row>
    <row r="6678" spans="1:1" x14ac:dyDescent="0.25">
      <c r="A6678" s="1">
        <v>1.2608699918930499E-2</v>
      </c>
    </row>
    <row r="6679" spans="1:1" x14ac:dyDescent="0.25">
      <c r="A6679" s="1">
        <v>1.4710548927944099E-2</v>
      </c>
    </row>
    <row r="6680" spans="1:1" x14ac:dyDescent="0.25">
      <c r="A6680" s="1">
        <v>0</v>
      </c>
    </row>
    <row r="6681" spans="1:1" x14ac:dyDescent="0.25">
      <c r="A6681" s="1">
        <v>0</v>
      </c>
    </row>
    <row r="6682" spans="1:1" x14ac:dyDescent="0.25">
      <c r="A6682" s="1">
        <v>0</v>
      </c>
    </row>
    <row r="6683" spans="1:1" x14ac:dyDescent="0.25">
      <c r="A6683" s="1">
        <v>0</v>
      </c>
    </row>
    <row r="6684" spans="1:1" x14ac:dyDescent="0.25">
      <c r="A6684" s="1">
        <v>1.3707112913648001E-3</v>
      </c>
    </row>
    <row r="6685" spans="1:1" x14ac:dyDescent="0.25">
      <c r="A6685" s="1">
        <v>7.8244000519453998E-3</v>
      </c>
    </row>
    <row r="6686" spans="1:1" x14ac:dyDescent="0.25">
      <c r="A6686" s="1">
        <v>3.8760657938617998E-3</v>
      </c>
    </row>
    <row r="6687" spans="1:1" x14ac:dyDescent="0.25">
      <c r="A6687" s="1">
        <v>0</v>
      </c>
    </row>
    <row r="6688" spans="1:1" x14ac:dyDescent="0.25">
      <c r="A6688" s="1">
        <v>0</v>
      </c>
    </row>
    <row r="6689" spans="1:1" x14ac:dyDescent="0.25">
      <c r="A6689" s="1">
        <v>0</v>
      </c>
    </row>
    <row r="6690" spans="1:1" x14ac:dyDescent="0.25">
      <c r="A6690" s="1">
        <v>0</v>
      </c>
    </row>
    <row r="6691" spans="1:1" x14ac:dyDescent="0.25">
      <c r="A6691" s="1">
        <v>0</v>
      </c>
    </row>
    <row r="6692" spans="1:1" x14ac:dyDescent="0.25">
      <c r="A6692" s="1">
        <v>7.7376094538974E-3</v>
      </c>
    </row>
    <row r="6693" spans="1:1" x14ac:dyDescent="0.25">
      <c r="A6693" s="1">
        <v>0</v>
      </c>
    </row>
    <row r="6694" spans="1:1" x14ac:dyDescent="0.25">
      <c r="A6694" s="1">
        <v>0</v>
      </c>
    </row>
    <row r="6695" spans="1:1" x14ac:dyDescent="0.25">
      <c r="A6695" s="1">
        <v>0</v>
      </c>
    </row>
    <row r="6696" spans="1:1" x14ac:dyDescent="0.25">
      <c r="A6696" s="1">
        <v>1.0243046594234299E-2</v>
      </c>
    </row>
    <row r="6697" spans="1:1" x14ac:dyDescent="0.25">
      <c r="A6697" s="1">
        <v>0</v>
      </c>
    </row>
    <row r="6698" spans="1:1" x14ac:dyDescent="0.25">
      <c r="A6698" s="1">
        <v>0</v>
      </c>
    </row>
    <row r="6699" spans="1:1" x14ac:dyDescent="0.25">
      <c r="A6699" s="1">
        <v>4.8789428314780997E-3</v>
      </c>
    </row>
    <row r="6700" spans="1:1" x14ac:dyDescent="0.25">
      <c r="A6700" s="1">
        <v>3.0773956381707E-3</v>
      </c>
    </row>
    <row r="6701" spans="1:1" x14ac:dyDescent="0.25">
      <c r="A6701" s="1">
        <v>0</v>
      </c>
    </row>
    <row r="6702" spans="1:1" x14ac:dyDescent="0.25">
      <c r="A6702" s="1">
        <v>0</v>
      </c>
    </row>
    <row r="6703" spans="1:1" x14ac:dyDescent="0.25">
      <c r="A6703" s="1">
        <v>0</v>
      </c>
    </row>
    <row r="6704" spans="1:1" x14ac:dyDescent="0.25">
      <c r="A6704" s="1">
        <v>0</v>
      </c>
    </row>
    <row r="6705" spans="1:1" x14ac:dyDescent="0.25">
      <c r="A6705" s="1">
        <v>0</v>
      </c>
    </row>
    <row r="6706" spans="1:1" x14ac:dyDescent="0.25">
      <c r="A6706" s="1">
        <v>0</v>
      </c>
    </row>
    <row r="6707" spans="1:1" x14ac:dyDescent="0.25">
      <c r="A6707" s="1">
        <v>0</v>
      </c>
    </row>
    <row r="6708" spans="1:1" x14ac:dyDescent="0.25">
      <c r="A6708" s="1">
        <v>0</v>
      </c>
    </row>
    <row r="6709" spans="1:1" x14ac:dyDescent="0.25">
      <c r="A6709" s="1">
        <v>0</v>
      </c>
    </row>
    <row r="6710" spans="1:1" x14ac:dyDescent="0.25">
      <c r="A6710" s="1">
        <v>0</v>
      </c>
    </row>
    <row r="6711" spans="1:1" x14ac:dyDescent="0.25">
      <c r="A6711" s="1">
        <v>0</v>
      </c>
    </row>
    <row r="6712" spans="1:1" x14ac:dyDescent="0.25">
      <c r="A6712" s="1">
        <v>0</v>
      </c>
    </row>
    <row r="6713" spans="1:1" x14ac:dyDescent="0.25">
      <c r="A6713" s="1">
        <v>0</v>
      </c>
    </row>
    <row r="6714" spans="1:1" x14ac:dyDescent="0.25">
      <c r="A6714" s="1">
        <v>0</v>
      </c>
    </row>
    <row r="6715" spans="1:1" x14ac:dyDescent="0.25">
      <c r="A6715" s="1">
        <v>0</v>
      </c>
    </row>
    <row r="6716" spans="1:1" x14ac:dyDescent="0.25">
      <c r="A6716" s="1">
        <v>0</v>
      </c>
    </row>
    <row r="6717" spans="1:1" x14ac:dyDescent="0.25">
      <c r="A6717" s="1">
        <v>0</v>
      </c>
    </row>
    <row r="6718" spans="1:1" x14ac:dyDescent="0.25">
      <c r="A6718" s="1">
        <v>0</v>
      </c>
    </row>
    <row r="6719" spans="1:1" x14ac:dyDescent="0.25">
      <c r="A6719" s="1">
        <v>0</v>
      </c>
    </row>
    <row r="6720" spans="1:1" x14ac:dyDescent="0.25">
      <c r="A6720" s="1">
        <v>0</v>
      </c>
    </row>
    <row r="6721" spans="1:1" x14ac:dyDescent="0.25">
      <c r="A6721" s="1">
        <v>0</v>
      </c>
    </row>
    <row r="6722" spans="1:1" x14ac:dyDescent="0.25">
      <c r="A6722" s="1">
        <v>0</v>
      </c>
    </row>
    <row r="6723" spans="1:1" x14ac:dyDescent="0.25">
      <c r="A6723" s="1">
        <v>0</v>
      </c>
    </row>
    <row r="6724" spans="1:1" x14ac:dyDescent="0.25">
      <c r="A6724" s="1">
        <v>0</v>
      </c>
    </row>
    <row r="6725" spans="1:1" x14ac:dyDescent="0.25">
      <c r="A6725" s="1">
        <v>0</v>
      </c>
    </row>
    <row r="6726" spans="1:1" x14ac:dyDescent="0.25">
      <c r="A6726" s="1">
        <v>0</v>
      </c>
    </row>
    <row r="6727" spans="1:1" x14ac:dyDescent="0.25">
      <c r="A6727" s="1">
        <v>0</v>
      </c>
    </row>
    <row r="6728" spans="1:1" x14ac:dyDescent="0.25">
      <c r="A6728" s="1">
        <v>0</v>
      </c>
    </row>
    <row r="6729" spans="1:1" x14ac:dyDescent="0.25">
      <c r="A6729" s="1">
        <v>0</v>
      </c>
    </row>
    <row r="6730" spans="1:1" x14ac:dyDescent="0.25">
      <c r="A6730" s="1">
        <v>0</v>
      </c>
    </row>
    <row r="6731" spans="1:1" x14ac:dyDescent="0.25">
      <c r="A6731" s="1">
        <v>0</v>
      </c>
    </row>
    <row r="6732" spans="1:1" x14ac:dyDescent="0.25">
      <c r="A6732" s="1">
        <v>0</v>
      </c>
    </row>
    <row r="6733" spans="1:1" x14ac:dyDescent="0.25">
      <c r="A6733" s="1">
        <v>0</v>
      </c>
    </row>
    <row r="6734" spans="1:1" x14ac:dyDescent="0.25">
      <c r="A6734" s="1">
        <v>0</v>
      </c>
    </row>
    <row r="6735" spans="1:1" x14ac:dyDescent="0.25">
      <c r="A6735" s="1">
        <v>7.4286407043771992E-3</v>
      </c>
    </row>
    <row r="6736" spans="1:1" x14ac:dyDescent="0.25">
      <c r="A6736" s="1">
        <v>1.3030975501289899E-2</v>
      </c>
    </row>
    <row r="6737" spans="1:1" x14ac:dyDescent="0.25">
      <c r="A6737" s="1">
        <v>0</v>
      </c>
    </row>
    <row r="6738" spans="1:1" x14ac:dyDescent="0.25">
      <c r="A6738" s="1">
        <v>0</v>
      </c>
    </row>
    <row r="6739" spans="1:1" x14ac:dyDescent="0.25">
      <c r="A6739" s="1">
        <v>0</v>
      </c>
    </row>
    <row r="6740" spans="1:1" x14ac:dyDescent="0.25">
      <c r="A6740" s="1">
        <v>0</v>
      </c>
    </row>
    <row r="6741" spans="1:1" x14ac:dyDescent="0.25">
      <c r="A6741" s="1">
        <v>0</v>
      </c>
    </row>
    <row r="6742" spans="1:1" x14ac:dyDescent="0.25">
      <c r="A6742" s="1">
        <v>0</v>
      </c>
    </row>
    <row r="6743" spans="1:1" x14ac:dyDescent="0.25">
      <c r="A6743" s="1">
        <v>0</v>
      </c>
    </row>
    <row r="6744" spans="1:1" x14ac:dyDescent="0.25">
      <c r="A6744" s="1">
        <v>0</v>
      </c>
    </row>
    <row r="6745" spans="1:1" x14ac:dyDescent="0.25">
      <c r="A6745" s="1">
        <v>0</v>
      </c>
    </row>
    <row r="6746" spans="1:1" x14ac:dyDescent="0.25">
      <c r="A6746" s="1">
        <v>0</v>
      </c>
    </row>
    <row r="6747" spans="1:1" x14ac:dyDescent="0.25">
      <c r="A6747" s="1">
        <v>0</v>
      </c>
    </row>
    <row r="6748" spans="1:1" x14ac:dyDescent="0.25">
      <c r="A6748" s="1">
        <v>0</v>
      </c>
    </row>
    <row r="6749" spans="1:1" x14ac:dyDescent="0.25">
      <c r="A6749" s="1">
        <v>0</v>
      </c>
    </row>
    <row r="6750" spans="1:1" x14ac:dyDescent="0.25">
      <c r="A6750" s="1">
        <v>0</v>
      </c>
    </row>
    <row r="6751" spans="1:1" x14ac:dyDescent="0.25">
      <c r="A6751" s="1">
        <v>0</v>
      </c>
    </row>
    <row r="6752" spans="1:1" x14ac:dyDescent="0.25">
      <c r="A6752" s="1">
        <v>0</v>
      </c>
    </row>
    <row r="6753" spans="1:1" x14ac:dyDescent="0.25">
      <c r="A6753" s="1">
        <v>0</v>
      </c>
    </row>
    <row r="6754" spans="1:1" x14ac:dyDescent="0.25">
      <c r="A6754" s="1">
        <v>0</v>
      </c>
    </row>
    <row r="6755" spans="1:1" x14ac:dyDescent="0.25">
      <c r="A6755" s="1">
        <v>0</v>
      </c>
    </row>
    <row r="6756" spans="1:1" x14ac:dyDescent="0.25">
      <c r="A6756" s="1">
        <v>0</v>
      </c>
    </row>
    <row r="6757" spans="1:1" x14ac:dyDescent="0.25">
      <c r="A6757" s="1">
        <v>0</v>
      </c>
    </row>
    <row r="6758" spans="1:1" x14ac:dyDescent="0.25">
      <c r="A6758" s="1">
        <v>0</v>
      </c>
    </row>
    <row r="6759" spans="1:1" x14ac:dyDescent="0.25">
      <c r="A6759" s="1">
        <v>0</v>
      </c>
    </row>
    <row r="6760" spans="1:1" x14ac:dyDescent="0.25">
      <c r="A6760" s="1">
        <v>0</v>
      </c>
    </row>
    <row r="6761" spans="1:1" x14ac:dyDescent="0.25">
      <c r="A6761" s="1">
        <v>0</v>
      </c>
    </row>
    <row r="6762" spans="1:1" x14ac:dyDescent="0.25">
      <c r="A6762" s="1">
        <v>0</v>
      </c>
    </row>
    <row r="6763" spans="1:1" x14ac:dyDescent="0.25">
      <c r="A6763" s="1">
        <v>0</v>
      </c>
    </row>
    <row r="6764" spans="1:1" x14ac:dyDescent="0.25">
      <c r="A6764" s="1">
        <v>0</v>
      </c>
    </row>
    <row r="6765" spans="1:1" x14ac:dyDescent="0.25">
      <c r="A6765" s="1">
        <v>0</v>
      </c>
    </row>
    <row r="6766" spans="1:1" x14ac:dyDescent="0.25">
      <c r="A6766" s="1">
        <v>0</v>
      </c>
    </row>
    <row r="6767" spans="1:1" x14ac:dyDescent="0.25">
      <c r="A6767" s="1">
        <v>0</v>
      </c>
    </row>
    <row r="6768" spans="1:1" x14ac:dyDescent="0.25">
      <c r="A6768" s="1">
        <v>0</v>
      </c>
    </row>
    <row r="6769" spans="1:1" x14ac:dyDescent="0.25">
      <c r="A6769" s="1">
        <v>0</v>
      </c>
    </row>
    <row r="6770" spans="1:1" x14ac:dyDescent="0.25">
      <c r="A6770" s="1">
        <v>0</v>
      </c>
    </row>
    <row r="6771" spans="1:1" x14ac:dyDescent="0.25">
      <c r="A6771" s="1">
        <v>0</v>
      </c>
    </row>
    <row r="6772" spans="1:1" x14ac:dyDescent="0.25">
      <c r="A6772" s="1">
        <v>0</v>
      </c>
    </row>
    <row r="6773" spans="1:1" x14ac:dyDescent="0.25">
      <c r="A6773" s="1">
        <v>0</v>
      </c>
    </row>
    <row r="6774" spans="1:1" x14ac:dyDescent="0.25">
      <c r="A6774" s="1">
        <v>0</v>
      </c>
    </row>
    <row r="6775" spans="1:1" x14ac:dyDescent="0.25">
      <c r="A6775" s="1">
        <v>0</v>
      </c>
    </row>
    <row r="6776" spans="1:1" x14ac:dyDescent="0.25">
      <c r="A6776" s="1">
        <v>0</v>
      </c>
    </row>
    <row r="6777" spans="1:1" x14ac:dyDescent="0.25">
      <c r="A6777" s="1">
        <v>0</v>
      </c>
    </row>
    <row r="6778" spans="1:1" x14ac:dyDescent="0.25">
      <c r="A6778" s="1">
        <v>0</v>
      </c>
    </row>
    <row r="6779" spans="1:1" x14ac:dyDescent="0.25">
      <c r="A6779" s="1">
        <v>0</v>
      </c>
    </row>
    <row r="6780" spans="1:1" x14ac:dyDescent="0.25">
      <c r="A6780" s="1">
        <v>0</v>
      </c>
    </row>
    <row r="6781" spans="1:1" x14ac:dyDescent="0.25">
      <c r="A6781" s="1">
        <v>0</v>
      </c>
    </row>
    <row r="6782" spans="1:1" x14ac:dyDescent="0.25">
      <c r="A6782" s="1">
        <v>0</v>
      </c>
    </row>
    <row r="6783" spans="1:1" x14ac:dyDescent="0.25">
      <c r="A6783" s="1">
        <v>0</v>
      </c>
    </row>
    <row r="6784" spans="1:1" x14ac:dyDescent="0.25">
      <c r="A6784" s="1">
        <v>0</v>
      </c>
    </row>
    <row r="6785" spans="1:1" x14ac:dyDescent="0.25">
      <c r="A6785" s="1">
        <v>0</v>
      </c>
    </row>
    <row r="6786" spans="1:1" x14ac:dyDescent="0.25">
      <c r="A6786" s="1">
        <v>0</v>
      </c>
    </row>
    <row r="6787" spans="1:1" x14ac:dyDescent="0.25">
      <c r="A6787" s="1">
        <v>0</v>
      </c>
    </row>
    <row r="6788" spans="1:1" x14ac:dyDescent="0.25">
      <c r="A6788" s="1">
        <v>0</v>
      </c>
    </row>
    <row r="6789" spans="1:1" x14ac:dyDescent="0.25">
      <c r="A6789" s="1">
        <v>0</v>
      </c>
    </row>
    <row r="6790" spans="1:1" x14ac:dyDescent="0.25">
      <c r="A6790" s="1">
        <v>0</v>
      </c>
    </row>
    <row r="6791" spans="1:1" x14ac:dyDescent="0.25">
      <c r="A6791" s="1">
        <v>0</v>
      </c>
    </row>
    <row r="6792" spans="1:1" x14ac:dyDescent="0.25">
      <c r="A6792" s="1">
        <v>0</v>
      </c>
    </row>
    <row r="6793" spans="1:1" x14ac:dyDescent="0.25">
      <c r="A6793" s="1">
        <v>0</v>
      </c>
    </row>
    <row r="6794" spans="1:1" x14ac:dyDescent="0.25">
      <c r="A6794" s="1">
        <v>0</v>
      </c>
    </row>
    <row r="6795" spans="1:1" x14ac:dyDescent="0.25">
      <c r="A6795" s="1">
        <v>0</v>
      </c>
    </row>
    <row r="6796" spans="1:1" x14ac:dyDescent="0.25">
      <c r="A6796" s="1">
        <v>0</v>
      </c>
    </row>
    <row r="6797" spans="1:1" x14ac:dyDescent="0.25">
      <c r="A6797" s="1">
        <v>0</v>
      </c>
    </row>
    <row r="6798" spans="1:1" x14ac:dyDescent="0.25">
      <c r="A6798" s="1">
        <v>0</v>
      </c>
    </row>
    <row r="6799" spans="1:1" x14ac:dyDescent="0.25">
      <c r="A6799" s="1">
        <v>0</v>
      </c>
    </row>
    <row r="6800" spans="1:1" x14ac:dyDescent="0.25">
      <c r="A6800" s="1">
        <v>0</v>
      </c>
    </row>
    <row r="6801" spans="1:1" x14ac:dyDescent="0.25">
      <c r="A6801" s="1">
        <v>0</v>
      </c>
    </row>
    <row r="6802" spans="1:1" x14ac:dyDescent="0.25">
      <c r="A6802" s="1">
        <v>0</v>
      </c>
    </row>
    <row r="6803" spans="1:1" x14ac:dyDescent="0.25">
      <c r="A6803" s="1">
        <v>0</v>
      </c>
    </row>
    <row r="6804" spans="1:1" x14ac:dyDescent="0.25">
      <c r="A6804" s="1">
        <v>0</v>
      </c>
    </row>
    <row r="6805" spans="1:1" x14ac:dyDescent="0.25">
      <c r="A6805" s="1">
        <v>0</v>
      </c>
    </row>
    <row r="6806" spans="1:1" x14ac:dyDescent="0.25">
      <c r="A6806" s="1">
        <v>0</v>
      </c>
    </row>
    <row r="6807" spans="1:1" x14ac:dyDescent="0.25">
      <c r="A6807" s="1">
        <v>0</v>
      </c>
    </row>
    <row r="6808" spans="1:1" x14ac:dyDescent="0.25">
      <c r="A6808" s="1">
        <v>0</v>
      </c>
    </row>
    <row r="6809" spans="1:1" x14ac:dyDescent="0.25">
      <c r="A6809" s="1">
        <v>0</v>
      </c>
    </row>
    <row r="6810" spans="1:1" x14ac:dyDescent="0.25">
      <c r="A6810" s="1">
        <v>0</v>
      </c>
    </row>
    <row r="6811" spans="1:1" x14ac:dyDescent="0.25">
      <c r="A6811" s="1">
        <v>0</v>
      </c>
    </row>
    <row r="6812" spans="1:1" x14ac:dyDescent="0.25">
      <c r="A6812" s="1">
        <v>0</v>
      </c>
    </row>
    <row r="6813" spans="1:1" x14ac:dyDescent="0.25">
      <c r="A6813" s="1">
        <v>0</v>
      </c>
    </row>
    <row r="6814" spans="1:1" x14ac:dyDescent="0.25">
      <c r="A6814" s="1">
        <v>0</v>
      </c>
    </row>
    <row r="6815" spans="1:1" x14ac:dyDescent="0.25">
      <c r="A6815" s="1">
        <v>0</v>
      </c>
    </row>
    <row r="6816" spans="1:1" x14ac:dyDescent="0.25">
      <c r="A6816" s="1">
        <v>0</v>
      </c>
    </row>
    <row r="6817" spans="1:1" x14ac:dyDescent="0.25">
      <c r="A6817" s="1">
        <v>0</v>
      </c>
    </row>
    <row r="6818" spans="1:1" x14ac:dyDescent="0.25">
      <c r="A6818" s="1">
        <v>0</v>
      </c>
    </row>
    <row r="6819" spans="1:1" x14ac:dyDescent="0.25">
      <c r="A6819" s="1">
        <v>0</v>
      </c>
    </row>
    <row r="6820" spans="1:1" x14ac:dyDescent="0.25">
      <c r="A6820" s="1">
        <v>0</v>
      </c>
    </row>
    <row r="6821" spans="1:1" x14ac:dyDescent="0.25">
      <c r="A6821" s="1">
        <v>0</v>
      </c>
    </row>
    <row r="6822" spans="1:1" x14ac:dyDescent="0.25">
      <c r="A6822" s="1">
        <v>0</v>
      </c>
    </row>
    <row r="6823" spans="1:1" x14ac:dyDescent="0.25">
      <c r="A6823" s="1">
        <v>0</v>
      </c>
    </row>
    <row r="6824" spans="1:1" x14ac:dyDescent="0.25">
      <c r="A6824" s="1">
        <v>0</v>
      </c>
    </row>
    <row r="6825" spans="1:1" x14ac:dyDescent="0.25">
      <c r="A6825" s="1">
        <v>0</v>
      </c>
    </row>
    <row r="6826" spans="1:1" x14ac:dyDescent="0.25">
      <c r="A6826" s="1">
        <v>0</v>
      </c>
    </row>
    <row r="6827" spans="1:1" x14ac:dyDescent="0.25">
      <c r="A6827" s="1">
        <v>0</v>
      </c>
    </row>
    <row r="6828" spans="1:1" x14ac:dyDescent="0.25">
      <c r="A6828" s="1">
        <v>0</v>
      </c>
    </row>
    <row r="6829" spans="1:1" x14ac:dyDescent="0.25">
      <c r="A6829" s="1">
        <v>0</v>
      </c>
    </row>
    <row r="6830" spans="1:1" x14ac:dyDescent="0.25">
      <c r="A6830" s="1">
        <v>0</v>
      </c>
    </row>
    <row r="6831" spans="1:1" x14ac:dyDescent="0.25">
      <c r="A6831" s="1">
        <v>0</v>
      </c>
    </row>
    <row r="6832" spans="1:1" x14ac:dyDescent="0.25">
      <c r="A6832" s="1">
        <v>0</v>
      </c>
    </row>
    <row r="6833" spans="1:1" x14ac:dyDescent="0.25">
      <c r="A6833" s="1">
        <v>0</v>
      </c>
    </row>
    <row r="6834" spans="1:1" x14ac:dyDescent="0.25">
      <c r="A6834" s="1">
        <v>0</v>
      </c>
    </row>
    <row r="6835" spans="1:1" x14ac:dyDescent="0.25">
      <c r="A6835" s="1">
        <v>0</v>
      </c>
    </row>
    <row r="6836" spans="1:1" x14ac:dyDescent="0.25">
      <c r="A6836" s="1">
        <v>0</v>
      </c>
    </row>
    <row r="6837" spans="1:1" x14ac:dyDescent="0.25">
      <c r="A6837" s="1">
        <v>0</v>
      </c>
    </row>
    <row r="6838" spans="1:1" x14ac:dyDescent="0.25">
      <c r="A6838" s="1">
        <v>0</v>
      </c>
    </row>
    <row r="6839" spans="1:1" x14ac:dyDescent="0.25">
      <c r="A6839" s="1">
        <v>0</v>
      </c>
    </row>
    <row r="6840" spans="1:1" x14ac:dyDescent="0.25">
      <c r="A6840" s="1">
        <v>0</v>
      </c>
    </row>
    <row r="6841" spans="1:1" x14ac:dyDescent="0.25">
      <c r="A6841" s="1">
        <v>0</v>
      </c>
    </row>
    <row r="6842" spans="1:1" x14ac:dyDescent="0.25">
      <c r="A6842" s="1">
        <v>0</v>
      </c>
    </row>
    <row r="6843" spans="1:1" x14ac:dyDescent="0.25">
      <c r="A6843" s="1">
        <v>0</v>
      </c>
    </row>
    <row r="6844" spans="1:1" x14ac:dyDescent="0.25">
      <c r="A6844" s="1">
        <v>0</v>
      </c>
    </row>
    <row r="6845" spans="1:1" x14ac:dyDescent="0.25">
      <c r="A6845" s="1">
        <v>0</v>
      </c>
    </row>
    <row r="6846" spans="1:1" x14ac:dyDescent="0.25">
      <c r="A6846" s="1">
        <v>0</v>
      </c>
    </row>
    <row r="6847" spans="1:1" x14ac:dyDescent="0.25">
      <c r="A6847" s="1">
        <v>0</v>
      </c>
    </row>
    <row r="6848" spans="1:1" x14ac:dyDescent="0.25">
      <c r="A6848" s="1">
        <v>0</v>
      </c>
    </row>
    <row r="6849" spans="1:1" x14ac:dyDescent="0.25">
      <c r="A6849" s="1">
        <v>0</v>
      </c>
    </row>
    <row r="6850" spans="1:1" x14ac:dyDescent="0.25">
      <c r="A6850" s="1">
        <v>0</v>
      </c>
    </row>
    <row r="6851" spans="1:1" x14ac:dyDescent="0.25">
      <c r="A6851" s="1">
        <v>0</v>
      </c>
    </row>
    <row r="6852" spans="1:1" x14ac:dyDescent="0.25">
      <c r="A6852" s="1">
        <v>0</v>
      </c>
    </row>
    <row r="6853" spans="1:1" x14ac:dyDescent="0.25">
      <c r="A6853" s="1">
        <v>0</v>
      </c>
    </row>
    <row r="6854" spans="1:1" x14ac:dyDescent="0.25">
      <c r="A6854" s="1">
        <v>0</v>
      </c>
    </row>
    <row r="6855" spans="1:1" x14ac:dyDescent="0.25">
      <c r="A6855" s="1">
        <v>0</v>
      </c>
    </row>
    <row r="6856" spans="1:1" x14ac:dyDescent="0.25">
      <c r="A6856" s="1">
        <v>0</v>
      </c>
    </row>
    <row r="6857" spans="1:1" x14ac:dyDescent="0.25">
      <c r="A6857" s="1">
        <v>0</v>
      </c>
    </row>
    <row r="6858" spans="1:1" x14ac:dyDescent="0.25">
      <c r="A6858" s="1">
        <v>0</v>
      </c>
    </row>
    <row r="6859" spans="1:1" x14ac:dyDescent="0.25">
      <c r="A6859" s="1">
        <v>0</v>
      </c>
    </row>
    <row r="6860" spans="1:1" x14ac:dyDescent="0.25">
      <c r="A6860" s="1">
        <v>0</v>
      </c>
    </row>
    <row r="6861" spans="1:1" x14ac:dyDescent="0.25">
      <c r="A6861" s="1">
        <v>0</v>
      </c>
    </row>
    <row r="6862" spans="1:1" x14ac:dyDescent="0.25">
      <c r="A6862" s="1">
        <v>0</v>
      </c>
    </row>
    <row r="6863" spans="1:1" x14ac:dyDescent="0.25">
      <c r="A6863" s="1">
        <v>0</v>
      </c>
    </row>
    <row r="6864" spans="1:1" x14ac:dyDescent="0.25">
      <c r="A6864" s="1">
        <v>0</v>
      </c>
    </row>
    <row r="6865" spans="1:1" x14ac:dyDescent="0.25">
      <c r="A6865" s="1">
        <v>0</v>
      </c>
    </row>
    <row r="6866" spans="1:1" x14ac:dyDescent="0.25">
      <c r="A6866" s="1">
        <v>0</v>
      </c>
    </row>
    <row r="6867" spans="1:1" x14ac:dyDescent="0.25">
      <c r="A6867" s="1">
        <v>0</v>
      </c>
    </row>
    <row r="6868" spans="1:1" x14ac:dyDescent="0.25">
      <c r="A6868" s="1">
        <v>0</v>
      </c>
    </row>
    <row r="6869" spans="1:1" x14ac:dyDescent="0.25">
      <c r="A6869" s="1">
        <v>0</v>
      </c>
    </row>
    <row r="6870" spans="1:1" x14ac:dyDescent="0.25">
      <c r="A6870" s="1">
        <v>0</v>
      </c>
    </row>
    <row r="6871" spans="1:1" x14ac:dyDescent="0.25">
      <c r="A6871" s="1">
        <v>0</v>
      </c>
    </row>
    <row r="6872" spans="1:1" x14ac:dyDescent="0.25">
      <c r="A6872" s="1">
        <v>0</v>
      </c>
    </row>
    <row r="6873" spans="1:1" x14ac:dyDescent="0.25">
      <c r="A6873" s="1">
        <v>0</v>
      </c>
    </row>
    <row r="6874" spans="1:1" x14ac:dyDescent="0.25">
      <c r="A6874" s="1">
        <v>0</v>
      </c>
    </row>
    <row r="6875" spans="1:1" x14ac:dyDescent="0.25">
      <c r="A6875" s="1">
        <v>0</v>
      </c>
    </row>
    <row r="6876" spans="1:1" x14ac:dyDescent="0.25">
      <c r="A6876" s="1">
        <v>0</v>
      </c>
    </row>
    <row r="6877" spans="1:1" x14ac:dyDescent="0.25">
      <c r="A6877" s="1">
        <v>0</v>
      </c>
    </row>
    <row r="6878" spans="1:1" x14ac:dyDescent="0.25">
      <c r="A6878" s="1">
        <v>0</v>
      </c>
    </row>
    <row r="6879" spans="1:1" x14ac:dyDescent="0.25">
      <c r="A6879" s="1">
        <v>0</v>
      </c>
    </row>
    <row r="6880" spans="1:1" x14ac:dyDescent="0.25">
      <c r="A6880" s="1">
        <v>0</v>
      </c>
    </row>
    <row r="6881" spans="1:1" x14ac:dyDescent="0.25">
      <c r="A6881" s="1">
        <v>0</v>
      </c>
    </row>
    <row r="6882" spans="1:1" x14ac:dyDescent="0.25">
      <c r="A6882" s="1">
        <v>0</v>
      </c>
    </row>
    <row r="6883" spans="1:1" x14ac:dyDescent="0.25">
      <c r="A6883" s="1">
        <v>0</v>
      </c>
    </row>
    <row r="6884" spans="1:1" x14ac:dyDescent="0.25">
      <c r="A6884" s="1">
        <v>0</v>
      </c>
    </row>
    <row r="6885" spans="1:1" x14ac:dyDescent="0.25">
      <c r="A6885" s="1">
        <v>0</v>
      </c>
    </row>
    <row r="6886" spans="1:1" x14ac:dyDescent="0.25">
      <c r="A6886" s="1">
        <v>0</v>
      </c>
    </row>
    <row r="6887" spans="1:1" x14ac:dyDescent="0.25">
      <c r="A6887" s="1">
        <v>0</v>
      </c>
    </row>
    <row r="6888" spans="1:1" x14ac:dyDescent="0.25">
      <c r="A6888" s="1">
        <v>0</v>
      </c>
    </row>
    <row r="6889" spans="1:1" x14ac:dyDescent="0.25">
      <c r="A6889" s="1">
        <v>0</v>
      </c>
    </row>
    <row r="6890" spans="1:1" x14ac:dyDescent="0.25">
      <c r="A6890" s="1">
        <v>0</v>
      </c>
    </row>
    <row r="6891" spans="1:1" x14ac:dyDescent="0.25">
      <c r="A6891" s="1">
        <v>0</v>
      </c>
    </row>
    <row r="6892" spans="1:1" x14ac:dyDescent="0.25">
      <c r="A6892" s="1">
        <v>0</v>
      </c>
    </row>
    <row r="6893" spans="1:1" x14ac:dyDescent="0.25">
      <c r="A6893" s="1">
        <v>0</v>
      </c>
    </row>
    <row r="6894" spans="1:1" x14ac:dyDescent="0.25">
      <c r="A6894" s="1">
        <v>0</v>
      </c>
    </row>
    <row r="6895" spans="1:1" x14ac:dyDescent="0.25">
      <c r="A6895" s="1">
        <v>0</v>
      </c>
    </row>
    <row r="6896" spans="1:1" x14ac:dyDescent="0.25">
      <c r="A6896" s="1">
        <v>6.0392580249770999E-3</v>
      </c>
    </row>
    <row r="6897" spans="1:1" x14ac:dyDescent="0.25">
      <c r="A6897" s="1">
        <v>0</v>
      </c>
    </row>
    <row r="6898" spans="1:1" x14ac:dyDescent="0.25">
      <c r="A6898" s="1">
        <v>0</v>
      </c>
    </row>
    <row r="6899" spans="1:1" x14ac:dyDescent="0.25">
      <c r="A6899" s="1">
        <v>0</v>
      </c>
    </row>
    <row r="6900" spans="1:1" x14ac:dyDescent="0.25">
      <c r="A6900" s="1">
        <v>1.7299662845749898E-2</v>
      </c>
    </row>
    <row r="6901" spans="1:1" x14ac:dyDescent="0.25">
      <c r="A6901" s="1">
        <v>1.46866159622644E-2</v>
      </c>
    </row>
    <row r="6902" spans="1:1" x14ac:dyDescent="0.25">
      <c r="A6902" s="1">
        <v>1.45993008757442E-2</v>
      </c>
    </row>
    <row r="6903" spans="1:1" x14ac:dyDescent="0.25">
      <c r="A6903" s="1">
        <v>0</v>
      </c>
    </row>
    <row r="6904" spans="1:1" x14ac:dyDescent="0.25">
      <c r="A6904" s="1">
        <v>1.1905133279162199E-2</v>
      </c>
    </row>
    <row r="6905" spans="1:1" x14ac:dyDescent="0.25">
      <c r="A6905" s="1">
        <v>1.30834272225272E-2</v>
      </c>
    </row>
    <row r="6906" spans="1:1" x14ac:dyDescent="0.25">
      <c r="A6906" s="1">
        <v>0</v>
      </c>
    </row>
    <row r="6907" spans="1:1" x14ac:dyDescent="0.25">
      <c r="A6907" s="1">
        <v>5.3624031437276301E-2</v>
      </c>
    </row>
    <row r="6908" spans="1:1" x14ac:dyDescent="0.25">
      <c r="A6908" s="1">
        <v>1.4391266865768099E-2</v>
      </c>
    </row>
    <row r="6909" spans="1:1" x14ac:dyDescent="0.25">
      <c r="A6909" s="1">
        <v>0</v>
      </c>
    </row>
    <row r="6910" spans="1:1" x14ac:dyDescent="0.25">
      <c r="A6910" s="1">
        <v>1.2653709470794701E-2</v>
      </c>
    </row>
    <row r="6911" spans="1:1" x14ac:dyDescent="0.25">
      <c r="A6911" s="1">
        <v>0</v>
      </c>
    </row>
    <row r="6912" spans="1:1" x14ac:dyDescent="0.25">
      <c r="A6912" s="1">
        <v>3.50731396875167E-2</v>
      </c>
    </row>
    <row r="6913" spans="1:1" x14ac:dyDescent="0.25">
      <c r="A6913" s="1">
        <v>4.7028472836306498E-2</v>
      </c>
    </row>
    <row r="6914" spans="1:1" x14ac:dyDescent="0.25">
      <c r="A6914" s="1">
        <v>0</v>
      </c>
    </row>
    <row r="6915" spans="1:1" x14ac:dyDescent="0.25">
      <c r="A6915" s="1">
        <v>0</v>
      </c>
    </row>
    <row r="6916" spans="1:1" x14ac:dyDescent="0.25">
      <c r="A6916" s="1">
        <v>2.2232984486120096E-2</v>
      </c>
    </row>
    <row r="6917" spans="1:1" x14ac:dyDescent="0.25">
      <c r="A6917" s="1">
        <v>2.75621408284299E-2</v>
      </c>
    </row>
    <row r="6918" spans="1:1" x14ac:dyDescent="0.25">
      <c r="A6918" s="1">
        <v>5.2296081980026499E-2</v>
      </c>
    </row>
    <row r="6919" spans="1:1" x14ac:dyDescent="0.25">
      <c r="A6919" s="1">
        <v>0</v>
      </c>
    </row>
    <row r="6920" spans="1:1" x14ac:dyDescent="0.25">
      <c r="A6920" s="1">
        <v>0</v>
      </c>
    </row>
    <row r="6921" spans="1:1" x14ac:dyDescent="0.25">
      <c r="A6921" s="1">
        <v>0</v>
      </c>
    </row>
    <row r="6922" spans="1:1" x14ac:dyDescent="0.25">
      <c r="A6922" s="1">
        <v>8.681243664247E-4</v>
      </c>
    </row>
    <row r="6923" spans="1:1" x14ac:dyDescent="0.25">
      <c r="A6923" s="1">
        <v>1.4075238939207599E-2</v>
      </c>
    </row>
    <row r="6924" spans="1:1" x14ac:dyDescent="0.25">
      <c r="A6924" s="1">
        <v>0</v>
      </c>
    </row>
    <row r="6925" spans="1:1" x14ac:dyDescent="0.25">
      <c r="A6925" s="1">
        <v>1.5846295249908202E-2</v>
      </c>
    </row>
    <row r="6926" spans="1:1" x14ac:dyDescent="0.25">
      <c r="A6926" s="1">
        <v>0</v>
      </c>
    </row>
    <row r="6927" spans="1:1" x14ac:dyDescent="0.25">
      <c r="A6927" s="1">
        <v>0</v>
      </c>
    </row>
    <row r="6928" spans="1:1" x14ac:dyDescent="0.25">
      <c r="A6928" s="1">
        <v>0</v>
      </c>
    </row>
    <row r="6929" spans="1:1" x14ac:dyDescent="0.25">
      <c r="A6929" s="1">
        <v>0</v>
      </c>
    </row>
    <row r="6930" spans="1:1" x14ac:dyDescent="0.25">
      <c r="A6930" s="1">
        <v>4.7192191074320593E-2</v>
      </c>
    </row>
    <row r="6931" spans="1:1" x14ac:dyDescent="0.25">
      <c r="A6931" s="1">
        <v>2.5737639213278297E-2</v>
      </c>
    </row>
    <row r="6932" spans="1:1" x14ac:dyDescent="0.25">
      <c r="A6932" s="1">
        <v>3.0808172856876797E-2</v>
      </c>
    </row>
    <row r="6933" spans="1:1" x14ac:dyDescent="0.25">
      <c r="A6933" s="1">
        <v>5.3979219424353297E-2</v>
      </c>
    </row>
    <row r="6934" spans="1:1" x14ac:dyDescent="0.25">
      <c r="A6934" s="1">
        <v>0</v>
      </c>
    </row>
    <row r="6935" spans="1:1" x14ac:dyDescent="0.25">
      <c r="A6935" s="1">
        <v>4.3169655595065998E-2</v>
      </c>
    </row>
    <row r="6936" spans="1:1" x14ac:dyDescent="0.25">
      <c r="A6936" s="1">
        <v>5.2382859389090992E-2</v>
      </c>
    </row>
    <row r="6937" spans="1:1" x14ac:dyDescent="0.25">
      <c r="A6937" s="1">
        <v>5.3564737507619802E-2</v>
      </c>
    </row>
    <row r="6938" spans="1:1" x14ac:dyDescent="0.25">
      <c r="A6938" s="1">
        <v>5.0187402376773195E-2</v>
      </c>
    </row>
    <row r="6939" spans="1:1" x14ac:dyDescent="0.25">
      <c r="A6939" s="1">
        <v>1.0649572246828901E-2</v>
      </c>
    </row>
    <row r="6940" spans="1:1" x14ac:dyDescent="0.25">
      <c r="A6940" s="1">
        <v>0</v>
      </c>
    </row>
    <row r="6941" spans="1:1" x14ac:dyDescent="0.25">
      <c r="A6941" s="1">
        <v>2.04973806355087E-2</v>
      </c>
    </row>
    <row r="6942" spans="1:1" x14ac:dyDescent="0.25">
      <c r="A6942" s="1">
        <v>3.5899784858314299E-2</v>
      </c>
    </row>
    <row r="6943" spans="1:1" x14ac:dyDescent="0.25">
      <c r="A6943" s="1">
        <v>0</v>
      </c>
    </row>
    <row r="6944" spans="1:1" x14ac:dyDescent="0.25">
      <c r="A6944" s="1">
        <v>1.4767375533433599E-2</v>
      </c>
    </row>
    <row r="6945" spans="1:1" x14ac:dyDescent="0.25">
      <c r="A6945" s="1">
        <v>1.7327797703462398E-2</v>
      </c>
    </row>
    <row r="6946" spans="1:1" x14ac:dyDescent="0.25">
      <c r="A6946" s="1">
        <v>0</v>
      </c>
    </row>
    <row r="6947" spans="1:1" x14ac:dyDescent="0.25">
      <c r="A6947" s="1">
        <v>0</v>
      </c>
    </row>
    <row r="6948" spans="1:1" x14ac:dyDescent="0.25">
      <c r="A6948" s="1">
        <v>7.3512142846141994E-3</v>
      </c>
    </row>
    <row r="6949" spans="1:1" x14ac:dyDescent="0.25">
      <c r="A6949" s="1">
        <v>2.8931422945794597E-2</v>
      </c>
    </row>
    <row r="6950" spans="1:1" x14ac:dyDescent="0.25">
      <c r="A6950" s="1">
        <v>3.6743313699646396E-2</v>
      </c>
    </row>
    <row r="6951" spans="1:1" x14ac:dyDescent="0.25">
      <c r="A6951" s="1">
        <v>0</v>
      </c>
    </row>
    <row r="6952" spans="1:1" x14ac:dyDescent="0.25">
      <c r="A6952" s="1">
        <v>1.7251732150575998E-2</v>
      </c>
    </row>
    <row r="6953" spans="1:1" x14ac:dyDescent="0.25">
      <c r="A6953" s="1">
        <v>2.1417621053698096E-2</v>
      </c>
    </row>
    <row r="6954" spans="1:1" x14ac:dyDescent="0.25">
      <c r="A6954" s="1">
        <v>2.2925221828431997E-3</v>
      </c>
    </row>
    <row r="6955" spans="1:1" x14ac:dyDescent="0.25">
      <c r="A6955" s="1">
        <v>2.4234697850509298E-2</v>
      </c>
    </row>
    <row r="6956" spans="1:1" x14ac:dyDescent="0.25">
      <c r="A6956" s="1">
        <v>3.1087404188763997E-2</v>
      </c>
    </row>
    <row r="6957" spans="1:1" x14ac:dyDescent="0.25">
      <c r="A6957" s="1">
        <v>7.6764116649451E-3</v>
      </c>
    </row>
    <row r="6958" spans="1:1" x14ac:dyDescent="0.25">
      <c r="A6958" s="1">
        <v>4.23873888340595E-2</v>
      </c>
    </row>
    <row r="6959" spans="1:1" x14ac:dyDescent="0.25">
      <c r="A6959" s="1">
        <v>7.7557847471766195E-2</v>
      </c>
    </row>
    <row r="6960" spans="1:1" x14ac:dyDescent="0.25">
      <c r="A6960" s="1">
        <v>1.3712382050351598E-2</v>
      </c>
    </row>
    <row r="6961" spans="1:1" x14ac:dyDescent="0.25">
      <c r="A6961" s="1">
        <v>5.4383726453810594E-2</v>
      </c>
    </row>
    <row r="6962" spans="1:1" x14ac:dyDescent="0.25">
      <c r="A6962" s="1">
        <v>3.52596056149799E-2</v>
      </c>
    </row>
    <row r="6963" spans="1:1" x14ac:dyDescent="0.25">
      <c r="A6963" s="1">
        <v>3.4856101893150998E-2</v>
      </c>
    </row>
    <row r="6964" spans="1:1" x14ac:dyDescent="0.25">
      <c r="A6964" s="1">
        <v>4.1433717137974696E-2</v>
      </c>
    </row>
    <row r="6965" spans="1:1" x14ac:dyDescent="0.25">
      <c r="A6965" s="1">
        <v>1.5345054624907699E-2</v>
      </c>
    </row>
    <row r="6966" spans="1:1" x14ac:dyDescent="0.25">
      <c r="A6966" s="1">
        <v>1.9613765512687498E-2</v>
      </c>
    </row>
    <row r="6967" spans="1:1" x14ac:dyDescent="0.25">
      <c r="A6967" s="1">
        <v>0</v>
      </c>
    </row>
    <row r="6968" spans="1:1" x14ac:dyDescent="0.25">
      <c r="A6968" s="1">
        <v>0</v>
      </c>
    </row>
    <row r="6969" spans="1:1" x14ac:dyDescent="0.25">
      <c r="A6969" s="1">
        <v>7.8120046121809986E-4</v>
      </c>
    </row>
    <row r="6970" spans="1:1" x14ac:dyDescent="0.25">
      <c r="A6970" s="1">
        <v>2.6106629058201998E-2</v>
      </c>
    </row>
    <row r="6971" spans="1:1" x14ac:dyDescent="0.25">
      <c r="A6971" s="1">
        <v>3.4734801040247003E-2</v>
      </c>
    </row>
    <row r="6972" spans="1:1" x14ac:dyDescent="0.25">
      <c r="A6972" s="1">
        <v>2.5972719694552397E-2</v>
      </c>
    </row>
    <row r="6973" spans="1:1" x14ac:dyDescent="0.25">
      <c r="A6973" s="1">
        <v>2.82713121956342E-2</v>
      </c>
    </row>
    <row r="6974" spans="1:1" x14ac:dyDescent="0.25">
      <c r="A6974" s="1">
        <v>5.5236317307910197E-2</v>
      </c>
    </row>
    <row r="6975" spans="1:1" x14ac:dyDescent="0.25">
      <c r="A6975" s="1">
        <v>1.64240037902171E-2</v>
      </c>
    </row>
    <row r="6976" spans="1:1" x14ac:dyDescent="0.25">
      <c r="A6976" s="1">
        <v>1.4602869302867999E-2</v>
      </c>
    </row>
    <row r="6977" spans="1:1" x14ac:dyDescent="0.25">
      <c r="A6977" s="1">
        <v>0</v>
      </c>
    </row>
    <row r="6978" spans="1:1" x14ac:dyDescent="0.25">
      <c r="A6978" s="1">
        <v>0</v>
      </c>
    </row>
    <row r="6979" spans="1:1" x14ac:dyDescent="0.25">
      <c r="A6979" s="1">
        <v>0</v>
      </c>
    </row>
    <row r="6980" spans="1:1" x14ac:dyDescent="0.25">
      <c r="A6980" s="1">
        <v>1.8677448668493999E-2</v>
      </c>
    </row>
    <row r="6981" spans="1:1" x14ac:dyDescent="0.25">
      <c r="A6981" s="1">
        <v>2.2452344643944598E-2</v>
      </c>
    </row>
    <row r="6982" spans="1:1" x14ac:dyDescent="0.25">
      <c r="A6982" s="1">
        <v>7.509729602495889E-2</v>
      </c>
    </row>
    <row r="6983" spans="1:1" x14ac:dyDescent="0.25">
      <c r="A6983" s="1">
        <v>0.11576201133035</v>
      </c>
    </row>
    <row r="6984" spans="1:1" x14ac:dyDescent="0.25">
      <c r="A6984" s="1">
        <v>6.3398803447933791E-2</v>
      </c>
    </row>
    <row r="6985" spans="1:1" x14ac:dyDescent="0.25">
      <c r="A6985" s="1">
        <v>1.7134258740683698E-2</v>
      </c>
    </row>
    <row r="6986" spans="1:1" x14ac:dyDescent="0.25">
      <c r="A6986" s="1">
        <v>1.4267468334349999E-2</v>
      </c>
    </row>
    <row r="6987" spans="1:1" x14ac:dyDescent="0.25">
      <c r="A6987" s="1">
        <v>0</v>
      </c>
    </row>
    <row r="6988" spans="1:1" x14ac:dyDescent="0.25">
      <c r="A6988" s="1">
        <v>0</v>
      </c>
    </row>
    <row r="6989" spans="1:1" x14ac:dyDescent="0.25">
      <c r="A6989" s="1">
        <v>0</v>
      </c>
    </row>
    <row r="6990" spans="1:1" x14ac:dyDescent="0.25">
      <c r="A6990" s="1">
        <v>3.9170799498676996E-3</v>
      </c>
    </row>
    <row r="6991" spans="1:1" x14ac:dyDescent="0.25">
      <c r="A6991" s="1">
        <v>2.3880838486196997E-2</v>
      </c>
    </row>
    <row r="6992" spans="1:1" x14ac:dyDescent="0.25">
      <c r="A6992" s="1">
        <v>5.5040440745443994E-2</v>
      </c>
    </row>
    <row r="6993" spans="1:1" x14ac:dyDescent="0.25">
      <c r="A6993" s="1">
        <v>5.6281861100849997E-2</v>
      </c>
    </row>
    <row r="6994" spans="1:1" x14ac:dyDescent="0.25">
      <c r="A6994" s="1">
        <v>3.9872383932650496E-2</v>
      </c>
    </row>
    <row r="6995" spans="1:1" x14ac:dyDescent="0.25">
      <c r="A6995" s="1">
        <v>2.4333776132357998E-3</v>
      </c>
    </row>
    <row r="6996" spans="1:1" x14ac:dyDescent="0.25">
      <c r="A6996" s="1">
        <v>2.9656624675985996E-3</v>
      </c>
    </row>
    <row r="6997" spans="1:1" x14ac:dyDescent="0.25">
      <c r="A6997" s="1">
        <v>3.1428229333439396E-2</v>
      </c>
    </row>
    <row r="6998" spans="1:1" x14ac:dyDescent="0.25">
      <c r="A6998" s="1">
        <v>2.83634331508913E-2</v>
      </c>
    </row>
    <row r="6999" spans="1:1" x14ac:dyDescent="0.25">
      <c r="A6999" s="1">
        <v>2.9311056457883202E-2</v>
      </c>
    </row>
    <row r="7000" spans="1:1" x14ac:dyDescent="0.25">
      <c r="A7000" s="1">
        <v>5.7138202941227095E-2</v>
      </c>
    </row>
    <row r="7001" spans="1:1" x14ac:dyDescent="0.25">
      <c r="A7001" s="1">
        <v>5.0716713804333499E-2</v>
      </c>
    </row>
    <row r="7002" spans="1:1" x14ac:dyDescent="0.25">
      <c r="A7002" s="1">
        <v>1.5545362803940199E-2</v>
      </c>
    </row>
    <row r="7003" spans="1:1" x14ac:dyDescent="0.25">
      <c r="A7003" s="1">
        <v>1.30852702943886E-2</v>
      </c>
    </row>
    <row r="7004" spans="1:1" x14ac:dyDescent="0.25">
      <c r="A7004" s="1">
        <v>0</v>
      </c>
    </row>
    <row r="7005" spans="1:1" x14ac:dyDescent="0.25">
      <c r="A7005" s="1">
        <v>0</v>
      </c>
    </row>
    <row r="7006" spans="1:1" x14ac:dyDescent="0.25">
      <c r="A7006" s="1">
        <v>0</v>
      </c>
    </row>
    <row r="7007" spans="1:1" x14ac:dyDescent="0.25">
      <c r="A7007" s="1">
        <v>2.94581071278417E-2</v>
      </c>
    </row>
    <row r="7008" spans="1:1" x14ac:dyDescent="0.25">
      <c r="A7008" s="1">
        <v>4.4522321207394799E-2</v>
      </c>
    </row>
    <row r="7009" spans="1:1" x14ac:dyDescent="0.25">
      <c r="A7009" s="1">
        <v>4.7272416944414197E-2</v>
      </c>
    </row>
    <row r="7010" spans="1:1" x14ac:dyDescent="0.25">
      <c r="A7010" s="1">
        <v>6.72179851559601E-2</v>
      </c>
    </row>
    <row r="7011" spans="1:1" x14ac:dyDescent="0.25">
      <c r="A7011" s="1">
        <v>6.5731638211600898E-2</v>
      </c>
    </row>
    <row r="7012" spans="1:1" x14ac:dyDescent="0.25">
      <c r="A7012" s="1">
        <v>5.2153145800478799E-2</v>
      </c>
    </row>
    <row r="7013" spans="1:1" x14ac:dyDescent="0.25">
      <c r="A7013" s="1">
        <v>4.6876958778110996E-2</v>
      </c>
    </row>
    <row r="7014" spans="1:1" x14ac:dyDescent="0.25">
      <c r="A7014" s="1">
        <v>1.2948717819075499E-2</v>
      </c>
    </row>
    <row r="7015" spans="1:1" x14ac:dyDescent="0.25">
      <c r="A7015" s="1">
        <v>4.3313633704310198E-2</v>
      </c>
    </row>
    <row r="7016" spans="1:1" x14ac:dyDescent="0.25">
      <c r="A7016" s="1">
        <v>5.8785673082828995E-3</v>
      </c>
    </row>
    <row r="7017" spans="1:1" x14ac:dyDescent="0.25">
      <c r="A7017" s="1">
        <v>2.4455541158740997E-2</v>
      </c>
    </row>
    <row r="7018" spans="1:1" x14ac:dyDescent="0.25">
      <c r="A7018" s="1">
        <v>3.4445746159747999E-2</v>
      </c>
    </row>
    <row r="7019" spans="1:1" x14ac:dyDescent="0.25">
      <c r="A7019" s="1">
        <v>1.2602042120059699E-2</v>
      </c>
    </row>
    <row r="7020" spans="1:1" x14ac:dyDescent="0.25">
      <c r="A7020" s="1">
        <v>8.366455462765399E-3</v>
      </c>
    </row>
    <row r="7021" spans="1:1" x14ac:dyDescent="0.25">
      <c r="A7021" s="1">
        <v>2.1023671903957798E-2</v>
      </c>
    </row>
    <row r="7022" spans="1:1" x14ac:dyDescent="0.25">
      <c r="A7022" s="1">
        <v>7.0011969696206992E-3</v>
      </c>
    </row>
    <row r="7023" spans="1:1" x14ac:dyDescent="0.25">
      <c r="A7023" s="1">
        <v>0</v>
      </c>
    </row>
    <row r="7024" spans="1:1" x14ac:dyDescent="0.25">
      <c r="A7024" s="1">
        <v>1.3486983306589099E-2</v>
      </c>
    </row>
    <row r="7025" spans="1:1" x14ac:dyDescent="0.25">
      <c r="A7025" s="1">
        <v>0</v>
      </c>
    </row>
    <row r="7026" spans="1:1" x14ac:dyDescent="0.25">
      <c r="A7026" s="1">
        <v>6.9270684650243998E-3</v>
      </c>
    </row>
    <row r="7027" spans="1:1" x14ac:dyDescent="0.25">
      <c r="A7027" s="1">
        <v>2.5494520105616099E-2</v>
      </c>
    </row>
    <row r="7028" spans="1:1" x14ac:dyDescent="0.25">
      <c r="A7028" s="1">
        <v>3.5210141178820299E-2</v>
      </c>
    </row>
    <row r="7029" spans="1:1" x14ac:dyDescent="0.25">
      <c r="A7029" s="1">
        <v>3.8259781683892997E-3</v>
      </c>
    </row>
    <row r="7030" spans="1:1" x14ac:dyDescent="0.25">
      <c r="A7030" s="1">
        <v>0</v>
      </c>
    </row>
    <row r="7031" spans="1:1" x14ac:dyDescent="0.25">
      <c r="A7031" s="1">
        <v>1.40069052408901E-2</v>
      </c>
    </row>
    <row r="7032" spans="1:1" x14ac:dyDescent="0.25">
      <c r="A7032" s="1">
        <v>8.6533105782969997E-3</v>
      </c>
    </row>
    <row r="7033" spans="1:1" x14ac:dyDescent="0.25">
      <c r="A7033" s="1">
        <v>2.9979183432844798E-2</v>
      </c>
    </row>
    <row r="7034" spans="1:1" x14ac:dyDescent="0.25">
      <c r="A7034" s="1">
        <v>2.4629201449367897E-2</v>
      </c>
    </row>
    <row r="7035" spans="1:1" x14ac:dyDescent="0.25">
      <c r="A7035" s="1">
        <v>3.2312087999699195E-2</v>
      </c>
    </row>
    <row r="7036" spans="1:1" x14ac:dyDescent="0.25">
      <c r="A7036" s="1">
        <v>4.3148281685886296E-2</v>
      </c>
    </row>
    <row r="7037" spans="1:1" x14ac:dyDescent="0.25">
      <c r="A7037" s="1">
        <v>0</v>
      </c>
    </row>
    <row r="7038" spans="1:1" x14ac:dyDescent="0.25">
      <c r="A7038" s="1">
        <v>0</v>
      </c>
    </row>
    <row r="7039" spans="1:1" x14ac:dyDescent="0.25">
      <c r="A7039" s="1">
        <v>0</v>
      </c>
    </row>
    <row r="7040" spans="1:1" x14ac:dyDescent="0.25">
      <c r="A7040" s="1">
        <v>2.7764100307566698E-2</v>
      </c>
    </row>
    <row r="7041" spans="1:1" x14ac:dyDescent="0.25">
      <c r="A7041" s="1">
        <v>2.1779785265014697E-2</v>
      </c>
    </row>
    <row r="7042" spans="1:1" x14ac:dyDescent="0.25">
      <c r="A7042" s="1">
        <v>1.37073216145481E-2</v>
      </c>
    </row>
    <row r="7043" spans="1:1" x14ac:dyDescent="0.25">
      <c r="A7043" s="1">
        <v>1.4023031233850099E-2</v>
      </c>
    </row>
    <row r="7044" spans="1:1" x14ac:dyDescent="0.25">
      <c r="A7044" s="1">
        <v>8.5325341351249996E-4</v>
      </c>
    </row>
    <row r="7045" spans="1:1" x14ac:dyDescent="0.25">
      <c r="A7045" s="1">
        <v>0</v>
      </c>
    </row>
    <row r="7046" spans="1:1" x14ac:dyDescent="0.25">
      <c r="A7046" s="1">
        <v>0</v>
      </c>
    </row>
    <row r="7047" spans="1:1" x14ac:dyDescent="0.25">
      <c r="A7047" s="1">
        <v>0</v>
      </c>
    </row>
    <row r="7048" spans="1:1" x14ac:dyDescent="0.25">
      <c r="A7048" s="1">
        <v>0</v>
      </c>
    </row>
    <row r="7049" spans="1:1" x14ac:dyDescent="0.25">
      <c r="A7049" s="1">
        <v>7.4638494635473999E-3</v>
      </c>
    </row>
    <row r="7050" spans="1:1" x14ac:dyDescent="0.25">
      <c r="A7050" s="1">
        <v>0</v>
      </c>
    </row>
    <row r="7051" spans="1:1" x14ac:dyDescent="0.25">
      <c r="A7051" s="1">
        <v>0</v>
      </c>
    </row>
    <row r="7052" spans="1:1" x14ac:dyDescent="0.25">
      <c r="A7052" s="1">
        <v>0</v>
      </c>
    </row>
    <row r="7053" spans="1:1" x14ac:dyDescent="0.25">
      <c r="A7053" s="1">
        <v>0</v>
      </c>
    </row>
    <row r="7054" spans="1:1" x14ac:dyDescent="0.25">
      <c r="A7054" s="1">
        <v>0</v>
      </c>
    </row>
    <row r="7055" spans="1:1" x14ac:dyDescent="0.25">
      <c r="A7055" s="1">
        <v>0</v>
      </c>
    </row>
    <row r="7056" spans="1:1" x14ac:dyDescent="0.25">
      <c r="A7056" s="1">
        <v>3.1726717447378795E-2</v>
      </c>
    </row>
    <row r="7057" spans="1:1" x14ac:dyDescent="0.25">
      <c r="A7057" s="1">
        <v>4.6762201472047599E-2</v>
      </c>
    </row>
    <row r="7058" spans="1:1" x14ac:dyDescent="0.25">
      <c r="A7058" s="1">
        <v>0</v>
      </c>
    </row>
    <row r="7059" spans="1:1" x14ac:dyDescent="0.25">
      <c r="A7059" s="1">
        <v>0</v>
      </c>
    </row>
    <row r="7060" spans="1:1" x14ac:dyDescent="0.25">
      <c r="A7060" s="1">
        <v>0</v>
      </c>
    </row>
    <row r="7061" spans="1:1" x14ac:dyDescent="0.25">
      <c r="A7061" s="1">
        <v>6.0717548141788992E-3</v>
      </c>
    </row>
    <row r="7062" spans="1:1" x14ac:dyDescent="0.25">
      <c r="A7062" s="1">
        <v>0</v>
      </c>
    </row>
    <row r="7063" spans="1:1" x14ac:dyDescent="0.25">
      <c r="A7063" s="1">
        <v>1.6003157657448499E-2</v>
      </c>
    </row>
    <row r="7064" spans="1:1" x14ac:dyDescent="0.25">
      <c r="A7064" s="1">
        <v>6.1841227488732995E-3</v>
      </c>
    </row>
    <row r="7065" spans="1:1" x14ac:dyDescent="0.25">
      <c r="A7065" s="1">
        <v>1.2604927160987701E-2</v>
      </c>
    </row>
    <row r="7066" spans="1:1" x14ac:dyDescent="0.25">
      <c r="A7066" s="1">
        <v>2.7759404832590196E-2</v>
      </c>
    </row>
    <row r="7067" spans="1:1" x14ac:dyDescent="0.25">
      <c r="A7067" s="1">
        <v>3.7115191420145299E-2</v>
      </c>
    </row>
    <row r="7068" spans="1:1" x14ac:dyDescent="0.25">
      <c r="A7068" s="1">
        <v>2.5266929077205198E-2</v>
      </c>
    </row>
    <row r="7069" spans="1:1" x14ac:dyDescent="0.25">
      <c r="A7069" s="1">
        <v>3.46597052516638E-2</v>
      </c>
    </row>
    <row r="7070" spans="1:1" x14ac:dyDescent="0.25">
      <c r="A7070" s="1">
        <v>3.1285685595048497E-2</v>
      </c>
    </row>
    <row r="7071" spans="1:1" x14ac:dyDescent="0.25">
      <c r="A7071" s="1">
        <v>1.4786776685642499E-2</v>
      </c>
    </row>
    <row r="7072" spans="1:1" x14ac:dyDescent="0.25">
      <c r="A7072" s="1">
        <v>2.6270138595316001E-3</v>
      </c>
    </row>
    <row r="7073" spans="1:1" x14ac:dyDescent="0.25">
      <c r="A7073" s="1">
        <v>2.6198000209904596E-2</v>
      </c>
    </row>
    <row r="7074" spans="1:1" x14ac:dyDescent="0.25">
      <c r="A7074" s="1">
        <v>2.8275094087440198E-2</v>
      </c>
    </row>
    <row r="7075" spans="1:1" x14ac:dyDescent="0.25">
      <c r="A7075" s="1">
        <v>3.5368587406113497E-2</v>
      </c>
    </row>
    <row r="7076" spans="1:1" x14ac:dyDescent="0.25">
      <c r="A7076" s="1">
        <v>4.4094658338661691E-2</v>
      </c>
    </row>
    <row r="7077" spans="1:1" x14ac:dyDescent="0.25">
      <c r="A7077" s="1">
        <v>4.0389884015249995E-4</v>
      </c>
    </row>
    <row r="7078" spans="1:1" x14ac:dyDescent="0.25">
      <c r="A7078" s="1">
        <v>2.3486858863999299E-2</v>
      </c>
    </row>
    <row r="7079" spans="1:1" x14ac:dyDescent="0.25">
      <c r="A7079" s="1">
        <v>8.2407579933140001E-3</v>
      </c>
    </row>
    <row r="7080" spans="1:1" x14ac:dyDescent="0.25">
      <c r="A7080" s="1">
        <v>0</v>
      </c>
    </row>
    <row r="7081" spans="1:1" x14ac:dyDescent="0.25">
      <c r="A7081" s="1">
        <v>3.4589640725639999E-4</v>
      </c>
    </row>
    <row r="7082" spans="1:1" x14ac:dyDescent="0.25">
      <c r="A7082" s="1">
        <v>0</v>
      </c>
    </row>
    <row r="7083" spans="1:1" x14ac:dyDescent="0.25">
      <c r="A7083" s="1">
        <v>0</v>
      </c>
    </row>
    <row r="7084" spans="1:1" x14ac:dyDescent="0.25">
      <c r="A7084" s="1">
        <v>0</v>
      </c>
    </row>
    <row r="7085" spans="1:1" x14ac:dyDescent="0.25">
      <c r="A7085" s="1">
        <v>7.7290049610619993E-3</v>
      </c>
    </row>
    <row r="7086" spans="1:1" x14ac:dyDescent="0.25">
      <c r="A7086" s="1">
        <v>2.9064942545454199E-2</v>
      </c>
    </row>
    <row r="7087" spans="1:1" x14ac:dyDescent="0.25">
      <c r="A7087" s="1">
        <v>0</v>
      </c>
    </row>
    <row r="7088" spans="1:1" x14ac:dyDescent="0.25">
      <c r="A7088" s="1">
        <v>1.6863879067119697E-2</v>
      </c>
    </row>
    <row r="7089" spans="1:1" x14ac:dyDescent="0.25">
      <c r="A7089" s="1">
        <v>3.9046173447127002E-3</v>
      </c>
    </row>
    <row r="7090" spans="1:1" x14ac:dyDescent="0.25">
      <c r="A7090" s="1">
        <v>0</v>
      </c>
    </row>
    <row r="7091" spans="1:1" x14ac:dyDescent="0.25">
      <c r="A7091" s="1">
        <v>1.3353835439413698E-2</v>
      </c>
    </row>
    <row r="7092" spans="1:1" x14ac:dyDescent="0.25">
      <c r="A7092" s="1">
        <v>2.2207490338494998E-3</v>
      </c>
    </row>
    <row r="7093" spans="1:1" x14ac:dyDescent="0.25">
      <c r="A7093" s="1">
        <v>0</v>
      </c>
    </row>
    <row r="7094" spans="1:1" x14ac:dyDescent="0.25">
      <c r="A7094" s="1">
        <v>0</v>
      </c>
    </row>
    <row r="7095" spans="1:1" x14ac:dyDescent="0.25">
      <c r="A7095" s="1">
        <v>0</v>
      </c>
    </row>
    <row r="7096" spans="1:1" x14ac:dyDescent="0.25">
      <c r="A7096" s="1">
        <v>0</v>
      </c>
    </row>
    <row r="7097" spans="1:1" x14ac:dyDescent="0.25">
      <c r="A7097" s="1">
        <v>0</v>
      </c>
    </row>
    <row r="7098" spans="1:1" x14ac:dyDescent="0.25">
      <c r="A7098" s="1">
        <v>0</v>
      </c>
    </row>
    <row r="7099" spans="1:1" x14ac:dyDescent="0.25">
      <c r="A7099" s="1">
        <v>0</v>
      </c>
    </row>
    <row r="7100" spans="1:1" x14ac:dyDescent="0.25">
      <c r="A7100" s="1">
        <v>0</v>
      </c>
    </row>
    <row r="7101" spans="1:1" x14ac:dyDescent="0.25">
      <c r="A7101" s="1">
        <v>0</v>
      </c>
    </row>
    <row r="7102" spans="1:1" x14ac:dyDescent="0.25">
      <c r="A7102" s="1">
        <v>0</v>
      </c>
    </row>
    <row r="7103" spans="1:1" x14ac:dyDescent="0.25">
      <c r="A7103" s="1">
        <v>0</v>
      </c>
    </row>
    <row r="7104" spans="1:1" x14ac:dyDescent="0.25">
      <c r="A7104" s="1">
        <v>0</v>
      </c>
    </row>
    <row r="7105" spans="1:1" x14ac:dyDescent="0.25">
      <c r="A7105" s="1">
        <v>0</v>
      </c>
    </row>
    <row r="7106" spans="1:1" x14ac:dyDescent="0.25">
      <c r="A7106" s="1">
        <v>0</v>
      </c>
    </row>
    <row r="7107" spans="1:1" x14ac:dyDescent="0.25">
      <c r="A7107" s="1">
        <v>0</v>
      </c>
    </row>
    <row r="7108" spans="1:1" x14ac:dyDescent="0.25">
      <c r="A7108" s="1">
        <v>0</v>
      </c>
    </row>
    <row r="7109" spans="1:1" x14ac:dyDescent="0.25">
      <c r="A7109" s="1">
        <v>0</v>
      </c>
    </row>
    <row r="7110" spans="1:1" x14ac:dyDescent="0.25">
      <c r="A7110" s="1">
        <v>0</v>
      </c>
    </row>
    <row r="7111" spans="1:1" x14ac:dyDescent="0.25">
      <c r="A7111" s="1">
        <v>0</v>
      </c>
    </row>
    <row r="7112" spans="1:1" x14ac:dyDescent="0.25">
      <c r="A7112" s="1">
        <v>0</v>
      </c>
    </row>
    <row r="7113" spans="1:1" x14ac:dyDescent="0.25">
      <c r="A7113" s="1">
        <v>0</v>
      </c>
    </row>
    <row r="7114" spans="1:1" x14ac:dyDescent="0.25">
      <c r="A7114" s="1">
        <v>0</v>
      </c>
    </row>
    <row r="7115" spans="1:1" x14ac:dyDescent="0.25">
      <c r="A7115" s="1">
        <v>0</v>
      </c>
    </row>
    <row r="7116" spans="1:1" x14ac:dyDescent="0.25">
      <c r="A7116" s="1">
        <v>0</v>
      </c>
    </row>
    <row r="7117" spans="1:1" x14ac:dyDescent="0.25">
      <c r="A7117" s="1">
        <v>0</v>
      </c>
    </row>
    <row r="7118" spans="1:1" x14ac:dyDescent="0.25">
      <c r="A7118" s="1">
        <v>0</v>
      </c>
    </row>
    <row r="7119" spans="1:1" x14ac:dyDescent="0.25">
      <c r="A7119" s="1">
        <v>0</v>
      </c>
    </row>
    <row r="7120" spans="1:1" x14ac:dyDescent="0.25">
      <c r="A7120" s="1">
        <v>0</v>
      </c>
    </row>
    <row r="7121" spans="1:1" x14ac:dyDescent="0.25">
      <c r="A7121" s="1">
        <v>0</v>
      </c>
    </row>
    <row r="7122" spans="1:1" x14ac:dyDescent="0.25">
      <c r="A7122" s="1">
        <v>0</v>
      </c>
    </row>
    <row r="7123" spans="1:1" x14ac:dyDescent="0.25">
      <c r="A7123" s="1">
        <v>0</v>
      </c>
    </row>
    <row r="7124" spans="1:1" x14ac:dyDescent="0.25">
      <c r="A7124" s="1">
        <v>0</v>
      </c>
    </row>
    <row r="7125" spans="1:1" x14ac:dyDescent="0.25">
      <c r="A7125" s="1">
        <v>0</v>
      </c>
    </row>
    <row r="7126" spans="1:1" x14ac:dyDescent="0.25">
      <c r="A7126" s="1">
        <v>0</v>
      </c>
    </row>
    <row r="7127" spans="1:1" x14ac:dyDescent="0.25">
      <c r="A7127" s="1">
        <v>0</v>
      </c>
    </row>
    <row r="7128" spans="1:1" x14ac:dyDescent="0.25">
      <c r="A7128" s="1">
        <v>0</v>
      </c>
    </row>
    <row r="7129" spans="1:1" x14ac:dyDescent="0.25">
      <c r="A7129" s="1">
        <v>0</v>
      </c>
    </row>
    <row r="7130" spans="1:1" x14ac:dyDescent="0.25">
      <c r="A7130" s="1">
        <v>0</v>
      </c>
    </row>
    <row r="7131" spans="1:1" x14ac:dyDescent="0.25">
      <c r="A7131" s="1">
        <v>0</v>
      </c>
    </row>
    <row r="7132" spans="1:1" x14ac:dyDescent="0.25">
      <c r="A7132" s="1">
        <v>0</v>
      </c>
    </row>
    <row r="7133" spans="1:1" x14ac:dyDescent="0.25">
      <c r="A7133" s="1">
        <v>0</v>
      </c>
    </row>
    <row r="7134" spans="1:1" x14ac:dyDescent="0.25">
      <c r="A7134" s="1">
        <v>0</v>
      </c>
    </row>
    <row r="7135" spans="1:1" x14ac:dyDescent="0.25">
      <c r="A7135" s="1">
        <v>0</v>
      </c>
    </row>
    <row r="7136" spans="1:1" x14ac:dyDescent="0.25">
      <c r="A7136" s="1">
        <v>0</v>
      </c>
    </row>
    <row r="7137" spans="1:1" x14ac:dyDescent="0.25">
      <c r="A7137" s="1">
        <v>0</v>
      </c>
    </row>
    <row r="7138" spans="1:1" x14ac:dyDescent="0.25">
      <c r="A7138" s="1">
        <v>0</v>
      </c>
    </row>
    <row r="7139" spans="1:1" x14ac:dyDescent="0.25">
      <c r="A7139" s="1">
        <v>0</v>
      </c>
    </row>
    <row r="7140" spans="1:1" x14ac:dyDescent="0.25">
      <c r="A7140" s="1">
        <v>0</v>
      </c>
    </row>
    <row r="7141" spans="1:1" x14ac:dyDescent="0.25">
      <c r="A7141" s="1">
        <v>0</v>
      </c>
    </row>
    <row r="7142" spans="1:1" x14ac:dyDescent="0.25">
      <c r="A7142" s="1">
        <v>0</v>
      </c>
    </row>
    <row r="7143" spans="1:1" x14ac:dyDescent="0.25">
      <c r="A7143" s="1">
        <v>0</v>
      </c>
    </row>
    <row r="7144" spans="1:1" x14ac:dyDescent="0.25">
      <c r="A7144" s="1">
        <v>0</v>
      </c>
    </row>
    <row r="7145" spans="1:1" x14ac:dyDescent="0.25">
      <c r="A7145" s="1">
        <v>0</v>
      </c>
    </row>
    <row r="7146" spans="1:1" x14ac:dyDescent="0.25">
      <c r="A7146" s="1">
        <v>0</v>
      </c>
    </row>
    <row r="7147" spans="1:1" x14ac:dyDescent="0.25">
      <c r="A7147" s="1">
        <v>0</v>
      </c>
    </row>
    <row r="7148" spans="1:1" x14ac:dyDescent="0.25">
      <c r="A7148" s="1">
        <v>0</v>
      </c>
    </row>
    <row r="7149" spans="1:1" x14ac:dyDescent="0.25">
      <c r="A7149" s="1">
        <v>0</v>
      </c>
    </row>
    <row r="7150" spans="1:1" x14ac:dyDescent="0.25">
      <c r="A7150" s="1">
        <v>0</v>
      </c>
    </row>
    <row r="7151" spans="1:1" x14ac:dyDescent="0.25">
      <c r="A7151" s="1">
        <v>0</v>
      </c>
    </row>
    <row r="7152" spans="1:1" x14ac:dyDescent="0.25">
      <c r="A7152" s="1">
        <v>0</v>
      </c>
    </row>
    <row r="7153" spans="1:1" x14ac:dyDescent="0.25">
      <c r="A7153" s="1">
        <v>0</v>
      </c>
    </row>
    <row r="7154" spans="1:1" x14ac:dyDescent="0.25">
      <c r="A7154" s="1">
        <v>0</v>
      </c>
    </row>
    <row r="7155" spans="1:1" x14ac:dyDescent="0.25">
      <c r="A7155" s="1">
        <v>0</v>
      </c>
    </row>
    <row r="7156" spans="1:1" x14ac:dyDescent="0.25">
      <c r="A7156" s="1">
        <v>0</v>
      </c>
    </row>
    <row r="7157" spans="1:1" x14ac:dyDescent="0.25">
      <c r="A7157" s="1">
        <v>0</v>
      </c>
    </row>
    <row r="7158" spans="1:1" x14ac:dyDescent="0.25">
      <c r="A7158" s="1">
        <v>0</v>
      </c>
    </row>
    <row r="7159" spans="1:1" x14ac:dyDescent="0.25">
      <c r="A7159" s="1">
        <v>0</v>
      </c>
    </row>
    <row r="7160" spans="1:1" x14ac:dyDescent="0.25">
      <c r="A7160" s="1">
        <v>0</v>
      </c>
    </row>
    <row r="7161" spans="1:1" x14ac:dyDescent="0.25">
      <c r="A7161" s="1">
        <v>0</v>
      </c>
    </row>
    <row r="7162" spans="1:1" x14ac:dyDescent="0.25">
      <c r="A7162" s="1">
        <v>0</v>
      </c>
    </row>
    <row r="7163" spans="1:1" x14ac:dyDescent="0.25">
      <c r="A7163" s="1">
        <v>0</v>
      </c>
    </row>
    <row r="7164" spans="1:1" x14ac:dyDescent="0.25">
      <c r="A7164" s="1">
        <v>0</v>
      </c>
    </row>
    <row r="7165" spans="1:1" x14ac:dyDescent="0.25">
      <c r="A7165" s="1">
        <v>0</v>
      </c>
    </row>
    <row r="7166" spans="1:1" x14ac:dyDescent="0.25">
      <c r="A7166" s="1">
        <v>0</v>
      </c>
    </row>
    <row r="7167" spans="1:1" x14ac:dyDescent="0.25">
      <c r="A7167" s="1">
        <v>0</v>
      </c>
    </row>
    <row r="7168" spans="1:1" x14ac:dyDescent="0.25">
      <c r="A7168" s="1">
        <v>0</v>
      </c>
    </row>
    <row r="7169" spans="1:1" x14ac:dyDescent="0.25">
      <c r="A7169" s="1">
        <v>0</v>
      </c>
    </row>
    <row r="7170" spans="1:1" x14ac:dyDescent="0.25">
      <c r="A7170" s="1">
        <v>0</v>
      </c>
    </row>
    <row r="7171" spans="1:1" x14ac:dyDescent="0.25">
      <c r="A7171" s="1">
        <v>0</v>
      </c>
    </row>
    <row r="7172" spans="1:1" x14ac:dyDescent="0.25">
      <c r="A7172" s="1">
        <v>0</v>
      </c>
    </row>
    <row r="7173" spans="1:1" x14ac:dyDescent="0.25">
      <c r="A7173" s="1">
        <v>0</v>
      </c>
    </row>
    <row r="7174" spans="1:1" x14ac:dyDescent="0.25">
      <c r="A7174" s="1">
        <v>0</v>
      </c>
    </row>
    <row r="7175" spans="1:1" x14ac:dyDescent="0.25">
      <c r="A7175" s="1">
        <v>0</v>
      </c>
    </row>
    <row r="7176" spans="1:1" x14ac:dyDescent="0.25">
      <c r="A7176" s="1">
        <v>0</v>
      </c>
    </row>
    <row r="7177" spans="1:1" x14ac:dyDescent="0.25">
      <c r="A7177" s="1">
        <v>0</v>
      </c>
    </row>
    <row r="7178" spans="1:1" x14ac:dyDescent="0.25">
      <c r="A7178" s="1">
        <v>0</v>
      </c>
    </row>
    <row r="7179" spans="1:1" x14ac:dyDescent="0.25">
      <c r="A7179" s="1">
        <v>0</v>
      </c>
    </row>
    <row r="7180" spans="1:1" x14ac:dyDescent="0.25">
      <c r="A7180" s="1">
        <v>0</v>
      </c>
    </row>
    <row r="7181" spans="1:1" x14ac:dyDescent="0.25">
      <c r="A7181" s="1">
        <v>0</v>
      </c>
    </row>
    <row r="7182" spans="1:1" x14ac:dyDescent="0.25">
      <c r="A7182" s="1">
        <v>0</v>
      </c>
    </row>
    <row r="7183" spans="1:1" x14ac:dyDescent="0.25">
      <c r="A7183" s="1">
        <v>0</v>
      </c>
    </row>
    <row r="7184" spans="1:1" x14ac:dyDescent="0.25">
      <c r="A7184" s="1">
        <v>0</v>
      </c>
    </row>
    <row r="7185" spans="1:1" x14ac:dyDescent="0.25">
      <c r="A7185" s="1">
        <v>0</v>
      </c>
    </row>
    <row r="7186" spans="1:1" x14ac:dyDescent="0.25">
      <c r="A7186" s="1">
        <v>0</v>
      </c>
    </row>
    <row r="7187" spans="1:1" x14ac:dyDescent="0.25">
      <c r="A7187" s="1">
        <v>0</v>
      </c>
    </row>
    <row r="7188" spans="1:1" x14ac:dyDescent="0.25">
      <c r="A7188" s="1">
        <v>0</v>
      </c>
    </row>
    <row r="7189" spans="1:1" x14ac:dyDescent="0.25">
      <c r="A7189" s="1">
        <v>0</v>
      </c>
    </row>
    <row r="7190" spans="1:1" x14ac:dyDescent="0.25">
      <c r="A7190" s="1">
        <v>0</v>
      </c>
    </row>
    <row r="7191" spans="1:1" x14ac:dyDescent="0.25">
      <c r="A7191" s="1">
        <v>0</v>
      </c>
    </row>
    <row r="7192" spans="1:1" x14ac:dyDescent="0.25">
      <c r="A7192" s="1">
        <v>0</v>
      </c>
    </row>
    <row r="7193" spans="1:1" x14ac:dyDescent="0.25">
      <c r="A7193" s="1">
        <v>0</v>
      </c>
    </row>
    <row r="7194" spans="1:1" x14ac:dyDescent="0.25">
      <c r="A7194" s="1">
        <v>0</v>
      </c>
    </row>
    <row r="7195" spans="1:1" x14ac:dyDescent="0.25">
      <c r="A7195" s="1">
        <v>0</v>
      </c>
    </row>
    <row r="7196" spans="1:1" x14ac:dyDescent="0.25">
      <c r="A7196" s="1">
        <v>0</v>
      </c>
    </row>
    <row r="7197" spans="1:1" x14ac:dyDescent="0.25">
      <c r="A7197" s="1">
        <v>0</v>
      </c>
    </row>
    <row r="7198" spans="1:1" x14ac:dyDescent="0.25">
      <c r="A7198" s="1">
        <v>0</v>
      </c>
    </row>
    <row r="7199" spans="1:1" x14ac:dyDescent="0.25">
      <c r="A7199" s="1">
        <v>0</v>
      </c>
    </row>
    <row r="7200" spans="1:1" x14ac:dyDescent="0.25">
      <c r="A7200" s="1">
        <v>0</v>
      </c>
    </row>
    <row r="7201" spans="1:1" x14ac:dyDescent="0.25">
      <c r="A7201" s="1">
        <v>0</v>
      </c>
    </row>
    <row r="7202" spans="1:1" x14ac:dyDescent="0.25">
      <c r="A7202" s="1">
        <v>0</v>
      </c>
    </row>
    <row r="7203" spans="1:1" x14ac:dyDescent="0.25">
      <c r="A7203" s="1">
        <v>0</v>
      </c>
    </row>
    <row r="7204" spans="1:1" x14ac:dyDescent="0.25">
      <c r="A7204" s="1">
        <v>0</v>
      </c>
    </row>
    <row r="7205" spans="1:1" x14ac:dyDescent="0.25">
      <c r="A7205" s="1">
        <v>0</v>
      </c>
    </row>
    <row r="7206" spans="1:1" x14ac:dyDescent="0.25">
      <c r="A7206" s="1">
        <v>0</v>
      </c>
    </row>
    <row r="7207" spans="1:1" x14ac:dyDescent="0.25">
      <c r="A7207" s="1">
        <v>0</v>
      </c>
    </row>
    <row r="7208" spans="1:1" x14ac:dyDescent="0.25">
      <c r="A7208" s="1">
        <v>0</v>
      </c>
    </row>
    <row r="7209" spans="1:1" x14ac:dyDescent="0.25">
      <c r="A7209" s="1">
        <v>0</v>
      </c>
    </row>
    <row r="7210" spans="1:1" x14ac:dyDescent="0.25">
      <c r="A7210" s="1">
        <v>0</v>
      </c>
    </row>
    <row r="7211" spans="1:1" x14ac:dyDescent="0.25">
      <c r="A7211" s="1">
        <v>0</v>
      </c>
    </row>
    <row r="7212" spans="1:1" x14ac:dyDescent="0.25">
      <c r="A7212" s="1">
        <v>0</v>
      </c>
    </row>
    <row r="7213" spans="1:1" x14ac:dyDescent="0.25">
      <c r="A7213" s="1">
        <v>0</v>
      </c>
    </row>
    <row r="7214" spans="1:1" x14ac:dyDescent="0.25">
      <c r="A7214" s="1">
        <v>0</v>
      </c>
    </row>
    <row r="7215" spans="1:1" x14ac:dyDescent="0.25">
      <c r="A7215" s="1">
        <v>0</v>
      </c>
    </row>
    <row r="7216" spans="1:1" x14ac:dyDescent="0.25">
      <c r="A7216" s="1">
        <v>0</v>
      </c>
    </row>
    <row r="7217" spans="1:1" x14ac:dyDescent="0.25">
      <c r="A7217" s="1">
        <v>0</v>
      </c>
    </row>
    <row r="7218" spans="1:1" x14ac:dyDescent="0.25">
      <c r="A7218" s="1">
        <v>0</v>
      </c>
    </row>
    <row r="7219" spans="1:1" x14ac:dyDescent="0.25">
      <c r="A7219" s="1">
        <v>0</v>
      </c>
    </row>
    <row r="7220" spans="1:1" x14ac:dyDescent="0.25">
      <c r="A7220" s="1">
        <v>0</v>
      </c>
    </row>
    <row r="7221" spans="1:1" x14ac:dyDescent="0.25">
      <c r="A7221" s="1">
        <v>0</v>
      </c>
    </row>
    <row r="7222" spans="1:1" x14ac:dyDescent="0.25">
      <c r="A7222" s="1">
        <v>0</v>
      </c>
    </row>
    <row r="7223" spans="1:1" x14ac:dyDescent="0.25">
      <c r="A7223" s="1">
        <v>0</v>
      </c>
    </row>
    <row r="7224" spans="1:1" x14ac:dyDescent="0.25">
      <c r="A7224" s="1">
        <v>0</v>
      </c>
    </row>
    <row r="7225" spans="1:1" x14ac:dyDescent="0.25">
      <c r="A7225" s="1">
        <v>0</v>
      </c>
    </row>
    <row r="7226" spans="1:1" x14ac:dyDescent="0.25">
      <c r="A7226" s="1">
        <v>0</v>
      </c>
    </row>
    <row r="7227" spans="1:1" x14ac:dyDescent="0.25">
      <c r="A7227" s="1">
        <v>0</v>
      </c>
    </row>
    <row r="7228" spans="1:1" x14ac:dyDescent="0.25">
      <c r="A7228" s="1">
        <v>0</v>
      </c>
    </row>
    <row r="7229" spans="1:1" x14ac:dyDescent="0.25">
      <c r="A7229" s="1">
        <v>0</v>
      </c>
    </row>
    <row r="7230" spans="1:1" x14ac:dyDescent="0.25">
      <c r="A7230" s="1">
        <v>0</v>
      </c>
    </row>
    <row r="7231" spans="1:1" x14ac:dyDescent="0.25">
      <c r="A7231" s="1">
        <v>0</v>
      </c>
    </row>
    <row r="7232" spans="1:1" x14ac:dyDescent="0.25">
      <c r="A7232" s="1">
        <v>0</v>
      </c>
    </row>
    <row r="7233" spans="1:1" x14ac:dyDescent="0.25">
      <c r="A7233" s="1">
        <v>0</v>
      </c>
    </row>
    <row r="7234" spans="1:1" x14ac:dyDescent="0.25">
      <c r="A7234" s="1">
        <v>0</v>
      </c>
    </row>
    <row r="7235" spans="1:1" x14ac:dyDescent="0.25">
      <c r="A7235" s="1">
        <v>0</v>
      </c>
    </row>
    <row r="7236" spans="1:1" x14ac:dyDescent="0.25">
      <c r="A7236" s="1">
        <v>0</v>
      </c>
    </row>
    <row r="7237" spans="1:1" x14ac:dyDescent="0.25">
      <c r="A7237" s="1">
        <v>0</v>
      </c>
    </row>
    <row r="7238" spans="1:1" x14ac:dyDescent="0.25">
      <c r="A7238" s="1">
        <v>0</v>
      </c>
    </row>
    <row r="7239" spans="1:1" x14ac:dyDescent="0.25">
      <c r="A7239" s="1">
        <v>0</v>
      </c>
    </row>
    <row r="7240" spans="1:1" x14ac:dyDescent="0.25">
      <c r="A7240" s="1">
        <v>0</v>
      </c>
    </row>
    <row r="7241" spans="1:1" x14ac:dyDescent="0.25">
      <c r="A7241" s="1">
        <v>0</v>
      </c>
    </row>
    <row r="7242" spans="1:1" x14ac:dyDescent="0.25">
      <c r="A7242" s="1">
        <v>0</v>
      </c>
    </row>
    <row r="7243" spans="1:1" x14ac:dyDescent="0.25">
      <c r="A7243" s="1">
        <v>0</v>
      </c>
    </row>
    <row r="7244" spans="1:1" x14ac:dyDescent="0.25">
      <c r="A7244" s="1">
        <v>0</v>
      </c>
    </row>
    <row r="7245" spans="1:1" x14ac:dyDescent="0.25">
      <c r="A7245" s="1">
        <v>0</v>
      </c>
    </row>
    <row r="7246" spans="1:1" x14ac:dyDescent="0.25">
      <c r="A7246" s="1">
        <v>0</v>
      </c>
    </row>
    <row r="7247" spans="1:1" x14ac:dyDescent="0.25">
      <c r="A7247" s="1">
        <v>0</v>
      </c>
    </row>
    <row r="7248" spans="1:1" x14ac:dyDescent="0.25">
      <c r="A7248" s="1">
        <v>0</v>
      </c>
    </row>
    <row r="7249" spans="1:1" x14ac:dyDescent="0.25">
      <c r="A7249" s="1">
        <v>0</v>
      </c>
    </row>
    <row r="7250" spans="1:1" x14ac:dyDescent="0.25">
      <c r="A7250" s="1">
        <v>0</v>
      </c>
    </row>
    <row r="7251" spans="1:1" x14ac:dyDescent="0.25">
      <c r="A7251" s="1">
        <v>0</v>
      </c>
    </row>
    <row r="7252" spans="1:1" x14ac:dyDescent="0.25">
      <c r="A7252" s="1">
        <v>0</v>
      </c>
    </row>
    <row r="7253" spans="1:1" x14ac:dyDescent="0.25">
      <c r="A7253" s="1">
        <v>0</v>
      </c>
    </row>
    <row r="7254" spans="1:1" x14ac:dyDescent="0.25">
      <c r="A7254" s="1">
        <v>0</v>
      </c>
    </row>
    <row r="7255" spans="1:1" x14ac:dyDescent="0.25">
      <c r="A7255" s="1">
        <v>0</v>
      </c>
    </row>
    <row r="7256" spans="1:1" x14ac:dyDescent="0.25">
      <c r="A7256" s="1">
        <v>0</v>
      </c>
    </row>
    <row r="7257" spans="1:1" x14ac:dyDescent="0.25">
      <c r="A7257" s="1">
        <v>0</v>
      </c>
    </row>
    <row r="7258" spans="1:1" x14ac:dyDescent="0.25">
      <c r="A7258" s="1">
        <v>0</v>
      </c>
    </row>
    <row r="7259" spans="1:1" x14ac:dyDescent="0.25">
      <c r="A7259" s="1">
        <v>0</v>
      </c>
    </row>
    <row r="7260" spans="1:1" x14ac:dyDescent="0.25">
      <c r="A7260" s="1">
        <v>0</v>
      </c>
    </row>
    <row r="7261" spans="1:1" x14ac:dyDescent="0.25">
      <c r="A7261" s="1">
        <v>0</v>
      </c>
    </row>
    <row r="7262" spans="1:1" x14ac:dyDescent="0.25">
      <c r="A7262" s="1">
        <v>0</v>
      </c>
    </row>
    <row r="7263" spans="1:1" x14ac:dyDescent="0.25">
      <c r="A7263" s="1">
        <v>0</v>
      </c>
    </row>
    <row r="7264" spans="1:1" x14ac:dyDescent="0.25">
      <c r="A7264" s="1">
        <v>0</v>
      </c>
    </row>
    <row r="7265" spans="1:1" x14ac:dyDescent="0.25">
      <c r="A7265" s="1">
        <v>0</v>
      </c>
    </row>
    <row r="7266" spans="1:1" x14ac:dyDescent="0.25">
      <c r="A7266" s="1">
        <v>0</v>
      </c>
    </row>
    <row r="7267" spans="1:1" x14ac:dyDescent="0.25">
      <c r="A7267" s="1">
        <v>0</v>
      </c>
    </row>
    <row r="7268" spans="1:1" x14ac:dyDescent="0.25">
      <c r="A7268" s="1">
        <v>0</v>
      </c>
    </row>
    <row r="7269" spans="1:1" x14ac:dyDescent="0.25">
      <c r="A7269" s="1">
        <v>1.23880553903337E-2</v>
      </c>
    </row>
    <row r="7270" spans="1:1" x14ac:dyDescent="0.25">
      <c r="A7270" s="1">
        <v>0</v>
      </c>
    </row>
    <row r="7271" spans="1:1" x14ac:dyDescent="0.25">
      <c r="A7271" s="1">
        <v>2.2019393780229997E-4</v>
      </c>
    </row>
    <row r="7272" spans="1:1" x14ac:dyDescent="0.25">
      <c r="A7272" s="1">
        <v>0</v>
      </c>
    </row>
    <row r="7273" spans="1:1" x14ac:dyDescent="0.25">
      <c r="A7273" s="1">
        <v>3.1481446921231998E-3</v>
      </c>
    </row>
    <row r="7274" spans="1:1" x14ac:dyDescent="0.25">
      <c r="A7274" s="1">
        <v>0</v>
      </c>
    </row>
    <row r="7275" spans="1:1" x14ac:dyDescent="0.25">
      <c r="A7275" s="1">
        <v>0</v>
      </c>
    </row>
    <row r="7276" spans="1:1" x14ac:dyDescent="0.25">
      <c r="A7276" s="1">
        <v>3.6490181515710998E-3</v>
      </c>
    </row>
    <row r="7277" spans="1:1" x14ac:dyDescent="0.25">
      <c r="A7277" s="1">
        <v>2.3353054382296096E-2</v>
      </c>
    </row>
    <row r="7278" spans="1:1" x14ac:dyDescent="0.25">
      <c r="A7278" s="1">
        <v>2.1796830471069499E-2</v>
      </c>
    </row>
    <row r="7279" spans="1:1" x14ac:dyDescent="0.25">
      <c r="A7279" s="1">
        <v>2.6251060907848699E-2</v>
      </c>
    </row>
    <row r="7280" spans="1:1" x14ac:dyDescent="0.25">
      <c r="A7280" s="1">
        <v>2.8247215214117896E-2</v>
      </c>
    </row>
    <row r="7281" spans="1:1" x14ac:dyDescent="0.25">
      <c r="A7281" s="1">
        <v>0</v>
      </c>
    </row>
    <row r="7282" spans="1:1" x14ac:dyDescent="0.25">
      <c r="A7282" s="1">
        <v>0</v>
      </c>
    </row>
    <row r="7283" spans="1:1" x14ac:dyDescent="0.25">
      <c r="A7283" s="1">
        <v>0</v>
      </c>
    </row>
    <row r="7284" spans="1:1" x14ac:dyDescent="0.25">
      <c r="A7284" s="1">
        <v>2.0038655309056997E-3</v>
      </c>
    </row>
    <row r="7285" spans="1:1" x14ac:dyDescent="0.25">
      <c r="A7285" s="1">
        <v>2.3336799609738997E-2</v>
      </c>
    </row>
    <row r="7286" spans="1:1" x14ac:dyDescent="0.25">
      <c r="A7286" s="1">
        <v>3.9137847512379E-3</v>
      </c>
    </row>
    <row r="7287" spans="1:1" x14ac:dyDescent="0.25">
      <c r="A7287" s="1">
        <v>4.1251394952906598E-2</v>
      </c>
    </row>
    <row r="7288" spans="1:1" x14ac:dyDescent="0.25">
      <c r="A7288" s="1">
        <v>4.3406462730815797E-2</v>
      </c>
    </row>
    <row r="7289" spans="1:1" x14ac:dyDescent="0.25">
      <c r="A7289" s="1">
        <v>1.2450522628790399E-2</v>
      </c>
    </row>
    <row r="7290" spans="1:1" x14ac:dyDescent="0.25">
      <c r="A7290" s="1">
        <v>1.18535811647099E-2</v>
      </c>
    </row>
    <row r="7291" spans="1:1" x14ac:dyDescent="0.25">
      <c r="A7291" s="1">
        <v>0</v>
      </c>
    </row>
    <row r="7292" spans="1:1" x14ac:dyDescent="0.25">
      <c r="A7292" s="1">
        <v>0</v>
      </c>
    </row>
    <row r="7293" spans="1:1" x14ac:dyDescent="0.25">
      <c r="A7293" s="1">
        <v>0</v>
      </c>
    </row>
    <row r="7294" spans="1:1" x14ac:dyDescent="0.25">
      <c r="A7294" s="1">
        <v>0</v>
      </c>
    </row>
    <row r="7295" spans="1:1" x14ac:dyDescent="0.25">
      <c r="A7295" s="1">
        <v>0</v>
      </c>
    </row>
    <row r="7296" spans="1:1" x14ac:dyDescent="0.25">
      <c r="A7296" s="1">
        <v>0</v>
      </c>
    </row>
    <row r="7297" spans="1:1" x14ac:dyDescent="0.25">
      <c r="A7297" s="1">
        <v>0</v>
      </c>
    </row>
    <row r="7298" spans="1:1" x14ac:dyDescent="0.25">
      <c r="A7298" s="1">
        <v>2.6812204990393898E-2</v>
      </c>
    </row>
    <row r="7299" spans="1:1" x14ac:dyDescent="0.25">
      <c r="A7299" s="1">
        <v>5.80870756583425E-2</v>
      </c>
    </row>
    <row r="7300" spans="1:1" x14ac:dyDescent="0.25">
      <c r="A7300" s="1">
        <v>2.0691023535351398E-2</v>
      </c>
    </row>
    <row r="7301" spans="1:1" x14ac:dyDescent="0.25">
      <c r="A7301" s="1">
        <v>0</v>
      </c>
    </row>
    <row r="7302" spans="1:1" x14ac:dyDescent="0.25">
      <c r="A7302" s="1">
        <v>0</v>
      </c>
    </row>
    <row r="7303" spans="1:1" x14ac:dyDescent="0.25">
      <c r="A7303" s="1">
        <v>0</v>
      </c>
    </row>
    <row r="7304" spans="1:1" x14ac:dyDescent="0.25">
      <c r="A7304" s="1">
        <v>1.5710076121231799E-2</v>
      </c>
    </row>
    <row r="7305" spans="1:1" x14ac:dyDescent="0.25">
      <c r="A7305" s="1">
        <v>2.9609930438172699E-2</v>
      </c>
    </row>
    <row r="7306" spans="1:1" x14ac:dyDescent="0.25">
      <c r="A7306" s="1">
        <v>4.06512545107207E-2</v>
      </c>
    </row>
    <row r="7307" spans="1:1" x14ac:dyDescent="0.25">
      <c r="A7307" s="1">
        <v>3.3002616443450497E-2</v>
      </c>
    </row>
    <row r="7308" spans="1:1" x14ac:dyDescent="0.25">
      <c r="A7308" s="1">
        <v>0</v>
      </c>
    </row>
    <row r="7309" spans="1:1" x14ac:dyDescent="0.25">
      <c r="A7309" s="1">
        <v>1.5710322538687697E-2</v>
      </c>
    </row>
    <row r="7310" spans="1:1" x14ac:dyDescent="0.25">
      <c r="A7310" s="1">
        <v>2.4578523272395399E-2</v>
      </c>
    </row>
    <row r="7311" spans="1:1" x14ac:dyDescent="0.25">
      <c r="A7311" s="1">
        <v>0</v>
      </c>
    </row>
    <row r="7312" spans="1:1" x14ac:dyDescent="0.25">
      <c r="A7312" s="1">
        <v>2.2303467437566702E-2</v>
      </c>
    </row>
    <row r="7313" spans="1:1" x14ac:dyDescent="0.25">
      <c r="A7313" s="1">
        <v>1.9384234128898097E-2</v>
      </c>
    </row>
    <row r="7314" spans="1:1" x14ac:dyDescent="0.25">
      <c r="A7314" s="1">
        <v>0</v>
      </c>
    </row>
    <row r="7315" spans="1:1" x14ac:dyDescent="0.25">
      <c r="A7315" s="1">
        <v>1.0901144075590999E-3</v>
      </c>
    </row>
    <row r="7316" spans="1:1" x14ac:dyDescent="0.25">
      <c r="A7316" s="1">
        <v>6.356136896879E-3</v>
      </c>
    </row>
    <row r="7317" spans="1:1" x14ac:dyDescent="0.25">
      <c r="A7317" s="1">
        <v>0</v>
      </c>
    </row>
    <row r="7318" spans="1:1" x14ac:dyDescent="0.25">
      <c r="A7318" s="1">
        <v>5.2244463251365E-3</v>
      </c>
    </row>
    <row r="7319" spans="1:1" x14ac:dyDescent="0.25">
      <c r="A7319" s="1">
        <v>9.9258927615539991E-3</v>
      </c>
    </row>
    <row r="7320" spans="1:1" x14ac:dyDescent="0.25">
      <c r="A7320" s="1">
        <v>6.3167264700855694E-2</v>
      </c>
    </row>
    <row r="7321" spans="1:1" x14ac:dyDescent="0.25">
      <c r="A7321" s="1">
        <v>0</v>
      </c>
    </row>
    <row r="7322" spans="1:1" x14ac:dyDescent="0.25">
      <c r="A7322" s="1">
        <v>0</v>
      </c>
    </row>
    <row r="7323" spans="1:1" x14ac:dyDescent="0.25">
      <c r="A7323" s="1">
        <v>1.8293596453339899E-2</v>
      </c>
    </row>
    <row r="7324" spans="1:1" x14ac:dyDescent="0.25">
      <c r="A7324" s="1">
        <v>9.8239328639759989E-3</v>
      </c>
    </row>
    <row r="7325" spans="1:1" x14ac:dyDescent="0.25">
      <c r="A7325" s="1">
        <v>7.0251721794177E-3</v>
      </c>
    </row>
    <row r="7326" spans="1:1" x14ac:dyDescent="0.25">
      <c r="A7326" s="1">
        <v>0</v>
      </c>
    </row>
    <row r="7327" spans="1:1" x14ac:dyDescent="0.25">
      <c r="A7327" s="1">
        <v>0</v>
      </c>
    </row>
    <row r="7328" spans="1:1" x14ac:dyDescent="0.25">
      <c r="A7328" s="1">
        <v>0</v>
      </c>
    </row>
    <row r="7329" spans="1:1" x14ac:dyDescent="0.25">
      <c r="A7329" s="1">
        <v>0</v>
      </c>
    </row>
    <row r="7330" spans="1:1" x14ac:dyDescent="0.25">
      <c r="A7330" s="1">
        <v>0</v>
      </c>
    </row>
    <row r="7331" spans="1:1" x14ac:dyDescent="0.25">
      <c r="A7331" s="1">
        <v>0</v>
      </c>
    </row>
    <row r="7332" spans="1:1" x14ac:dyDescent="0.25">
      <c r="A7332" s="1">
        <v>0</v>
      </c>
    </row>
    <row r="7333" spans="1:1" x14ac:dyDescent="0.25">
      <c r="A7333" s="1">
        <v>0</v>
      </c>
    </row>
    <row r="7334" spans="1:1" x14ac:dyDescent="0.25">
      <c r="A7334" s="1">
        <v>0</v>
      </c>
    </row>
    <row r="7335" spans="1:1" x14ac:dyDescent="0.25">
      <c r="A7335" s="1">
        <v>0</v>
      </c>
    </row>
    <row r="7336" spans="1:1" x14ac:dyDescent="0.25">
      <c r="A7336" s="1">
        <v>9.6051097143154997E-3</v>
      </c>
    </row>
    <row r="7337" spans="1:1" x14ac:dyDescent="0.25">
      <c r="A7337" s="1">
        <v>3.7077580218732899E-2</v>
      </c>
    </row>
    <row r="7338" spans="1:1" x14ac:dyDescent="0.25">
      <c r="A7338" s="1">
        <v>1.70369424676605E-2</v>
      </c>
    </row>
    <row r="7339" spans="1:1" x14ac:dyDescent="0.25">
      <c r="A7339" s="1">
        <v>0</v>
      </c>
    </row>
    <row r="7340" spans="1:1" x14ac:dyDescent="0.25">
      <c r="A7340" s="1">
        <v>0</v>
      </c>
    </row>
    <row r="7341" spans="1:1" x14ac:dyDescent="0.25">
      <c r="A7341" s="1">
        <v>0</v>
      </c>
    </row>
    <row r="7342" spans="1:1" x14ac:dyDescent="0.25">
      <c r="A7342" s="1">
        <v>6.5544394449071992E-3</v>
      </c>
    </row>
    <row r="7343" spans="1:1" x14ac:dyDescent="0.25">
      <c r="A7343" s="1">
        <v>1.61769457040499E-2</v>
      </c>
    </row>
    <row r="7344" spans="1:1" x14ac:dyDescent="0.25">
      <c r="A7344" s="1">
        <v>4.0958497196316695E-2</v>
      </c>
    </row>
    <row r="7345" spans="1:1" x14ac:dyDescent="0.25">
      <c r="A7345" s="1">
        <v>2.8396061869298196E-2</v>
      </c>
    </row>
    <row r="7346" spans="1:1" x14ac:dyDescent="0.25">
      <c r="A7346" s="1">
        <v>2.7738234151866697E-2</v>
      </c>
    </row>
    <row r="7347" spans="1:1" x14ac:dyDescent="0.25">
      <c r="A7347" s="1">
        <v>2.74253284710867E-2</v>
      </c>
    </row>
    <row r="7348" spans="1:1" x14ac:dyDescent="0.25">
      <c r="A7348" s="1">
        <v>3.0331093622876198E-2</v>
      </c>
    </row>
    <row r="7349" spans="1:1" x14ac:dyDescent="0.25">
      <c r="A7349" s="1">
        <v>5.39875483264887E-2</v>
      </c>
    </row>
    <row r="7350" spans="1:1" x14ac:dyDescent="0.25">
      <c r="A7350" s="1">
        <v>4.2159671585108E-2</v>
      </c>
    </row>
    <row r="7351" spans="1:1" x14ac:dyDescent="0.25">
      <c r="A7351" s="1">
        <v>4.2550977111373497E-2</v>
      </c>
    </row>
    <row r="7352" spans="1:1" x14ac:dyDescent="0.25">
      <c r="A7352" s="1">
        <v>3.6229970587795597E-2</v>
      </c>
    </row>
    <row r="7353" spans="1:1" x14ac:dyDescent="0.25">
      <c r="A7353" s="1">
        <v>2.5488892425411799E-2</v>
      </c>
    </row>
    <row r="7354" spans="1:1" x14ac:dyDescent="0.25">
      <c r="A7354" s="1">
        <v>2.8289909331660899E-2</v>
      </c>
    </row>
    <row r="7355" spans="1:1" x14ac:dyDescent="0.25">
      <c r="A7355" s="1">
        <v>4.4494754972036595E-2</v>
      </c>
    </row>
    <row r="7356" spans="1:1" x14ac:dyDescent="0.25">
      <c r="A7356" s="1">
        <v>4.7951192310952698E-2</v>
      </c>
    </row>
    <row r="7357" spans="1:1" x14ac:dyDescent="0.25">
      <c r="A7357" s="1">
        <v>3.1342368263452394E-2</v>
      </c>
    </row>
    <row r="7358" spans="1:1" x14ac:dyDescent="0.25">
      <c r="A7358" s="1">
        <v>3.17685056982909E-2</v>
      </c>
    </row>
    <row r="7359" spans="1:1" x14ac:dyDescent="0.25">
      <c r="A7359" s="1">
        <v>1.9269958240417499E-2</v>
      </c>
    </row>
    <row r="7360" spans="1:1" x14ac:dyDescent="0.25">
      <c r="A7360" s="1">
        <v>0</v>
      </c>
    </row>
    <row r="7361" spans="1:1" x14ac:dyDescent="0.25">
      <c r="A7361" s="1">
        <v>0</v>
      </c>
    </row>
    <row r="7362" spans="1:1" x14ac:dyDescent="0.25">
      <c r="A7362" s="1">
        <v>4.3229164091767497E-2</v>
      </c>
    </row>
    <row r="7363" spans="1:1" x14ac:dyDescent="0.25">
      <c r="A7363" s="1">
        <v>1.0762495733004401E-2</v>
      </c>
    </row>
    <row r="7364" spans="1:1" x14ac:dyDescent="0.25">
      <c r="A7364" s="1">
        <v>6.80423255223635E-2</v>
      </c>
    </row>
    <row r="7365" spans="1:1" x14ac:dyDescent="0.25">
      <c r="A7365" s="1">
        <v>3.3147947388070899E-2</v>
      </c>
    </row>
    <row r="7366" spans="1:1" x14ac:dyDescent="0.25">
      <c r="A7366" s="1">
        <v>1.49261303435706E-2</v>
      </c>
    </row>
    <row r="7367" spans="1:1" x14ac:dyDescent="0.25">
      <c r="A7367" s="1">
        <v>2.8002945042841999E-3</v>
      </c>
    </row>
    <row r="7368" spans="1:1" x14ac:dyDescent="0.25">
      <c r="A7368" s="1">
        <v>3.8317914786150996E-3</v>
      </c>
    </row>
    <row r="7369" spans="1:1" x14ac:dyDescent="0.25">
      <c r="A7369" s="1">
        <v>4.7517050856043996E-3</v>
      </c>
    </row>
    <row r="7370" spans="1:1" x14ac:dyDescent="0.25">
      <c r="A7370" s="1">
        <v>0</v>
      </c>
    </row>
    <row r="7371" spans="1:1" x14ac:dyDescent="0.25">
      <c r="A7371" s="1">
        <v>0</v>
      </c>
    </row>
    <row r="7372" spans="1:1" x14ac:dyDescent="0.25">
      <c r="A7372" s="1">
        <v>0</v>
      </c>
    </row>
    <row r="7373" spans="1:1" x14ac:dyDescent="0.25">
      <c r="A7373" s="1">
        <v>0</v>
      </c>
    </row>
    <row r="7374" spans="1:1" x14ac:dyDescent="0.25">
      <c r="A7374" s="1">
        <v>9.0893548688789003E-3</v>
      </c>
    </row>
    <row r="7375" spans="1:1" x14ac:dyDescent="0.25">
      <c r="A7375" s="1">
        <v>0</v>
      </c>
    </row>
    <row r="7376" spans="1:1" x14ac:dyDescent="0.25">
      <c r="A7376" s="1">
        <v>3.8667831274318401E-2</v>
      </c>
    </row>
    <row r="7377" spans="1:1" x14ac:dyDescent="0.25">
      <c r="A7377" s="1">
        <v>3.7666305024833098E-2</v>
      </c>
    </row>
    <row r="7378" spans="1:1" x14ac:dyDescent="0.25">
      <c r="A7378" s="1">
        <v>1.7439315795178198E-2</v>
      </c>
    </row>
    <row r="7379" spans="1:1" x14ac:dyDescent="0.25">
      <c r="A7379" s="1">
        <v>0</v>
      </c>
    </row>
    <row r="7380" spans="1:1" x14ac:dyDescent="0.25">
      <c r="A7380" s="1">
        <v>1.8277306838244297E-2</v>
      </c>
    </row>
    <row r="7381" spans="1:1" x14ac:dyDescent="0.25">
      <c r="A7381" s="1">
        <v>1.7502376183561499E-2</v>
      </c>
    </row>
    <row r="7382" spans="1:1" x14ac:dyDescent="0.25">
      <c r="A7382" s="1">
        <v>3.5363220710302096E-2</v>
      </c>
    </row>
    <row r="7383" spans="1:1" x14ac:dyDescent="0.25">
      <c r="A7383" s="1">
        <v>3.4802240446743002E-2</v>
      </c>
    </row>
    <row r="7384" spans="1:1" x14ac:dyDescent="0.25">
      <c r="A7384" s="1">
        <v>3.9313854733407101E-2</v>
      </c>
    </row>
    <row r="7385" spans="1:1" x14ac:dyDescent="0.25">
      <c r="A7385" s="1">
        <v>3.3059514348191099E-2</v>
      </c>
    </row>
    <row r="7386" spans="1:1" x14ac:dyDescent="0.25">
      <c r="A7386" s="1">
        <v>5.3994773999681896E-2</v>
      </c>
    </row>
    <row r="7387" spans="1:1" x14ac:dyDescent="0.25">
      <c r="A7387" s="1">
        <v>2.0692767867001999E-3</v>
      </c>
    </row>
    <row r="7388" spans="1:1" x14ac:dyDescent="0.25">
      <c r="A7388" s="1">
        <v>5.0476135131113991E-3</v>
      </c>
    </row>
    <row r="7389" spans="1:1" x14ac:dyDescent="0.25">
      <c r="A7389" s="1">
        <v>4.1296503126871296E-2</v>
      </c>
    </row>
    <row r="7390" spans="1:1" x14ac:dyDescent="0.25">
      <c r="A7390" s="1">
        <v>3.9709507151783702E-2</v>
      </c>
    </row>
    <row r="7391" spans="1:1" x14ac:dyDescent="0.25">
      <c r="A7391" s="1">
        <v>4.5553221409749899E-2</v>
      </c>
    </row>
    <row r="7392" spans="1:1" x14ac:dyDescent="0.25">
      <c r="A7392" s="1">
        <v>1.9037735752812698E-2</v>
      </c>
    </row>
    <row r="7393" spans="1:1" x14ac:dyDescent="0.25">
      <c r="A7393" s="1">
        <v>2.1899301471285701E-2</v>
      </c>
    </row>
    <row r="7394" spans="1:1" x14ac:dyDescent="0.25">
      <c r="A7394" s="1">
        <v>2.6391208739433999E-3</v>
      </c>
    </row>
    <row r="7395" spans="1:1" x14ac:dyDescent="0.25">
      <c r="A7395" s="1">
        <v>4.6656038580073994E-3</v>
      </c>
    </row>
    <row r="7396" spans="1:1" x14ac:dyDescent="0.25">
      <c r="A7396" s="1">
        <v>0</v>
      </c>
    </row>
    <row r="7397" spans="1:1" x14ac:dyDescent="0.25">
      <c r="A7397" s="1">
        <v>0</v>
      </c>
    </row>
    <row r="7398" spans="1:1" x14ac:dyDescent="0.25">
      <c r="A7398" s="1">
        <v>0</v>
      </c>
    </row>
    <row r="7399" spans="1:1" x14ac:dyDescent="0.25">
      <c r="A7399" s="1">
        <v>0</v>
      </c>
    </row>
    <row r="7400" spans="1:1" x14ac:dyDescent="0.25">
      <c r="A7400" s="1">
        <v>2.3851115241799998E-3</v>
      </c>
    </row>
    <row r="7401" spans="1:1" x14ac:dyDescent="0.25">
      <c r="A7401" s="1">
        <v>0</v>
      </c>
    </row>
    <row r="7402" spans="1:1" x14ac:dyDescent="0.25">
      <c r="A7402" s="1">
        <v>0</v>
      </c>
    </row>
    <row r="7403" spans="1:1" x14ac:dyDescent="0.25">
      <c r="A7403" s="1">
        <v>0</v>
      </c>
    </row>
    <row r="7404" spans="1:1" x14ac:dyDescent="0.25">
      <c r="A7404" s="1">
        <v>0</v>
      </c>
    </row>
    <row r="7405" spans="1:1" x14ac:dyDescent="0.25">
      <c r="A7405" s="1">
        <v>0</v>
      </c>
    </row>
    <row r="7406" spans="1:1" x14ac:dyDescent="0.25">
      <c r="A7406" s="1">
        <v>0</v>
      </c>
    </row>
    <row r="7407" spans="1:1" x14ac:dyDescent="0.25">
      <c r="A7407" s="1">
        <v>1.2593935777099599E-2</v>
      </c>
    </row>
    <row r="7408" spans="1:1" x14ac:dyDescent="0.25">
      <c r="A7408" s="1">
        <v>9.6102492840199998E-3</v>
      </c>
    </row>
    <row r="7409" spans="1:1" x14ac:dyDescent="0.25">
      <c r="A7409" s="1">
        <v>2.37888618223564E-2</v>
      </c>
    </row>
    <row r="7410" spans="1:1" x14ac:dyDescent="0.25">
      <c r="A7410" s="1">
        <v>1.7019757930821798E-2</v>
      </c>
    </row>
    <row r="7411" spans="1:1" x14ac:dyDescent="0.25">
      <c r="A7411" s="1">
        <v>2.1775966640905399E-2</v>
      </c>
    </row>
    <row r="7412" spans="1:1" x14ac:dyDescent="0.25">
      <c r="A7412" s="1">
        <v>0</v>
      </c>
    </row>
    <row r="7413" spans="1:1" x14ac:dyDescent="0.25">
      <c r="A7413" s="1">
        <v>2.17761304205214E-2</v>
      </c>
    </row>
    <row r="7414" spans="1:1" x14ac:dyDescent="0.25">
      <c r="A7414" s="1">
        <v>5.9893437854249994E-4</v>
      </c>
    </row>
    <row r="7415" spans="1:1" x14ac:dyDescent="0.25">
      <c r="A7415" s="1">
        <v>0</v>
      </c>
    </row>
    <row r="7416" spans="1:1" x14ac:dyDescent="0.25">
      <c r="A7416" s="1">
        <v>0</v>
      </c>
    </row>
    <row r="7417" spans="1:1" x14ac:dyDescent="0.25">
      <c r="A7417" s="1">
        <v>0</v>
      </c>
    </row>
    <row r="7418" spans="1:1" x14ac:dyDescent="0.25">
      <c r="A7418" s="1">
        <v>1.22799789146496E-2</v>
      </c>
    </row>
    <row r="7419" spans="1:1" x14ac:dyDescent="0.25">
      <c r="A7419" s="1">
        <v>0</v>
      </c>
    </row>
    <row r="7420" spans="1:1" x14ac:dyDescent="0.25">
      <c r="A7420" s="1">
        <v>0</v>
      </c>
    </row>
    <row r="7421" spans="1:1" x14ac:dyDescent="0.25">
      <c r="A7421" s="1">
        <v>2.7247338335601996E-3</v>
      </c>
    </row>
    <row r="7422" spans="1:1" x14ac:dyDescent="0.25">
      <c r="A7422" s="1">
        <v>1.65018533204448E-2</v>
      </c>
    </row>
    <row r="7423" spans="1:1" x14ac:dyDescent="0.25">
      <c r="A7423" s="1">
        <v>0</v>
      </c>
    </row>
    <row r="7424" spans="1:1" x14ac:dyDescent="0.25">
      <c r="A7424" s="1">
        <v>0</v>
      </c>
    </row>
    <row r="7425" spans="1:1" x14ac:dyDescent="0.25">
      <c r="A7425" s="1">
        <v>0</v>
      </c>
    </row>
    <row r="7426" spans="1:1" x14ac:dyDescent="0.25">
      <c r="A7426" s="1">
        <v>0</v>
      </c>
    </row>
    <row r="7427" spans="1:1" x14ac:dyDescent="0.25">
      <c r="A7427" s="1">
        <v>0</v>
      </c>
    </row>
    <row r="7428" spans="1:1" x14ac:dyDescent="0.25">
      <c r="A7428" s="1">
        <v>0</v>
      </c>
    </row>
    <row r="7429" spans="1:1" x14ac:dyDescent="0.25">
      <c r="A7429" s="1">
        <v>0</v>
      </c>
    </row>
    <row r="7430" spans="1:1" x14ac:dyDescent="0.25">
      <c r="A7430" s="1">
        <v>0</v>
      </c>
    </row>
    <row r="7431" spans="1:1" x14ac:dyDescent="0.25">
      <c r="A7431" s="1">
        <v>3.7500705683441E-3</v>
      </c>
    </row>
    <row r="7432" spans="1:1" x14ac:dyDescent="0.25">
      <c r="A7432" s="1">
        <v>1.4710235935649098E-2</v>
      </c>
    </row>
    <row r="7433" spans="1:1" x14ac:dyDescent="0.25">
      <c r="A7433" s="1">
        <v>0</v>
      </c>
    </row>
    <row r="7434" spans="1:1" x14ac:dyDescent="0.25">
      <c r="A7434" s="1">
        <v>0</v>
      </c>
    </row>
    <row r="7435" spans="1:1" x14ac:dyDescent="0.25">
      <c r="A7435" s="1">
        <v>0</v>
      </c>
    </row>
    <row r="7436" spans="1:1" x14ac:dyDescent="0.25">
      <c r="A7436" s="1">
        <v>0</v>
      </c>
    </row>
    <row r="7437" spans="1:1" x14ac:dyDescent="0.25">
      <c r="A7437" s="1">
        <v>0</v>
      </c>
    </row>
    <row r="7438" spans="1:1" x14ac:dyDescent="0.25">
      <c r="A7438" s="1">
        <v>0</v>
      </c>
    </row>
    <row r="7439" spans="1:1" x14ac:dyDescent="0.25">
      <c r="A7439" s="1">
        <v>0</v>
      </c>
    </row>
    <row r="7440" spans="1:1" x14ac:dyDescent="0.25">
      <c r="A7440" s="1">
        <v>0</v>
      </c>
    </row>
    <row r="7441" spans="1:1" x14ac:dyDescent="0.25">
      <c r="A7441" s="1">
        <v>0</v>
      </c>
    </row>
    <row r="7442" spans="1:1" x14ac:dyDescent="0.25">
      <c r="A7442" s="1">
        <v>0</v>
      </c>
    </row>
    <row r="7443" spans="1:1" x14ac:dyDescent="0.25">
      <c r="A7443" s="1">
        <v>0</v>
      </c>
    </row>
    <row r="7444" spans="1:1" x14ac:dyDescent="0.25">
      <c r="A7444" s="1">
        <v>0</v>
      </c>
    </row>
    <row r="7445" spans="1:1" x14ac:dyDescent="0.25">
      <c r="A7445" s="1">
        <v>0</v>
      </c>
    </row>
    <row r="7446" spans="1:1" x14ac:dyDescent="0.25">
      <c r="A7446" s="1">
        <v>0</v>
      </c>
    </row>
    <row r="7447" spans="1:1" x14ac:dyDescent="0.25">
      <c r="A7447" s="1">
        <v>0</v>
      </c>
    </row>
    <row r="7448" spans="1:1" x14ac:dyDescent="0.25">
      <c r="A7448" s="1">
        <v>0</v>
      </c>
    </row>
    <row r="7449" spans="1:1" x14ac:dyDescent="0.25">
      <c r="A7449" s="1">
        <v>0</v>
      </c>
    </row>
    <row r="7450" spans="1:1" x14ac:dyDescent="0.25">
      <c r="A7450" s="1">
        <v>0</v>
      </c>
    </row>
    <row r="7451" spans="1:1" x14ac:dyDescent="0.25">
      <c r="A7451" s="1">
        <v>0</v>
      </c>
    </row>
    <row r="7452" spans="1:1" x14ac:dyDescent="0.25">
      <c r="A7452" s="1">
        <v>0</v>
      </c>
    </row>
    <row r="7453" spans="1:1" x14ac:dyDescent="0.25">
      <c r="A7453" s="1">
        <v>0</v>
      </c>
    </row>
    <row r="7454" spans="1:1" x14ac:dyDescent="0.25">
      <c r="A7454" s="1">
        <v>0</v>
      </c>
    </row>
    <row r="7455" spans="1:1" x14ac:dyDescent="0.25">
      <c r="A7455" s="1">
        <v>0</v>
      </c>
    </row>
    <row r="7456" spans="1:1" x14ac:dyDescent="0.25">
      <c r="A7456" s="1">
        <v>0</v>
      </c>
    </row>
    <row r="7457" spans="1:1" x14ac:dyDescent="0.25">
      <c r="A7457" s="1">
        <v>0</v>
      </c>
    </row>
    <row r="7458" spans="1:1" x14ac:dyDescent="0.25">
      <c r="A7458" s="1">
        <v>0</v>
      </c>
    </row>
    <row r="7459" spans="1:1" x14ac:dyDescent="0.25">
      <c r="A7459" s="1">
        <v>0</v>
      </c>
    </row>
    <row r="7460" spans="1:1" x14ac:dyDescent="0.25">
      <c r="A7460" s="1">
        <v>0</v>
      </c>
    </row>
    <row r="7461" spans="1:1" x14ac:dyDescent="0.25">
      <c r="A7461" s="1">
        <v>0</v>
      </c>
    </row>
    <row r="7462" spans="1:1" x14ac:dyDescent="0.25">
      <c r="A7462" s="1">
        <v>0</v>
      </c>
    </row>
    <row r="7463" spans="1:1" x14ac:dyDescent="0.25">
      <c r="A7463" s="1">
        <v>0</v>
      </c>
    </row>
    <row r="7464" spans="1:1" x14ac:dyDescent="0.25">
      <c r="A7464" s="1">
        <v>0</v>
      </c>
    </row>
    <row r="7465" spans="1:1" x14ac:dyDescent="0.25">
      <c r="A7465" s="1">
        <v>0</v>
      </c>
    </row>
    <row r="7466" spans="1:1" x14ac:dyDescent="0.25">
      <c r="A7466" s="1">
        <v>0</v>
      </c>
    </row>
    <row r="7467" spans="1:1" x14ac:dyDescent="0.25">
      <c r="A7467" s="1">
        <v>0</v>
      </c>
    </row>
    <row r="7468" spans="1:1" x14ac:dyDescent="0.25">
      <c r="A7468" s="1">
        <v>0</v>
      </c>
    </row>
    <row r="7469" spans="1:1" x14ac:dyDescent="0.25">
      <c r="A7469" s="1">
        <v>0</v>
      </c>
    </row>
    <row r="7470" spans="1:1" x14ac:dyDescent="0.25">
      <c r="A7470" s="1">
        <v>0</v>
      </c>
    </row>
    <row r="7471" spans="1:1" x14ac:dyDescent="0.25">
      <c r="A7471" s="1">
        <v>7.5066561008361992E-3</v>
      </c>
    </row>
    <row r="7472" spans="1:1" x14ac:dyDescent="0.25">
      <c r="A7472" s="1">
        <v>0</v>
      </c>
    </row>
    <row r="7473" spans="1:1" x14ac:dyDescent="0.25">
      <c r="A7473" s="1">
        <v>0</v>
      </c>
    </row>
    <row r="7474" spans="1:1" x14ac:dyDescent="0.25">
      <c r="A7474" s="1">
        <v>0</v>
      </c>
    </row>
    <row r="7475" spans="1:1" x14ac:dyDescent="0.25">
      <c r="A7475" s="1">
        <v>0</v>
      </c>
    </row>
    <row r="7476" spans="1:1" x14ac:dyDescent="0.25">
      <c r="A7476" s="1">
        <v>0</v>
      </c>
    </row>
    <row r="7477" spans="1:1" x14ac:dyDescent="0.25">
      <c r="A7477" s="1">
        <v>0</v>
      </c>
    </row>
    <row r="7478" spans="1:1" x14ac:dyDescent="0.25">
      <c r="A7478" s="1">
        <v>0</v>
      </c>
    </row>
    <row r="7479" spans="1:1" x14ac:dyDescent="0.25">
      <c r="A7479" s="1">
        <v>0</v>
      </c>
    </row>
    <row r="7480" spans="1:1" x14ac:dyDescent="0.25">
      <c r="A7480" s="1">
        <v>0</v>
      </c>
    </row>
    <row r="7481" spans="1:1" x14ac:dyDescent="0.25">
      <c r="A7481" s="1">
        <v>0</v>
      </c>
    </row>
    <row r="7482" spans="1:1" x14ac:dyDescent="0.25">
      <c r="A7482" s="1">
        <v>3.7543240745780001E-4</v>
      </c>
    </row>
    <row r="7483" spans="1:1" x14ac:dyDescent="0.25">
      <c r="A7483" s="1">
        <v>0</v>
      </c>
    </row>
    <row r="7484" spans="1:1" x14ac:dyDescent="0.25">
      <c r="A7484" s="1">
        <v>1.05640513345059E-2</v>
      </c>
    </row>
    <row r="7485" spans="1:1" x14ac:dyDescent="0.25">
      <c r="A7485" s="1">
        <v>0</v>
      </c>
    </row>
    <row r="7486" spans="1:1" x14ac:dyDescent="0.25">
      <c r="A7486" s="1">
        <v>0</v>
      </c>
    </row>
    <row r="7487" spans="1:1" x14ac:dyDescent="0.25">
      <c r="A7487" s="1">
        <v>0</v>
      </c>
    </row>
    <row r="7488" spans="1:1" x14ac:dyDescent="0.25">
      <c r="A7488" s="1">
        <v>6.0434332634521993E-3</v>
      </c>
    </row>
    <row r="7489" spans="1:1" x14ac:dyDescent="0.25">
      <c r="A7489" s="1">
        <v>0</v>
      </c>
    </row>
    <row r="7490" spans="1:1" x14ac:dyDescent="0.25">
      <c r="A7490" s="1">
        <v>0</v>
      </c>
    </row>
    <row r="7491" spans="1:1" x14ac:dyDescent="0.25">
      <c r="A7491" s="1">
        <v>0</v>
      </c>
    </row>
    <row r="7492" spans="1:1" x14ac:dyDescent="0.25">
      <c r="A7492" s="1">
        <v>0</v>
      </c>
    </row>
    <row r="7493" spans="1:1" x14ac:dyDescent="0.25">
      <c r="A7493" s="1">
        <v>0</v>
      </c>
    </row>
    <row r="7494" spans="1:1" x14ac:dyDescent="0.25">
      <c r="A7494" s="1">
        <v>0</v>
      </c>
    </row>
    <row r="7495" spans="1:1" x14ac:dyDescent="0.25">
      <c r="A7495" s="1">
        <v>0</v>
      </c>
    </row>
    <row r="7496" spans="1:1" x14ac:dyDescent="0.25">
      <c r="A7496" s="1">
        <v>0</v>
      </c>
    </row>
    <row r="7497" spans="1:1" x14ac:dyDescent="0.25">
      <c r="A7497" s="1">
        <v>0</v>
      </c>
    </row>
    <row r="7498" spans="1:1" x14ac:dyDescent="0.25">
      <c r="A7498" s="1">
        <v>0</v>
      </c>
    </row>
    <row r="7499" spans="1:1" x14ac:dyDescent="0.25">
      <c r="A7499" s="1">
        <v>0</v>
      </c>
    </row>
    <row r="7500" spans="1:1" x14ac:dyDescent="0.25">
      <c r="A7500" s="1">
        <v>0</v>
      </c>
    </row>
    <row r="7501" spans="1:1" x14ac:dyDescent="0.25">
      <c r="A7501" s="1">
        <v>0</v>
      </c>
    </row>
    <row r="7502" spans="1:1" x14ac:dyDescent="0.25">
      <c r="A7502" s="1">
        <v>0</v>
      </c>
    </row>
    <row r="7503" spans="1:1" x14ac:dyDescent="0.25">
      <c r="A7503" s="1">
        <v>0</v>
      </c>
    </row>
    <row r="7504" spans="1:1" x14ac:dyDescent="0.25">
      <c r="A7504" s="1">
        <v>0</v>
      </c>
    </row>
    <row r="7505" spans="1:1" x14ac:dyDescent="0.25">
      <c r="A7505" s="1">
        <v>0</v>
      </c>
    </row>
    <row r="7506" spans="1:1" x14ac:dyDescent="0.25">
      <c r="A7506" s="1">
        <v>0</v>
      </c>
    </row>
    <row r="7507" spans="1:1" x14ac:dyDescent="0.25">
      <c r="A7507" s="1">
        <v>0</v>
      </c>
    </row>
    <row r="7508" spans="1:1" x14ac:dyDescent="0.25">
      <c r="A7508" s="1">
        <v>0</v>
      </c>
    </row>
    <row r="7509" spans="1:1" x14ac:dyDescent="0.25">
      <c r="A7509" s="1">
        <v>0</v>
      </c>
    </row>
    <row r="7510" spans="1:1" x14ac:dyDescent="0.25">
      <c r="A7510" s="1">
        <v>0</v>
      </c>
    </row>
    <row r="7511" spans="1:1" x14ac:dyDescent="0.25">
      <c r="A7511" s="1">
        <v>0</v>
      </c>
    </row>
    <row r="7512" spans="1:1" x14ac:dyDescent="0.25">
      <c r="A7512" s="1">
        <v>0</v>
      </c>
    </row>
    <row r="7513" spans="1:1" x14ac:dyDescent="0.25">
      <c r="A7513" s="1">
        <v>0</v>
      </c>
    </row>
    <row r="7514" spans="1:1" x14ac:dyDescent="0.25">
      <c r="A7514" s="1">
        <v>0</v>
      </c>
    </row>
    <row r="7515" spans="1:1" x14ac:dyDescent="0.25">
      <c r="A7515" s="1">
        <v>0</v>
      </c>
    </row>
    <row r="7516" spans="1:1" x14ac:dyDescent="0.25">
      <c r="A7516" s="1">
        <v>0</v>
      </c>
    </row>
    <row r="7517" spans="1:1" x14ac:dyDescent="0.25">
      <c r="A7517" s="1">
        <v>0</v>
      </c>
    </row>
    <row r="7518" spans="1:1" x14ac:dyDescent="0.25">
      <c r="A7518" s="1">
        <v>0</v>
      </c>
    </row>
    <row r="7519" spans="1:1" x14ac:dyDescent="0.25">
      <c r="A7519" s="1">
        <v>0</v>
      </c>
    </row>
    <row r="7520" spans="1:1" x14ac:dyDescent="0.25">
      <c r="A7520" s="1">
        <v>0</v>
      </c>
    </row>
    <row r="7521" spans="1:1" x14ac:dyDescent="0.25">
      <c r="A7521" s="1">
        <v>0</v>
      </c>
    </row>
    <row r="7522" spans="1:1" x14ac:dyDescent="0.25">
      <c r="A7522" s="1">
        <v>0</v>
      </c>
    </row>
    <row r="7523" spans="1:1" x14ac:dyDescent="0.25">
      <c r="A7523" s="1">
        <v>0</v>
      </c>
    </row>
    <row r="7524" spans="1:1" x14ac:dyDescent="0.25">
      <c r="A7524" s="1">
        <v>0</v>
      </c>
    </row>
    <row r="7525" spans="1:1" x14ac:dyDescent="0.25">
      <c r="A7525" s="1">
        <v>0</v>
      </c>
    </row>
    <row r="7526" spans="1:1" x14ac:dyDescent="0.25">
      <c r="A7526" s="1">
        <v>0</v>
      </c>
    </row>
    <row r="7527" spans="1:1" x14ac:dyDescent="0.25">
      <c r="A7527" s="1">
        <v>0</v>
      </c>
    </row>
    <row r="7528" spans="1:1" x14ac:dyDescent="0.25">
      <c r="A7528" s="1">
        <v>0</v>
      </c>
    </row>
    <row r="7529" spans="1:1" x14ac:dyDescent="0.25">
      <c r="A7529" s="1">
        <v>0</v>
      </c>
    </row>
    <row r="7530" spans="1:1" x14ac:dyDescent="0.25">
      <c r="A7530" s="1">
        <v>0</v>
      </c>
    </row>
    <row r="7531" spans="1:1" x14ac:dyDescent="0.25">
      <c r="A7531" s="1">
        <v>0</v>
      </c>
    </row>
    <row r="7532" spans="1:1" x14ac:dyDescent="0.25">
      <c r="A7532" s="1">
        <v>0</v>
      </c>
    </row>
    <row r="7533" spans="1:1" x14ac:dyDescent="0.25">
      <c r="A7533" s="1">
        <v>0</v>
      </c>
    </row>
    <row r="7534" spans="1:1" x14ac:dyDescent="0.25">
      <c r="A7534" s="1">
        <v>0</v>
      </c>
    </row>
    <row r="7535" spans="1:1" x14ac:dyDescent="0.25">
      <c r="A7535" s="1">
        <v>0</v>
      </c>
    </row>
    <row r="7536" spans="1:1" x14ac:dyDescent="0.25">
      <c r="A7536" s="1">
        <v>0</v>
      </c>
    </row>
    <row r="7537" spans="1:1" x14ac:dyDescent="0.25">
      <c r="A7537" s="1">
        <v>0</v>
      </c>
    </row>
    <row r="7538" spans="1:1" x14ac:dyDescent="0.25">
      <c r="A7538" s="1">
        <v>0</v>
      </c>
    </row>
    <row r="7539" spans="1:1" x14ac:dyDescent="0.25">
      <c r="A7539" s="1">
        <v>0</v>
      </c>
    </row>
    <row r="7540" spans="1:1" x14ac:dyDescent="0.25">
      <c r="A7540" s="1">
        <v>0</v>
      </c>
    </row>
    <row r="7541" spans="1:1" x14ac:dyDescent="0.25">
      <c r="A7541" s="1">
        <v>0</v>
      </c>
    </row>
    <row r="7542" spans="1:1" x14ac:dyDescent="0.25">
      <c r="A7542" s="1">
        <v>0</v>
      </c>
    </row>
    <row r="7543" spans="1:1" x14ac:dyDescent="0.25">
      <c r="A7543" s="1">
        <v>0</v>
      </c>
    </row>
    <row r="7544" spans="1:1" x14ac:dyDescent="0.25">
      <c r="A7544" s="1">
        <v>0</v>
      </c>
    </row>
    <row r="7545" spans="1:1" x14ac:dyDescent="0.25">
      <c r="A7545" s="1">
        <v>0</v>
      </c>
    </row>
    <row r="7546" spans="1:1" x14ac:dyDescent="0.25">
      <c r="A7546" s="1">
        <v>0</v>
      </c>
    </row>
    <row r="7547" spans="1:1" x14ac:dyDescent="0.25">
      <c r="A7547" s="1">
        <v>0</v>
      </c>
    </row>
    <row r="7548" spans="1:1" x14ac:dyDescent="0.25">
      <c r="A7548" s="1">
        <v>0</v>
      </c>
    </row>
    <row r="7549" spans="1:1" x14ac:dyDescent="0.25">
      <c r="A7549" s="1">
        <v>0</v>
      </c>
    </row>
    <row r="7550" spans="1:1" x14ac:dyDescent="0.25">
      <c r="A7550" s="1">
        <v>0</v>
      </c>
    </row>
    <row r="7551" spans="1:1" x14ac:dyDescent="0.25">
      <c r="A7551" s="1">
        <v>0</v>
      </c>
    </row>
    <row r="7552" spans="1:1" x14ac:dyDescent="0.25">
      <c r="A7552" s="1">
        <v>0</v>
      </c>
    </row>
    <row r="7553" spans="1:1" x14ac:dyDescent="0.25">
      <c r="A7553" s="1">
        <v>0</v>
      </c>
    </row>
    <row r="7554" spans="1:1" x14ac:dyDescent="0.25">
      <c r="A7554" s="1">
        <v>0</v>
      </c>
    </row>
    <row r="7555" spans="1:1" x14ac:dyDescent="0.25">
      <c r="A7555" s="1">
        <v>0</v>
      </c>
    </row>
    <row r="7556" spans="1:1" x14ac:dyDescent="0.25">
      <c r="A7556" s="1">
        <v>0</v>
      </c>
    </row>
    <row r="7557" spans="1:1" x14ac:dyDescent="0.25">
      <c r="A7557" s="1">
        <v>0</v>
      </c>
    </row>
    <row r="7558" spans="1:1" x14ac:dyDescent="0.25">
      <c r="A7558" s="1">
        <v>0</v>
      </c>
    </row>
    <row r="7559" spans="1:1" x14ac:dyDescent="0.25">
      <c r="A7559" s="1">
        <v>0</v>
      </c>
    </row>
    <row r="7560" spans="1:1" x14ac:dyDescent="0.25">
      <c r="A7560" s="1">
        <v>0</v>
      </c>
    </row>
    <row r="7561" spans="1:1" x14ac:dyDescent="0.25">
      <c r="A7561" s="1">
        <v>0</v>
      </c>
    </row>
    <row r="7562" spans="1:1" x14ac:dyDescent="0.25">
      <c r="A7562" s="1">
        <v>0</v>
      </c>
    </row>
    <row r="7563" spans="1:1" x14ac:dyDescent="0.25">
      <c r="A7563" s="1">
        <v>0</v>
      </c>
    </row>
    <row r="7564" spans="1:1" x14ac:dyDescent="0.25">
      <c r="A7564" s="1">
        <v>0</v>
      </c>
    </row>
    <row r="7565" spans="1:1" x14ac:dyDescent="0.25">
      <c r="A7565" s="1">
        <v>0</v>
      </c>
    </row>
    <row r="7566" spans="1:1" x14ac:dyDescent="0.25">
      <c r="A7566" s="1">
        <v>0</v>
      </c>
    </row>
    <row r="7567" spans="1:1" x14ac:dyDescent="0.25">
      <c r="A7567" s="1">
        <v>0</v>
      </c>
    </row>
    <row r="7568" spans="1:1" x14ac:dyDescent="0.25">
      <c r="A7568" s="1">
        <v>0</v>
      </c>
    </row>
    <row r="7569" spans="1:1" x14ac:dyDescent="0.25">
      <c r="A7569" s="1">
        <v>0</v>
      </c>
    </row>
    <row r="7570" spans="1:1" x14ac:dyDescent="0.25">
      <c r="A7570" s="1">
        <v>0</v>
      </c>
    </row>
    <row r="7571" spans="1:1" x14ac:dyDescent="0.25">
      <c r="A7571" s="1">
        <v>0</v>
      </c>
    </row>
    <row r="7572" spans="1:1" x14ac:dyDescent="0.25">
      <c r="A7572" s="1">
        <v>0</v>
      </c>
    </row>
    <row r="7573" spans="1:1" x14ac:dyDescent="0.25">
      <c r="A7573" s="1">
        <v>0</v>
      </c>
    </row>
    <row r="7574" spans="1:1" x14ac:dyDescent="0.25">
      <c r="A7574" s="1">
        <v>0</v>
      </c>
    </row>
    <row r="7575" spans="1:1" x14ac:dyDescent="0.25">
      <c r="A7575" s="1">
        <v>0</v>
      </c>
    </row>
    <row r="7576" spans="1:1" x14ac:dyDescent="0.25">
      <c r="A7576" s="1">
        <v>0</v>
      </c>
    </row>
    <row r="7577" spans="1:1" x14ac:dyDescent="0.25">
      <c r="A7577" s="1">
        <v>0</v>
      </c>
    </row>
    <row r="7578" spans="1:1" x14ac:dyDescent="0.25">
      <c r="A7578" s="1">
        <v>0</v>
      </c>
    </row>
    <row r="7579" spans="1:1" x14ac:dyDescent="0.25">
      <c r="A7579" s="1">
        <v>0</v>
      </c>
    </row>
    <row r="7580" spans="1:1" x14ac:dyDescent="0.25">
      <c r="A7580" s="1">
        <v>0</v>
      </c>
    </row>
    <row r="7581" spans="1:1" x14ac:dyDescent="0.25">
      <c r="A7581" s="1">
        <v>0</v>
      </c>
    </row>
    <row r="7582" spans="1:1" x14ac:dyDescent="0.25">
      <c r="A7582" s="1">
        <v>0</v>
      </c>
    </row>
    <row r="7583" spans="1:1" x14ac:dyDescent="0.25">
      <c r="A7583" s="1">
        <v>0</v>
      </c>
    </row>
    <row r="7584" spans="1:1" x14ac:dyDescent="0.25">
      <c r="A7584" s="1">
        <v>0</v>
      </c>
    </row>
    <row r="7585" spans="1:1" x14ac:dyDescent="0.25">
      <c r="A7585" s="1">
        <v>0</v>
      </c>
    </row>
    <row r="7586" spans="1:1" x14ac:dyDescent="0.25">
      <c r="A7586" s="1">
        <v>0</v>
      </c>
    </row>
    <row r="7587" spans="1:1" x14ac:dyDescent="0.25">
      <c r="A7587" s="1">
        <v>0</v>
      </c>
    </row>
    <row r="7588" spans="1:1" x14ac:dyDescent="0.25">
      <c r="A7588" s="1">
        <v>0</v>
      </c>
    </row>
    <row r="7589" spans="1:1" x14ac:dyDescent="0.25">
      <c r="A7589" s="1">
        <v>0</v>
      </c>
    </row>
    <row r="7590" spans="1:1" x14ac:dyDescent="0.25">
      <c r="A7590" s="1">
        <v>0</v>
      </c>
    </row>
    <row r="7591" spans="1:1" x14ac:dyDescent="0.25">
      <c r="A7591" s="1">
        <v>0</v>
      </c>
    </row>
    <row r="7592" spans="1:1" x14ac:dyDescent="0.25">
      <c r="A7592" s="1">
        <v>0</v>
      </c>
    </row>
    <row r="7593" spans="1:1" x14ac:dyDescent="0.25">
      <c r="A7593" s="1">
        <v>0</v>
      </c>
    </row>
    <row r="7594" spans="1:1" x14ac:dyDescent="0.25">
      <c r="A7594" s="1">
        <v>0</v>
      </c>
    </row>
    <row r="7595" spans="1:1" x14ac:dyDescent="0.25">
      <c r="A7595" s="1">
        <v>0</v>
      </c>
    </row>
    <row r="7596" spans="1:1" x14ac:dyDescent="0.25">
      <c r="A7596" s="1">
        <v>0</v>
      </c>
    </row>
    <row r="7597" spans="1:1" x14ac:dyDescent="0.25">
      <c r="A7597" s="1">
        <v>0</v>
      </c>
    </row>
    <row r="7598" spans="1:1" x14ac:dyDescent="0.25">
      <c r="A7598" s="1">
        <v>0</v>
      </c>
    </row>
    <row r="7599" spans="1:1" x14ac:dyDescent="0.25">
      <c r="A7599" s="1">
        <v>0</v>
      </c>
    </row>
    <row r="7600" spans="1:1" x14ac:dyDescent="0.25">
      <c r="A7600" s="1">
        <v>0</v>
      </c>
    </row>
    <row r="7601" spans="1:1" x14ac:dyDescent="0.25">
      <c r="A7601" s="1">
        <v>0</v>
      </c>
    </row>
    <row r="7602" spans="1:1" x14ac:dyDescent="0.25">
      <c r="A7602" s="1">
        <v>0</v>
      </c>
    </row>
    <row r="7603" spans="1:1" x14ac:dyDescent="0.25">
      <c r="A7603" s="1">
        <v>0</v>
      </c>
    </row>
    <row r="7604" spans="1:1" x14ac:dyDescent="0.25">
      <c r="A7604" s="1">
        <v>0</v>
      </c>
    </row>
    <row r="7605" spans="1:1" x14ac:dyDescent="0.25">
      <c r="A7605" s="1">
        <v>0</v>
      </c>
    </row>
    <row r="7606" spans="1:1" x14ac:dyDescent="0.25">
      <c r="A7606" s="1">
        <v>0</v>
      </c>
    </row>
    <row r="7607" spans="1:1" x14ac:dyDescent="0.25">
      <c r="A7607" s="1">
        <v>0</v>
      </c>
    </row>
    <row r="7608" spans="1:1" x14ac:dyDescent="0.25">
      <c r="A7608" s="1">
        <v>0</v>
      </c>
    </row>
    <row r="7609" spans="1:1" x14ac:dyDescent="0.25">
      <c r="A7609" s="1">
        <v>0</v>
      </c>
    </row>
    <row r="7610" spans="1:1" x14ac:dyDescent="0.25">
      <c r="A7610" s="1">
        <v>0</v>
      </c>
    </row>
    <row r="7611" spans="1:1" x14ac:dyDescent="0.25">
      <c r="A7611" s="1">
        <v>0</v>
      </c>
    </row>
    <row r="7612" spans="1:1" x14ac:dyDescent="0.25">
      <c r="A7612" s="1">
        <v>0</v>
      </c>
    </row>
    <row r="7613" spans="1:1" x14ac:dyDescent="0.25">
      <c r="A7613" s="1">
        <v>0</v>
      </c>
    </row>
    <row r="7614" spans="1:1" x14ac:dyDescent="0.25">
      <c r="A7614" s="1">
        <v>0</v>
      </c>
    </row>
    <row r="7615" spans="1:1" x14ac:dyDescent="0.25">
      <c r="A7615" s="1">
        <v>0</v>
      </c>
    </row>
    <row r="7616" spans="1:1" x14ac:dyDescent="0.25">
      <c r="A7616" s="1">
        <v>0</v>
      </c>
    </row>
    <row r="7617" spans="1:1" x14ac:dyDescent="0.25">
      <c r="A7617" s="1">
        <v>0</v>
      </c>
    </row>
    <row r="7618" spans="1:1" x14ac:dyDescent="0.25">
      <c r="A7618" s="1">
        <v>0</v>
      </c>
    </row>
    <row r="7619" spans="1:1" x14ac:dyDescent="0.25">
      <c r="A7619" s="1">
        <v>0</v>
      </c>
    </row>
    <row r="7620" spans="1:1" x14ac:dyDescent="0.25">
      <c r="A7620" s="1">
        <v>0</v>
      </c>
    </row>
    <row r="7621" spans="1:1" x14ac:dyDescent="0.25">
      <c r="A7621" s="1">
        <v>0</v>
      </c>
    </row>
    <row r="7622" spans="1:1" x14ac:dyDescent="0.25">
      <c r="A7622" s="1">
        <v>0</v>
      </c>
    </row>
    <row r="7623" spans="1:1" x14ac:dyDescent="0.25">
      <c r="A7623" s="1">
        <v>0</v>
      </c>
    </row>
    <row r="7624" spans="1:1" x14ac:dyDescent="0.25">
      <c r="A7624" s="1">
        <v>0</v>
      </c>
    </row>
    <row r="7625" spans="1:1" x14ac:dyDescent="0.25">
      <c r="A7625" s="1">
        <v>0</v>
      </c>
    </row>
    <row r="7626" spans="1:1" x14ac:dyDescent="0.25">
      <c r="A7626" s="1">
        <v>0</v>
      </c>
    </row>
    <row r="7627" spans="1:1" x14ac:dyDescent="0.25">
      <c r="A7627" s="1">
        <v>0</v>
      </c>
    </row>
    <row r="7628" spans="1:1" x14ac:dyDescent="0.25">
      <c r="A7628" s="1">
        <v>0</v>
      </c>
    </row>
    <row r="7629" spans="1:1" x14ac:dyDescent="0.25">
      <c r="A7629" s="1">
        <v>0</v>
      </c>
    </row>
    <row r="7630" spans="1:1" x14ac:dyDescent="0.25">
      <c r="A7630" s="1">
        <v>5.9695277511022998E-3</v>
      </c>
    </row>
    <row r="7631" spans="1:1" x14ac:dyDescent="0.25">
      <c r="A7631" s="1">
        <v>0</v>
      </c>
    </row>
    <row r="7632" spans="1:1" x14ac:dyDescent="0.25">
      <c r="A7632" s="1">
        <v>0</v>
      </c>
    </row>
    <row r="7633" spans="1:1" x14ac:dyDescent="0.25">
      <c r="A7633" s="1">
        <v>0</v>
      </c>
    </row>
    <row r="7634" spans="1:1" x14ac:dyDescent="0.25">
      <c r="A7634" s="1">
        <v>0</v>
      </c>
    </row>
    <row r="7635" spans="1:1" x14ac:dyDescent="0.25">
      <c r="A7635" s="1">
        <v>0</v>
      </c>
    </row>
    <row r="7636" spans="1:1" x14ac:dyDescent="0.25">
      <c r="A7636" s="1">
        <v>0</v>
      </c>
    </row>
    <row r="7637" spans="1:1" x14ac:dyDescent="0.25">
      <c r="A7637" s="1">
        <v>0</v>
      </c>
    </row>
    <row r="7638" spans="1:1" x14ac:dyDescent="0.25">
      <c r="A7638" s="1">
        <v>0</v>
      </c>
    </row>
    <row r="7639" spans="1:1" x14ac:dyDescent="0.25">
      <c r="A7639" s="1">
        <v>0</v>
      </c>
    </row>
    <row r="7640" spans="1:1" x14ac:dyDescent="0.25">
      <c r="A7640" s="1">
        <v>0</v>
      </c>
    </row>
    <row r="7641" spans="1:1" x14ac:dyDescent="0.25">
      <c r="A7641" s="1">
        <v>0</v>
      </c>
    </row>
    <row r="7642" spans="1:1" x14ac:dyDescent="0.25">
      <c r="A7642" s="1">
        <v>0</v>
      </c>
    </row>
    <row r="7643" spans="1:1" x14ac:dyDescent="0.25">
      <c r="A7643" s="1">
        <v>0</v>
      </c>
    </row>
    <row r="7644" spans="1:1" x14ac:dyDescent="0.25">
      <c r="A7644" s="1">
        <v>1.8891526225040697E-2</v>
      </c>
    </row>
    <row r="7645" spans="1:1" x14ac:dyDescent="0.25">
      <c r="A7645" s="1">
        <v>2.2505147979545E-2</v>
      </c>
    </row>
    <row r="7646" spans="1:1" x14ac:dyDescent="0.25">
      <c r="A7646" s="1">
        <v>0</v>
      </c>
    </row>
    <row r="7647" spans="1:1" x14ac:dyDescent="0.25">
      <c r="A7647" s="1">
        <v>1.9850677648493999E-2</v>
      </c>
    </row>
    <row r="7648" spans="1:1" x14ac:dyDescent="0.25">
      <c r="A7648" s="1">
        <v>1.55788099086158E-2</v>
      </c>
    </row>
    <row r="7649" spans="1:1" x14ac:dyDescent="0.25">
      <c r="A7649" s="1">
        <v>1.56283088723531E-2</v>
      </c>
    </row>
    <row r="7650" spans="1:1" x14ac:dyDescent="0.25">
      <c r="A7650" s="1">
        <v>1.6626180395455398E-2</v>
      </c>
    </row>
    <row r="7651" spans="1:1" x14ac:dyDescent="0.25">
      <c r="A7651" s="1">
        <v>1.3518398244813001E-2</v>
      </c>
    </row>
    <row r="7652" spans="1:1" x14ac:dyDescent="0.25">
      <c r="A7652" s="1">
        <v>2.4144559730968601E-2</v>
      </c>
    </row>
    <row r="7653" spans="1:1" x14ac:dyDescent="0.25">
      <c r="A7653" s="1">
        <v>1.7361264926259098E-2</v>
      </c>
    </row>
    <row r="7654" spans="1:1" x14ac:dyDescent="0.25">
      <c r="A7654" s="1">
        <v>1.3951363517984199E-2</v>
      </c>
    </row>
    <row r="7655" spans="1:1" x14ac:dyDescent="0.25">
      <c r="A7655" s="1">
        <v>0</v>
      </c>
    </row>
    <row r="7656" spans="1:1" x14ac:dyDescent="0.25">
      <c r="A7656" s="1">
        <v>3.5114196205750202E-2</v>
      </c>
    </row>
    <row r="7657" spans="1:1" x14ac:dyDescent="0.25">
      <c r="A7657" s="1">
        <v>1.5106766779696898E-2</v>
      </c>
    </row>
    <row r="7658" spans="1:1" x14ac:dyDescent="0.25">
      <c r="A7658" s="1">
        <v>3.7311792943632897E-2</v>
      </c>
    </row>
    <row r="7659" spans="1:1" x14ac:dyDescent="0.25">
      <c r="A7659" s="1">
        <v>0</v>
      </c>
    </row>
    <row r="7660" spans="1:1" x14ac:dyDescent="0.25">
      <c r="A7660" s="1">
        <v>6.3843892743400003E-5</v>
      </c>
    </row>
    <row r="7661" spans="1:1" x14ac:dyDescent="0.25">
      <c r="A7661" s="1">
        <v>0</v>
      </c>
    </row>
    <row r="7662" spans="1:1" x14ac:dyDescent="0.25">
      <c r="A7662" s="1">
        <v>1.7919855227897699E-2</v>
      </c>
    </row>
    <row r="7663" spans="1:1" x14ac:dyDescent="0.25">
      <c r="A7663" s="1">
        <v>0</v>
      </c>
    </row>
    <row r="7664" spans="1:1" x14ac:dyDescent="0.25">
      <c r="A7664" s="1">
        <v>0</v>
      </c>
    </row>
    <row r="7665" spans="1:1" x14ac:dyDescent="0.25">
      <c r="A7665" s="1">
        <v>5.1937842219647989E-3</v>
      </c>
    </row>
    <row r="7666" spans="1:1" x14ac:dyDescent="0.25">
      <c r="A7666" s="1">
        <v>2.3471880470084198E-2</v>
      </c>
    </row>
    <row r="7667" spans="1:1" x14ac:dyDescent="0.25">
      <c r="A7667" s="1">
        <v>0</v>
      </c>
    </row>
    <row r="7668" spans="1:1" x14ac:dyDescent="0.25">
      <c r="A7668" s="1">
        <v>1.8772718326238801E-2</v>
      </c>
    </row>
    <row r="7669" spans="1:1" x14ac:dyDescent="0.25">
      <c r="A7669" s="1">
        <v>1.5057324154572701E-2</v>
      </c>
    </row>
    <row r="7670" spans="1:1" x14ac:dyDescent="0.25">
      <c r="A7670" s="1">
        <v>3.7688453265139595E-2</v>
      </c>
    </row>
    <row r="7671" spans="1:1" x14ac:dyDescent="0.25">
      <c r="A7671" s="1">
        <v>1.9984316775777198E-2</v>
      </c>
    </row>
    <row r="7672" spans="1:1" x14ac:dyDescent="0.25">
      <c r="A7672" s="1">
        <v>7.7090683754930996E-3</v>
      </c>
    </row>
    <row r="7673" spans="1:1" x14ac:dyDescent="0.25">
      <c r="A7673" s="1">
        <v>1.0716507952265501E-2</v>
      </c>
    </row>
    <row r="7674" spans="1:1" x14ac:dyDescent="0.25">
      <c r="A7674" s="1">
        <v>3.1365384653833997E-3</v>
      </c>
    </row>
    <row r="7675" spans="1:1" x14ac:dyDescent="0.25">
      <c r="A7675" s="1">
        <v>0</v>
      </c>
    </row>
    <row r="7676" spans="1:1" x14ac:dyDescent="0.25">
      <c r="A7676" s="1">
        <v>0</v>
      </c>
    </row>
    <row r="7677" spans="1:1" x14ac:dyDescent="0.25">
      <c r="A7677" s="1">
        <v>0</v>
      </c>
    </row>
    <row r="7678" spans="1:1" x14ac:dyDescent="0.25">
      <c r="A7678" s="1">
        <v>0</v>
      </c>
    </row>
    <row r="7679" spans="1:1" x14ac:dyDescent="0.25">
      <c r="A7679" s="1">
        <v>0</v>
      </c>
    </row>
    <row r="7680" spans="1:1" x14ac:dyDescent="0.25">
      <c r="A7680" s="1">
        <v>3.6369158773193397E-2</v>
      </c>
    </row>
    <row r="7681" spans="1:1" x14ac:dyDescent="0.25">
      <c r="A7681" s="1">
        <v>2.9751092640384495E-2</v>
      </c>
    </row>
    <row r="7682" spans="1:1" x14ac:dyDescent="0.25">
      <c r="A7682" s="1">
        <v>3.8474253886322099E-2</v>
      </c>
    </row>
    <row r="7683" spans="1:1" x14ac:dyDescent="0.25">
      <c r="A7683" s="1">
        <v>3.8134588427312301E-2</v>
      </c>
    </row>
    <row r="7684" spans="1:1" x14ac:dyDescent="0.25">
      <c r="A7684" s="1">
        <v>6.5470503818619893E-2</v>
      </c>
    </row>
    <row r="7685" spans="1:1" x14ac:dyDescent="0.25">
      <c r="A7685" s="1">
        <v>3.2848249037257499E-2</v>
      </c>
    </row>
    <row r="7686" spans="1:1" x14ac:dyDescent="0.25">
      <c r="A7686" s="1">
        <v>9.6300047395698293E-2</v>
      </c>
    </row>
    <row r="7687" spans="1:1" x14ac:dyDescent="0.25">
      <c r="A7687" s="1">
        <v>4.8072163557379505E-2</v>
      </c>
    </row>
    <row r="7688" spans="1:1" x14ac:dyDescent="0.25">
      <c r="A7688" s="1">
        <v>3.2441056415798801E-2</v>
      </c>
    </row>
    <row r="7689" spans="1:1" x14ac:dyDescent="0.25">
      <c r="A7689" s="1">
        <v>0</v>
      </c>
    </row>
    <row r="7690" spans="1:1" x14ac:dyDescent="0.25">
      <c r="A7690" s="1">
        <v>3.2665528190556799E-2</v>
      </c>
    </row>
    <row r="7691" spans="1:1" x14ac:dyDescent="0.25">
      <c r="A7691" s="1">
        <v>1.7149149772346901E-2</v>
      </c>
    </row>
    <row r="7692" spans="1:1" x14ac:dyDescent="0.25">
      <c r="A7692" s="1">
        <v>0</v>
      </c>
    </row>
    <row r="7693" spans="1:1" x14ac:dyDescent="0.25">
      <c r="A7693" s="1">
        <v>0</v>
      </c>
    </row>
    <row r="7694" spans="1:1" x14ac:dyDescent="0.25">
      <c r="A7694" s="1">
        <v>4.3156337635118405E-2</v>
      </c>
    </row>
    <row r="7695" spans="1:1" x14ac:dyDescent="0.25">
      <c r="A7695" s="1">
        <v>9.6308255549736998E-3</v>
      </c>
    </row>
    <row r="7696" spans="1:1" x14ac:dyDescent="0.25">
      <c r="A7696" s="1">
        <v>1.9485612057657899E-2</v>
      </c>
    </row>
    <row r="7697" spans="1:1" x14ac:dyDescent="0.25">
      <c r="A7697" s="1">
        <v>0</v>
      </c>
    </row>
    <row r="7698" spans="1:1" x14ac:dyDescent="0.25">
      <c r="A7698" s="1">
        <v>3.7727468364947898E-2</v>
      </c>
    </row>
    <row r="7699" spans="1:1" x14ac:dyDescent="0.25">
      <c r="A7699" s="1">
        <v>3.7419856309073699E-2</v>
      </c>
    </row>
    <row r="7700" spans="1:1" x14ac:dyDescent="0.25">
      <c r="A7700" s="1">
        <v>1.55621613169484E-2</v>
      </c>
    </row>
    <row r="7701" spans="1:1" x14ac:dyDescent="0.25">
      <c r="A7701" s="1">
        <v>1.3613610382841699E-2</v>
      </c>
    </row>
    <row r="7702" spans="1:1" x14ac:dyDescent="0.25">
      <c r="A7702" s="1">
        <v>0</v>
      </c>
    </row>
    <row r="7703" spans="1:1" x14ac:dyDescent="0.25">
      <c r="A7703" s="1">
        <v>1.82924490511455E-2</v>
      </c>
    </row>
    <row r="7704" spans="1:1" x14ac:dyDescent="0.25">
      <c r="A7704" s="1">
        <v>3.5330535259581096E-2</v>
      </c>
    </row>
    <row r="7705" spans="1:1" x14ac:dyDescent="0.25">
      <c r="A7705" s="1">
        <v>3.6014499054118194E-2</v>
      </c>
    </row>
    <row r="7706" spans="1:1" x14ac:dyDescent="0.25">
      <c r="A7706" s="1">
        <v>4.1793057213908004E-2</v>
      </c>
    </row>
    <row r="7707" spans="1:1" x14ac:dyDescent="0.25">
      <c r="A7707" s="1">
        <v>6.5873776910402998E-3</v>
      </c>
    </row>
    <row r="7708" spans="1:1" x14ac:dyDescent="0.25">
      <c r="A7708" s="1">
        <v>5.5057971936013195E-2</v>
      </c>
    </row>
    <row r="7709" spans="1:1" x14ac:dyDescent="0.25">
      <c r="A7709" s="1">
        <v>3.0441803958250298E-2</v>
      </c>
    </row>
    <row r="7710" spans="1:1" x14ac:dyDescent="0.25">
      <c r="A7710" s="1">
        <v>4.6290720548156694E-2</v>
      </c>
    </row>
    <row r="7711" spans="1:1" x14ac:dyDescent="0.25">
      <c r="A7711" s="1">
        <v>2.4925915546601299E-2</v>
      </c>
    </row>
    <row r="7712" spans="1:1" x14ac:dyDescent="0.25">
      <c r="A7712" s="1">
        <v>3.8187867511201096E-2</v>
      </c>
    </row>
    <row r="7713" spans="1:1" x14ac:dyDescent="0.25">
      <c r="A7713" s="1">
        <v>1.4591258784787299E-2</v>
      </c>
    </row>
    <row r="7714" spans="1:1" x14ac:dyDescent="0.25">
      <c r="A7714" s="1">
        <v>4.2308659067135997E-2</v>
      </c>
    </row>
    <row r="7715" spans="1:1" x14ac:dyDescent="0.25">
      <c r="A7715" s="1">
        <v>5.3598622329067196E-2</v>
      </c>
    </row>
    <row r="7716" spans="1:1" x14ac:dyDescent="0.25">
      <c r="A7716" s="1">
        <v>0</v>
      </c>
    </row>
    <row r="7717" spans="1:1" x14ac:dyDescent="0.25">
      <c r="A7717" s="1">
        <v>0</v>
      </c>
    </row>
    <row r="7718" spans="1:1" x14ac:dyDescent="0.25">
      <c r="A7718" s="1">
        <v>0</v>
      </c>
    </row>
    <row r="7719" spans="1:1" x14ac:dyDescent="0.25">
      <c r="A7719" s="1">
        <v>1.2110168350510998E-2</v>
      </c>
    </row>
    <row r="7720" spans="1:1" x14ac:dyDescent="0.25">
      <c r="A7720" s="1">
        <v>1.376345231415E-2</v>
      </c>
    </row>
    <row r="7721" spans="1:1" x14ac:dyDescent="0.25">
      <c r="A7721" s="1">
        <v>3.7885542151095103E-2</v>
      </c>
    </row>
    <row r="7722" spans="1:1" x14ac:dyDescent="0.25">
      <c r="A7722" s="1">
        <v>3.27107361283549E-2</v>
      </c>
    </row>
    <row r="7723" spans="1:1" x14ac:dyDescent="0.25">
      <c r="A7723" s="1">
        <v>0</v>
      </c>
    </row>
    <row r="7724" spans="1:1" x14ac:dyDescent="0.25">
      <c r="A7724" s="1">
        <v>1.2063307931505599E-2</v>
      </c>
    </row>
    <row r="7725" spans="1:1" x14ac:dyDescent="0.25">
      <c r="A7725" s="1">
        <v>0</v>
      </c>
    </row>
    <row r="7726" spans="1:1" x14ac:dyDescent="0.25">
      <c r="A7726" s="1">
        <v>9.1975648092020006E-3</v>
      </c>
    </row>
    <row r="7727" spans="1:1" x14ac:dyDescent="0.25">
      <c r="A7727" s="1">
        <v>1.2345142886845999E-2</v>
      </c>
    </row>
    <row r="7728" spans="1:1" x14ac:dyDescent="0.25">
      <c r="A7728" s="1">
        <v>1.0347429209655999E-2</v>
      </c>
    </row>
    <row r="7729" spans="1:1" x14ac:dyDescent="0.25">
      <c r="A7729" s="1">
        <v>0</v>
      </c>
    </row>
    <row r="7730" spans="1:1" x14ac:dyDescent="0.25">
      <c r="A7730" s="1">
        <v>0</v>
      </c>
    </row>
    <row r="7731" spans="1:1" x14ac:dyDescent="0.25">
      <c r="A7731" s="1">
        <v>0</v>
      </c>
    </row>
    <row r="7732" spans="1:1" x14ac:dyDescent="0.25">
      <c r="A7732" s="1">
        <v>0</v>
      </c>
    </row>
    <row r="7733" spans="1:1" x14ac:dyDescent="0.25">
      <c r="A7733" s="1">
        <v>5.1919862249308897E-2</v>
      </c>
    </row>
    <row r="7734" spans="1:1" x14ac:dyDescent="0.25">
      <c r="A7734" s="1">
        <v>0</v>
      </c>
    </row>
    <row r="7735" spans="1:1" x14ac:dyDescent="0.25">
      <c r="A7735" s="1">
        <v>5.2919961647630003E-3</v>
      </c>
    </row>
    <row r="7736" spans="1:1" x14ac:dyDescent="0.25">
      <c r="A7736" s="1">
        <v>4.6082986302121995E-3</v>
      </c>
    </row>
    <row r="7737" spans="1:1" x14ac:dyDescent="0.25">
      <c r="A7737" s="1">
        <v>0</v>
      </c>
    </row>
    <row r="7738" spans="1:1" x14ac:dyDescent="0.25">
      <c r="A7738" s="1">
        <v>0</v>
      </c>
    </row>
    <row r="7739" spans="1:1" x14ac:dyDescent="0.25">
      <c r="A7739" s="1">
        <v>0</v>
      </c>
    </row>
    <row r="7740" spans="1:1" x14ac:dyDescent="0.25">
      <c r="A7740" s="1">
        <v>0</v>
      </c>
    </row>
    <row r="7741" spans="1:1" x14ac:dyDescent="0.25">
      <c r="A7741" s="1">
        <v>0</v>
      </c>
    </row>
    <row r="7742" spans="1:1" x14ac:dyDescent="0.25">
      <c r="A7742" s="1">
        <v>4.0824602675194797E-2</v>
      </c>
    </row>
    <row r="7743" spans="1:1" x14ac:dyDescent="0.25">
      <c r="A7743" s="1">
        <v>6.5165083378102395E-2</v>
      </c>
    </row>
    <row r="7744" spans="1:1" x14ac:dyDescent="0.25">
      <c r="A7744" s="1">
        <v>0</v>
      </c>
    </row>
    <row r="7745" spans="1:1" x14ac:dyDescent="0.25">
      <c r="A7745" s="1">
        <v>0</v>
      </c>
    </row>
    <row r="7746" spans="1:1" x14ac:dyDescent="0.25">
      <c r="A7746" s="1">
        <v>1.36712452958543E-2</v>
      </c>
    </row>
    <row r="7747" spans="1:1" x14ac:dyDescent="0.25">
      <c r="A7747" s="1">
        <v>3.69270717910017E-2</v>
      </c>
    </row>
    <row r="7748" spans="1:1" x14ac:dyDescent="0.25">
      <c r="A7748" s="1">
        <v>0</v>
      </c>
    </row>
    <row r="7749" spans="1:1" x14ac:dyDescent="0.25">
      <c r="A7749" s="1">
        <v>1.7909994986352699E-2</v>
      </c>
    </row>
    <row r="7750" spans="1:1" x14ac:dyDescent="0.25">
      <c r="A7750" s="1">
        <v>0</v>
      </c>
    </row>
    <row r="7751" spans="1:1" x14ac:dyDescent="0.25">
      <c r="A7751" s="1">
        <v>0</v>
      </c>
    </row>
    <row r="7752" spans="1:1" x14ac:dyDescent="0.25">
      <c r="A7752" s="1">
        <v>0</v>
      </c>
    </row>
    <row r="7753" spans="1:1" x14ac:dyDescent="0.25">
      <c r="A7753" s="1">
        <v>1.8371755983734998E-3</v>
      </c>
    </row>
    <row r="7754" spans="1:1" x14ac:dyDescent="0.25">
      <c r="A7754" s="1">
        <v>0</v>
      </c>
    </row>
    <row r="7755" spans="1:1" x14ac:dyDescent="0.25">
      <c r="A7755" s="1">
        <v>0</v>
      </c>
    </row>
    <row r="7756" spans="1:1" x14ac:dyDescent="0.25">
      <c r="A7756" s="1">
        <v>3.8664047728968198E-2</v>
      </c>
    </row>
    <row r="7757" spans="1:1" x14ac:dyDescent="0.25">
      <c r="A7757" s="1">
        <v>3.7293955217465098E-2</v>
      </c>
    </row>
    <row r="7758" spans="1:1" x14ac:dyDescent="0.25">
      <c r="A7758" s="1">
        <v>3.6343444271118595E-2</v>
      </c>
    </row>
    <row r="7759" spans="1:1" x14ac:dyDescent="0.25">
      <c r="A7759" s="1">
        <v>3.5700278018297199E-2</v>
      </c>
    </row>
    <row r="7760" spans="1:1" x14ac:dyDescent="0.25">
      <c r="A7760" s="1">
        <v>5.4038011149014201E-2</v>
      </c>
    </row>
    <row r="7761" spans="1:1" x14ac:dyDescent="0.25">
      <c r="A7761" s="1">
        <v>2.7619043457582499E-2</v>
      </c>
    </row>
    <row r="7762" spans="1:1" x14ac:dyDescent="0.25">
      <c r="A7762" s="1">
        <v>2.2320190123762299E-2</v>
      </c>
    </row>
    <row r="7763" spans="1:1" x14ac:dyDescent="0.25">
      <c r="A7763" s="1">
        <v>2.9680222484004398E-2</v>
      </c>
    </row>
    <row r="7764" spans="1:1" x14ac:dyDescent="0.25">
      <c r="A7764" s="1">
        <v>2.0812615490774799E-2</v>
      </c>
    </row>
    <row r="7765" spans="1:1" x14ac:dyDescent="0.25">
      <c r="A7765" s="1">
        <v>0</v>
      </c>
    </row>
    <row r="7766" spans="1:1" x14ac:dyDescent="0.25">
      <c r="A7766" s="1">
        <v>0</v>
      </c>
    </row>
    <row r="7767" spans="1:1" x14ac:dyDescent="0.25">
      <c r="A7767" s="1">
        <v>0</v>
      </c>
    </row>
    <row r="7768" spans="1:1" x14ac:dyDescent="0.25">
      <c r="A7768" s="1">
        <v>2.5108002455951801E-2</v>
      </c>
    </row>
    <row r="7769" spans="1:1" x14ac:dyDescent="0.25">
      <c r="A7769" s="1">
        <v>3.2146951808163501E-2</v>
      </c>
    </row>
    <row r="7770" spans="1:1" x14ac:dyDescent="0.25">
      <c r="A7770" s="1">
        <v>7.2497694660545002E-3</v>
      </c>
    </row>
    <row r="7771" spans="1:1" x14ac:dyDescent="0.25">
      <c r="A7771" s="1">
        <v>2.7218142374954298E-2</v>
      </c>
    </row>
    <row r="7772" spans="1:1" x14ac:dyDescent="0.25">
      <c r="A7772" s="1">
        <v>5.6599839619014998E-3</v>
      </c>
    </row>
    <row r="7773" spans="1:1" x14ac:dyDescent="0.25">
      <c r="A7773" s="1">
        <v>0</v>
      </c>
    </row>
    <row r="7774" spans="1:1" x14ac:dyDescent="0.25">
      <c r="A7774" s="1">
        <v>1.9722040649896199E-2</v>
      </c>
    </row>
    <row r="7775" spans="1:1" x14ac:dyDescent="0.25">
      <c r="A7775" s="1">
        <v>5.5602482387529005E-3</v>
      </c>
    </row>
    <row r="7776" spans="1:1" x14ac:dyDescent="0.25">
      <c r="A7776" s="1">
        <v>0</v>
      </c>
    </row>
    <row r="7777" spans="1:1" x14ac:dyDescent="0.25">
      <c r="A7777" s="1">
        <v>0</v>
      </c>
    </row>
    <row r="7778" spans="1:1" x14ac:dyDescent="0.25">
      <c r="A7778" s="1">
        <v>0</v>
      </c>
    </row>
    <row r="7779" spans="1:1" x14ac:dyDescent="0.25">
      <c r="A7779" s="1">
        <v>0</v>
      </c>
    </row>
    <row r="7780" spans="1:1" x14ac:dyDescent="0.25">
      <c r="A7780" s="1">
        <v>0</v>
      </c>
    </row>
    <row r="7781" spans="1:1" x14ac:dyDescent="0.25">
      <c r="A7781" s="1">
        <v>0</v>
      </c>
    </row>
    <row r="7782" spans="1:1" x14ac:dyDescent="0.25">
      <c r="A7782" s="1">
        <v>0</v>
      </c>
    </row>
    <row r="7783" spans="1:1" x14ac:dyDescent="0.25">
      <c r="A7783" s="1">
        <v>0</v>
      </c>
    </row>
    <row r="7784" spans="1:1" x14ac:dyDescent="0.25">
      <c r="A7784" s="1">
        <v>0</v>
      </c>
    </row>
    <row r="7785" spans="1:1" x14ac:dyDescent="0.25">
      <c r="A7785" s="1">
        <v>0</v>
      </c>
    </row>
    <row r="7786" spans="1:1" x14ac:dyDescent="0.25">
      <c r="A7786" s="1">
        <v>0</v>
      </c>
    </row>
    <row r="7787" spans="1:1" x14ac:dyDescent="0.25">
      <c r="A7787" s="1">
        <v>0</v>
      </c>
    </row>
    <row r="7788" spans="1:1" x14ac:dyDescent="0.25">
      <c r="A7788" s="1">
        <v>4.1902696249490994E-3</v>
      </c>
    </row>
    <row r="7789" spans="1:1" x14ac:dyDescent="0.25">
      <c r="A7789" s="1">
        <v>1.9041586857254499E-2</v>
      </c>
    </row>
    <row r="7790" spans="1:1" x14ac:dyDescent="0.25">
      <c r="A7790" s="1">
        <v>2.0873821862408902E-2</v>
      </c>
    </row>
    <row r="7791" spans="1:1" x14ac:dyDescent="0.25">
      <c r="A7791" s="1">
        <v>3.25112145639204E-2</v>
      </c>
    </row>
    <row r="7792" spans="1:1" x14ac:dyDescent="0.25">
      <c r="A7792" s="1">
        <v>0</v>
      </c>
    </row>
    <row r="7793" spans="1:1" x14ac:dyDescent="0.25">
      <c r="A7793" s="1">
        <v>0</v>
      </c>
    </row>
    <row r="7794" spans="1:1" x14ac:dyDescent="0.25">
      <c r="A7794" s="1">
        <v>0</v>
      </c>
    </row>
    <row r="7795" spans="1:1" x14ac:dyDescent="0.25">
      <c r="A7795" s="1">
        <v>0</v>
      </c>
    </row>
    <row r="7796" spans="1:1" x14ac:dyDescent="0.25">
      <c r="A7796" s="1">
        <v>0</v>
      </c>
    </row>
    <row r="7797" spans="1:1" x14ac:dyDescent="0.25">
      <c r="A7797" s="1">
        <v>0</v>
      </c>
    </row>
    <row r="7798" spans="1:1" x14ac:dyDescent="0.25">
      <c r="A7798" s="1">
        <v>7.8073002395619004E-3</v>
      </c>
    </row>
    <row r="7799" spans="1:1" x14ac:dyDescent="0.25">
      <c r="A7799" s="1">
        <v>0</v>
      </c>
    </row>
    <row r="7800" spans="1:1" x14ac:dyDescent="0.25">
      <c r="A7800" s="1">
        <v>0</v>
      </c>
    </row>
    <row r="7801" spans="1:1" x14ac:dyDescent="0.25">
      <c r="A7801" s="1">
        <v>0</v>
      </c>
    </row>
    <row r="7802" spans="1:1" x14ac:dyDescent="0.25">
      <c r="A7802" s="1">
        <v>0</v>
      </c>
    </row>
    <row r="7803" spans="1:1" x14ac:dyDescent="0.25">
      <c r="A7803" s="1">
        <v>0</v>
      </c>
    </row>
    <row r="7804" spans="1:1" x14ac:dyDescent="0.25">
      <c r="A7804" s="1">
        <v>0</v>
      </c>
    </row>
    <row r="7805" spans="1:1" x14ac:dyDescent="0.25">
      <c r="A7805" s="1">
        <v>1.76361244447619E-2</v>
      </c>
    </row>
    <row r="7806" spans="1:1" x14ac:dyDescent="0.25">
      <c r="A7806" s="1">
        <v>3.1259621958926898E-2</v>
      </c>
    </row>
    <row r="7807" spans="1:1" x14ac:dyDescent="0.25">
      <c r="A7807" s="1">
        <v>4.5450069424913999E-3</v>
      </c>
    </row>
    <row r="7808" spans="1:1" x14ac:dyDescent="0.25">
      <c r="A7808" s="1">
        <v>0</v>
      </c>
    </row>
    <row r="7809" spans="1:1" x14ac:dyDescent="0.25">
      <c r="A7809" s="1">
        <v>6.7769351949760999E-3</v>
      </c>
    </row>
    <row r="7810" spans="1:1" x14ac:dyDescent="0.25">
      <c r="A7810" s="1">
        <v>2.2522352477024398E-2</v>
      </c>
    </row>
    <row r="7811" spans="1:1" x14ac:dyDescent="0.25">
      <c r="A7811" s="1">
        <v>1.72285129648093E-2</v>
      </c>
    </row>
    <row r="7812" spans="1:1" x14ac:dyDescent="0.25">
      <c r="A7812" s="1">
        <v>0</v>
      </c>
    </row>
    <row r="7813" spans="1:1" x14ac:dyDescent="0.25">
      <c r="A7813" s="1">
        <v>0</v>
      </c>
    </row>
    <row r="7814" spans="1:1" x14ac:dyDescent="0.25">
      <c r="A7814" s="1">
        <v>0</v>
      </c>
    </row>
    <row r="7815" spans="1:1" x14ac:dyDescent="0.25">
      <c r="A7815" s="1">
        <v>0</v>
      </c>
    </row>
    <row r="7816" spans="1:1" x14ac:dyDescent="0.25">
      <c r="A7816" s="1">
        <v>9.9118834232802995E-3</v>
      </c>
    </row>
    <row r="7817" spans="1:1" x14ac:dyDescent="0.25">
      <c r="A7817" s="1">
        <v>3.0114517442933E-2</v>
      </c>
    </row>
    <row r="7818" spans="1:1" x14ac:dyDescent="0.25">
      <c r="A7818" s="1">
        <v>0</v>
      </c>
    </row>
    <row r="7819" spans="1:1" x14ac:dyDescent="0.25">
      <c r="A7819" s="1">
        <v>1.8738777166178298E-2</v>
      </c>
    </row>
    <row r="7820" spans="1:1" x14ac:dyDescent="0.25">
      <c r="A7820" s="1">
        <v>2.29013622486187E-2</v>
      </c>
    </row>
    <row r="7821" spans="1:1" x14ac:dyDescent="0.25">
      <c r="A7821" s="1">
        <v>1.7392994431581998E-2</v>
      </c>
    </row>
    <row r="7822" spans="1:1" x14ac:dyDescent="0.25">
      <c r="A7822" s="1">
        <v>6.7121214198191999E-3</v>
      </c>
    </row>
    <row r="7823" spans="1:1" x14ac:dyDescent="0.25">
      <c r="A7823" s="1">
        <v>0</v>
      </c>
    </row>
    <row r="7824" spans="1:1" x14ac:dyDescent="0.25">
      <c r="A7824" s="1">
        <v>3.2653732593636003E-3</v>
      </c>
    </row>
    <row r="7825" spans="1:1" x14ac:dyDescent="0.25">
      <c r="A7825" s="1">
        <v>0</v>
      </c>
    </row>
    <row r="7826" spans="1:1" x14ac:dyDescent="0.25">
      <c r="A7826" s="1">
        <v>0</v>
      </c>
    </row>
    <row r="7827" spans="1:1" x14ac:dyDescent="0.25">
      <c r="A7827" s="1">
        <v>0</v>
      </c>
    </row>
    <row r="7828" spans="1:1" x14ac:dyDescent="0.25">
      <c r="A7828" s="1">
        <v>0</v>
      </c>
    </row>
    <row r="7829" spans="1:1" x14ac:dyDescent="0.25">
      <c r="A7829" s="1">
        <v>0</v>
      </c>
    </row>
    <row r="7830" spans="1:1" x14ac:dyDescent="0.25">
      <c r="A7830" s="1">
        <v>0</v>
      </c>
    </row>
    <row r="7831" spans="1:1" x14ac:dyDescent="0.25">
      <c r="A7831" s="1">
        <v>0</v>
      </c>
    </row>
    <row r="7832" spans="1:1" x14ac:dyDescent="0.25">
      <c r="A7832" s="1">
        <v>0</v>
      </c>
    </row>
    <row r="7833" spans="1:1" x14ac:dyDescent="0.25">
      <c r="A7833" s="1">
        <v>0</v>
      </c>
    </row>
    <row r="7834" spans="1:1" x14ac:dyDescent="0.25">
      <c r="A7834" s="1">
        <v>0</v>
      </c>
    </row>
    <row r="7835" spans="1:1" x14ac:dyDescent="0.25">
      <c r="A7835" s="1">
        <v>0</v>
      </c>
    </row>
    <row r="7836" spans="1:1" x14ac:dyDescent="0.25">
      <c r="A7836" s="1">
        <v>0</v>
      </c>
    </row>
    <row r="7837" spans="1:1" x14ac:dyDescent="0.25">
      <c r="A7837" s="1">
        <v>0</v>
      </c>
    </row>
    <row r="7838" spans="1:1" x14ac:dyDescent="0.25">
      <c r="A7838" s="1">
        <v>0</v>
      </c>
    </row>
    <row r="7839" spans="1:1" x14ac:dyDescent="0.25">
      <c r="A7839" s="1">
        <v>0</v>
      </c>
    </row>
    <row r="7840" spans="1:1" x14ac:dyDescent="0.25">
      <c r="A7840" s="1">
        <v>0</v>
      </c>
    </row>
    <row r="7841" spans="1:1" x14ac:dyDescent="0.25">
      <c r="A7841" s="1">
        <v>0</v>
      </c>
    </row>
    <row r="7842" spans="1:1" x14ac:dyDescent="0.25">
      <c r="A7842" s="1">
        <v>0</v>
      </c>
    </row>
    <row r="7843" spans="1:1" x14ac:dyDescent="0.25">
      <c r="A7843" s="1">
        <v>0</v>
      </c>
    </row>
    <row r="7844" spans="1:1" x14ac:dyDescent="0.25">
      <c r="A7844" s="1">
        <v>0</v>
      </c>
    </row>
    <row r="7845" spans="1:1" x14ac:dyDescent="0.25">
      <c r="A7845" s="1">
        <v>0</v>
      </c>
    </row>
    <row r="7846" spans="1:1" x14ac:dyDescent="0.25">
      <c r="A7846" s="1">
        <v>0</v>
      </c>
    </row>
    <row r="7847" spans="1:1" x14ac:dyDescent="0.25">
      <c r="A7847" s="1">
        <v>0</v>
      </c>
    </row>
    <row r="7848" spans="1:1" x14ac:dyDescent="0.25">
      <c r="A7848" s="1">
        <v>0</v>
      </c>
    </row>
    <row r="7849" spans="1:1" x14ac:dyDescent="0.25">
      <c r="A7849" s="1">
        <v>0</v>
      </c>
    </row>
    <row r="7850" spans="1:1" x14ac:dyDescent="0.25">
      <c r="A7850" s="1">
        <v>0</v>
      </c>
    </row>
    <row r="7851" spans="1:1" x14ac:dyDescent="0.25">
      <c r="A7851" s="1">
        <v>0</v>
      </c>
    </row>
    <row r="7852" spans="1:1" x14ac:dyDescent="0.25">
      <c r="A7852" s="1">
        <v>0</v>
      </c>
    </row>
    <row r="7853" spans="1:1" x14ac:dyDescent="0.25">
      <c r="A7853" s="1">
        <v>0</v>
      </c>
    </row>
    <row r="7854" spans="1:1" x14ac:dyDescent="0.25">
      <c r="A7854" s="1">
        <v>0</v>
      </c>
    </row>
    <row r="7855" spans="1:1" x14ac:dyDescent="0.25">
      <c r="A7855" s="1">
        <v>0</v>
      </c>
    </row>
    <row r="7856" spans="1:1" x14ac:dyDescent="0.25">
      <c r="A7856" s="1">
        <v>0</v>
      </c>
    </row>
    <row r="7857" spans="1:1" x14ac:dyDescent="0.25">
      <c r="A7857" s="1">
        <v>0</v>
      </c>
    </row>
    <row r="7858" spans="1:1" x14ac:dyDescent="0.25">
      <c r="A7858" s="1">
        <v>0</v>
      </c>
    </row>
    <row r="7859" spans="1:1" x14ac:dyDescent="0.25">
      <c r="A7859" s="1">
        <v>0</v>
      </c>
    </row>
    <row r="7860" spans="1:1" x14ac:dyDescent="0.25">
      <c r="A7860" s="1">
        <v>0</v>
      </c>
    </row>
    <row r="7861" spans="1:1" x14ac:dyDescent="0.25">
      <c r="A7861" s="1">
        <v>0</v>
      </c>
    </row>
    <row r="7862" spans="1:1" x14ac:dyDescent="0.25">
      <c r="A7862" s="1">
        <v>8.9595031845858004E-3</v>
      </c>
    </row>
    <row r="7863" spans="1:1" x14ac:dyDescent="0.25">
      <c r="A7863" s="1">
        <v>0</v>
      </c>
    </row>
    <row r="7864" spans="1:1" x14ac:dyDescent="0.25">
      <c r="A7864" s="1">
        <v>0</v>
      </c>
    </row>
    <row r="7865" spans="1:1" x14ac:dyDescent="0.25">
      <c r="A7865" s="1">
        <v>0</v>
      </c>
    </row>
    <row r="7866" spans="1:1" x14ac:dyDescent="0.25">
      <c r="A7866" s="1">
        <v>0</v>
      </c>
    </row>
    <row r="7867" spans="1:1" x14ac:dyDescent="0.25">
      <c r="A7867" s="1">
        <v>0</v>
      </c>
    </row>
    <row r="7868" spans="1:1" x14ac:dyDescent="0.25">
      <c r="A7868" s="1">
        <v>0</v>
      </c>
    </row>
    <row r="7869" spans="1:1" x14ac:dyDescent="0.25">
      <c r="A7869" s="1">
        <v>0</v>
      </c>
    </row>
    <row r="7870" spans="1:1" x14ac:dyDescent="0.25">
      <c r="A7870" s="1">
        <v>0</v>
      </c>
    </row>
    <row r="7871" spans="1:1" x14ac:dyDescent="0.25">
      <c r="A7871" s="1">
        <v>0</v>
      </c>
    </row>
    <row r="7872" spans="1:1" x14ac:dyDescent="0.25">
      <c r="A7872" s="1">
        <v>0</v>
      </c>
    </row>
    <row r="7873" spans="1:1" x14ac:dyDescent="0.25">
      <c r="A7873" s="1">
        <v>0</v>
      </c>
    </row>
    <row r="7874" spans="1:1" x14ac:dyDescent="0.25">
      <c r="A7874" s="1">
        <v>0</v>
      </c>
    </row>
    <row r="7875" spans="1:1" x14ac:dyDescent="0.25">
      <c r="A7875" s="1">
        <v>0</v>
      </c>
    </row>
    <row r="7876" spans="1:1" x14ac:dyDescent="0.25">
      <c r="A7876" s="1">
        <v>0</v>
      </c>
    </row>
    <row r="7877" spans="1:1" x14ac:dyDescent="0.25">
      <c r="A7877" s="1">
        <v>0</v>
      </c>
    </row>
    <row r="7878" spans="1:1" x14ac:dyDescent="0.25">
      <c r="A7878" s="1">
        <v>0</v>
      </c>
    </row>
    <row r="7879" spans="1:1" x14ac:dyDescent="0.25">
      <c r="A7879" s="1">
        <v>0</v>
      </c>
    </row>
    <row r="7880" spans="1:1" x14ac:dyDescent="0.25">
      <c r="A7880" s="1">
        <v>0</v>
      </c>
    </row>
    <row r="7881" spans="1:1" x14ac:dyDescent="0.25">
      <c r="A7881" s="1">
        <v>0</v>
      </c>
    </row>
    <row r="7882" spans="1:1" x14ac:dyDescent="0.25">
      <c r="A7882" s="1">
        <v>0</v>
      </c>
    </row>
    <row r="7883" spans="1:1" x14ac:dyDescent="0.25">
      <c r="A7883" s="1">
        <v>0</v>
      </c>
    </row>
    <row r="7884" spans="1:1" x14ac:dyDescent="0.25">
      <c r="A7884" s="1">
        <v>0</v>
      </c>
    </row>
    <row r="7885" spans="1:1" x14ac:dyDescent="0.25">
      <c r="A7885" s="1">
        <v>0</v>
      </c>
    </row>
    <row r="7886" spans="1:1" x14ac:dyDescent="0.25">
      <c r="A7886" s="1">
        <v>0</v>
      </c>
    </row>
    <row r="7887" spans="1:1" x14ac:dyDescent="0.25">
      <c r="A7887" s="1">
        <v>0</v>
      </c>
    </row>
    <row r="7888" spans="1:1" x14ac:dyDescent="0.25">
      <c r="A7888" s="1">
        <v>0</v>
      </c>
    </row>
    <row r="7889" spans="1:1" x14ac:dyDescent="0.25">
      <c r="A7889" s="1">
        <v>0</v>
      </c>
    </row>
    <row r="7890" spans="1:1" x14ac:dyDescent="0.25">
      <c r="A7890" s="1">
        <v>0</v>
      </c>
    </row>
    <row r="7891" spans="1:1" x14ac:dyDescent="0.25">
      <c r="A7891" s="1">
        <v>0</v>
      </c>
    </row>
    <row r="7892" spans="1:1" x14ac:dyDescent="0.25">
      <c r="A7892" s="1">
        <v>0</v>
      </c>
    </row>
    <row r="7893" spans="1:1" x14ac:dyDescent="0.25">
      <c r="A7893" s="1">
        <v>0</v>
      </c>
    </row>
    <row r="7894" spans="1:1" x14ac:dyDescent="0.25">
      <c r="A7894" s="1">
        <v>0</v>
      </c>
    </row>
    <row r="7895" spans="1:1" x14ac:dyDescent="0.25">
      <c r="A7895" s="1">
        <v>0</v>
      </c>
    </row>
    <row r="7896" spans="1:1" x14ac:dyDescent="0.25">
      <c r="A7896" s="1">
        <v>0</v>
      </c>
    </row>
    <row r="7897" spans="1:1" x14ac:dyDescent="0.25">
      <c r="A7897" s="1">
        <v>0</v>
      </c>
    </row>
    <row r="7898" spans="1:1" x14ac:dyDescent="0.25">
      <c r="A7898" s="1">
        <v>0</v>
      </c>
    </row>
    <row r="7899" spans="1:1" x14ac:dyDescent="0.25">
      <c r="A7899" s="1">
        <v>0</v>
      </c>
    </row>
    <row r="7900" spans="1:1" x14ac:dyDescent="0.25">
      <c r="A7900" s="1">
        <v>0</v>
      </c>
    </row>
    <row r="7901" spans="1:1" x14ac:dyDescent="0.25">
      <c r="A7901" s="1">
        <v>0</v>
      </c>
    </row>
    <row r="7902" spans="1:1" x14ac:dyDescent="0.25">
      <c r="A7902" s="1">
        <v>0</v>
      </c>
    </row>
    <row r="7903" spans="1:1" x14ac:dyDescent="0.25">
      <c r="A7903" s="1">
        <v>0</v>
      </c>
    </row>
    <row r="7904" spans="1:1" x14ac:dyDescent="0.25">
      <c r="A7904" s="1">
        <v>0</v>
      </c>
    </row>
    <row r="7905" spans="1:1" x14ac:dyDescent="0.25">
      <c r="A7905" s="1">
        <v>0</v>
      </c>
    </row>
    <row r="7906" spans="1:1" x14ac:dyDescent="0.25">
      <c r="A7906" s="1">
        <v>0</v>
      </c>
    </row>
    <row r="7907" spans="1:1" x14ac:dyDescent="0.25">
      <c r="A7907" s="1">
        <v>0</v>
      </c>
    </row>
    <row r="7908" spans="1:1" x14ac:dyDescent="0.25">
      <c r="A7908" s="1">
        <v>0</v>
      </c>
    </row>
    <row r="7909" spans="1:1" x14ac:dyDescent="0.25">
      <c r="A7909" s="1">
        <v>0</v>
      </c>
    </row>
    <row r="7910" spans="1:1" x14ac:dyDescent="0.25">
      <c r="A7910" s="1">
        <v>0</v>
      </c>
    </row>
    <row r="7911" spans="1:1" x14ac:dyDescent="0.25">
      <c r="A7911" s="1">
        <v>0</v>
      </c>
    </row>
    <row r="7912" spans="1:1" x14ac:dyDescent="0.25">
      <c r="A7912" s="1">
        <v>0</v>
      </c>
    </row>
    <row r="7913" spans="1:1" x14ac:dyDescent="0.25">
      <c r="A7913" s="1">
        <v>0</v>
      </c>
    </row>
    <row r="7914" spans="1:1" x14ac:dyDescent="0.25">
      <c r="A7914" s="1">
        <v>0</v>
      </c>
    </row>
    <row r="7915" spans="1:1" x14ac:dyDescent="0.25">
      <c r="A7915" s="1">
        <v>0</v>
      </c>
    </row>
    <row r="7916" spans="1:1" x14ac:dyDescent="0.25">
      <c r="A7916" s="1">
        <v>0</v>
      </c>
    </row>
    <row r="7917" spans="1:1" x14ac:dyDescent="0.25">
      <c r="A7917" s="1">
        <v>0</v>
      </c>
    </row>
    <row r="7918" spans="1:1" x14ac:dyDescent="0.25">
      <c r="A7918" s="1">
        <v>0</v>
      </c>
    </row>
    <row r="7919" spans="1:1" x14ac:dyDescent="0.25">
      <c r="A7919" s="1">
        <v>0</v>
      </c>
    </row>
    <row r="7920" spans="1:1" x14ac:dyDescent="0.25">
      <c r="A7920" s="1">
        <v>0</v>
      </c>
    </row>
    <row r="7921" spans="1:1" x14ac:dyDescent="0.25">
      <c r="A7921" s="1">
        <v>0</v>
      </c>
    </row>
    <row r="7922" spans="1:1" x14ac:dyDescent="0.25">
      <c r="A7922" s="1">
        <v>0</v>
      </c>
    </row>
    <row r="7923" spans="1:1" x14ac:dyDescent="0.25">
      <c r="A7923" s="1">
        <v>0</v>
      </c>
    </row>
    <row r="7924" spans="1:1" x14ac:dyDescent="0.25">
      <c r="A7924" s="1">
        <v>0</v>
      </c>
    </row>
    <row r="7925" spans="1:1" x14ac:dyDescent="0.25">
      <c r="A7925" s="1">
        <v>0</v>
      </c>
    </row>
    <row r="7926" spans="1:1" x14ac:dyDescent="0.25">
      <c r="A7926" s="1">
        <v>0</v>
      </c>
    </row>
    <row r="7927" spans="1:1" x14ac:dyDescent="0.25">
      <c r="A7927" s="1">
        <v>0</v>
      </c>
    </row>
    <row r="7928" spans="1:1" x14ac:dyDescent="0.25">
      <c r="A7928" s="1">
        <v>0</v>
      </c>
    </row>
    <row r="7929" spans="1:1" x14ac:dyDescent="0.25">
      <c r="A7929" s="1">
        <v>0</v>
      </c>
    </row>
    <row r="7930" spans="1:1" x14ac:dyDescent="0.25">
      <c r="A7930" s="1">
        <v>0</v>
      </c>
    </row>
    <row r="7931" spans="1:1" x14ac:dyDescent="0.25">
      <c r="A7931" s="1">
        <v>0</v>
      </c>
    </row>
    <row r="7932" spans="1:1" x14ac:dyDescent="0.25">
      <c r="A7932" s="1">
        <v>0</v>
      </c>
    </row>
    <row r="7933" spans="1:1" x14ac:dyDescent="0.25">
      <c r="A7933" s="1">
        <v>0</v>
      </c>
    </row>
    <row r="7934" spans="1:1" x14ac:dyDescent="0.25">
      <c r="A7934" s="1">
        <v>0</v>
      </c>
    </row>
    <row r="7935" spans="1:1" x14ac:dyDescent="0.25">
      <c r="A7935" s="1">
        <v>0</v>
      </c>
    </row>
    <row r="7936" spans="1:1" x14ac:dyDescent="0.25">
      <c r="A7936" s="1">
        <v>0</v>
      </c>
    </row>
    <row r="7937" spans="1:1" x14ac:dyDescent="0.25">
      <c r="A7937" s="1">
        <v>0</v>
      </c>
    </row>
    <row r="7938" spans="1:1" x14ac:dyDescent="0.25">
      <c r="A7938" s="1">
        <v>0</v>
      </c>
    </row>
    <row r="7939" spans="1:1" x14ac:dyDescent="0.25">
      <c r="A7939" s="1">
        <v>0</v>
      </c>
    </row>
    <row r="7940" spans="1:1" x14ac:dyDescent="0.25">
      <c r="A7940" s="1">
        <v>0</v>
      </c>
    </row>
    <row r="7941" spans="1:1" x14ac:dyDescent="0.25">
      <c r="A7941" s="1">
        <v>0</v>
      </c>
    </row>
    <row r="7942" spans="1:1" x14ac:dyDescent="0.25">
      <c r="A7942" s="1">
        <v>0</v>
      </c>
    </row>
    <row r="7943" spans="1:1" x14ac:dyDescent="0.25">
      <c r="A7943" s="1">
        <v>0</v>
      </c>
    </row>
    <row r="7944" spans="1:1" x14ac:dyDescent="0.25">
      <c r="A7944" s="1">
        <v>0</v>
      </c>
    </row>
    <row r="7945" spans="1:1" x14ac:dyDescent="0.25">
      <c r="A7945" s="1">
        <v>0</v>
      </c>
    </row>
    <row r="7946" spans="1:1" x14ac:dyDescent="0.25">
      <c r="A7946" s="1">
        <v>0</v>
      </c>
    </row>
    <row r="7947" spans="1:1" x14ac:dyDescent="0.25">
      <c r="A7947" s="1">
        <v>0</v>
      </c>
    </row>
    <row r="7948" spans="1:1" x14ac:dyDescent="0.25">
      <c r="A7948" s="1">
        <v>0</v>
      </c>
    </row>
    <row r="7949" spans="1:1" x14ac:dyDescent="0.25">
      <c r="A7949" s="1">
        <v>0</v>
      </c>
    </row>
    <row r="7950" spans="1:1" x14ac:dyDescent="0.25">
      <c r="A7950" s="1">
        <v>0</v>
      </c>
    </row>
    <row r="7951" spans="1:1" x14ac:dyDescent="0.25">
      <c r="A7951" s="1">
        <v>0</v>
      </c>
    </row>
    <row r="7952" spans="1:1" x14ac:dyDescent="0.25">
      <c r="A7952" s="1">
        <v>0</v>
      </c>
    </row>
    <row r="7953" spans="1:1" x14ac:dyDescent="0.25">
      <c r="A7953" s="1">
        <v>0</v>
      </c>
    </row>
    <row r="7954" spans="1:1" x14ac:dyDescent="0.25">
      <c r="A7954" s="1">
        <v>0</v>
      </c>
    </row>
    <row r="7955" spans="1:1" x14ac:dyDescent="0.25">
      <c r="A7955" s="1">
        <v>0</v>
      </c>
    </row>
    <row r="7956" spans="1:1" x14ac:dyDescent="0.25">
      <c r="A7956" s="1">
        <v>0</v>
      </c>
    </row>
    <row r="7957" spans="1:1" x14ac:dyDescent="0.25">
      <c r="A7957" s="1">
        <v>0</v>
      </c>
    </row>
    <row r="7958" spans="1:1" x14ac:dyDescent="0.25">
      <c r="A7958" s="1">
        <v>0</v>
      </c>
    </row>
    <row r="7959" spans="1:1" x14ac:dyDescent="0.25">
      <c r="A7959" s="1">
        <v>0</v>
      </c>
    </row>
    <row r="7960" spans="1:1" x14ac:dyDescent="0.25">
      <c r="A7960" s="1">
        <v>0</v>
      </c>
    </row>
    <row r="7961" spans="1:1" x14ac:dyDescent="0.25">
      <c r="A7961" s="1">
        <v>0</v>
      </c>
    </row>
    <row r="7962" spans="1:1" x14ac:dyDescent="0.25">
      <c r="A7962" s="1">
        <v>0</v>
      </c>
    </row>
    <row r="7963" spans="1:1" x14ac:dyDescent="0.25">
      <c r="A7963" s="1">
        <v>0</v>
      </c>
    </row>
    <row r="7964" spans="1:1" x14ac:dyDescent="0.25">
      <c r="A7964" s="1">
        <v>0</v>
      </c>
    </row>
    <row r="7965" spans="1:1" x14ac:dyDescent="0.25">
      <c r="A7965" s="1">
        <v>0</v>
      </c>
    </row>
    <row r="7966" spans="1:1" x14ac:dyDescent="0.25">
      <c r="A7966" s="1">
        <v>0</v>
      </c>
    </row>
    <row r="7967" spans="1:1" x14ac:dyDescent="0.25">
      <c r="A7967" s="1">
        <v>0</v>
      </c>
    </row>
    <row r="7968" spans="1:1" x14ac:dyDescent="0.25">
      <c r="A7968" s="1">
        <v>0</v>
      </c>
    </row>
    <row r="7969" spans="1:1" x14ac:dyDescent="0.25">
      <c r="A7969" s="1">
        <v>0</v>
      </c>
    </row>
    <row r="7970" spans="1:1" x14ac:dyDescent="0.25">
      <c r="A7970" s="1">
        <v>0</v>
      </c>
    </row>
    <row r="7971" spans="1:1" x14ac:dyDescent="0.25">
      <c r="A7971" s="1">
        <v>0</v>
      </c>
    </row>
    <row r="7972" spans="1:1" x14ac:dyDescent="0.25">
      <c r="A7972" s="1">
        <v>0</v>
      </c>
    </row>
    <row r="7973" spans="1:1" x14ac:dyDescent="0.25">
      <c r="A7973" s="1">
        <v>0</v>
      </c>
    </row>
    <row r="7974" spans="1:1" x14ac:dyDescent="0.25">
      <c r="A7974" s="1">
        <v>0</v>
      </c>
    </row>
    <row r="7975" spans="1:1" x14ac:dyDescent="0.25">
      <c r="A7975" s="1">
        <v>0</v>
      </c>
    </row>
    <row r="7976" spans="1:1" x14ac:dyDescent="0.25">
      <c r="A7976" s="1">
        <v>0</v>
      </c>
    </row>
    <row r="7977" spans="1:1" x14ac:dyDescent="0.25">
      <c r="A7977" s="1">
        <v>0</v>
      </c>
    </row>
    <row r="7978" spans="1:1" x14ac:dyDescent="0.25">
      <c r="A7978" s="1">
        <v>0</v>
      </c>
    </row>
    <row r="7979" spans="1:1" x14ac:dyDescent="0.25">
      <c r="A7979" s="1">
        <v>0</v>
      </c>
    </row>
    <row r="7980" spans="1:1" x14ac:dyDescent="0.25">
      <c r="A7980" s="1">
        <v>0</v>
      </c>
    </row>
    <row r="7981" spans="1:1" x14ac:dyDescent="0.25">
      <c r="A7981" s="1">
        <v>0</v>
      </c>
    </row>
    <row r="7982" spans="1:1" x14ac:dyDescent="0.25">
      <c r="A7982" s="1">
        <v>0</v>
      </c>
    </row>
    <row r="7983" spans="1:1" x14ac:dyDescent="0.25">
      <c r="A7983" s="1">
        <v>0</v>
      </c>
    </row>
    <row r="7984" spans="1:1" x14ac:dyDescent="0.25">
      <c r="A7984" s="1">
        <v>0</v>
      </c>
    </row>
    <row r="7985" spans="1:1" x14ac:dyDescent="0.25">
      <c r="A7985" s="1">
        <v>0</v>
      </c>
    </row>
    <row r="7986" spans="1:1" x14ac:dyDescent="0.25">
      <c r="A7986" s="1">
        <v>0</v>
      </c>
    </row>
    <row r="7987" spans="1:1" x14ac:dyDescent="0.25">
      <c r="A7987" s="1">
        <v>0</v>
      </c>
    </row>
    <row r="7988" spans="1:1" x14ac:dyDescent="0.25">
      <c r="A7988" s="1">
        <v>0</v>
      </c>
    </row>
    <row r="7989" spans="1:1" x14ac:dyDescent="0.25">
      <c r="A7989" s="1">
        <v>0</v>
      </c>
    </row>
    <row r="7990" spans="1:1" x14ac:dyDescent="0.25">
      <c r="A7990" s="1">
        <v>0</v>
      </c>
    </row>
    <row r="7991" spans="1:1" x14ac:dyDescent="0.25">
      <c r="A7991" s="1">
        <v>0</v>
      </c>
    </row>
    <row r="7992" spans="1:1" x14ac:dyDescent="0.25">
      <c r="A7992" s="1">
        <v>0</v>
      </c>
    </row>
    <row r="7993" spans="1:1" x14ac:dyDescent="0.25">
      <c r="A7993" s="1">
        <v>7.7631018298679997E-4</v>
      </c>
    </row>
    <row r="7994" spans="1:1" x14ac:dyDescent="0.25">
      <c r="A7994" s="1">
        <v>6.0922282504313995E-3</v>
      </c>
    </row>
    <row r="7995" spans="1:1" x14ac:dyDescent="0.25">
      <c r="A7995" s="1">
        <v>4.0463434842368997E-3</v>
      </c>
    </row>
    <row r="7996" spans="1:1" x14ac:dyDescent="0.25">
      <c r="A7996" s="1">
        <v>4.1078665489554002E-3</v>
      </c>
    </row>
    <row r="7997" spans="1:1" x14ac:dyDescent="0.25">
      <c r="A7997" s="1">
        <v>3.48600716197041E-2</v>
      </c>
    </row>
    <row r="7998" spans="1:1" x14ac:dyDescent="0.25">
      <c r="A7998" s="1">
        <v>3.3336435167019597E-2</v>
      </c>
    </row>
    <row r="7999" spans="1:1" x14ac:dyDescent="0.25">
      <c r="A7999" s="1">
        <v>0</v>
      </c>
    </row>
    <row r="8000" spans="1:1" x14ac:dyDescent="0.25">
      <c r="A8000" s="1">
        <v>3.3823970390918397E-2</v>
      </c>
    </row>
    <row r="8001" spans="1:1" x14ac:dyDescent="0.25">
      <c r="A8001" s="1">
        <v>4.8981913064392001E-3</v>
      </c>
    </row>
    <row r="8002" spans="1:1" x14ac:dyDescent="0.25">
      <c r="A8002" s="1">
        <v>0</v>
      </c>
    </row>
    <row r="8003" spans="1:1" x14ac:dyDescent="0.25">
      <c r="A8003" s="1">
        <v>0</v>
      </c>
    </row>
    <row r="8004" spans="1:1" x14ac:dyDescent="0.25">
      <c r="A8004" s="1">
        <v>1.3089885414991001E-2</v>
      </c>
    </row>
    <row r="8005" spans="1:1" x14ac:dyDescent="0.25">
      <c r="A8005" s="1">
        <v>3.2012877011353698E-2</v>
      </c>
    </row>
    <row r="8006" spans="1:1" x14ac:dyDescent="0.25">
      <c r="A8006" s="1">
        <v>3.7194576541753399E-2</v>
      </c>
    </row>
    <row r="8007" spans="1:1" x14ac:dyDescent="0.25">
      <c r="A8007" s="1">
        <v>2.57575883579091E-2</v>
      </c>
    </row>
    <row r="8008" spans="1:1" x14ac:dyDescent="0.25">
      <c r="A8008" s="1">
        <v>4.40310938161479E-2</v>
      </c>
    </row>
    <row r="8009" spans="1:1" x14ac:dyDescent="0.25">
      <c r="A8009" s="1">
        <v>2.9296386686181999E-3</v>
      </c>
    </row>
    <row r="8010" spans="1:1" x14ac:dyDescent="0.25">
      <c r="A8010" s="1">
        <v>0</v>
      </c>
    </row>
    <row r="8011" spans="1:1" x14ac:dyDescent="0.25">
      <c r="A8011" s="1">
        <v>1.7670161116684999E-3</v>
      </c>
    </row>
    <row r="8012" spans="1:1" x14ac:dyDescent="0.25">
      <c r="A8012" s="1">
        <v>0.21269510768994182</v>
      </c>
    </row>
    <row r="8013" spans="1:1" x14ac:dyDescent="0.25">
      <c r="A8013" s="1">
        <v>0</v>
      </c>
    </row>
    <row r="8014" spans="1:1" x14ac:dyDescent="0.25">
      <c r="A8014" s="1">
        <v>0</v>
      </c>
    </row>
    <row r="8015" spans="1:1" x14ac:dyDescent="0.25">
      <c r="A8015" s="1">
        <v>1.1960741498166999E-3</v>
      </c>
    </row>
    <row r="8016" spans="1:1" x14ac:dyDescent="0.25">
      <c r="A8016" s="1">
        <v>0</v>
      </c>
    </row>
    <row r="8017" spans="1:1" x14ac:dyDescent="0.25">
      <c r="A8017" s="1">
        <v>0</v>
      </c>
    </row>
    <row r="8018" spans="1:1" x14ac:dyDescent="0.25">
      <c r="A8018" s="1">
        <v>0</v>
      </c>
    </row>
    <row r="8019" spans="1:1" x14ac:dyDescent="0.25">
      <c r="A8019" s="1">
        <v>0</v>
      </c>
    </row>
    <row r="8020" spans="1:1" x14ac:dyDescent="0.25">
      <c r="A8020" s="1">
        <v>0</v>
      </c>
    </row>
    <row r="8021" spans="1:1" x14ac:dyDescent="0.25">
      <c r="A8021" s="1">
        <v>0</v>
      </c>
    </row>
    <row r="8022" spans="1:1" x14ac:dyDescent="0.25">
      <c r="A8022" s="1">
        <v>0</v>
      </c>
    </row>
    <row r="8023" spans="1:1" x14ac:dyDescent="0.25">
      <c r="A8023" s="1">
        <v>2.1587202444484598E-2</v>
      </c>
    </row>
    <row r="8024" spans="1:1" x14ac:dyDescent="0.25">
      <c r="A8024" s="1">
        <v>0</v>
      </c>
    </row>
    <row r="8025" spans="1:1" x14ac:dyDescent="0.25">
      <c r="A8025" s="1">
        <v>1.0783474720710999E-2</v>
      </c>
    </row>
    <row r="8026" spans="1:1" x14ac:dyDescent="0.25">
      <c r="A8026" s="1">
        <v>0</v>
      </c>
    </row>
    <row r="8027" spans="1:1" x14ac:dyDescent="0.25">
      <c r="A8027" s="1">
        <v>0</v>
      </c>
    </row>
    <row r="8028" spans="1:1" x14ac:dyDescent="0.25">
      <c r="A8028" s="1">
        <v>1.4496464520999999E-2</v>
      </c>
    </row>
    <row r="8029" spans="1:1" x14ac:dyDescent="0.25">
      <c r="A8029" s="1">
        <v>6.2934716150082698E-2</v>
      </c>
    </row>
    <row r="8030" spans="1:1" x14ac:dyDescent="0.25">
      <c r="A8030" s="1">
        <v>0</v>
      </c>
    </row>
    <row r="8031" spans="1:1" x14ac:dyDescent="0.25">
      <c r="A8031" s="1">
        <v>0</v>
      </c>
    </row>
    <row r="8032" spans="1:1" x14ac:dyDescent="0.25">
      <c r="A8032" s="1">
        <v>0</v>
      </c>
    </row>
    <row r="8033" spans="1:1" x14ac:dyDescent="0.25">
      <c r="A8033" s="1">
        <v>1.4263997505704099E-2</v>
      </c>
    </row>
    <row r="8034" spans="1:1" x14ac:dyDescent="0.25">
      <c r="A8034" s="1">
        <v>3.9565386286556897E-2</v>
      </c>
    </row>
    <row r="8035" spans="1:1" x14ac:dyDescent="0.25">
      <c r="A8035" s="1">
        <v>3.7899813103683302E-2</v>
      </c>
    </row>
    <row r="8036" spans="1:1" x14ac:dyDescent="0.25">
      <c r="A8036" s="1">
        <v>2.32660252801823E-2</v>
      </c>
    </row>
    <row r="8037" spans="1:1" x14ac:dyDescent="0.25">
      <c r="A8037" s="1">
        <v>2.7026096759438699E-2</v>
      </c>
    </row>
    <row r="8038" spans="1:1" x14ac:dyDescent="0.25">
      <c r="A8038" s="1">
        <v>4.1359351074194998E-3</v>
      </c>
    </row>
    <row r="8039" spans="1:1" x14ac:dyDescent="0.25">
      <c r="A8039" s="1">
        <v>1.65015870210884E-2</v>
      </c>
    </row>
    <row r="8040" spans="1:1" x14ac:dyDescent="0.25">
      <c r="A8040" s="1">
        <v>2.8900756748132497E-2</v>
      </c>
    </row>
    <row r="8041" spans="1:1" x14ac:dyDescent="0.25">
      <c r="A8041" s="1">
        <v>2.7166453134443696E-2</v>
      </c>
    </row>
    <row r="8042" spans="1:1" x14ac:dyDescent="0.25">
      <c r="A8042" s="1">
        <v>3.7478793466883997E-3</v>
      </c>
    </row>
    <row r="8043" spans="1:1" x14ac:dyDescent="0.25">
      <c r="A8043" s="1">
        <v>3.0289908128195101E-2</v>
      </c>
    </row>
    <row r="8044" spans="1:1" x14ac:dyDescent="0.25">
      <c r="A8044" s="1">
        <v>1.8108189935897599E-2</v>
      </c>
    </row>
    <row r="8045" spans="1:1" x14ac:dyDescent="0.25">
      <c r="A8045" s="1">
        <v>0</v>
      </c>
    </row>
    <row r="8046" spans="1:1" x14ac:dyDescent="0.25">
      <c r="A8046" s="1">
        <v>0</v>
      </c>
    </row>
    <row r="8047" spans="1:1" x14ac:dyDescent="0.25">
      <c r="A8047" s="1">
        <v>0</v>
      </c>
    </row>
    <row r="8048" spans="1:1" x14ac:dyDescent="0.25">
      <c r="A8048" s="1">
        <v>0</v>
      </c>
    </row>
    <row r="8049" spans="1:1" x14ac:dyDescent="0.25">
      <c r="A8049" s="1">
        <v>2.02019765783528E-2</v>
      </c>
    </row>
    <row r="8050" spans="1:1" x14ac:dyDescent="0.25">
      <c r="A8050" s="1">
        <v>1.6525051443208E-3</v>
      </c>
    </row>
    <row r="8051" spans="1:1" x14ac:dyDescent="0.25">
      <c r="A8051" s="1">
        <v>0.17914671205413291</v>
      </c>
    </row>
    <row r="8052" spans="1:1" x14ac:dyDescent="0.25">
      <c r="A8052" s="1">
        <v>2.5793985975988996E-2</v>
      </c>
    </row>
    <row r="8053" spans="1:1" x14ac:dyDescent="0.25">
      <c r="A8053" s="1">
        <v>3.4464349516250499E-2</v>
      </c>
    </row>
    <row r="8054" spans="1:1" x14ac:dyDescent="0.25">
      <c r="A8054" s="1">
        <v>0</v>
      </c>
    </row>
    <row r="8055" spans="1:1" x14ac:dyDescent="0.25">
      <c r="A8055" s="1">
        <v>0</v>
      </c>
    </row>
    <row r="8056" spans="1:1" x14ac:dyDescent="0.25">
      <c r="A8056" s="1">
        <v>0</v>
      </c>
    </row>
    <row r="8057" spans="1:1" x14ac:dyDescent="0.25">
      <c r="A8057" s="1">
        <v>2.4873596856931898E-2</v>
      </c>
    </row>
    <row r="8058" spans="1:1" x14ac:dyDescent="0.25">
      <c r="A8058" s="1">
        <v>0</v>
      </c>
    </row>
    <row r="8059" spans="1:1" x14ac:dyDescent="0.25">
      <c r="A8059" s="1">
        <v>0</v>
      </c>
    </row>
    <row r="8060" spans="1:1" x14ac:dyDescent="0.25">
      <c r="A8060" s="1">
        <v>2.1625812662184499E-2</v>
      </c>
    </row>
    <row r="8061" spans="1:1" x14ac:dyDescent="0.25">
      <c r="A8061" s="1">
        <v>2.1544682342783599E-2</v>
      </c>
    </row>
    <row r="8062" spans="1:1" x14ac:dyDescent="0.25">
      <c r="A8062" s="1">
        <v>1.6798050803226001E-2</v>
      </c>
    </row>
    <row r="8063" spans="1:1" x14ac:dyDescent="0.25">
      <c r="A8063" s="1">
        <v>3.9833505683309796E-2</v>
      </c>
    </row>
    <row r="8064" spans="1:1" x14ac:dyDescent="0.25">
      <c r="A8064" s="1">
        <v>9.0232201087567E-3</v>
      </c>
    </row>
    <row r="8065" spans="1:1" x14ac:dyDescent="0.25">
      <c r="A8065" s="1">
        <v>2.20093694834783E-2</v>
      </c>
    </row>
    <row r="8066" spans="1:1" x14ac:dyDescent="0.25">
      <c r="A8066" s="1">
        <v>6.7743118864728993E-3</v>
      </c>
    </row>
    <row r="8067" spans="1:1" x14ac:dyDescent="0.25">
      <c r="A8067" s="1">
        <v>2.1975401433639498E-2</v>
      </c>
    </row>
    <row r="8068" spans="1:1" x14ac:dyDescent="0.25">
      <c r="A8068" s="1">
        <v>0</v>
      </c>
    </row>
    <row r="8069" spans="1:1" x14ac:dyDescent="0.25">
      <c r="A8069" s="1">
        <v>5.7354618373051999E-3</v>
      </c>
    </row>
    <row r="8070" spans="1:1" x14ac:dyDescent="0.25">
      <c r="A8070" s="1">
        <v>4.3530574923820592E-2</v>
      </c>
    </row>
    <row r="8071" spans="1:1" x14ac:dyDescent="0.25">
      <c r="A8071" s="1">
        <v>7.3718611855272988E-3</v>
      </c>
    </row>
    <row r="8072" spans="1:1" x14ac:dyDescent="0.25">
      <c r="A8072" s="1">
        <v>4.534938476424509E-2</v>
      </c>
    </row>
    <row r="8073" spans="1:1" x14ac:dyDescent="0.25">
      <c r="A8073" s="1">
        <v>0</v>
      </c>
    </row>
    <row r="8074" spans="1:1" x14ac:dyDescent="0.25">
      <c r="A8074" s="1">
        <v>1.4814901543349598E-2</v>
      </c>
    </row>
    <row r="8075" spans="1:1" x14ac:dyDescent="0.25">
      <c r="A8075" s="1">
        <v>3.5283322241960097E-2</v>
      </c>
    </row>
    <row r="8076" spans="1:1" x14ac:dyDescent="0.25">
      <c r="A8076" s="1">
        <v>2.1941901651770099E-2</v>
      </c>
    </row>
    <row r="8077" spans="1:1" x14ac:dyDescent="0.25">
      <c r="A8077" s="1">
        <v>0</v>
      </c>
    </row>
    <row r="8078" spans="1:1" x14ac:dyDescent="0.25">
      <c r="A8078" s="1">
        <v>5.3957685042645993E-3</v>
      </c>
    </row>
    <row r="8079" spans="1:1" x14ac:dyDescent="0.25">
      <c r="A8079" s="1">
        <v>1.09118930971435E-2</v>
      </c>
    </row>
    <row r="8080" spans="1:1" x14ac:dyDescent="0.25">
      <c r="A8080" s="1">
        <v>2.1916104984296601E-2</v>
      </c>
    </row>
    <row r="8081" spans="1:1" x14ac:dyDescent="0.25">
      <c r="A8081" s="1">
        <v>1.54214963984697E-2</v>
      </c>
    </row>
    <row r="8082" spans="1:1" x14ac:dyDescent="0.25">
      <c r="A8082" s="1">
        <v>0</v>
      </c>
    </row>
    <row r="8083" spans="1:1" x14ac:dyDescent="0.25">
      <c r="A8083" s="1">
        <v>0</v>
      </c>
    </row>
    <row r="8084" spans="1:1" x14ac:dyDescent="0.25">
      <c r="A8084" s="1">
        <v>0</v>
      </c>
    </row>
    <row r="8085" spans="1:1" x14ac:dyDescent="0.25">
      <c r="A8085" s="1">
        <v>0</v>
      </c>
    </row>
    <row r="8086" spans="1:1" x14ac:dyDescent="0.25">
      <c r="A8086" s="1">
        <v>0</v>
      </c>
    </row>
    <row r="8087" spans="1:1" x14ac:dyDescent="0.25">
      <c r="A8087" s="1">
        <v>0</v>
      </c>
    </row>
    <row r="8088" spans="1:1" x14ac:dyDescent="0.25">
      <c r="A8088" s="1">
        <v>0</v>
      </c>
    </row>
    <row r="8089" spans="1:1" x14ac:dyDescent="0.25">
      <c r="A8089" s="1">
        <v>3.5738936621849994E-2</v>
      </c>
    </row>
    <row r="8090" spans="1:1" x14ac:dyDescent="0.25">
      <c r="A8090" s="1">
        <v>1.0986126326205801E-2</v>
      </c>
    </row>
    <row r="8091" spans="1:1" x14ac:dyDescent="0.25">
      <c r="A8091" s="1">
        <v>2.9005867985994901E-2</v>
      </c>
    </row>
    <row r="8092" spans="1:1" x14ac:dyDescent="0.25">
      <c r="A8092" s="1">
        <v>3.76871925951675E-2</v>
      </c>
    </row>
    <row r="8093" spans="1:1" x14ac:dyDescent="0.25">
      <c r="A8093" s="1">
        <v>3.4520399861478299E-2</v>
      </c>
    </row>
    <row r="8094" spans="1:1" x14ac:dyDescent="0.25">
      <c r="A8094" s="1">
        <v>2.9089058621468999E-2</v>
      </c>
    </row>
    <row r="8095" spans="1:1" x14ac:dyDescent="0.25">
      <c r="A8095" s="1">
        <v>4.3560463128936598E-2</v>
      </c>
    </row>
    <row r="8096" spans="1:1" x14ac:dyDescent="0.25">
      <c r="A8096" s="1">
        <v>3.6113253044453196E-2</v>
      </c>
    </row>
    <row r="8097" spans="1:1" x14ac:dyDescent="0.25">
      <c r="A8097" s="1">
        <v>1.3303544309894298E-2</v>
      </c>
    </row>
    <row r="8098" spans="1:1" x14ac:dyDescent="0.25">
      <c r="A8098" s="1">
        <v>2.9692715325396198E-2</v>
      </c>
    </row>
    <row r="8099" spans="1:1" x14ac:dyDescent="0.25">
      <c r="A8099" s="1">
        <v>3.9267728606136795E-2</v>
      </c>
    </row>
    <row r="8100" spans="1:1" x14ac:dyDescent="0.25">
      <c r="A8100" s="1">
        <v>2.7202213823045798E-2</v>
      </c>
    </row>
    <row r="8101" spans="1:1" x14ac:dyDescent="0.25">
      <c r="A8101" s="1">
        <v>4.0115706426249301E-2</v>
      </c>
    </row>
    <row r="8102" spans="1:1" x14ac:dyDescent="0.25">
      <c r="A8102" s="1">
        <v>8.4153580088577994E-3</v>
      </c>
    </row>
    <row r="8103" spans="1:1" x14ac:dyDescent="0.25">
      <c r="A8103" s="1">
        <v>0</v>
      </c>
    </row>
    <row r="8104" spans="1:1" x14ac:dyDescent="0.25">
      <c r="A8104" s="1">
        <v>5.1749776763761997E-3</v>
      </c>
    </row>
    <row r="8105" spans="1:1" x14ac:dyDescent="0.25">
      <c r="A8105" s="1">
        <v>1.7754753878900499E-2</v>
      </c>
    </row>
    <row r="8106" spans="1:1" x14ac:dyDescent="0.25">
      <c r="A8106" s="1">
        <v>1.1192819666166599E-2</v>
      </c>
    </row>
    <row r="8107" spans="1:1" x14ac:dyDescent="0.25">
      <c r="A8107" s="1">
        <v>1.51091568203576E-2</v>
      </c>
    </row>
    <row r="8108" spans="1:1" x14ac:dyDescent="0.25">
      <c r="A8108" s="1">
        <v>0</v>
      </c>
    </row>
    <row r="8109" spans="1:1" x14ac:dyDescent="0.25">
      <c r="A8109" s="1">
        <v>1.8183074543264399E-2</v>
      </c>
    </row>
    <row r="8110" spans="1:1" x14ac:dyDescent="0.25">
      <c r="A8110" s="1">
        <v>1.2867784468284901E-2</v>
      </c>
    </row>
    <row r="8111" spans="1:1" x14ac:dyDescent="0.25">
      <c r="A8111" s="1">
        <v>1.5770219736386499E-2</v>
      </c>
    </row>
    <row r="8112" spans="1:1" x14ac:dyDescent="0.25">
      <c r="A8112" s="1">
        <v>2.1658123033962799E-2</v>
      </c>
    </row>
    <row r="8113" spans="1:1" x14ac:dyDescent="0.25">
      <c r="A8113" s="1">
        <v>0</v>
      </c>
    </row>
    <row r="8114" spans="1:1" x14ac:dyDescent="0.25">
      <c r="A8114" s="1">
        <v>1.64589795571355E-2</v>
      </c>
    </row>
    <row r="8115" spans="1:1" x14ac:dyDescent="0.25">
      <c r="A8115" s="1">
        <v>0</v>
      </c>
    </row>
    <row r="8116" spans="1:1" x14ac:dyDescent="0.25">
      <c r="A8116" s="1">
        <v>3.8657360481262601E-2</v>
      </c>
    </row>
    <row r="8117" spans="1:1" x14ac:dyDescent="0.25">
      <c r="A8117" s="1">
        <v>5.8432177734461299E-2</v>
      </c>
    </row>
    <row r="8118" spans="1:1" x14ac:dyDescent="0.25">
      <c r="A8118" s="1">
        <v>1.5911654261579998E-2</v>
      </c>
    </row>
    <row r="8119" spans="1:1" x14ac:dyDescent="0.25">
      <c r="A8119" s="1">
        <v>1.0844866643626399E-2</v>
      </c>
    </row>
    <row r="8120" spans="1:1" x14ac:dyDescent="0.25">
      <c r="A8120" s="1">
        <v>0</v>
      </c>
    </row>
    <row r="8121" spans="1:1" x14ac:dyDescent="0.25">
      <c r="A8121" s="1">
        <v>3.05707898153042E-2</v>
      </c>
    </row>
    <row r="8122" spans="1:1" x14ac:dyDescent="0.25">
      <c r="A8122" s="1">
        <v>1.59767400053877E-2</v>
      </c>
    </row>
    <row r="8123" spans="1:1" x14ac:dyDescent="0.25">
      <c r="A8123" s="1">
        <v>2.23945363843817E-2</v>
      </c>
    </row>
    <row r="8124" spans="1:1" x14ac:dyDescent="0.25">
      <c r="A8124" s="1">
        <v>1.2414759656722498E-2</v>
      </c>
    </row>
    <row r="8125" spans="1:1" x14ac:dyDescent="0.25">
      <c r="A8125" s="1">
        <v>2.9020746379855997E-2</v>
      </c>
    </row>
    <row r="8126" spans="1:1" x14ac:dyDescent="0.25">
      <c r="A8126" s="1">
        <v>2.81675413128263E-2</v>
      </c>
    </row>
    <row r="8127" spans="1:1" x14ac:dyDescent="0.25">
      <c r="A8127" s="1">
        <v>8.7410742477366001E-3</v>
      </c>
    </row>
    <row r="8128" spans="1:1" x14ac:dyDescent="0.25">
      <c r="A8128" s="1">
        <v>3.5529582926121898E-2</v>
      </c>
    </row>
    <row r="8129" spans="1:1" x14ac:dyDescent="0.25">
      <c r="A8129" s="1">
        <v>3.8598586669997194E-2</v>
      </c>
    </row>
    <row r="8130" spans="1:1" x14ac:dyDescent="0.25">
      <c r="A8130" s="1">
        <v>2.6204694544228198E-2</v>
      </c>
    </row>
    <row r="8131" spans="1:1" x14ac:dyDescent="0.25">
      <c r="A8131" s="1">
        <v>3.3837510437600103E-2</v>
      </c>
    </row>
    <row r="8132" spans="1:1" x14ac:dyDescent="0.25">
      <c r="A8132" s="1">
        <v>4.2392119624015699E-2</v>
      </c>
    </row>
    <row r="8133" spans="1:1" x14ac:dyDescent="0.25">
      <c r="A8133" s="1">
        <v>3.87107442502473E-2</v>
      </c>
    </row>
    <row r="8134" spans="1:1" x14ac:dyDescent="0.25">
      <c r="A8134" s="1">
        <v>3.9985633009552997E-2</v>
      </c>
    </row>
    <row r="8135" spans="1:1" x14ac:dyDescent="0.25">
      <c r="A8135" s="1">
        <v>6.1214605260593399E-2</v>
      </c>
    </row>
    <row r="8136" spans="1:1" x14ac:dyDescent="0.25">
      <c r="A8136" s="1">
        <v>3.8791596577372099E-2</v>
      </c>
    </row>
    <row r="8137" spans="1:1" x14ac:dyDescent="0.25">
      <c r="A8137" s="1">
        <v>3.2994320021647594E-2</v>
      </c>
    </row>
    <row r="8138" spans="1:1" x14ac:dyDescent="0.25">
      <c r="A8138" s="1">
        <v>4.5906496639888501E-2</v>
      </c>
    </row>
    <row r="8139" spans="1:1" x14ac:dyDescent="0.25">
      <c r="A8139" s="1">
        <v>3.2392886507897296E-2</v>
      </c>
    </row>
    <row r="8140" spans="1:1" x14ac:dyDescent="0.25">
      <c r="A8140" s="1">
        <v>5.3534350680187304E-2</v>
      </c>
    </row>
    <row r="8141" spans="1:1" x14ac:dyDescent="0.25">
      <c r="A8141" s="1">
        <v>4.1465675147357994E-2</v>
      </c>
    </row>
    <row r="8142" spans="1:1" x14ac:dyDescent="0.25">
      <c r="A8142" s="1">
        <v>2.8219350789622299E-2</v>
      </c>
    </row>
    <row r="8143" spans="1:1" x14ac:dyDescent="0.25">
      <c r="A8143" s="1">
        <v>1.6841387598281399E-2</v>
      </c>
    </row>
    <row r="8144" spans="1:1" x14ac:dyDescent="0.25">
      <c r="A8144" s="1">
        <v>7.5184739812335999E-3</v>
      </c>
    </row>
    <row r="8145" spans="1:1" x14ac:dyDescent="0.25">
      <c r="A8145" s="1">
        <v>0</v>
      </c>
    </row>
    <row r="8146" spans="1:1" x14ac:dyDescent="0.25">
      <c r="A8146" s="1">
        <v>0</v>
      </c>
    </row>
    <row r="8147" spans="1:1" x14ac:dyDescent="0.25">
      <c r="A8147" s="1">
        <v>1.4298528626713098E-2</v>
      </c>
    </row>
    <row r="8148" spans="1:1" x14ac:dyDescent="0.25">
      <c r="A8148" s="1">
        <v>4.1279785755639196E-2</v>
      </c>
    </row>
    <row r="8149" spans="1:1" x14ac:dyDescent="0.25">
      <c r="A8149" s="1">
        <v>5.9094738958385899E-2</v>
      </c>
    </row>
    <row r="8150" spans="1:1" x14ac:dyDescent="0.25">
      <c r="A8150" s="1">
        <v>4.1367914779606794E-2</v>
      </c>
    </row>
    <row r="8151" spans="1:1" x14ac:dyDescent="0.25">
      <c r="A8151" s="1">
        <v>2.9867656128525599E-2</v>
      </c>
    </row>
    <row r="8152" spans="1:1" x14ac:dyDescent="0.25">
      <c r="A8152" s="1">
        <v>4.0174704371493996E-3</v>
      </c>
    </row>
    <row r="8153" spans="1:1" x14ac:dyDescent="0.25">
      <c r="A8153" s="1">
        <v>2.2079045623465601E-2</v>
      </c>
    </row>
    <row r="8154" spans="1:1" x14ac:dyDescent="0.25">
      <c r="A8154" s="1">
        <v>0</v>
      </c>
    </row>
    <row r="8155" spans="1:1" x14ac:dyDescent="0.25">
      <c r="A8155" s="1">
        <v>0</v>
      </c>
    </row>
    <row r="8156" spans="1:1" x14ac:dyDescent="0.25">
      <c r="A8156" s="1">
        <v>0</v>
      </c>
    </row>
    <row r="8157" spans="1:1" x14ac:dyDescent="0.25">
      <c r="A8157" s="1">
        <v>0</v>
      </c>
    </row>
    <row r="8158" spans="1:1" x14ac:dyDescent="0.25">
      <c r="A8158" s="1">
        <v>0</v>
      </c>
    </row>
    <row r="8159" spans="1:1" x14ac:dyDescent="0.25">
      <c r="A8159" s="1">
        <v>0</v>
      </c>
    </row>
    <row r="8160" spans="1:1" x14ac:dyDescent="0.25">
      <c r="A8160" s="1">
        <v>0</v>
      </c>
    </row>
    <row r="8161" spans="1:1" x14ac:dyDescent="0.25">
      <c r="A8161" s="1">
        <v>0</v>
      </c>
    </row>
    <row r="8162" spans="1:1" x14ac:dyDescent="0.25">
      <c r="A8162" s="1">
        <v>1.56225540660959E-2</v>
      </c>
    </row>
    <row r="8163" spans="1:1" x14ac:dyDescent="0.25">
      <c r="A8163" s="1">
        <v>0</v>
      </c>
    </row>
    <row r="8164" spans="1:1" x14ac:dyDescent="0.25">
      <c r="A8164" s="1">
        <v>0</v>
      </c>
    </row>
    <row r="8165" spans="1:1" x14ac:dyDescent="0.25">
      <c r="A8165" s="1">
        <v>0</v>
      </c>
    </row>
    <row r="8166" spans="1:1" x14ac:dyDescent="0.25">
      <c r="A8166" s="1">
        <v>1.6166642194549001E-3</v>
      </c>
    </row>
    <row r="8167" spans="1:1" x14ac:dyDescent="0.25">
      <c r="A8167" s="1">
        <v>0</v>
      </c>
    </row>
    <row r="8168" spans="1:1" x14ac:dyDescent="0.25">
      <c r="A8168" s="1">
        <v>1.5493733878422799E-2</v>
      </c>
    </row>
    <row r="8169" spans="1:1" x14ac:dyDescent="0.25">
      <c r="A8169" s="1">
        <v>3.5651494724237703E-2</v>
      </c>
    </row>
    <row r="8170" spans="1:1" x14ac:dyDescent="0.25">
      <c r="A8170" s="1">
        <v>0</v>
      </c>
    </row>
    <row r="8171" spans="1:1" x14ac:dyDescent="0.25">
      <c r="A8171" s="1">
        <v>0</v>
      </c>
    </row>
    <row r="8172" spans="1:1" x14ac:dyDescent="0.25">
      <c r="A8172" s="1">
        <v>0</v>
      </c>
    </row>
    <row r="8173" spans="1:1" x14ac:dyDescent="0.25">
      <c r="A8173" s="1">
        <v>0</v>
      </c>
    </row>
    <row r="8174" spans="1:1" x14ac:dyDescent="0.25">
      <c r="A8174" s="1">
        <v>0</v>
      </c>
    </row>
    <row r="8175" spans="1:1" x14ac:dyDescent="0.25">
      <c r="A8175" s="1">
        <v>0</v>
      </c>
    </row>
    <row r="8176" spans="1:1" x14ac:dyDescent="0.25">
      <c r="A8176" s="1">
        <v>0</v>
      </c>
    </row>
    <row r="8177" spans="1:1" x14ac:dyDescent="0.25">
      <c r="A8177" s="1">
        <v>0</v>
      </c>
    </row>
    <row r="8178" spans="1:1" x14ac:dyDescent="0.25">
      <c r="A8178" s="1">
        <v>0</v>
      </c>
    </row>
    <row r="8179" spans="1:1" x14ac:dyDescent="0.25">
      <c r="A8179" s="1">
        <v>0</v>
      </c>
    </row>
    <row r="8180" spans="1:1" x14ac:dyDescent="0.25">
      <c r="A8180" s="1">
        <v>0</v>
      </c>
    </row>
    <row r="8181" spans="1:1" x14ac:dyDescent="0.25">
      <c r="A8181" s="1">
        <v>0</v>
      </c>
    </row>
    <row r="8182" spans="1:1" x14ac:dyDescent="0.25">
      <c r="A8182" s="1">
        <v>0</v>
      </c>
    </row>
    <row r="8183" spans="1:1" x14ac:dyDescent="0.25">
      <c r="A8183" s="1">
        <v>0</v>
      </c>
    </row>
    <row r="8184" spans="1:1" x14ac:dyDescent="0.25">
      <c r="A8184" s="1">
        <v>0</v>
      </c>
    </row>
    <row r="8185" spans="1:1" x14ac:dyDescent="0.25">
      <c r="A8185" s="1">
        <v>0</v>
      </c>
    </row>
    <row r="8186" spans="1:1" x14ac:dyDescent="0.25">
      <c r="A8186" s="1">
        <v>0</v>
      </c>
    </row>
    <row r="8187" spans="1:1" x14ac:dyDescent="0.25">
      <c r="A8187" s="1">
        <v>0</v>
      </c>
    </row>
    <row r="8188" spans="1:1" x14ac:dyDescent="0.25">
      <c r="A8188" s="1">
        <v>0</v>
      </c>
    </row>
    <row r="8189" spans="1:1" x14ac:dyDescent="0.25">
      <c r="A8189" s="1">
        <v>0</v>
      </c>
    </row>
    <row r="8190" spans="1:1" x14ac:dyDescent="0.25">
      <c r="A8190" s="1">
        <v>0</v>
      </c>
    </row>
    <row r="8191" spans="1:1" x14ac:dyDescent="0.25">
      <c r="A8191" s="1">
        <v>0</v>
      </c>
    </row>
    <row r="8192" spans="1:1" x14ac:dyDescent="0.25">
      <c r="A8192" s="1">
        <v>0</v>
      </c>
    </row>
    <row r="8193" spans="1:1" x14ac:dyDescent="0.25">
      <c r="A8193" s="1">
        <v>0</v>
      </c>
    </row>
    <row r="8194" spans="1:1" x14ac:dyDescent="0.25">
      <c r="A8194" s="1">
        <v>0</v>
      </c>
    </row>
    <row r="8195" spans="1:1" x14ac:dyDescent="0.25">
      <c r="A8195" s="1">
        <v>0</v>
      </c>
    </row>
    <row r="8196" spans="1:1" x14ac:dyDescent="0.25">
      <c r="A8196" s="1">
        <v>0</v>
      </c>
    </row>
    <row r="8197" spans="1:1" x14ac:dyDescent="0.25">
      <c r="A8197" s="1">
        <v>0</v>
      </c>
    </row>
    <row r="8198" spans="1:1" x14ac:dyDescent="0.25">
      <c r="A8198" s="1">
        <v>0</v>
      </c>
    </row>
    <row r="8199" spans="1:1" x14ac:dyDescent="0.25">
      <c r="A8199" s="1">
        <v>0</v>
      </c>
    </row>
    <row r="8200" spans="1:1" x14ac:dyDescent="0.25">
      <c r="A8200" s="1">
        <v>0</v>
      </c>
    </row>
    <row r="8201" spans="1:1" x14ac:dyDescent="0.25">
      <c r="A8201" s="1">
        <v>0</v>
      </c>
    </row>
    <row r="8202" spans="1:1" x14ac:dyDescent="0.25">
      <c r="A8202" s="1">
        <v>0</v>
      </c>
    </row>
    <row r="8203" spans="1:1" x14ac:dyDescent="0.25">
      <c r="A8203" s="1">
        <v>0</v>
      </c>
    </row>
    <row r="8204" spans="1:1" x14ac:dyDescent="0.25">
      <c r="A8204" s="1">
        <v>0</v>
      </c>
    </row>
    <row r="8205" spans="1:1" x14ac:dyDescent="0.25">
      <c r="A8205" s="1">
        <v>0</v>
      </c>
    </row>
    <row r="8206" spans="1:1" x14ac:dyDescent="0.25">
      <c r="A8206" s="1">
        <v>0</v>
      </c>
    </row>
    <row r="8207" spans="1:1" x14ac:dyDescent="0.25">
      <c r="A8207" s="1">
        <v>0</v>
      </c>
    </row>
    <row r="8208" spans="1:1" x14ac:dyDescent="0.25">
      <c r="A8208" s="1">
        <v>0</v>
      </c>
    </row>
    <row r="8209" spans="1:1" x14ac:dyDescent="0.25">
      <c r="A8209" s="1">
        <v>0</v>
      </c>
    </row>
    <row r="8210" spans="1:1" x14ac:dyDescent="0.25">
      <c r="A8210" s="1">
        <v>0</v>
      </c>
    </row>
    <row r="8211" spans="1:1" x14ac:dyDescent="0.25">
      <c r="A8211" s="1">
        <v>0</v>
      </c>
    </row>
    <row r="8212" spans="1:1" x14ac:dyDescent="0.25">
      <c r="A8212" s="1">
        <v>0</v>
      </c>
    </row>
    <row r="8213" spans="1:1" x14ac:dyDescent="0.25">
      <c r="A8213" s="1">
        <v>0</v>
      </c>
    </row>
    <row r="8214" spans="1:1" x14ac:dyDescent="0.25">
      <c r="A8214" s="1">
        <v>0</v>
      </c>
    </row>
    <row r="8215" spans="1:1" x14ac:dyDescent="0.25">
      <c r="A8215" s="1">
        <v>0</v>
      </c>
    </row>
    <row r="8216" spans="1:1" x14ac:dyDescent="0.25">
      <c r="A8216" s="1">
        <v>0</v>
      </c>
    </row>
    <row r="8217" spans="1:1" x14ac:dyDescent="0.25">
      <c r="A8217" s="1">
        <v>0</v>
      </c>
    </row>
    <row r="8218" spans="1:1" x14ac:dyDescent="0.25">
      <c r="A8218" s="1">
        <v>0</v>
      </c>
    </row>
    <row r="8219" spans="1:1" x14ac:dyDescent="0.25">
      <c r="A8219" s="1">
        <v>0</v>
      </c>
    </row>
    <row r="8220" spans="1:1" x14ac:dyDescent="0.25">
      <c r="A8220" s="1">
        <v>0</v>
      </c>
    </row>
    <row r="8221" spans="1:1" x14ac:dyDescent="0.25">
      <c r="A8221" s="1">
        <v>0</v>
      </c>
    </row>
    <row r="8222" spans="1:1" x14ac:dyDescent="0.25">
      <c r="A8222" s="1">
        <v>0</v>
      </c>
    </row>
    <row r="8223" spans="1:1" x14ac:dyDescent="0.25">
      <c r="A8223" s="1">
        <v>0</v>
      </c>
    </row>
    <row r="8224" spans="1:1" x14ac:dyDescent="0.25">
      <c r="A8224" s="1">
        <v>0</v>
      </c>
    </row>
    <row r="8225" spans="1:1" x14ac:dyDescent="0.25">
      <c r="A8225" s="1">
        <v>0</v>
      </c>
    </row>
    <row r="8226" spans="1:1" x14ac:dyDescent="0.25">
      <c r="A8226" s="1">
        <v>0</v>
      </c>
    </row>
    <row r="8227" spans="1:1" x14ac:dyDescent="0.25">
      <c r="A8227" s="1">
        <v>0</v>
      </c>
    </row>
    <row r="8228" spans="1:1" x14ac:dyDescent="0.25">
      <c r="A8228" s="1">
        <v>0</v>
      </c>
    </row>
    <row r="8229" spans="1:1" x14ac:dyDescent="0.25">
      <c r="A8229" s="1">
        <v>0</v>
      </c>
    </row>
    <row r="8230" spans="1:1" x14ac:dyDescent="0.25">
      <c r="A8230" s="1">
        <v>0</v>
      </c>
    </row>
    <row r="8231" spans="1:1" x14ac:dyDescent="0.25">
      <c r="A8231" s="1">
        <v>0</v>
      </c>
    </row>
    <row r="8232" spans="1:1" x14ac:dyDescent="0.25">
      <c r="A8232" s="1">
        <v>0</v>
      </c>
    </row>
    <row r="8233" spans="1:1" x14ac:dyDescent="0.25">
      <c r="A8233" s="1">
        <v>0</v>
      </c>
    </row>
    <row r="8234" spans="1:1" x14ac:dyDescent="0.25">
      <c r="A8234" s="1">
        <v>0</v>
      </c>
    </row>
    <row r="8235" spans="1:1" x14ac:dyDescent="0.25">
      <c r="A8235" s="1">
        <v>0</v>
      </c>
    </row>
    <row r="8236" spans="1:1" x14ac:dyDescent="0.25">
      <c r="A8236" s="1">
        <v>0</v>
      </c>
    </row>
    <row r="8237" spans="1:1" x14ac:dyDescent="0.25">
      <c r="A8237" s="1">
        <v>0</v>
      </c>
    </row>
    <row r="8238" spans="1:1" x14ac:dyDescent="0.25">
      <c r="A8238" s="1">
        <v>0</v>
      </c>
    </row>
    <row r="8239" spans="1:1" x14ac:dyDescent="0.25">
      <c r="A8239" s="1">
        <v>0</v>
      </c>
    </row>
    <row r="8240" spans="1:1" x14ac:dyDescent="0.25">
      <c r="A8240" s="1">
        <v>0</v>
      </c>
    </row>
    <row r="8241" spans="1:1" x14ac:dyDescent="0.25">
      <c r="A8241" s="1">
        <v>0</v>
      </c>
    </row>
    <row r="8242" spans="1:1" x14ac:dyDescent="0.25">
      <c r="A8242" s="1">
        <v>0</v>
      </c>
    </row>
    <row r="8243" spans="1:1" x14ac:dyDescent="0.25">
      <c r="A8243" s="1">
        <v>0</v>
      </c>
    </row>
    <row r="8244" spans="1:1" x14ac:dyDescent="0.25">
      <c r="A8244" s="1">
        <v>0</v>
      </c>
    </row>
    <row r="8245" spans="1:1" x14ac:dyDescent="0.25">
      <c r="A8245" s="1">
        <v>0</v>
      </c>
    </row>
    <row r="8246" spans="1:1" x14ac:dyDescent="0.25">
      <c r="A8246" s="1">
        <v>0</v>
      </c>
    </row>
    <row r="8247" spans="1:1" x14ac:dyDescent="0.25">
      <c r="A8247" s="1">
        <v>0</v>
      </c>
    </row>
    <row r="8248" spans="1:1" x14ac:dyDescent="0.25">
      <c r="A8248" s="1">
        <v>0</v>
      </c>
    </row>
    <row r="8249" spans="1:1" x14ac:dyDescent="0.25">
      <c r="A8249" s="1">
        <v>0</v>
      </c>
    </row>
    <row r="8250" spans="1:1" x14ac:dyDescent="0.25">
      <c r="A8250" s="1">
        <v>0</v>
      </c>
    </row>
    <row r="8251" spans="1:1" x14ac:dyDescent="0.25">
      <c r="A8251" s="1">
        <v>0</v>
      </c>
    </row>
    <row r="8252" spans="1:1" x14ac:dyDescent="0.25">
      <c r="A8252" s="1">
        <v>0</v>
      </c>
    </row>
    <row r="8253" spans="1:1" x14ac:dyDescent="0.25">
      <c r="A8253" s="1">
        <v>0</v>
      </c>
    </row>
    <row r="8254" spans="1:1" x14ac:dyDescent="0.25">
      <c r="A8254" s="1">
        <v>0</v>
      </c>
    </row>
    <row r="8255" spans="1:1" x14ac:dyDescent="0.25">
      <c r="A8255" s="1">
        <v>0</v>
      </c>
    </row>
    <row r="8256" spans="1:1" x14ac:dyDescent="0.25">
      <c r="A8256" s="1">
        <v>0</v>
      </c>
    </row>
    <row r="8257" spans="1:1" x14ac:dyDescent="0.25">
      <c r="A8257" s="1">
        <v>0</v>
      </c>
    </row>
    <row r="8258" spans="1:1" x14ac:dyDescent="0.25">
      <c r="A8258" s="1">
        <v>0</v>
      </c>
    </row>
    <row r="8259" spans="1:1" x14ac:dyDescent="0.25">
      <c r="A8259" s="1">
        <v>0</v>
      </c>
    </row>
    <row r="8260" spans="1:1" x14ac:dyDescent="0.25">
      <c r="A8260" s="1">
        <v>0</v>
      </c>
    </row>
    <row r="8261" spans="1:1" x14ac:dyDescent="0.25">
      <c r="A8261" s="1">
        <v>0</v>
      </c>
    </row>
    <row r="8262" spans="1:1" x14ac:dyDescent="0.25">
      <c r="A8262" s="1">
        <v>0</v>
      </c>
    </row>
    <row r="8263" spans="1:1" x14ac:dyDescent="0.25">
      <c r="A8263" s="1">
        <v>0</v>
      </c>
    </row>
    <row r="8264" spans="1:1" x14ac:dyDescent="0.25">
      <c r="A8264" s="1">
        <v>0</v>
      </c>
    </row>
    <row r="8265" spans="1:1" x14ac:dyDescent="0.25">
      <c r="A8265" s="1">
        <v>0</v>
      </c>
    </row>
    <row r="8266" spans="1:1" x14ac:dyDescent="0.25">
      <c r="A8266" s="1">
        <v>0</v>
      </c>
    </row>
    <row r="8267" spans="1:1" x14ac:dyDescent="0.25">
      <c r="A8267" s="1">
        <v>0</v>
      </c>
    </row>
    <row r="8268" spans="1:1" x14ac:dyDescent="0.25">
      <c r="A8268" s="1">
        <v>0</v>
      </c>
    </row>
    <row r="8269" spans="1:1" x14ac:dyDescent="0.25">
      <c r="A8269" s="1">
        <v>0</v>
      </c>
    </row>
    <row r="8270" spans="1:1" x14ac:dyDescent="0.25">
      <c r="A8270" s="1">
        <v>0</v>
      </c>
    </row>
    <row r="8271" spans="1:1" x14ac:dyDescent="0.25">
      <c r="A8271" s="1">
        <v>0</v>
      </c>
    </row>
    <row r="8272" spans="1:1" x14ac:dyDescent="0.25">
      <c r="A8272" s="1">
        <v>0</v>
      </c>
    </row>
    <row r="8273" spans="1:1" x14ac:dyDescent="0.25">
      <c r="A8273" s="1">
        <v>0</v>
      </c>
    </row>
    <row r="8274" spans="1:1" x14ac:dyDescent="0.25">
      <c r="A8274" s="1">
        <v>0</v>
      </c>
    </row>
    <row r="8275" spans="1:1" x14ac:dyDescent="0.25">
      <c r="A8275" s="1">
        <v>0</v>
      </c>
    </row>
    <row r="8276" spans="1:1" x14ac:dyDescent="0.25">
      <c r="A8276" s="1">
        <v>0</v>
      </c>
    </row>
    <row r="8277" spans="1:1" x14ac:dyDescent="0.25">
      <c r="A8277" s="1">
        <v>0</v>
      </c>
    </row>
    <row r="8278" spans="1:1" x14ac:dyDescent="0.25">
      <c r="A8278" s="1">
        <v>0</v>
      </c>
    </row>
    <row r="8279" spans="1:1" x14ac:dyDescent="0.25">
      <c r="A8279" s="1">
        <v>0</v>
      </c>
    </row>
    <row r="8280" spans="1:1" x14ac:dyDescent="0.25">
      <c r="A8280" s="1">
        <v>0</v>
      </c>
    </row>
    <row r="8281" spans="1:1" x14ac:dyDescent="0.25">
      <c r="A8281" s="1">
        <v>0</v>
      </c>
    </row>
    <row r="8282" spans="1:1" x14ac:dyDescent="0.25">
      <c r="A8282" s="1">
        <v>0</v>
      </c>
    </row>
    <row r="8283" spans="1:1" x14ac:dyDescent="0.25">
      <c r="A8283" s="1">
        <v>0</v>
      </c>
    </row>
    <row r="8284" spans="1:1" x14ac:dyDescent="0.25">
      <c r="A8284" s="1">
        <v>0</v>
      </c>
    </row>
    <row r="8285" spans="1:1" x14ac:dyDescent="0.25">
      <c r="A8285" s="1">
        <v>0</v>
      </c>
    </row>
    <row r="8286" spans="1:1" x14ac:dyDescent="0.25">
      <c r="A8286" s="1">
        <v>0</v>
      </c>
    </row>
    <row r="8287" spans="1:1" x14ac:dyDescent="0.25">
      <c r="A8287" s="1">
        <v>0</v>
      </c>
    </row>
    <row r="8288" spans="1:1" x14ac:dyDescent="0.25">
      <c r="A8288" s="1">
        <v>0</v>
      </c>
    </row>
    <row r="8289" spans="1:1" x14ac:dyDescent="0.25">
      <c r="A8289" s="1">
        <v>0</v>
      </c>
    </row>
    <row r="8290" spans="1:1" x14ac:dyDescent="0.25">
      <c r="A8290" s="1">
        <v>0</v>
      </c>
    </row>
    <row r="8291" spans="1:1" x14ac:dyDescent="0.25">
      <c r="A8291" s="1">
        <v>0</v>
      </c>
    </row>
    <row r="8292" spans="1:1" x14ac:dyDescent="0.25">
      <c r="A8292" s="1">
        <v>0</v>
      </c>
    </row>
    <row r="8293" spans="1:1" x14ac:dyDescent="0.25">
      <c r="A8293" s="1">
        <v>0</v>
      </c>
    </row>
    <row r="8294" spans="1:1" x14ac:dyDescent="0.25">
      <c r="A8294" s="1">
        <v>0</v>
      </c>
    </row>
    <row r="8295" spans="1:1" x14ac:dyDescent="0.25">
      <c r="A8295" s="1">
        <v>0</v>
      </c>
    </row>
    <row r="8296" spans="1:1" x14ac:dyDescent="0.25">
      <c r="A8296" s="1">
        <v>0</v>
      </c>
    </row>
    <row r="8297" spans="1:1" x14ac:dyDescent="0.25">
      <c r="A8297" s="1">
        <v>0</v>
      </c>
    </row>
    <row r="8298" spans="1:1" x14ac:dyDescent="0.25">
      <c r="A8298" s="1">
        <v>0</v>
      </c>
    </row>
    <row r="8299" spans="1:1" x14ac:dyDescent="0.25">
      <c r="A8299" s="1">
        <v>0</v>
      </c>
    </row>
    <row r="8300" spans="1:1" x14ac:dyDescent="0.25">
      <c r="A8300" s="1">
        <v>0</v>
      </c>
    </row>
    <row r="8301" spans="1:1" x14ac:dyDescent="0.25">
      <c r="A8301" s="1">
        <v>0</v>
      </c>
    </row>
    <row r="8302" spans="1:1" x14ac:dyDescent="0.25">
      <c r="A8302" s="1">
        <v>0</v>
      </c>
    </row>
    <row r="8303" spans="1:1" x14ac:dyDescent="0.25">
      <c r="A8303" s="1">
        <v>0</v>
      </c>
    </row>
    <row r="8304" spans="1:1" x14ac:dyDescent="0.25">
      <c r="A8304" s="1">
        <v>0</v>
      </c>
    </row>
    <row r="8305" spans="1:1" x14ac:dyDescent="0.25">
      <c r="A8305" s="1">
        <v>0</v>
      </c>
    </row>
    <row r="8306" spans="1:1" x14ac:dyDescent="0.25">
      <c r="A8306" s="1">
        <v>0</v>
      </c>
    </row>
    <row r="8307" spans="1:1" x14ac:dyDescent="0.25">
      <c r="A8307" s="1">
        <v>0</v>
      </c>
    </row>
    <row r="8308" spans="1:1" x14ac:dyDescent="0.25">
      <c r="A8308" s="1">
        <v>0</v>
      </c>
    </row>
    <row r="8309" spans="1:1" x14ac:dyDescent="0.25">
      <c r="A8309" s="1">
        <v>0</v>
      </c>
    </row>
    <row r="8310" spans="1:1" x14ac:dyDescent="0.25">
      <c r="A8310" s="1">
        <v>0</v>
      </c>
    </row>
    <row r="8311" spans="1:1" x14ac:dyDescent="0.25">
      <c r="A8311" s="1">
        <v>0</v>
      </c>
    </row>
    <row r="8312" spans="1:1" x14ac:dyDescent="0.25">
      <c r="A8312" s="1">
        <v>0</v>
      </c>
    </row>
    <row r="8313" spans="1:1" x14ac:dyDescent="0.25">
      <c r="A8313" s="1">
        <v>0</v>
      </c>
    </row>
    <row r="8314" spans="1:1" x14ac:dyDescent="0.25">
      <c r="A8314" s="1">
        <v>0</v>
      </c>
    </row>
    <row r="8315" spans="1:1" x14ac:dyDescent="0.25">
      <c r="A8315" s="1">
        <v>0</v>
      </c>
    </row>
    <row r="8316" spans="1:1" x14ac:dyDescent="0.25">
      <c r="A8316" s="1">
        <v>0</v>
      </c>
    </row>
    <row r="8317" spans="1:1" x14ac:dyDescent="0.25">
      <c r="A8317" s="1">
        <v>0</v>
      </c>
    </row>
    <row r="8318" spans="1:1" x14ac:dyDescent="0.25">
      <c r="A8318" s="1">
        <v>0</v>
      </c>
    </row>
    <row r="8319" spans="1:1" x14ac:dyDescent="0.25">
      <c r="A8319" s="1">
        <v>0</v>
      </c>
    </row>
    <row r="8320" spans="1:1" x14ac:dyDescent="0.25">
      <c r="A8320" s="1">
        <v>0</v>
      </c>
    </row>
    <row r="8321" spans="1:1" x14ac:dyDescent="0.25">
      <c r="A8321" s="1">
        <v>0</v>
      </c>
    </row>
    <row r="8322" spans="1:1" x14ac:dyDescent="0.25">
      <c r="A8322" s="1">
        <v>0</v>
      </c>
    </row>
    <row r="8323" spans="1:1" x14ac:dyDescent="0.25">
      <c r="A8323" s="1">
        <v>0</v>
      </c>
    </row>
    <row r="8324" spans="1:1" x14ac:dyDescent="0.25">
      <c r="A8324" s="1">
        <v>0</v>
      </c>
    </row>
    <row r="8325" spans="1:1" x14ac:dyDescent="0.25">
      <c r="A8325" s="1">
        <v>0</v>
      </c>
    </row>
    <row r="8326" spans="1:1" x14ac:dyDescent="0.25">
      <c r="A8326" s="1">
        <v>0</v>
      </c>
    </row>
    <row r="8327" spans="1:1" x14ac:dyDescent="0.25">
      <c r="A8327" s="1">
        <v>0</v>
      </c>
    </row>
    <row r="8328" spans="1:1" x14ac:dyDescent="0.25">
      <c r="A8328" s="1">
        <v>0</v>
      </c>
    </row>
    <row r="8329" spans="1:1" x14ac:dyDescent="0.25">
      <c r="A8329" s="1">
        <v>0</v>
      </c>
    </row>
    <row r="8330" spans="1:1" x14ac:dyDescent="0.25">
      <c r="A8330" s="1">
        <v>0</v>
      </c>
    </row>
    <row r="8331" spans="1:1" x14ac:dyDescent="0.25">
      <c r="A8331" s="1">
        <v>0</v>
      </c>
    </row>
    <row r="8332" spans="1:1" x14ac:dyDescent="0.25">
      <c r="A8332" s="1">
        <v>0</v>
      </c>
    </row>
    <row r="8333" spans="1:1" x14ac:dyDescent="0.25">
      <c r="A8333" s="1">
        <v>0</v>
      </c>
    </row>
    <row r="8334" spans="1:1" x14ac:dyDescent="0.25">
      <c r="A8334" s="1">
        <v>0</v>
      </c>
    </row>
    <row r="8335" spans="1:1" x14ac:dyDescent="0.25">
      <c r="A8335" s="1">
        <v>0</v>
      </c>
    </row>
    <row r="8336" spans="1:1" x14ac:dyDescent="0.25">
      <c r="A8336" s="1">
        <v>0</v>
      </c>
    </row>
    <row r="8337" spans="1:1" x14ac:dyDescent="0.25">
      <c r="A8337" s="1">
        <v>0</v>
      </c>
    </row>
    <row r="8338" spans="1:1" x14ac:dyDescent="0.25">
      <c r="A8338" s="1">
        <v>0</v>
      </c>
    </row>
    <row r="8339" spans="1:1" x14ac:dyDescent="0.25">
      <c r="A8339" s="1">
        <v>0</v>
      </c>
    </row>
    <row r="8340" spans="1:1" x14ac:dyDescent="0.25">
      <c r="A8340" s="1">
        <v>0</v>
      </c>
    </row>
    <row r="8341" spans="1:1" x14ac:dyDescent="0.25">
      <c r="A8341" s="1">
        <v>0</v>
      </c>
    </row>
    <row r="8342" spans="1:1" x14ac:dyDescent="0.25">
      <c r="A8342" s="1">
        <v>0</v>
      </c>
    </row>
    <row r="8343" spans="1:1" x14ac:dyDescent="0.25">
      <c r="A8343" s="1">
        <v>0</v>
      </c>
    </row>
    <row r="8344" spans="1:1" x14ac:dyDescent="0.25">
      <c r="A8344" s="1">
        <v>0</v>
      </c>
    </row>
    <row r="8345" spans="1:1" x14ac:dyDescent="0.25">
      <c r="A8345" s="1">
        <v>0</v>
      </c>
    </row>
    <row r="8346" spans="1:1" x14ac:dyDescent="0.25">
      <c r="A8346" s="1">
        <v>0</v>
      </c>
    </row>
    <row r="8347" spans="1:1" x14ac:dyDescent="0.25">
      <c r="A8347" s="1">
        <v>0</v>
      </c>
    </row>
    <row r="8348" spans="1:1" x14ac:dyDescent="0.25">
      <c r="A8348" s="1">
        <v>0</v>
      </c>
    </row>
    <row r="8349" spans="1:1" x14ac:dyDescent="0.25">
      <c r="A8349" s="1">
        <v>0</v>
      </c>
    </row>
    <row r="8350" spans="1:1" x14ac:dyDescent="0.25">
      <c r="A8350" s="1">
        <v>0</v>
      </c>
    </row>
    <row r="8351" spans="1:1" x14ac:dyDescent="0.25">
      <c r="A8351" s="1">
        <v>0</v>
      </c>
    </row>
    <row r="8352" spans="1:1" x14ac:dyDescent="0.25">
      <c r="A8352" s="1">
        <v>0</v>
      </c>
    </row>
    <row r="8353" spans="1:1" x14ac:dyDescent="0.25">
      <c r="A8353" s="1">
        <v>0</v>
      </c>
    </row>
    <row r="8354" spans="1:1" x14ac:dyDescent="0.25">
      <c r="A8354" s="1">
        <v>0</v>
      </c>
    </row>
    <row r="8355" spans="1:1" x14ac:dyDescent="0.25">
      <c r="A8355" s="1">
        <v>0</v>
      </c>
    </row>
    <row r="8356" spans="1:1" x14ac:dyDescent="0.25">
      <c r="A8356" s="1">
        <v>0</v>
      </c>
    </row>
    <row r="8357" spans="1:1" x14ac:dyDescent="0.25">
      <c r="A8357" s="1">
        <v>0</v>
      </c>
    </row>
    <row r="8358" spans="1:1" x14ac:dyDescent="0.25">
      <c r="A8358" s="1">
        <v>0</v>
      </c>
    </row>
    <row r="8359" spans="1:1" x14ac:dyDescent="0.25">
      <c r="A8359" s="1">
        <v>0</v>
      </c>
    </row>
    <row r="8360" spans="1:1" x14ac:dyDescent="0.25">
      <c r="A8360" s="1">
        <v>0</v>
      </c>
    </row>
    <row r="8361" spans="1:1" x14ac:dyDescent="0.25">
      <c r="A8361" s="1">
        <v>0</v>
      </c>
    </row>
    <row r="8362" spans="1:1" x14ac:dyDescent="0.25">
      <c r="A8362" s="1">
        <v>0</v>
      </c>
    </row>
    <row r="8363" spans="1:1" x14ac:dyDescent="0.25">
      <c r="A8363" s="1">
        <v>0</v>
      </c>
    </row>
    <row r="8364" spans="1:1" x14ac:dyDescent="0.25">
      <c r="A8364" s="1">
        <v>0</v>
      </c>
    </row>
    <row r="8365" spans="1:1" x14ac:dyDescent="0.25">
      <c r="A8365" s="1">
        <v>8.5603291895044002E-3</v>
      </c>
    </row>
    <row r="8366" spans="1:1" x14ac:dyDescent="0.25">
      <c r="A8366" s="1">
        <v>2.0863444730820999E-3</v>
      </c>
    </row>
    <row r="8367" spans="1:1" x14ac:dyDescent="0.25">
      <c r="A8367" s="1">
        <v>0</v>
      </c>
    </row>
    <row r="8368" spans="1:1" x14ac:dyDescent="0.25">
      <c r="A8368" s="1">
        <v>0</v>
      </c>
    </row>
    <row r="8369" spans="1:1" x14ac:dyDescent="0.25">
      <c r="A8369" s="1">
        <v>0</v>
      </c>
    </row>
    <row r="8370" spans="1:1" x14ac:dyDescent="0.25">
      <c r="A8370" s="1">
        <v>0</v>
      </c>
    </row>
    <row r="8371" spans="1:1" x14ac:dyDescent="0.25">
      <c r="A8371" s="1">
        <v>0</v>
      </c>
    </row>
    <row r="8372" spans="1:1" x14ac:dyDescent="0.25">
      <c r="A8372" s="1">
        <v>0</v>
      </c>
    </row>
    <row r="8373" spans="1:1" x14ac:dyDescent="0.25">
      <c r="A8373" s="1">
        <v>0</v>
      </c>
    </row>
    <row r="8374" spans="1:1" x14ac:dyDescent="0.25">
      <c r="A8374" s="1">
        <v>0</v>
      </c>
    </row>
    <row r="8375" spans="1:1" x14ac:dyDescent="0.25">
      <c r="A8375" s="1">
        <v>0</v>
      </c>
    </row>
    <row r="8376" spans="1:1" x14ac:dyDescent="0.25">
      <c r="A8376" s="1">
        <v>0</v>
      </c>
    </row>
    <row r="8377" spans="1:1" x14ac:dyDescent="0.25">
      <c r="A8377" s="1">
        <v>0</v>
      </c>
    </row>
    <row r="8378" spans="1:1" x14ac:dyDescent="0.25">
      <c r="A8378" s="1">
        <v>2.4437924220093998E-3</v>
      </c>
    </row>
    <row r="8379" spans="1:1" x14ac:dyDescent="0.25">
      <c r="A8379" s="1">
        <v>1.3655497531445E-2</v>
      </c>
    </row>
    <row r="8380" spans="1:1" x14ac:dyDescent="0.25">
      <c r="A8380" s="1">
        <v>0</v>
      </c>
    </row>
    <row r="8381" spans="1:1" x14ac:dyDescent="0.25">
      <c r="A8381" s="1">
        <v>0</v>
      </c>
    </row>
    <row r="8382" spans="1:1" x14ac:dyDescent="0.25">
      <c r="A8382" s="1">
        <v>3.0049673707130001E-3</v>
      </c>
    </row>
    <row r="8383" spans="1:1" x14ac:dyDescent="0.25">
      <c r="A8383" s="1">
        <v>1.335834185917E-3</v>
      </c>
    </row>
    <row r="8384" spans="1:1" x14ac:dyDescent="0.25">
      <c r="A8384" s="1">
        <v>3.6987433752730996E-2</v>
      </c>
    </row>
    <row r="8385" spans="1:1" x14ac:dyDescent="0.25">
      <c r="A8385" s="1">
        <v>2.9644582504128898E-2</v>
      </c>
    </row>
    <row r="8386" spans="1:1" x14ac:dyDescent="0.25">
      <c r="A8386" s="1">
        <v>5.4574272934658399E-2</v>
      </c>
    </row>
    <row r="8387" spans="1:1" x14ac:dyDescent="0.25">
      <c r="A8387" s="1">
        <v>3.9724079403747198E-2</v>
      </c>
    </row>
    <row r="8388" spans="1:1" x14ac:dyDescent="0.25">
      <c r="A8388" s="1">
        <v>1.7869555358216101E-2</v>
      </c>
    </row>
    <row r="8389" spans="1:1" x14ac:dyDescent="0.25">
      <c r="A8389" s="1">
        <v>1.6436226001541498E-2</v>
      </c>
    </row>
    <row r="8390" spans="1:1" x14ac:dyDescent="0.25">
      <c r="A8390" s="1">
        <v>1.67271381271379E-2</v>
      </c>
    </row>
    <row r="8391" spans="1:1" x14ac:dyDescent="0.25">
      <c r="A8391" s="1">
        <v>1.3242881245640199E-2</v>
      </c>
    </row>
    <row r="8392" spans="1:1" x14ac:dyDescent="0.25">
      <c r="A8392" s="1">
        <v>1.38784343053741E-2</v>
      </c>
    </row>
    <row r="8393" spans="1:1" x14ac:dyDescent="0.25">
      <c r="A8393" s="1">
        <v>6.6097087267210988E-3</v>
      </c>
    </row>
    <row r="8394" spans="1:1" x14ac:dyDescent="0.25">
      <c r="A8394" s="1">
        <v>1.6921431460402699E-2</v>
      </c>
    </row>
    <row r="8395" spans="1:1" x14ac:dyDescent="0.25">
      <c r="A8395" s="1">
        <v>3.3271632454860797E-2</v>
      </c>
    </row>
    <row r="8396" spans="1:1" x14ac:dyDescent="0.25">
      <c r="A8396" s="1">
        <v>1.6066894817850799E-2</v>
      </c>
    </row>
    <row r="8397" spans="1:1" x14ac:dyDescent="0.25">
      <c r="A8397" s="1">
        <v>0</v>
      </c>
    </row>
    <row r="8398" spans="1:1" x14ac:dyDescent="0.25">
      <c r="A8398" s="1">
        <v>1.4902291039358801E-2</v>
      </c>
    </row>
    <row r="8399" spans="1:1" x14ac:dyDescent="0.25">
      <c r="A8399" s="1">
        <v>1.25128053002183E-2</v>
      </c>
    </row>
    <row r="8400" spans="1:1" x14ac:dyDescent="0.25">
      <c r="A8400" s="1">
        <v>0</v>
      </c>
    </row>
    <row r="8401" spans="1:1" x14ac:dyDescent="0.25">
      <c r="A8401" s="1">
        <v>2.4353587245418199E-2</v>
      </c>
    </row>
    <row r="8402" spans="1:1" x14ac:dyDescent="0.25">
      <c r="A8402" s="1">
        <v>3.2437218185379701E-2</v>
      </c>
    </row>
    <row r="8403" spans="1:1" x14ac:dyDescent="0.25">
      <c r="A8403" s="1">
        <v>1.9562247807702601E-2</v>
      </c>
    </row>
    <row r="8404" spans="1:1" x14ac:dyDescent="0.25">
      <c r="A8404" s="1">
        <v>2.9595785469904497E-2</v>
      </c>
    </row>
    <row r="8405" spans="1:1" x14ac:dyDescent="0.25">
      <c r="A8405" s="1">
        <v>7.7965708636892998E-3</v>
      </c>
    </row>
    <row r="8406" spans="1:1" x14ac:dyDescent="0.25">
      <c r="A8406" s="1">
        <v>4.7914073117680004E-3</v>
      </c>
    </row>
    <row r="8407" spans="1:1" x14ac:dyDescent="0.25">
      <c r="A8407" s="1">
        <v>3.33561666737376E-2</v>
      </c>
    </row>
    <row r="8408" spans="1:1" x14ac:dyDescent="0.25">
      <c r="A8408" s="1">
        <v>1.7289272367698099E-2</v>
      </c>
    </row>
    <row r="8409" spans="1:1" x14ac:dyDescent="0.25">
      <c r="A8409" s="1">
        <v>0</v>
      </c>
    </row>
    <row r="8410" spans="1:1" x14ac:dyDescent="0.25">
      <c r="A8410" s="1">
        <v>1.5073025422893899E-2</v>
      </c>
    </row>
    <row r="8411" spans="1:1" x14ac:dyDescent="0.25">
      <c r="A8411" s="1">
        <v>0</v>
      </c>
    </row>
    <row r="8412" spans="1:1" x14ac:dyDescent="0.25">
      <c r="A8412" s="1">
        <v>0</v>
      </c>
    </row>
    <row r="8413" spans="1:1" x14ac:dyDescent="0.25">
      <c r="A8413" s="1">
        <v>4.9289405356421991E-2</v>
      </c>
    </row>
    <row r="8414" spans="1:1" x14ac:dyDescent="0.25">
      <c r="A8414" s="1">
        <v>8.2276812539690998E-3</v>
      </c>
    </row>
    <row r="8415" spans="1:1" x14ac:dyDescent="0.25">
      <c r="A8415" s="1">
        <v>6.1593862118935291E-2</v>
      </c>
    </row>
    <row r="8416" spans="1:1" x14ac:dyDescent="0.25">
      <c r="A8416" s="1">
        <v>0.18081195393761501</v>
      </c>
    </row>
    <row r="8417" spans="1:1" x14ac:dyDescent="0.25">
      <c r="A8417" s="1">
        <v>3.6730679677076002E-2</v>
      </c>
    </row>
    <row r="8418" spans="1:1" x14ac:dyDescent="0.25">
      <c r="A8418" s="1">
        <v>1.4578791573330599E-2</v>
      </c>
    </row>
    <row r="8419" spans="1:1" x14ac:dyDescent="0.25">
      <c r="A8419" s="1">
        <v>0</v>
      </c>
    </row>
    <row r="8420" spans="1:1" x14ac:dyDescent="0.25">
      <c r="A8420" s="1">
        <v>3.5930718024624497E-2</v>
      </c>
    </row>
    <row r="8421" spans="1:1" x14ac:dyDescent="0.25">
      <c r="A8421" s="1">
        <v>4.39315857702876E-2</v>
      </c>
    </row>
    <row r="8422" spans="1:1" x14ac:dyDescent="0.25">
      <c r="A8422" s="1">
        <v>4.50634367751876E-2</v>
      </c>
    </row>
    <row r="8423" spans="1:1" x14ac:dyDescent="0.25">
      <c r="A8423" s="1">
        <v>1.7954738671931599E-2</v>
      </c>
    </row>
    <row r="8424" spans="1:1" x14ac:dyDescent="0.25">
      <c r="A8424" s="1">
        <v>3.7336805988635998E-3</v>
      </c>
    </row>
    <row r="8425" spans="1:1" x14ac:dyDescent="0.25">
      <c r="A8425" s="1">
        <v>3.0255702046731697E-2</v>
      </c>
    </row>
    <row r="8426" spans="1:1" x14ac:dyDescent="0.25">
      <c r="A8426" s="1">
        <v>3.09708301494361E-2</v>
      </c>
    </row>
    <row r="8427" spans="1:1" x14ac:dyDescent="0.25">
      <c r="A8427" s="1">
        <v>3.1099858289977401E-2</v>
      </c>
    </row>
    <row r="8428" spans="1:1" x14ac:dyDescent="0.25">
      <c r="A8428" s="1">
        <v>3.2667644175951395E-2</v>
      </c>
    </row>
    <row r="8429" spans="1:1" x14ac:dyDescent="0.25">
      <c r="A8429" s="1">
        <v>2.8176317104966798E-2</v>
      </c>
    </row>
    <row r="8430" spans="1:1" x14ac:dyDescent="0.25">
      <c r="A8430" s="1">
        <v>5.1172121333718E-3</v>
      </c>
    </row>
    <row r="8431" spans="1:1" x14ac:dyDescent="0.25">
      <c r="A8431" s="1">
        <v>3.7024675268904399E-2</v>
      </c>
    </row>
    <row r="8432" spans="1:1" x14ac:dyDescent="0.25">
      <c r="A8432" s="1">
        <v>3.7592225811601994E-2</v>
      </c>
    </row>
    <row r="8433" spans="1:1" x14ac:dyDescent="0.25">
      <c r="A8433" s="1">
        <v>3.1728212566296397E-2</v>
      </c>
    </row>
    <row r="8434" spans="1:1" x14ac:dyDescent="0.25">
      <c r="A8434" s="1">
        <v>2.4779020152317199E-2</v>
      </c>
    </row>
    <row r="8435" spans="1:1" x14ac:dyDescent="0.25">
      <c r="A8435" s="1">
        <v>3.4691965938375903E-2</v>
      </c>
    </row>
    <row r="8436" spans="1:1" x14ac:dyDescent="0.25">
      <c r="A8436" s="1">
        <v>5.1563025088112993E-3</v>
      </c>
    </row>
    <row r="8437" spans="1:1" x14ac:dyDescent="0.25">
      <c r="A8437" s="1">
        <v>2.7534438884337003E-3</v>
      </c>
    </row>
    <row r="8438" spans="1:1" x14ac:dyDescent="0.25">
      <c r="A8438" s="1">
        <v>4.2124681408732996E-3</v>
      </c>
    </row>
    <row r="8439" spans="1:1" x14ac:dyDescent="0.25">
      <c r="A8439" s="1">
        <v>1.7318934115998899E-2</v>
      </c>
    </row>
    <row r="8440" spans="1:1" x14ac:dyDescent="0.25">
      <c r="A8440" s="1">
        <v>1.9046734734050098E-2</v>
      </c>
    </row>
    <row r="8441" spans="1:1" x14ac:dyDescent="0.25">
      <c r="A8441" s="1">
        <v>1.0160729502538999E-3</v>
      </c>
    </row>
    <row r="8442" spans="1:1" x14ac:dyDescent="0.25">
      <c r="A8442" s="1">
        <v>1.9332630990796199E-2</v>
      </c>
    </row>
    <row r="8443" spans="1:1" x14ac:dyDescent="0.25">
      <c r="A8443" s="1">
        <v>2.6853713910446501E-2</v>
      </c>
    </row>
    <row r="8444" spans="1:1" x14ac:dyDescent="0.25">
      <c r="A8444" s="1">
        <v>7.6288325053941002E-3</v>
      </c>
    </row>
    <row r="8445" spans="1:1" x14ac:dyDescent="0.25">
      <c r="A8445" s="1">
        <v>0</v>
      </c>
    </row>
    <row r="8446" spans="1:1" x14ac:dyDescent="0.25">
      <c r="A8446" s="1">
        <v>2.8200249480094999E-3</v>
      </c>
    </row>
    <row r="8447" spans="1:1" x14ac:dyDescent="0.25">
      <c r="A8447" s="1">
        <v>1.8990714979389998E-2</v>
      </c>
    </row>
    <row r="8448" spans="1:1" x14ac:dyDescent="0.25">
      <c r="A8448" s="1">
        <v>1.3593604230306099E-2</v>
      </c>
    </row>
    <row r="8449" spans="1:1" x14ac:dyDescent="0.25">
      <c r="A8449" s="1">
        <v>1.9198592060147499E-2</v>
      </c>
    </row>
    <row r="8450" spans="1:1" x14ac:dyDescent="0.25">
      <c r="A8450" s="1">
        <v>2.1025025526735998E-2</v>
      </c>
    </row>
    <row r="8451" spans="1:1" x14ac:dyDescent="0.25">
      <c r="A8451" s="1">
        <v>0</v>
      </c>
    </row>
    <row r="8452" spans="1:1" x14ac:dyDescent="0.25">
      <c r="A8452" s="1">
        <v>1.8451938310497999E-3</v>
      </c>
    </row>
    <row r="8453" spans="1:1" x14ac:dyDescent="0.25">
      <c r="A8453" s="1">
        <v>0</v>
      </c>
    </row>
    <row r="8454" spans="1:1" x14ac:dyDescent="0.25">
      <c r="A8454" s="1">
        <v>3.3899506140369101E-2</v>
      </c>
    </row>
    <row r="8455" spans="1:1" x14ac:dyDescent="0.25">
      <c r="A8455" s="1">
        <v>1.9894144561729898E-2</v>
      </c>
    </row>
    <row r="8456" spans="1:1" x14ac:dyDescent="0.25">
      <c r="A8456" s="1">
        <v>3.7572485643461995E-2</v>
      </c>
    </row>
    <row r="8457" spans="1:1" x14ac:dyDescent="0.25">
      <c r="A8457" s="1">
        <v>4.6490661404156197E-2</v>
      </c>
    </row>
    <row r="8458" spans="1:1" x14ac:dyDescent="0.25">
      <c r="A8458" s="1">
        <v>7.7494197752356001E-3</v>
      </c>
    </row>
    <row r="8459" spans="1:1" x14ac:dyDescent="0.25">
      <c r="A8459" s="1">
        <v>1.7186526327963299E-2</v>
      </c>
    </row>
    <row r="8460" spans="1:1" x14ac:dyDescent="0.25">
      <c r="A8460" s="1">
        <v>1.7656340046229499E-2</v>
      </c>
    </row>
    <row r="8461" spans="1:1" x14ac:dyDescent="0.25">
      <c r="A8461" s="1">
        <v>2.2508917233548902E-2</v>
      </c>
    </row>
    <row r="8462" spans="1:1" x14ac:dyDescent="0.25">
      <c r="A8462" s="1">
        <v>2.69308698182524E-2</v>
      </c>
    </row>
    <row r="8463" spans="1:1" x14ac:dyDescent="0.25">
      <c r="A8463" s="1">
        <v>1.01420707916759E-2</v>
      </c>
    </row>
    <row r="8464" spans="1:1" x14ac:dyDescent="0.25">
      <c r="A8464" s="1">
        <v>3.71653494393566E-2</v>
      </c>
    </row>
    <row r="8465" spans="1:1" x14ac:dyDescent="0.25">
      <c r="A8465" s="1">
        <v>1.27420328255759E-2</v>
      </c>
    </row>
    <row r="8466" spans="1:1" x14ac:dyDescent="0.25">
      <c r="A8466" s="1">
        <v>4.0514872114239597E-2</v>
      </c>
    </row>
    <row r="8467" spans="1:1" x14ac:dyDescent="0.25">
      <c r="A8467" s="1">
        <v>5.3739778113952696E-2</v>
      </c>
    </row>
    <row r="8468" spans="1:1" x14ac:dyDescent="0.25">
      <c r="A8468" s="1">
        <v>3.2670149767855594E-2</v>
      </c>
    </row>
    <row r="8469" spans="1:1" x14ac:dyDescent="0.25">
      <c r="A8469" s="1">
        <v>3.06919594476649E-2</v>
      </c>
    </row>
    <row r="8470" spans="1:1" x14ac:dyDescent="0.25">
      <c r="A8470" s="1">
        <v>3.9664587914928898E-2</v>
      </c>
    </row>
    <row r="8471" spans="1:1" x14ac:dyDescent="0.25">
      <c r="A8471" s="1">
        <v>3.5771302072398196E-2</v>
      </c>
    </row>
    <row r="8472" spans="1:1" x14ac:dyDescent="0.25">
      <c r="A8472" s="1">
        <v>0</v>
      </c>
    </row>
    <row r="8473" spans="1:1" x14ac:dyDescent="0.25">
      <c r="A8473" s="1">
        <v>2.0929973073832899E-2</v>
      </c>
    </row>
    <row r="8474" spans="1:1" x14ac:dyDescent="0.25">
      <c r="A8474" s="1">
        <v>2.5464319695607099E-2</v>
      </c>
    </row>
    <row r="8475" spans="1:1" x14ac:dyDescent="0.25">
      <c r="A8475" s="1">
        <v>5.7531868626247401E-2</v>
      </c>
    </row>
    <row r="8476" spans="1:1" x14ac:dyDescent="0.25">
      <c r="A8476" s="1">
        <v>5.1628153824069899E-2</v>
      </c>
    </row>
    <row r="8477" spans="1:1" x14ac:dyDescent="0.25">
      <c r="A8477" s="1">
        <v>4.8949159424657801E-2</v>
      </c>
    </row>
    <row r="8478" spans="1:1" x14ac:dyDescent="0.25">
      <c r="A8478" s="1">
        <v>4.8527278763771498E-2</v>
      </c>
    </row>
    <row r="8479" spans="1:1" x14ac:dyDescent="0.25">
      <c r="A8479" s="1">
        <v>2.8502059682442502E-2</v>
      </c>
    </row>
    <row r="8480" spans="1:1" x14ac:dyDescent="0.25">
      <c r="A8480" s="1">
        <v>3.1036482743943598E-2</v>
      </c>
    </row>
    <row r="8481" spans="1:1" x14ac:dyDescent="0.25">
      <c r="A8481" s="1">
        <v>2.7266426298665398E-2</v>
      </c>
    </row>
    <row r="8482" spans="1:1" x14ac:dyDescent="0.25">
      <c r="A8482" s="1">
        <v>2.5749770952112901E-2</v>
      </c>
    </row>
    <row r="8483" spans="1:1" x14ac:dyDescent="0.25">
      <c r="A8483" s="1">
        <v>2.7939338473061397E-2</v>
      </c>
    </row>
    <row r="8484" spans="1:1" x14ac:dyDescent="0.25">
      <c r="A8484" s="1">
        <v>3.18151672982913E-2</v>
      </c>
    </row>
    <row r="8485" spans="1:1" x14ac:dyDescent="0.25">
      <c r="A8485" s="1">
        <v>4.7710193125695098E-2</v>
      </c>
    </row>
    <row r="8486" spans="1:1" x14ac:dyDescent="0.25">
      <c r="A8486" s="1">
        <v>4.2297799691193197E-2</v>
      </c>
    </row>
    <row r="8487" spans="1:1" x14ac:dyDescent="0.25">
      <c r="A8487" s="1">
        <v>4.0923013988179401E-2</v>
      </c>
    </row>
    <row r="8488" spans="1:1" x14ac:dyDescent="0.25">
      <c r="A8488" s="1">
        <v>3.7087796799052997E-2</v>
      </c>
    </row>
    <row r="8489" spans="1:1" x14ac:dyDescent="0.25">
      <c r="A8489" s="1">
        <v>3.5287758346717796E-2</v>
      </c>
    </row>
    <row r="8490" spans="1:1" x14ac:dyDescent="0.25">
      <c r="A8490" s="1">
        <v>3.0607701961220999E-3</v>
      </c>
    </row>
    <row r="8491" spans="1:1" x14ac:dyDescent="0.25">
      <c r="A8491" s="1">
        <v>3.5898801117625598E-2</v>
      </c>
    </row>
    <row r="8492" spans="1:1" x14ac:dyDescent="0.25">
      <c r="A8492" s="1">
        <v>3.5350070309500096E-2</v>
      </c>
    </row>
    <row r="8493" spans="1:1" x14ac:dyDescent="0.25">
      <c r="A8493" s="1">
        <v>4.2385801352887297E-2</v>
      </c>
    </row>
    <row r="8494" spans="1:1" x14ac:dyDescent="0.25">
      <c r="A8494" s="1">
        <v>3.8790971419554197E-2</v>
      </c>
    </row>
    <row r="8495" spans="1:1" x14ac:dyDescent="0.25">
      <c r="A8495" s="1">
        <v>3.8423010787784699E-2</v>
      </c>
    </row>
    <row r="8496" spans="1:1" x14ac:dyDescent="0.25">
      <c r="A8496" s="1">
        <v>1.1287538614952599E-2</v>
      </c>
    </row>
    <row r="8497" spans="1:1" x14ac:dyDescent="0.25">
      <c r="A8497" s="1">
        <v>1.7296271702186398E-2</v>
      </c>
    </row>
    <row r="8498" spans="1:1" x14ac:dyDescent="0.25">
      <c r="A8498" s="1">
        <v>2.6429245767848001E-2</v>
      </c>
    </row>
    <row r="8499" spans="1:1" x14ac:dyDescent="0.25">
      <c r="A8499" s="1">
        <v>1.6955476833117898E-2</v>
      </c>
    </row>
    <row r="8500" spans="1:1" x14ac:dyDescent="0.25">
      <c r="A8500" s="1">
        <v>1.37553808137284E-2</v>
      </c>
    </row>
    <row r="8501" spans="1:1" x14ac:dyDescent="0.25">
      <c r="A8501" s="1">
        <v>0</v>
      </c>
    </row>
    <row r="8502" spans="1:1" x14ac:dyDescent="0.25">
      <c r="A8502" s="1">
        <v>0</v>
      </c>
    </row>
    <row r="8503" spans="1:1" x14ac:dyDescent="0.25">
      <c r="A8503" s="1">
        <v>0</v>
      </c>
    </row>
    <row r="8504" spans="1:1" x14ac:dyDescent="0.25">
      <c r="A8504" s="1">
        <v>0</v>
      </c>
    </row>
    <row r="8505" spans="1:1" x14ac:dyDescent="0.25">
      <c r="A8505" s="1">
        <v>2.8293649136829999E-3</v>
      </c>
    </row>
    <row r="8506" spans="1:1" x14ac:dyDescent="0.25">
      <c r="A8506" s="1">
        <v>0</v>
      </c>
    </row>
    <row r="8507" spans="1:1" x14ac:dyDescent="0.25">
      <c r="A8507" s="1">
        <v>0</v>
      </c>
    </row>
    <row r="8508" spans="1:1" x14ac:dyDescent="0.25">
      <c r="A8508" s="1">
        <v>0</v>
      </c>
    </row>
    <row r="8509" spans="1:1" x14ac:dyDescent="0.25">
      <c r="A8509" s="1">
        <v>0</v>
      </c>
    </row>
    <row r="8510" spans="1:1" x14ac:dyDescent="0.25">
      <c r="A8510" s="1">
        <v>0</v>
      </c>
    </row>
    <row r="8511" spans="1:1" x14ac:dyDescent="0.25">
      <c r="A8511" s="1">
        <v>0</v>
      </c>
    </row>
    <row r="8512" spans="1:1" x14ac:dyDescent="0.25">
      <c r="A8512" s="1">
        <v>6.8658566603164994E-3</v>
      </c>
    </row>
    <row r="8513" spans="1:1" x14ac:dyDescent="0.25">
      <c r="A8513" s="1">
        <v>0</v>
      </c>
    </row>
    <row r="8514" spans="1:1" x14ac:dyDescent="0.25">
      <c r="A8514" s="1">
        <v>0</v>
      </c>
    </row>
    <row r="8515" spans="1:1" x14ac:dyDescent="0.25">
      <c r="A8515" s="1">
        <v>0</v>
      </c>
    </row>
    <row r="8516" spans="1:1" x14ac:dyDescent="0.25">
      <c r="A8516" s="1">
        <v>0</v>
      </c>
    </row>
    <row r="8517" spans="1:1" x14ac:dyDescent="0.25">
      <c r="A8517" s="1">
        <v>0</v>
      </c>
    </row>
    <row r="8518" spans="1:1" x14ac:dyDescent="0.25">
      <c r="A8518" s="1">
        <v>0</v>
      </c>
    </row>
    <row r="8519" spans="1:1" x14ac:dyDescent="0.25">
      <c r="A8519" s="1">
        <v>1.5958631097971097E-2</v>
      </c>
    </row>
    <row r="8520" spans="1:1" x14ac:dyDescent="0.25">
      <c r="A8520" s="1">
        <v>0</v>
      </c>
    </row>
    <row r="8521" spans="1:1" x14ac:dyDescent="0.25">
      <c r="A8521" s="1">
        <v>0</v>
      </c>
    </row>
    <row r="8522" spans="1:1" x14ac:dyDescent="0.25">
      <c r="A8522" s="1">
        <v>0</v>
      </c>
    </row>
    <row r="8523" spans="1:1" x14ac:dyDescent="0.25">
      <c r="A8523" s="1">
        <v>0</v>
      </c>
    </row>
    <row r="8524" spans="1:1" x14ac:dyDescent="0.25">
      <c r="A8524" s="1">
        <v>0</v>
      </c>
    </row>
    <row r="8525" spans="1:1" x14ac:dyDescent="0.25">
      <c r="A8525" s="1">
        <v>0</v>
      </c>
    </row>
    <row r="8526" spans="1:1" x14ac:dyDescent="0.25">
      <c r="A8526" s="1">
        <v>0</v>
      </c>
    </row>
    <row r="8527" spans="1:1" x14ac:dyDescent="0.25">
      <c r="A8527" s="1">
        <v>0</v>
      </c>
    </row>
    <row r="8528" spans="1:1" x14ac:dyDescent="0.25">
      <c r="A8528" s="1">
        <v>0</v>
      </c>
    </row>
    <row r="8529" spans="1:1" x14ac:dyDescent="0.25">
      <c r="A8529" s="1">
        <v>0</v>
      </c>
    </row>
    <row r="8530" spans="1:1" x14ac:dyDescent="0.25">
      <c r="A8530" s="1">
        <v>0</v>
      </c>
    </row>
    <row r="8531" spans="1:1" x14ac:dyDescent="0.25">
      <c r="A8531" s="1">
        <v>0</v>
      </c>
    </row>
    <row r="8532" spans="1:1" x14ac:dyDescent="0.25">
      <c r="A8532" s="1">
        <v>0</v>
      </c>
    </row>
    <row r="8533" spans="1:1" x14ac:dyDescent="0.25">
      <c r="A8533" s="1">
        <v>0</v>
      </c>
    </row>
    <row r="8534" spans="1:1" x14ac:dyDescent="0.25">
      <c r="A8534" s="1">
        <v>0</v>
      </c>
    </row>
    <row r="8535" spans="1:1" x14ac:dyDescent="0.25">
      <c r="A8535" s="1">
        <v>0</v>
      </c>
    </row>
    <row r="8536" spans="1:1" x14ac:dyDescent="0.25">
      <c r="A8536" s="1">
        <v>0</v>
      </c>
    </row>
    <row r="8537" spans="1:1" x14ac:dyDescent="0.25">
      <c r="A8537" s="1">
        <v>0</v>
      </c>
    </row>
    <row r="8538" spans="1:1" x14ac:dyDescent="0.25">
      <c r="A8538" s="1">
        <v>0</v>
      </c>
    </row>
    <row r="8539" spans="1:1" x14ac:dyDescent="0.25">
      <c r="A8539" s="1">
        <v>0</v>
      </c>
    </row>
    <row r="8540" spans="1:1" x14ac:dyDescent="0.25">
      <c r="A8540" s="1">
        <v>0</v>
      </c>
    </row>
    <row r="8541" spans="1:1" x14ac:dyDescent="0.25">
      <c r="A8541" s="1">
        <v>0</v>
      </c>
    </row>
    <row r="8542" spans="1:1" x14ac:dyDescent="0.25">
      <c r="A8542" s="1">
        <v>0</v>
      </c>
    </row>
    <row r="8543" spans="1:1" x14ac:dyDescent="0.25">
      <c r="A8543" s="1">
        <v>0</v>
      </c>
    </row>
    <row r="8544" spans="1:1" x14ac:dyDescent="0.25">
      <c r="A8544" s="1">
        <v>0</v>
      </c>
    </row>
    <row r="8545" spans="1:1" x14ac:dyDescent="0.25">
      <c r="A8545" s="1">
        <v>0</v>
      </c>
    </row>
    <row r="8546" spans="1:1" x14ac:dyDescent="0.25">
      <c r="A8546" s="1">
        <v>0</v>
      </c>
    </row>
    <row r="8547" spans="1:1" x14ac:dyDescent="0.25">
      <c r="A8547" s="1">
        <v>0</v>
      </c>
    </row>
    <row r="8548" spans="1:1" x14ac:dyDescent="0.25">
      <c r="A8548" s="1">
        <v>0</v>
      </c>
    </row>
    <row r="8549" spans="1:1" x14ac:dyDescent="0.25">
      <c r="A8549" s="1">
        <v>0</v>
      </c>
    </row>
    <row r="8550" spans="1:1" x14ac:dyDescent="0.25">
      <c r="A8550" s="1">
        <v>0</v>
      </c>
    </row>
    <row r="8551" spans="1:1" x14ac:dyDescent="0.25">
      <c r="A8551" s="1">
        <v>0</v>
      </c>
    </row>
    <row r="8552" spans="1:1" x14ac:dyDescent="0.25">
      <c r="A8552" s="1">
        <v>0</v>
      </c>
    </row>
    <row r="8553" spans="1:1" x14ac:dyDescent="0.25">
      <c r="A8553" s="1">
        <v>0</v>
      </c>
    </row>
    <row r="8554" spans="1:1" x14ac:dyDescent="0.25">
      <c r="A8554" s="1">
        <v>0</v>
      </c>
    </row>
    <row r="8555" spans="1:1" x14ac:dyDescent="0.25">
      <c r="A8555" s="1">
        <v>0</v>
      </c>
    </row>
    <row r="8556" spans="1:1" x14ac:dyDescent="0.25">
      <c r="A8556" s="1">
        <v>0</v>
      </c>
    </row>
    <row r="8557" spans="1:1" x14ac:dyDescent="0.25">
      <c r="A8557" s="1">
        <v>0</v>
      </c>
    </row>
    <row r="8558" spans="1:1" x14ac:dyDescent="0.25">
      <c r="A8558" s="1">
        <v>0</v>
      </c>
    </row>
    <row r="8559" spans="1:1" x14ac:dyDescent="0.25">
      <c r="A8559" s="1">
        <v>0</v>
      </c>
    </row>
    <row r="8560" spans="1:1" x14ac:dyDescent="0.25">
      <c r="A8560" s="1">
        <v>0</v>
      </c>
    </row>
    <row r="8561" spans="1:1" x14ac:dyDescent="0.25">
      <c r="A8561" s="1">
        <v>0</v>
      </c>
    </row>
    <row r="8562" spans="1:1" x14ac:dyDescent="0.25">
      <c r="A8562" s="1">
        <v>0</v>
      </c>
    </row>
    <row r="8563" spans="1:1" x14ac:dyDescent="0.25">
      <c r="A8563" s="1">
        <v>0</v>
      </c>
    </row>
    <row r="8564" spans="1:1" x14ac:dyDescent="0.25">
      <c r="A8564" s="1">
        <v>0</v>
      </c>
    </row>
    <row r="8565" spans="1:1" x14ac:dyDescent="0.25">
      <c r="A8565" s="1">
        <v>0</v>
      </c>
    </row>
    <row r="8566" spans="1:1" x14ac:dyDescent="0.25">
      <c r="A8566" s="1">
        <v>0</v>
      </c>
    </row>
    <row r="8567" spans="1:1" x14ac:dyDescent="0.25">
      <c r="A8567" s="1">
        <v>0</v>
      </c>
    </row>
    <row r="8568" spans="1:1" x14ac:dyDescent="0.25">
      <c r="A8568" s="1">
        <v>0</v>
      </c>
    </row>
    <row r="8569" spans="1:1" x14ac:dyDescent="0.25">
      <c r="A8569" s="1">
        <v>0</v>
      </c>
    </row>
    <row r="8570" spans="1:1" x14ac:dyDescent="0.25">
      <c r="A8570" s="1">
        <v>0</v>
      </c>
    </row>
    <row r="8571" spans="1:1" x14ac:dyDescent="0.25">
      <c r="A8571" s="1">
        <v>0</v>
      </c>
    </row>
    <row r="8572" spans="1:1" x14ac:dyDescent="0.25">
      <c r="A8572" s="1">
        <v>0</v>
      </c>
    </row>
    <row r="8573" spans="1:1" x14ac:dyDescent="0.25">
      <c r="A8573" s="1">
        <v>0</v>
      </c>
    </row>
    <row r="8574" spans="1:1" x14ac:dyDescent="0.25">
      <c r="A8574" s="1">
        <v>0</v>
      </c>
    </row>
    <row r="8575" spans="1:1" x14ac:dyDescent="0.25">
      <c r="A8575" s="1">
        <v>0</v>
      </c>
    </row>
    <row r="8576" spans="1:1" x14ac:dyDescent="0.25">
      <c r="A8576" s="1">
        <v>0</v>
      </c>
    </row>
    <row r="8577" spans="1:1" x14ac:dyDescent="0.25">
      <c r="A8577" s="1">
        <v>0</v>
      </c>
    </row>
    <row r="8578" spans="1:1" x14ac:dyDescent="0.25">
      <c r="A8578" s="1">
        <v>0</v>
      </c>
    </row>
    <row r="8579" spans="1:1" x14ac:dyDescent="0.25">
      <c r="A8579" s="1">
        <v>0</v>
      </c>
    </row>
    <row r="8580" spans="1:1" x14ac:dyDescent="0.25">
      <c r="A8580" s="1">
        <v>0</v>
      </c>
    </row>
    <row r="8581" spans="1:1" x14ac:dyDescent="0.25">
      <c r="A8581" s="1">
        <v>0</v>
      </c>
    </row>
    <row r="8582" spans="1:1" x14ac:dyDescent="0.25">
      <c r="A8582" s="1">
        <v>0</v>
      </c>
    </row>
    <row r="8583" spans="1:1" x14ac:dyDescent="0.25">
      <c r="A8583" s="1">
        <v>0</v>
      </c>
    </row>
    <row r="8584" spans="1:1" x14ac:dyDescent="0.25">
      <c r="A8584" s="1">
        <v>0</v>
      </c>
    </row>
    <row r="8585" spans="1:1" x14ac:dyDescent="0.25">
      <c r="A8585" s="1">
        <v>0</v>
      </c>
    </row>
    <row r="8586" spans="1:1" x14ac:dyDescent="0.25">
      <c r="A8586" s="1">
        <v>0</v>
      </c>
    </row>
    <row r="8587" spans="1:1" x14ac:dyDescent="0.25">
      <c r="A8587" s="1">
        <v>0</v>
      </c>
    </row>
    <row r="8588" spans="1:1" x14ac:dyDescent="0.25">
      <c r="A8588" s="1">
        <v>0</v>
      </c>
    </row>
    <row r="8589" spans="1:1" x14ac:dyDescent="0.25">
      <c r="A8589" s="1">
        <v>7.6417831029385996E-3</v>
      </c>
    </row>
    <row r="8590" spans="1:1" x14ac:dyDescent="0.25">
      <c r="A8590" s="1">
        <v>6.3752198205695998E-3</v>
      </c>
    </row>
    <row r="8591" spans="1:1" x14ac:dyDescent="0.25">
      <c r="A8591" s="1">
        <v>0</v>
      </c>
    </row>
    <row r="8592" spans="1:1" x14ac:dyDescent="0.25">
      <c r="A8592" s="1">
        <v>0</v>
      </c>
    </row>
    <row r="8593" spans="1:1" x14ac:dyDescent="0.25">
      <c r="A8593" s="1">
        <v>0</v>
      </c>
    </row>
    <row r="8594" spans="1:1" x14ac:dyDescent="0.25">
      <c r="A8594" s="1">
        <v>0</v>
      </c>
    </row>
    <row r="8595" spans="1:1" x14ac:dyDescent="0.25">
      <c r="A8595" s="1">
        <v>0</v>
      </c>
    </row>
    <row r="8596" spans="1:1" x14ac:dyDescent="0.25">
      <c r="A8596" s="1">
        <v>4.8929391776187997E-3</v>
      </c>
    </row>
    <row r="8597" spans="1:1" x14ac:dyDescent="0.25">
      <c r="A8597" s="1">
        <v>0</v>
      </c>
    </row>
    <row r="8598" spans="1:1" x14ac:dyDescent="0.25">
      <c r="A8598" s="1">
        <v>0</v>
      </c>
    </row>
    <row r="8599" spans="1:1" x14ac:dyDescent="0.25">
      <c r="A8599" s="1">
        <v>0</v>
      </c>
    </row>
    <row r="8600" spans="1:1" x14ac:dyDescent="0.25">
      <c r="A8600" s="1">
        <v>0</v>
      </c>
    </row>
    <row r="8601" spans="1:1" x14ac:dyDescent="0.25">
      <c r="A8601" s="1">
        <v>0</v>
      </c>
    </row>
    <row r="8602" spans="1:1" x14ac:dyDescent="0.25">
      <c r="A8602" s="1">
        <v>0</v>
      </c>
    </row>
    <row r="8603" spans="1:1" x14ac:dyDescent="0.25">
      <c r="A8603" s="1">
        <v>0</v>
      </c>
    </row>
    <row r="8604" spans="1:1" x14ac:dyDescent="0.25">
      <c r="A8604" s="1">
        <v>0</v>
      </c>
    </row>
    <row r="8605" spans="1:1" x14ac:dyDescent="0.25">
      <c r="A8605" s="1">
        <v>0</v>
      </c>
    </row>
    <row r="8606" spans="1:1" x14ac:dyDescent="0.25">
      <c r="A8606" s="1">
        <v>0</v>
      </c>
    </row>
    <row r="8607" spans="1:1" x14ac:dyDescent="0.25">
      <c r="A8607" s="1">
        <v>0</v>
      </c>
    </row>
    <row r="8608" spans="1:1" x14ac:dyDescent="0.25">
      <c r="A8608" s="1">
        <v>0</v>
      </c>
    </row>
    <row r="8609" spans="1:1" x14ac:dyDescent="0.25">
      <c r="A8609" s="1">
        <v>0</v>
      </c>
    </row>
    <row r="8610" spans="1:1" x14ac:dyDescent="0.25">
      <c r="A8610" s="1">
        <v>0</v>
      </c>
    </row>
    <row r="8611" spans="1:1" x14ac:dyDescent="0.25">
      <c r="A8611" s="1">
        <v>0</v>
      </c>
    </row>
    <row r="8612" spans="1:1" x14ac:dyDescent="0.25">
      <c r="A8612" s="1">
        <v>0</v>
      </c>
    </row>
    <row r="8613" spans="1:1" x14ac:dyDescent="0.25">
      <c r="A8613" s="1">
        <v>0</v>
      </c>
    </row>
    <row r="8614" spans="1:1" x14ac:dyDescent="0.25">
      <c r="A8614" s="1">
        <v>0</v>
      </c>
    </row>
    <row r="8615" spans="1:1" x14ac:dyDescent="0.25">
      <c r="A8615" s="1">
        <v>0</v>
      </c>
    </row>
    <row r="8616" spans="1:1" x14ac:dyDescent="0.25">
      <c r="A8616" s="1">
        <v>0</v>
      </c>
    </row>
    <row r="8617" spans="1:1" x14ac:dyDescent="0.25">
      <c r="A8617" s="1">
        <v>0</v>
      </c>
    </row>
    <row r="8618" spans="1:1" x14ac:dyDescent="0.25">
      <c r="A8618" s="1">
        <v>0</v>
      </c>
    </row>
    <row r="8619" spans="1:1" x14ac:dyDescent="0.25">
      <c r="A8619" s="1">
        <v>0</v>
      </c>
    </row>
    <row r="8620" spans="1:1" x14ac:dyDescent="0.25">
      <c r="A8620" s="1">
        <v>0</v>
      </c>
    </row>
    <row r="8621" spans="1:1" x14ac:dyDescent="0.25">
      <c r="A8621" s="1">
        <v>0</v>
      </c>
    </row>
    <row r="8622" spans="1:1" x14ac:dyDescent="0.25">
      <c r="A8622" s="1">
        <v>0</v>
      </c>
    </row>
    <row r="8623" spans="1:1" x14ac:dyDescent="0.25">
      <c r="A8623" s="1">
        <v>0</v>
      </c>
    </row>
    <row r="8624" spans="1:1" x14ac:dyDescent="0.25">
      <c r="A8624" s="1">
        <v>0</v>
      </c>
    </row>
    <row r="8625" spans="1:1" x14ac:dyDescent="0.25">
      <c r="A8625" s="1">
        <v>0</v>
      </c>
    </row>
    <row r="8626" spans="1:1" x14ac:dyDescent="0.25">
      <c r="A8626" s="1">
        <v>0</v>
      </c>
    </row>
    <row r="8627" spans="1:1" x14ac:dyDescent="0.25">
      <c r="A8627" s="1">
        <v>0</v>
      </c>
    </row>
    <row r="8628" spans="1:1" x14ac:dyDescent="0.25">
      <c r="A8628" s="1">
        <v>0</v>
      </c>
    </row>
    <row r="8629" spans="1:1" x14ac:dyDescent="0.25">
      <c r="A8629" s="1">
        <v>0</v>
      </c>
    </row>
    <row r="8630" spans="1:1" x14ac:dyDescent="0.25">
      <c r="A8630" s="1">
        <v>0</v>
      </c>
    </row>
    <row r="8631" spans="1:1" x14ac:dyDescent="0.25">
      <c r="A8631" s="1">
        <v>0</v>
      </c>
    </row>
    <row r="8632" spans="1:1" x14ac:dyDescent="0.25">
      <c r="A8632" s="1">
        <v>0</v>
      </c>
    </row>
    <row r="8633" spans="1:1" x14ac:dyDescent="0.25">
      <c r="A8633" s="1">
        <v>0</v>
      </c>
    </row>
    <row r="8634" spans="1:1" x14ac:dyDescent="0.25">
      <c r="A8634" s="1">
        <v>0</v>
      </c>
    </row>
    <row r="8635" spans="1:1" x14ac:dyDescent="0.25">
      <c r="A8635" s="1">
        <v>0</v>
      </c>
    </row>
    <row r="8636" spans="1:1" x14ac:dyDescent="0.25">
      <c r="A8636" s="1">
        <v>0</v>
      </c>
    </row>
    <row r="8637" spans="1:1" x14ac:dyDescent="0.25">
      <c r="A8637" s="1">
        <v>0</v>
      </c>
    </row>
    <row r="8638" spans="1:1" x14ac:dyDescent="0.25">
      <c r="A8638" s="1">
        <v>0</v>
      </c>
    </row>
    <row r="8639" spans="1:1" x14ac:dyDescent="0.25">
      <c r="A8639" s="1">
        <v>0</v>
      </c>
    </row>
    <row r="8640" spans="1:1" x14ac:dyDescent="0.25">
      <c r="A8640" s="1">
        <v>0</v>
      </c>
    </row>
    <row r="8641" spans="1:1" x14ac:dyDescent="0.25">
      <c r="A8641" s="1">
        <v>0</v>
      </c>
    </row>
    <row r="8642" spans="1:1" x14ac:dyDescent="0.25">
      <c r="A8642" s="1">
        <v>0</v>
      </c>
    </row>
    <row r="8643" spans="1:1" x14ac:dyDescent="0.25">
      <c r="A8643" s="1">
        <v>0</v>
      </c>
    </row>
    <row r="8644" spans="1:1" x14ac:dyDescent="0.25">
      <c r="A8644" s="1">
        <v>0</v>
      </c>
    </row>
    <row r="8645" spans="1:1" x14ac:dyDescent="0.25">
      <c r="A8645" s="1">
        <v>0</v>
      </c>
    </row>
    <row r="8646" spans="1:1" x14ac:dyDescent="0.25">
      <c r="A8646" s="1">
        <v>0</v>
      </c>
    </row>
    <row r="8647" spans="1:1" x14ac:dyDescent="0.25">
      <c r="A8647" s="1">
        <v>0</v>
      </c>
    </row>
    <row r="8648" spans="1:1" x14ac:dyDescent="0.25">
      <c r="A8648" s="1">
        <v>0</v>
      </c>
    </row>
    <row r="8649" spans="1:1" x14ac:dyDescent="0.25">
      <c r="A8649" s="1">
        <v>0</v>
      </c>
    </row>
    <row r="8650" spans="1:1" x14ac:dyDescent="0.25">
      <c r="A8650" s="1">
        <v>0</v>
      </c>
    </row>
    <row r="8651" spans="1:1" x14ac:dyDescent="0.25">
      <c r="A8651" s="1">
        <v>0</v>
      </c>
    </row>
    <row r="8652" spans="1:1" x14ac:dyDescent="0.25">
      <c r="A8652" s="1">
        <v>0</v>
      </c>
    </row>
    <row r="8653" spans="1:1" x14ac:dyDescent="0.25">
      <c r="A8653" s="1">
        <v>0</v>
      </c>
    </row>
    <row r="8654" spans="1:1" x14ac:dyDescent="0.25">
      <c r="A8654" s="1">
        <v>0</v>
      </c>
    </row>
    <row r="8655" spans="1:1" x14ac:dyDescent="0.25">
      <c r="A8655" s="1">
        <v>0</v>
      </c>
    </row>
    <row r="8656" spans="1:1" x14ac:dyDescent="0.25">
      <c r="A8656" s="1">
        <v>0</v>
      </c>
    </row>
    <row r="8657" spans="1:1" x14ac:dyDescent="0.25">
      <c r="A8657" s="1">
        <v>0</v>
      </c>
    </row>
    <row r="8658" spans="1:1" x14ac:dyDescent="0.25">
      <c r="A8658" s="1">
        <v>0</v>
      </c>
    </row>
    <row r="8659" spans="1:1" x14ac:dyDescent="0.25">
      <c r="A8659" s="1">
        <v>0</v>
      </c>
    </row>
    <row r="8660" spans="1:1" x14ac:dyDescent="0.25">
      <c r="A8660" s="1">
        <v>0</v>
      </c>
    </row>
    <row r="8661" spans="1:1" x14ac:dyDescent="0.25">
      <c r="A8661" s="1">
        <v>0</v>
      </c>
    </row>
    <row r="8662" spans="1:1" x14ac:dyDescent="0.25">
      <c r="A8662" s="1">
        <v>0</v>
      </c>
    </row>
    <row r="8663" spans="1:1" x14ac:dyDescent="0.25">
      <c r="A8663" s="1">
        <v>0</v>
      </c>
    </row>
    <row r="8664" spans="1:1" x14ac:dyDescent="0.25">
      <c r="A8664" s="1">
        <v>0</v>
      </c>
    </row>
    <row r="8665" spans="1:1" x14ac:dyDescent="0.25">
      <c r="A8665" s="1">
        <v>0</v>
      </c>
    </row>
    <row r="8666" spans="1:1" x14ac:dyDescent="0.25">
      <c r="A8666" s="1">
        <v>0</v>
      </c>
    </row>
    <row r="8667" spans="1:1" x14ac:dyDescent="0.25">
      <c r="A8667" s="1">
        <v>0</v>
      </c>
    </row>
    <row r="8668" spans="1:1" x14ac:dyDescent="0.25">
      <c r="A8668" s="1">
        <v>0</v>
      </c>
    </row>
    <row r="8669" spans="1:1" x14ac:dyDescent="0.25">
      <c r="A8669" s="1">
        <v>0</v>
      </c>
    </row>
    <row r="8670" spans="1:1" x14ac:dyDescent="0.25">
      <c r="A8670" s="1">
        <v>0</v>
      </c>
    </row>
    <row r="8671" spans="1:1" x14ac:dyDescent="0.25">
      <c r="A8671" s="1">
        <v>0</v>
      </c>
    </row>
    <row r="8672" spans="1:1" x14ac:dyDescent="0.25">
      <c r="A8672" s="1">
        <v>0</v>
      </c>
    </row>
    <row r="8673" spans="1:1" x14ac:dyDescent="0.25">
      <c r="A8673" s="1">
        <v>0</v>
      </c>
    </row>
    <row r="8674" spans="1:1" x14ac:dyDescent="0.25">
      <c r="A8674" s="1">
        <v>0</v>
      </c>
    </row>
    <row r="8675" spans="1:1" x14ac:dyDescent="0.25">
      <c r="A8675" s="1">
        <v>0</v>
      </c>
    </row>
    <row r="8676" spans="1:1" x14ac:dyDescent="0.25">
      <c r="A8676" s="1">
        <v>0</v>
      </c>
    </row>
    <row r="8677" spans="1:1" x14ac:dyDescent="0.25">
      <c r="A8677" s="1">
        <v>0</v>
      </c>
    </row>
    <row r="8678" spans="1:1" x14ac:dyDescent="0.25">
      <c r="A8678" s="1">
        <v>0</v>
      </c>
    </row>
    <row r="8679" spans="1:1" x14ac:dyDescent="0.25">
      <c r="A8679" s="1">
        <v>0</v>
      </c>
    </row>
    <row r="8680" spans="1:1" x14ac:dyDescent="0.25">
      <c r="A8680" s="1">
        <v>0</v>
      </c>
    </row>
    <row r="8681" spans="1:1" x14ac:dyDescent="0.25">
      <c r="A8681" s="1">
        <v>0</v>
      </c>
    </row>
    <row r="8682" spans="1:1" x14ac:dyDescent="0.25">
      <c r="A8682" s="1">
        <v>0</v>
      </c>
    </row>
    <row r="8683" spans="1:1" x14ac:dyDescent="0.25">
      <c r="A8683" s="1">
        <v>0</v>
      </c>
    </row>
    <row r="8684" spans="1:1" x14ac:dyDescent="0.25">
      <c r="A8684" s="1">
        <v>0</v>
      </c>
    </row>
    <row r="8685" spans="1:1" x14ac:dyDescent="0.25">
      <c r="A8685" s="1">
        <v>0</v>
      </c>
    </row>
    <row r="8686" spans="1:1" x14ac:dyDescent="0.25">
      <c r="A8686" s="1">
        <v>0</v>
      </c>
    </row>
    <row r="8687" spans="1:1" x14ac:dyDescent="0.25">
      <c r="A8687" s="1">
        <v>0</v>
      </c>
    </row>
    <row r="8688" spans="1:1" x14ac:dyDescent="0.25">
      <c r="A8688" s="1">
        <v>0</v>
      </c>
    </row>
    <row r="8689" spans="1:1" x14ac:dyDescent="0.25">
      <c r="A8689" s="1">
        <v>0</v>
      </c>
    </row>
    <row r="8690" spans="1:1" x14ac:dyDescent="0.25">
      <c r="A8690" s="1">
        <v>0</v>
      </c>
    </row>
    <row r="8691" spans="1:1" x14ac:dyDescent="0.25">
      <c r="A8691" s="1">
        <v>0</v>
      </c>
    </row>
    <row r="8692" spans="1:1" x14ac:dyDescent="0.25">
      <c r="A8692" s="1">
        <v>0</v>
      </c>
    </row>
    <row r="8693" spans="1:1" x14ac:dyDescent="0.25">
      <c r="A8693" s="1">
        <v>0</v>
      </c>
    </row>
    <row r="8694" spans="1:1" x14ac:dyDescent="0.25">
      <c r="A8694" s="1">
        <v>0</v>
      </c>
    </row>
    <row r="8695" spans="1:1" x14ac:dyDescent="0.25">
      <c r="A8695" s="1">
        <v>0</v>
      </c>
    </row>
    <row r="8696" spans="1:1" x14ac:dyDescent="0.25">
      <c r="A8696" s="1">
        <v>0</v>
      </c>
    </row>
    <row r="8697" spans="1:1" x14ac:dyDescent="0.25">
      <c r="A8697" s="1">
        <v>0</v>
      </c>
    </row>
    <row r="8698" spans="1:1" x14ac:dyDescent="0.25">
      <c r="A8698" s="1">
        <v>0</v>
      </c>
    </row>
    <row r="8699" spans="1:1" x14ac:dyDescent="0.25">
      <c r="A8699" s="1">
        <v>0</v>
      </c>
    </row>
    <row r="8700" spans="1:1" x14ac:dyDescent="0.25">
      <c r="A8700" s="1">
        <v>0</v>
      </c>
    </row>
    <row r="8701" spans="1:1" x14ac:dyDescent="0.25">
      <c r="A8701" s="1">
        <v>0</v>
      </c>
    </row>
    <row r="8702" spans="1:1" x14ac:dyDescent="0.25">
      <c r="A8702" s="1">
        <v>0</v>
      </c>
    </row>
    <row r="8703" spans="1:1" x14ac:dyDescent="0.25">
      <c r="A8703" s="1">
        <v>0</v>
      </c>
    </row>
    <row r="8704" spans="1:1" x14ac:dyDescent="0.25">
      <c r="A8704" s="1">
        <v>0</v>
      </c>
    </row>
    <row r="8705" spans="1:1" x14ac:dyDescent="0.25">
      <c r="A8705" s="1">
        <v>0</v>
      </c>
    </row>
    <row r="8706" spans="1:1" x14ac:dyDescent="0.25">
      <c r="A8706" s="1">
        <v>0</v>
      </c>
    </row>
    <row r="8707" spans="1:1" x14ac:dyDescent="0.25">
      <c r="A8707" s="1">
        <v>0</v>
      </c>
    </row>
    <row r="8708" spans="1:1" x14ac:dyDescent="0.25">
      <c r="A8708" s="1">
        <v>0</v>
      </c>
    </row>
    <row r="8709" spans="1:1" x14ac:dyDescent="0.25">
      <c r="A8709" s="1">
        <v>0</v>
      </c>
    </row>
    <row r="8710" spans="1:1" x14ac:dyDescent="0.25">
      <c r="A8710" s="1">
        <v>0</v>
      </c>
    </row>
    <row r="8711" spans="1:1" x14ac:dyDescent="0.25">
      <c r="A8711" s="1">
        <v>0</v>
      </c>
    </row>
    <row r="8712" spans="1:1" x14ac:dyDescent="0.25">
      <c r="A8712" s="1">
        <v>0.1238932151700166</v>
      </c>
    </row>
    <row r="8713" spans="1:1" x14ac:dyDescent="0.25">
      <c r="A8713" s="1">
        <v>0</v>
      </c>
    </row>
    <row r="8714" spans="1:1" x14ac:dyDescent="0.25">
      <c r="A8714" s="1">
        <v>0</v>
      </c>
    </row>
    <row r="8715" spans="1:1" x14ac:dyDescent="0.25">
      <c r="A8715" s="1">
        <v>0</v>
      </c>
    </row>
    <row r="8716" spans="1:1" x14ac:dyDescent="0.25">
      <c r="A8716" s="1">
        <v>0</v>
      </c>
    </row>
    <row r="8717" spans="1:1" x14ac:dyDescent="0.25">
      <c r="A8717" s="1">
        <v>0</v>
      </c>
    </row>
    <row r="8718" spans="1:1" x14ac:dyDescent="0.25">
      <c r="A8718" s="1">
        <v>0</v>
      </c>
    </row>
    <row r="8719" spans="1:1" x14ac:dyDescent="0.25">
      <c r="A8719" s="1">
        <v>0</v>
      </c>
    </row>
    <row r="8720" spans="1:1" x14ac:dyDescent="0.25">
      <c r="A8720" s="1">
        <v>0</v>
      </c>
    </row>
    <row r="8721" spans="1:1" x14ac:dyDescent="0.25">
      <c r="A8721" s="1">
        <v>0</v>
      </c>
    </row>
    <row r="8722" spans="1:1" x14ac:dyDescent="0.25">
      <c r="A8722" s="1">
        <v>0</v>
      </c>
    </row>
    <row r="8723" spans="1:1" x14ac:dyDescent="0.25">
      <c r="A8723" s="1">
        <v>0</v>
      </c>
    </row>
    <row r="8724" spans="1:1" x14ac:dyDescent="0.25">
      <c r="A8724" s="1">
        <v>2.3444798920027099E-2</v>
      </c>
    </row>
    <row r="8725" spans="1:1" x14ac:dyDescent="0.25">
      <c r="A8725" s="1">
        <v>2.3569319892780199E-2</v>
      </c>
    </row>
    <row r="8726" spans="1:1" x14ac:dyDescent="0.25">
      <c r="A8726" s="1">
        <v>0</v>
      </c>
    </row>
    <row r="8727" spans="1:1" x14ac:dyDescent="0.25">
      <c r="A8727" s="1">
        <v>0</v>
      </c>
    </row>
    <row r="8728" spans="1:1" x14ac:dyDescent="0.25">
      <c r="A8728" s="1">
        <v>9.3310940151660002E-4</v>
      </c>
    </row>
    <row r="8729" spans="1:1" x14ac:dyDescent="0.25">
      <c r="A8729" s="1">
        <v>2.4237879230179999E-3</v>
      </c>
    </row>
    <row r="8730" spans="1:1" x14ac:dyDescent="0.25">
      <c r="A8730" s="1">
        <v>0</v>
      </c>
    </row>
    <row r="8731" spans="1:1" x14ac:dyDescent="0.25">
      <c r="A8731" s="1">
        <v>0</v>
      </c>
    </row>
    <row r="8732" spans="1:1" x14ac:dyDescent="0.25">
      <c r="A8732" s="1">
        <v>0</v>
      </c>
    </row>
    <row r="8733" spans="1:1" x14ac:dyDescent="0.25">
      <c r="A8733" s="1">
        <v>0</v>
      </c>
    </row>
    <row r="8734" spans="1:1" x14ac:dyDescent="0.25">
      <c r="A8734" s="1">
        <v>0</v>
      </c>
    </row>
    <row r="8735" spans="1:1" x14ac:dyDescent="0.25">
      <c r="A8735" s="1">
        <v>2.0957671474616801E-2</v>
      </c>
    </row>
    <row r="8736" spans="1:1" x14ac:dyDescent="0.25">
      <c r="A8736" s="1">
        <v>1.5531644371335399E-2</v>
      </c>
    </row>
    <row r="8737" spans="1:1" x14ac:dyDescent="0.25">
      <c r="A8737" s="1">
        <v>2.3259902954041598E-2</v>
      </c>
    </row>
    <row r="8738" spans="1:1" x14ac:dyDescent="0.25">
      <c r="A8738" s="1">
        <v>0</v>
      </c>
    </row>
    <row r="8739" spans="1:1" x14ac:dyDescent="0.25">
      <c r="A8739" s="1">
        <v>0</v>
      </c>
    </row>
    <row r="8740" spans="1:1" x14ac:dyDescent="0.25">
      <c r="A8740" s="1">
        <v>0</v>
      </c>
    </row>
    <row r="8741" spans="1:1" x14ac:dyDescent="0.25">
      <c r="A8741" s="1">
        <v>0</v>
      </c>
    </row>
    <row r="8742" spans="1:1" x14ac:dyDescent="0.25">
      <c r="A8742" s="1">
        <v>0</v>
      </c>
    </row>
    <row r="8743" spans="1:1" x14ac:dyDescent="0.25">
      <c r="A8743" s="1">
        <v>3.616935417711E-4</v>
      </c>
    </row>
    <row r="8744" spans="1:1" x14ac:dyDescent="0.25">
      <c r="A8744" s="1">
        <v>0</v>
      </c>
    </row>
    <row r="8745" spans="1:1" x14ac:dyDescent="0.25">
      <c r="A8745" s="1">
        <v>0</v>
      </c>
    </row>
    <row r="8746" spans="1:1" x14ac:dyDescent="0.25">
      <c r="A8746" s="1">
        <v>0</v>
      </c>
    </row>
    <row r="8747" spans="1:1" x14ac:dyDescent="0.25">
      <c r="A8747" s="1">
        <v>9.1535838799405005E-3</v>
      </c>
    </row>
    <row r="8748" spans="1:1" x14ac:dyDescent="0.25">
      <c r="A8748" s="1">
        <v>2.8923700894380597E-2</v>
      </c>
    </row>
    <row r="8749" spans="1:1" x14ac:dyDescent="0.25">
      <c r="A8749" s="1">
        <v>4.8156397815464394E-2</v>
      </c>
    </row>
    <row r="8750" spans="1:1" x14ac:dyDescent="0.25">
      <c r="A8750" s="1">
        <v>2.5917833601921798E-2</v>
      </c>
    </row>
    <row r="8751" spans="1:1" x14ac:dyDescent="0.25">
      <c r="A8751" s="1">
        <v>3.9217860429601695E-2</v>
      </c>
    </row>
    <row r="8752" spans="1:1" x14ac:dyDescent="0.25">
      <c r="A8752" s="1">
        <v>0</v>
      </c>
    </row>
    <row r="8753" spans="1:1" x14ac:dyDescent="0.25">
      <c r="A8753" s="1">
        <v>0</v>
      </c>
    </row>
    <row r="8754" spans="1:1" x14ac:dyDescent="0.25">
      <c r="A8754" s="1">
        <v>7.2877819275261003E-3</v>
      </c>
    </row>
    <row r="8755" spans="1:1" x14ac:dyDescent="0.25">
      <c r="A8755" s="1">
        <v>2.66487943903412E-2</v>
      </c>
    </row>
    <row r="8756" spans="1:1" x14ac:dyDescent="0.25">
      <c r="A8756" s="1">
        <v>0</v>
      </c>
    </row>
    <row r="8757" spans="1:1" x14ac:dyDescent="0.25">
      <c r="A8757" s="1">
        <v>0</v>
      </c>
    </row>
    <row r="8758" spans="1:1" x14ac:dyDescent="0.25">
      <c r="A8758" s="1">
        <v>3.2489197859117999E-3</v>
      </c>
    </row>
    <row r="8759" spans="1:1" x14ac:dyDescent="0.25">
      <c r="A8759" s="1">
        <v>0</v>
      </c>
    </row>
    <row r="8760" spans="1:1" x14ac:dyDescent="0.25">
      <c r="A8760" s="1">
        <v>0</v>
      </c>
    </row>
    <row r="8761" spans="1:1" x14ac:dyDescent="0.25">
      <c r="A8761" s="1">
        <v>0</v>
      </c>
    </row>
    <row r="8762" spans="1:1" x14ac:dyDescent="0.25">
      <c r="A8762" s="1">
        <v>0</v>
      </c>
    </row>
    <row r="8763" spans="1:1" x14ac:dyDescent="0.25">
      <c r="A8763" s="1">
        <v>0</v>
      </c>
    </row>
    <row r="8764" spans="1:1" x14ac:dyDescent="0.25">
      <c r="A8764" s="1">
        <v>0</v>
      </c>
    </row>
    <row r="8765" spans="1:1" x14ac:dyDescent="0.25">
      <c r="A8765" s="1">
        <v>2.4563635744671099E-2</v>
      </c>
    </row>
    <row r="8766" spans="1:1" x14ac:dyDescent="0.25">
      <c r="A8766" s="1">
        <v>2.5904277925310398E-2</v>
      </c>
    </row>
    <row r="8767" spans="1:1" x14ac:dyDescent="0.25">
      <c r="A8767" s="1">
        <v>8.2671899760911986E-3</v>
      </c>
    </row>
    <row r="8768" spans="1:1" x14ac:dyDescent="0.25">
      <c r="A8768" s="1">
        <v>0</v>
      </c>
    </row>
    <row r="8769" spans="1:1" x14ac:dyDescent="0.25">
      <c r="A8769" s="1">
        <v>0</v>
      </c>
    </row>
    <row r="8770" spans="1:1" x14ac:dyDescent="0.25">
      <c r="A8770" s="1">
        <v>2.72755310279914E-2</v>
      </c>
    </row>
    <row r="8771" spans="1:1" x14ac:dyDescent="0.25">
      <c r="A8771" s="1">
        <v>2.0842630034541697E-2</v>
      </c>
    </row>
    <row r="8772" spans="1:1" x14ac:dyDescent="0.25">
      <c r="A8772" s="1">
        <v>2.2833533393093502E-2</v>
      </c>
    </row>
    <row r="8773" spans="1:1" x14ac:dyDescent="0.25">
      <c r="A8773" s="1">
        <v>7.4534898122838996E-3</v>
      </c>
    </row>
    <row r="8774" spans="1:1" x14ac:dyDescent="0.25">
      <c r="A8774" s="1">
        <v>5.0556174229453195E-2</v>
      </c>
    </row>
    <row r="8775" spans="1:1" x14ac:dyDescent="0.25">
      <c r="A8775" s="1">
        <v>1.8056506876492698E-2</v>
      </c>
    </row>
    <row r="8776" spans="1:1" x14ac:dyDescent="0.25">
      <c r="A8776" s="1">
        <v>1.4725724093619001E-2</v>
      </c>
    </row>
    <row r="8777" spans="1:1" x14ac:dyDescent="0.25">
      <c r="A8777" s="1">
        <v>5.4505248094235396E-2</v>
      </c>
    </row>
    <row r="8778" spans="1:1" x14ac:dyDescent="0.25">
      <c r="A8778" s="1">
        <v>3.9450283350385598E-2</v>
      </c>
    </row>
    <row r="8779" spans="1:1" x14ac:dyDescent="0.25">
      <c r="A8779" s="1">
        <v>2.5635063527966198E-2</v>
      </c>
    </row>
    <row r="8780" spans="1:1" x14ac:dyDescent="0.25">
      <c r="A8780" s="1">
        <v>3.1122905664627699E-2</v>
      </c>
    </row>
    <row r="8781" spans="1:1" x14ac:dyDescent="0.25">
      <c r="A8781" s="1">
        <v>6.3724896183078902E-2</v>
      </c>
    </row>
    <row r="8782" spans="1:1" x14ac:dyDescent="0.25">
      <c r="A8782" s="1">
        <v>8.1369800396361394E-2</v>
      </c>
    </row>
    <row r="8783" spans="1:1" x14ac:dyDescent="0.25">
      <c r="A8783" s="1">
        <v>3.8516848200661598E-2</v>
      </c>
    </row>
    <row r="8784" spans="1:1" x14ac:dyDescent="0.25">
      <c r="A8784" s="1">
        <v>2.3022911644963997E-3</v>
      </c>
    </row>
    <row r="8785" spans="1:1" x14ac:dyDescent="0.25">
      <c r="A8785" s="1">
        <v>7.8441839208964002E-3</v>
      </c>
    </row>
    <row r="8786" spans="1:1" x14ac:dyDescent="0.25">
      <c r="A8786" s="1">
        <v>4.7614210554179498E-2</v>
      </c>
    </row>
    <row r="8787" spans="1:1" x14ac:dyDescent="0.25">
      <c r="A8787" s="1">
        <v>1.6542051058686998E-3</v>
      </c>
    </row>
    <row r="8788" spans="1:1" x14ac:dyDescent="0.25">
      <c r="A8788" s="1">
        <v>9.7016631129109995E-4</v>
      </c>
    </row>
    <row r="8789" spans="1:1" x14ac:dyDescent="0.25">
      <c r="A8789" s="1">
        <v>2.0563660041378298E-2</v>
      </c>
    </row>
    <row r="8790" spans="1:1" x14ac:dyDescent="0.25">
      <c r="A8790" s="1">
        <v>2.2248152880137796E-2</v>
      </c>
    </row>
    <row r="8791" spans="1:1" x14ac:dyDescent="0.25">
      <c r="A8791" s="1">
        <v>9.539831726309499E-3</v>
      </c>
    </row>
    <row r="8792" spans="1:1" x14ac:dyDescent="0.25">
      <c r="A8792" s="1">
        <v>1.1646889753883999E-2</v>
      </c>
    </row>
    <row r="8793" spans="1:1" x14ac:dyDescent="0.25">
      <c r="A8793" s="1">
        <v>5.0620135169503901E-2</v>
      </c>
    </row>
    <row r="8794" spans="1:1" x14ac:dyDescent="0.25">
      <c r="A8794" s="1">
        <v>1.9481618000382998E-2</v>
      </c>
    </row>
    <row r="8795" spans="1:1" x14ac:dyDescent="0.25">
      <c r="A8795" s="1">
        <v>6.2689413379823991E-2</v>
      </c>
    </row>
    <row r="8796" spans="1:1" x14ac:dyDescent="0.25">
      <c r="A8796" s="1">
        <v>4.3688581780797792E-2</v>
      </c>
    </row>
    <row r="8797" spans="1:1" x14ac:dyDescent="0.25">
      <c r="A8797" s="1">
        <v>4.2382733162254098E-2</v>
      </c>
    </row>
    <row r="8798" spans="1:1" x14ac:dyDescent="0.25">
      <c r="A8798" s="1">
        <v>4.2007886030702893E-2</v>
      </c>
    </row>
    <row r="8799" spans="1:1" x14ac:dyDescent="0.25">
      <c r="A8799" s="1">
        <v>2.0063805440748299E-2</v>
      </c>
    </row>
    <row r="8800" spans="1:1" x14ac:dyDescent="0.25">
      <c r="A8800" s="1">
        <v>4.4132146587251793E-2</v>
      </c>
    </row>
    <row r="8801" spans="1:1" x14ac:dyDescent="0.25">
      <c r="A8801" s="1">
        <v>2.4615729434218996E-3</v>
      </c>
    </row>
    <row r="8802" spans="1:1" x14ac:dyDescent="0.25">
      <c r="A8802" s="1">
        <v>3.8465551952489199E-2</v>
      </c>
    </row>
    <row r="8803" spans="1:1" x14ac:dyDescent="0.25">
      <c r="A8803" s="1">
        <v>6.1960823380086398E-2</v>
      </c>
    </row>
    <row r="8804" spans="1:1" x14ac:dyDescent="0.25">
      <c r="A8804" s="1">
        <v>5.5306260259065203E-2</v>
      </c>
    </row>
    <row r="8805" spans="1:1" x14ac:dyDescent="0.25">
      <c r="A8805" s="1">
        <v>3.9607228986317293E-2</v>
      </c>
    </row>
    <row r="8806" spans="1:1" x14ac:dyDescent="0.25">
      <c r="A8806" s="1">
        <v>5.8543825708136992E-3</v>
      </c>
    </row>
    <row r="8807" spans="1:1" x14ac:dyDescent="0.25">
      <c r="A8807" s="1">
        <v>2.9710867382442399E-2</v>
      </c>
    </row>
    <row r="8808" spans="1:1" x14ac:dyDescent="0.25">
      <c r="A8808" s="1">
        <v>3.0640625601046998E-3</v>
      </c>
    </row>
    <row r="8809" spans="1:1" x14ac:dyDescent="0.25">
      <c r="A8809" s="1">
        <v>0</v>
      </c>
    </row>
    <row r="8810" spans="1:1" x14ac:dyDescent="0.25">
      <c r="A8810" s="1">
        <v>0</v>
      </c>
    </row>
    <row r="8811" spans="1:1" x14ac:dyDescent="0.25">
      <c r="A8811" s="1">
        <v>0</v>
      </c>
    </row>
    <row r="8812" spans="1:1" x14ac:dyDescent="0.25">
      <c r="A8812" s="1">
        <v>1.3468466131235498E-2</v>
      </c>
    </row>
    <row r="8813" spans="1:1" x14ac:dyDescent="0.25">
      <c r="A8813" s="1">
        <v>1.34174329147012E-2</v>
      </c>
    </row>
    <row r="8814" spans="1:1" x14ac:dyDescent="0.25">
      <c r="A8814" s="1">
        <v>1.13308120635171E-2</v>
      </c>
    </row>
    <row r="8815" spans="1:1" x14ac:dyDescent="0.25">
      <c r="A8815" s="1">
        <v>0</v>
      </c>
    </row>
    <row r="8816" spans="1:1" x14ac:dyDescent="0.25">
      <c r="A8816" s="1">
        <v>1.6047909335157699E-2</v>
      </c>
    </row>
    <row r="8817" spans="1:1" x14ac:dyDescent="0.25">
      <c r="A8817" s="1">
        <v>1.73900680914191E-2</v>
      </c>
    </row>
    <row r="8818" spans="1:1" x14ac:dyDescent="0.25">
      <c r="A8818" s="1">
        <v>0</v>
      </c>
    </row>
    <row r="8819" spans="1:1" x14ac:dyDescent="0.25">
      <c r="A8819" s="1">
        <v>0</v>
      </c>
    </row>
    <row r="8820" spans="1:1" x14ac:dyDescent="0.25">
      <c r="A8820" s="1">
        <v>0</v>
      </c>
    </row>
    <row r="8821" spans="1:1" x14ac:dyDescent="0.25">
      <c r="A8821" s="1">
        <v>5.5518291948365404E-2</v>
      </c>
    </row>
    <row r="8822" spans="1:1" x14ac:dyDescent="0.25">
      <c r="A8822" s="1">
        <v>4.7815741844108701E-2</v>
      </c>
    </row>
    <row r="8823" spans="1:1" x14ac:dyDescent="0.25">
      <c r="A8823" s="1">
        <v>5.0788680811699599E-2</v>
      </c>
    </row>
    <row r="8824" spans="1:1" x14ac:dyDescent="0.25">
      <c r="A8824" s="1">
        <v>2.05389574689838E-2</v>
      </c>
    </row>
    <row r="8825" spans="1:1" x14ac:dyDescent="0.25">
      <c r="A8825" s="1">
        <v>5.5866573356909699E-2</v>
      </c>
    </row>
    <row r="8826" spans="1:1" x14ac:dyDescent="0.25">
      <c r="A8826" s="1">
        <v>0</v>
      </c>
    </row>
    <row r="8827" spans="1:1" x14ac:dyDescent="0.25">
      <c r="A8827" s="1">
        <v>4.7625610166634497E-2</v>
      </c>
    </row>
    <row r="8828" spans="1:1" x14ac:dyDescent="0.25">
      <c r="A8828" s="1">
        <v>6.5456952039648394E-2</v>
      </c>
    </row>
    <row r="8829" spans="1:1" x14ac:dyDescent="0.25">
      <c r="A8829" s="1">
        <v>4.0615956775124494E-2</v>
      </c>
    </row>
    <row r="8830" spans="1:1" x14ac:dyDescent="0.25">
      <c r="A8830" s="1">
        <v>2.8762487303388297E-2</v>
      </c>
    </row>
    <row r="8831" spans="1:1" x14ac:dyDescent="0.25">
      <c r="A8831" s="1">
        <v>3.3420909503974298E-2</v>
      </c>
    </row>
    <row r="8832" spans="1:1" x14ac:dyDescent="0.25">
      <c r="A8832" s="1">
        <v>6.1632295053074895E-2</v>
      </c>
    </row>
    <row r="8833" spans="1:1" x14ac:dyDescent="0.25">
      <c r="A8833" s="1">
        <v>5.60476009349795E-2</v>
      </c>
    </row>
    <row r="8834" spans="1:1" x14ac:dyDescent="0.25">
      <c r="A8834" s="1">
        <v>5.5792901269882698E-2</v>
      </c>
    </row>
    <row r="8835" spans="1:1" x14ac:dyDescent="0.25">
      <c r="A8835" s="1">
        <v>2.5020303550326698E-2</v>
      </c>
    </row>
    <row r="8836" spans="1:1" x14ac:dyDescent="0.25">
      <c r="A8836" s="1">
        <v>0</v>
      </c>
    </row>
    <row r="8837" spans="1:1" x14ac:dyDescent="0.25">
      <c r="A8837" s="1">
        <v>2.8055874047801597E-2</v>
      </c>
    </row>
    <row r="8838" spans="1:1" x14ac:dyDescent="0.25">
      <c r="A8838" s="1">
        <v>0</v>
      </c>
    </row>
    <row r="8839" spans="1:1" x14ac:dyDescent="0.25">
      <c r="A8839" s="1">
        <v>0</v>
      </c>
    </row>
    <row r="8840" spans="1:1" x14ac:dyDescent="0.25">
      <c r="A8840" s="1">
        <v>2.3738497464451001E-3</v>
      </c>
    </row>
    <row r="8841" spans="1:1" x14ac:dyDescent="0.25">
      <c r="A8841" s="1">
        <v>4.4542916966547998E-3</v>
      </c>
    </row>
    <row r="8842" spans="1:1" x14ac:dyDescent="0.25">
      <c r="A8842" s="1">
        <v>0</v>
      </c>
    </row>
    <row r="8843" spans="1:1" x14ac:dyDescent="0.25">
      <c r="A8843" s="1">
        <v>0</v>
      </c>
    </row>
    <row r="8844" spans="1:1" x14ac:dyDescent="0.25">
      <c r="A8844" s="1">
        <v>2.894498413422E-2</v>
      </c>
    </row>
    <row r="8845" spans="1:1" x14ac:dyDescent="0.25">
      <c r="A8845" s="1">
        <v>0</v>
      </c>
    </row>
    <row r="8846" spans="1:1" x14ac:dyDescent="0.25">
      <c r="A8846" s="1">
        <v>1.0422239092572999E-2</v>
      </c>
    </row>
    <row r="8847" spans="1:1" x14ac:dyDescent="0.25">
      <c r="A8847" s="1">
        <v>0</v>
      </c>
    </row>
    <row r="8848" spans="1:1" x14ac:dyDescent="0.25">
      <c r="A8848" s="1">
        <v>3.4965910220164003E-3</v>
      </c>
    </row>
    <row r="8849" spans="1:1" x14ac:dyDescent="0.25">
      <c r="A8849" s="1">
        <v>3.2941887473648995E-3</v>
      </c>
    </row>
    <row r="8850" spans="1:1" x14ac:dyDescent="0.25">
      <c r="A8850" s="1">
        <v>0</v>
      </c>
    </row>
    <row r="8851" spans="1:1" x14ac:dyDescent="0.25">
      <c r="A8851" s="1">
        <v>0</v>
      </c>
    </row>
    <row r="8852" spans="1:1" x14ac:dyDescent="0.25">
      <c r="A8852" s="1">
        <v>3.5978613916629997E-3</v>
      </c>
    </row>
    <row r="8853" spans="1:1" x14ac:dyDescent="0.25">
      <c r="A8853" s="1">
        <v>2.6527304245996398E-2</v>
      </c>
    </row>
    <row r="8854" spans="1:1" x14ac:dyDescent="0.25">
      <c r="A8854" s="1">
        <v>9.5155406502002004E-3</v>
      </c>
    </row>
    <row r="8855" spans="1:1" x14ac:dyDescent="0.25">
      <c r="A8855" s="1">
        <v>6.3927090780452889E-2</v>
      </c>
    </row>
    <row r="8856" spans="1:1" x14ac:dyDescent="0.25">
      <c r="A8856" s="1">
        <v>4.9411097587490099E-2</v>
      </c>
    </row>
    <row r="8857" spans="1:1" x14ac:dyDescent="0.25">
      <c r="A8857" s="1">
        <v>3.1534743721665801E-2</v>
      </c>
    </row>
    <row r="8858" spans="1:1" x14ac:dyDescent="0.25">
      <c r="A8858" s="1">
        <v>0</v>
      </c>
    </row>
    <row r="8859" spans="1:1" x14ac:dyDescent="0.25">
      <c r="A8859" s="1">
        <v>0</v>
      </c>
    </row>
    <row r="8860" spans="1:1" x14ac:dyDescent="0.25">
      <c r="A8860" s="1">
        <v>0</v>
      </c>
    </row>
    <row r="8861" spans="1:1" x14ac:dyDescent="0.25">
      <c r="A8861" s="1">
        <v>0</v>
      </c>
    </row>
    <row r="8862" spans="1:1" x14ac:dyDescent="0.25">
      <c r="A8862" s="1">
        <v>0</v>
      </c>
    </row>
    <row r="8863" spans="1:1" x14ac:dyDescent="0.25">
      <c r="A8863" s="1">
        <v>0</v>
      </c>
    </row>
    <row r="8864" spans="1:1" x14ac:dyDescent="0.25">
      <c r="A8864" s="1">
        <v>0</v>
      </c>
    </row>
    <row r="8865" spans="1:1" x14ac:dyDescent="0.25">
      <c r="A8865" s="1">
        <v>0</v>
      </c>
    </row>
    <row r="8866" spans="1:1" x14ac:dyDescent="0.25">
      <c r="A8866" s="1">
        <v>0</v>
      </c>
    </row>
    <row r="8867" spans="1:1" x14ac:dyDescent="0.25">
      <c r="A8867" s="1">
        <v>6.0094378907639993E-3</v>
      </c>
    </row>
    <row r="8868" spans="1:1" x14ac:dyDescent="0.25">
      <c r="A8868" s="1">
        <v>4.6837901512925599E-2</v>
      </c>
    </row>
    <row r="8869" spans="1:1" x14ac:dyDescent="0.25">
      <c r="A8869" s="1">
        <v>4.0341576823809795E-2</v>
      </c>
    </row>
    <row r="8870" spans="1:1" x14ac:dyDescent="0.25">
      <c r="A8870" s="1">
        <v>3.1522990211381899E-2</v>
      </c>
    </row>
    <row r="8871" spans="1:1" x14ac:dyDescent="0.25">
      <c r="A8871" s="1">
        <v>2.7474718497757299E-2</v>
      </c>
    </row>
    <row r="8872" spans="1:1" x14ac:dyDescent="0.25">
      <c r="A8872" s="1">
        <v>7.3055966221853997E-3</v>
      </c>
    </row>
    <row r="8873" spans="1:1" x14ac:dyDescent="0.25">
      <c r="A8873" s="1">
        <v>0</v>
      </c>
    </row>
    <row r="8874" spans="1:1" x14ac:dyDescent="0.25">
      <c r="A8874" s="1">
        <v>0</v>
      </c>
    </row>
    <row r="8875" spans="1:1" x14ac:dyDescent="0.25">
      <c r="A8875" s="1">
        <v>0</v>
      </c>
    </row>
    <row r="8876" spans="1:1" x14ac:dyDescent="0.25">
      <c r="A8876" s="1">
        <v>3.5666562960720996E-3</v>
      </c>
    </row>
    <row r="8877" spans="1:1" x14ac:dyDescent="0.25">
      <c r="A8877" s="1">
        <v>4.4156938844734102E-2</v>
      </c>
    </row>
    <row r="8878" spans="1:1" x14ac:dyDescent="0.25">
      <c r="A8878" s="1">
        <v>3.8373770210013695E-2</v>
      </c>
    </row>
    <row r="8879" spans="1:1" x14ac:dyDescent="0.25">
      <c r="A8879" s="1">
        <v>3.0598642192549198E-2</v>
      </c>
    </row>
    <row r="8880" spans="1:1" x14ac:dyDescent="0.25">
      <c r="A8880" s="1">
        <v>0</v>
      </c>
    </row>
    <row r="8881" spans="1:1" x14ac:dyDescent="0.25">
      <c r="A8881" s="1">
        <v>0</v>
      </c>
    </row>
    <row r="8882" spans="1:1" x14ac:dyDescent="0.25">
      <c r="A8882" s="1">
        <v>0</v>
      </c>
    </row>
    <row r="8883" spans="1:1" x14ac:dyDescent="0.25">
      <c r="A8883" s="1">
        <v>2.2385384529045997E-3</v>
      </c>
    </row>
    <row r="8884" spans="1:1" x14ac:dyDescent="0.25">
      <c r="A8884" s="1">
        <v>0</v>
      </c>
    </row>
    <row r="8885" spans="1:1" x14ac:dyDescent="0.25">
      <c r="A8885" s="1">
        <v>0</v>
      </c>
    </row>
    <row r="8886" spans="1:1" x14ac:dyDescent="0.25">
      <c r="A8886" s="1">
        <v>0</v>
      </c>
    </row>
    <row r="8887" spans="1:1" x14ac:dyDescent="0.25">
      <c r="A8887" s="1">
        <v>0</v>
      </c>
    </row>
    <row r="8888" spans="1:1" x14ac:dyDescent="0.25">
      <c r="A8888" s="1">
        <v>4.4280525092572996E-3</v>
      </c>
    </row>
    <row r="8889" spans="1:1" x14ac:dyDescent="0.25">
      <c r="A8889" s="1">
        <v>0</v>
      </c>
    </row>
    <row r="8890" spans="1:1" x14ac:dyDescent="0.25">
      <c r="A8890" s="1">
        <v>0</v>
      </c>
    </row>
    <row r="8891" spans="1:1" x14ac:dyDescent="0.25">
      <c r="A8891" s="1">
        <v>0</v>
      </c>
    </row>
    <row r="8892" spans="1:1" x14ac:dyDescent="0.25">
      <c r="A8892" s="1">
        <v>0</v>
      </c>
    </row>
    <row r="8893" spans="1:1" x14ac:dyDescent="0.25">
      <c r="A8893" s="1">
        <v>0</v>
      </c>
    </row>
    <row r="8894" spans="1:1" x14ac:dyDescent="0.25">
      <c r="A8894" s="1">
        <v>0</v>
      </c>
    </row>
    <row r="8895" spans="1:1" x14ac:dyDescent="0.25">
      <c r="A8895" s="1">
        <v>0</v>
      </c>
    </row>
    <row r="8896" spans="1:1" x14ac:dyDescent="0.25">
      <c r="A8896" s="1">
        <v>0</v>
      </c>
    </row>
    <row r="8897" spans="1:1" x14ac:dyDescent="0.25">
      <c r="A8897" s="1">
        <v>0</v>
      </c>
    </row>
    <row r="8898" spans="1:1" x14ac:dyDescent="0.25">
      <c r="A8898" s="1">
        <v>0</v>
      </c>
    </row>
    <row r="8899" spans="1:1" x14ac:dyDescent="0.25">
      <c r="A8899" s="1">
        <v>0</v>
      </c>
    </row>
    <row r="8900" spans="1:1" x14ac:dyDescent="0.25">
      <c r="A8900" s="1">
        <v>0</v>
      </c>
    </row>
    <row r="8901" spans="1:1" x14ac:dyDescent="0.25">
      <c r="A8901" s="1">
        <v>0</v>
      </c>
    </row>
    <row r="8902" spans="1:1" x14ac:dyDescent="0.25">
      <c r="A8902" s="1">
        <v>0</v>
      </c>
    </row>
    <row r="8903" spans="1:1" x14ac:dyDescent="0.25">
      <c r="A8903" s="1">
        <v>0</v>
      </c>
    </row>
    <row r="8904" spans="1:1" x14ac:dyDescent="0.25">
      <c r="A8904" s="1">
        <v>0</v>
      </c>
    </row>
    <row r="8905" spans="1:1" x14ac:dyDescent="0.25">
      <c r="A8905" s="1">
        <v>1.9816995740542E-3</v>
      </c>
    </row>
    <row r="8906" spans="1:1" x14ac:dyDescent="0.25">
      <c r="A8906" s="1">
        <v>0</v>
      </c>
    </row>
    <row r="8907" spans="1:1" x14ac:dyDescent="0.25">
      <c r="A8907" s="1">
        <v>6.1901698387528993E-3</v>
      </c>
    </row>
    <row r="8908" spans="1:1" x14ac:dyDescent="0.25">
      <c r="A8908" s="1">
        <v>0</v>
      </c>
    </row>
    <row r="8909" spans="1:1" x14ac:dyDescent="0.25">
      <c r="A8909" s="1">
        <v>1.8400721826148197E-2</v>
      </c>
    </row>
    <row r="8910" spans="1:1" x14ac:dyDescent="0.25">
      <c r="A8910" s="1">
        <v>2.1910457855262896E-2</v>
      </c>
    </row>
    <row r="8911" spans="1:1" x14ac:dyDescent="0.25">
      <c r="A8911" s="1">
        <v>0</v>
      </c>
    </row>
    <row r="8912" spans="1:1" x14ac:dyDescent="0.25">
      <c r="A8912" s="1">
        <v>0</v>
      </c>
    </row>
    <row r="8913" spans="1:1" x14ac:dyDescent="0.25">
      <c r="A8913" s="1">
        <v>0</v>
      </c>
    </row>
    <row r="8914" spans="1:1" x14ac:dyDescent="0.25">
      <c r="A8914" s="1">
        <v>0</v>
      </c>
    </row>
    <row r="8915" spans="1:1" x14ac:dyDescent="0.25">
      <c r="A8915" s="1">
        <v>0</v>
      </c>
    </row>
    <row r="8916" spans="1:1" x14ac:dyDescent="0.25">
      <c r="A8916" s="1">
        <v>0</v>
      </c>
    </row>
    <row r="8917" spans="1:1" x14ac:dyDescent="0.25">
      <c r="A8917" s="1">
        <v>0</v>
      </c>
    </row>
    <row r="8918" spans="1:1" x14ac:dyDescent="0.25">
      <c r="A8918" s="1">
        <v>0</v>
      </c>
    </row>
    <row r="8919" spans="1:1" x14ac:dyDescent="0.25">
      <c r="A8919" s="1">
        <v>0</v>
      </c>
    </row>
    <row r="8920" spans="1:1" x14ac:dyDescent="0.25">
      <c r="A8920" s="1">
        <v>0</v>
      </c>
    </row>
    <row r="8921" spans="1:1" x14ac:dyDescent="0.25">
      <c r="A8921" s="1">
        <v>0</v>
      </c>
    </row>
    <row r="8922" spans="1:1" x14ac:dyDescent="0.25">
      <c r="A8922" s="1">
        <v>0</v>
      </c>
    </row>
    <row r="8923" spans="1:1" x14ac:dyDescent="0.25">
      <c r="A8923" s="1">
        <v>0</v>
      </c>
    </row>
    <row r="8924" spans="1:1" x14ac:dyDescent="0.25">
      <c r="A8924" s="1">
        <v>0</v>
      </c>
    </row>
    <row r="8925" spans="1:1" x14ac:dyDescent="0.25">
      <c r="A8925" s="1">
        <v>0</v>
      </c>
    </row>
    <row r="8926" spans="1:1" x14ac:dyDescent="0.25">
      <c r="A8926" s="1">
        <v>0</v>
      </c>
    </row>
    <row r="8927" spans="1:1" x14ac:dyDescent="0.25">
      <c r="A8927" s="1">
        <v>0</v>
      </c>
    </row>
    <row r="8928" spans="1:1" x14ac:dyDescent="0.25">
      <c r="A8928" s="1">
        <v>0</v>
      </c>
    </row>
    <row r="8929" spans="1:1" x14ac:dyDescent="0.25">
      <c r="A8929" s="1">
        <v>0</v>
      </c>
    </row>
    <row r="8930" spans="1:1" x14ac:dyDescent="0.25">
      <c r="A8930" s="1">
        <v>0</v>
      </c>
    </row>
    <row r="8931" spans="1:1" x14ac:dyDescent="0.25">
      <c r="A8931" s="1">
        <v>0</v>
      </c>
    </row>
    <row r="8932" spans="1:1" x14ac:dyDescent="0.25">
      <c r="A8932" s="1">
        <v>0</v>
      </c>
    </row>
    <row r="8933" spans="1:1" x14ac:dyDescent="0.25">
      <c r="A8933" s="1">
        <v>0</v>
      </c>
    </row>
    <row r="8934" spans="1:1" x14ac:dyDescent="0.25">
      <c r="A8934" s="1">
        <v>0</v>
      </c>
    </row>
    <row r="8935" spans="1:1" x14ac:dyDescent="0.25">
      <c r="A8935" s="1">
        <v>0</v>
      </c>
    </row>
    <row r="8936" spans="1:1" x14ac:dyDescent="0.25">
      <c r="A8936" s="1">
        <v>0</v>
      </c>
    </row>
    <row r="8937" spans="1:1" x14ac:dyDescent="0.25">
      <c r="A8937" s="1">
        <v>0</v>
      </c>
    </row>
    <row r="8938" spans="1:1" x14ac:dyDescent="0.25">
      <c r="A8938" s="1">
        <v>0</v>
      </c>
    </row>
    <row r="8939" spans="1:1" x14ac:dyDescent="0.25">
      <c r="A8939" s="1">
        <v>0</v>
      </c>
    </row>
    <row r="8940" spans="1:1" x14ac:dyDescent="0.25">
      <c r="A8940" s="1">
        <v>0</v>
      </c>
    </row>
    <row r="8941" spans="1:1" x14ac:dyDescent="0.25">
      <c r="A8941" s="1">
        <v>0</v>
      </c>
    </row>
    <row r="8942" spans="1:1" x14ac:dyDescent="0.25">
      <c r="A8942" s="1">
        <v>0</v>
      </c>
    </row>
    <row r="8943" spans="1:1" x14ac:dyDescent="0.25">
      <c r="A8943" s="1">
        <v>0</v>
      </c>
    </row>
    <row r="8944" spans="1:1" x14ac:dyDescent="0.25">
      <c r="A8944" s="1">
        <v>0</v>
      </c>
    </row>
    <row r="8945" spans="1:1" x14ac:dyDescent="0.25">
      <c r="A8945" s="1">
        <v>0</v>
      </c>
    </row>
    <row r="8946" spans="1:1" x14ac:dyDescent="0.25">
      <c r="A8946" s="1">
        <v>0</v>
      </c>
    </row>
    <row r="8947" spans="1:1" x14ac:dyDescent="0.25">
      <c r="A8947" s="1">
        <v>0</v>
      </c>
    </row>
    <row r="8948" spans="1:1" x14ac:dyDescent="0.25">
      <c r="A8948" s="1">
        <v>0</v>
      </c>
    </row>
    <row r="8949" spans="1:1" x14ac:dyDescent="0.25">
      <c r="A8949" s="1">
        <v>0</v>
      </c>
    </row>
    <row r="8950" spans="1:1" x14ac:dyDescent="0.25">
      <c r="A8950" s="1">
        <v>0</v>
      </c>
    </row>
    <row r="8951" spans="1:1" x14ac:dyDescent="0.25">
      <c r="A8951" s="1">
        <v>0</v>
      </c>
    </row>
    <row r="8952" spans="1:1" x14ac:dyDescent="0.25">
      <c r="A8952" s="1">
        <v>0</v>
      </c>
    </row>
    <row r="8953" spans="1:1" x14ac:dyDescent="0.25">
      <c r="A8953" s="1">
        <v>0</v>
      </c>
    </row>
    <row r="8954" spans="1:1" x14ac:dyDescent="0.25">
      <c r="A8954" s="1">
        <v>0</v>
      </c>
    </row>
    <row r="8955" spans="1:1" x14ac:dyDescent="0.25">
      <c r="A8955" s="1">
        <v>0</v>
      </c>
    </row>
    <row r="8956" spans="1:1" x14ac:dyDescent="0.25">
      <c r="A8956" s="1">
        <v>0</v>
      </c>
    </row>
    <row r="8957" spans="1:1" x14ac:dyDescent="0.25">
      <c r="A8957" s="1">
        <v>0</v>
      </c>
    </row>
    <row r="8958" spans="1:1" x14ac:dyDescent="0.25">
      <c r="A8958" s="1">
        <v>0</v>
      </c>
    </row>
    <row r="8959" spans="1:1" x14ac:dyDescent="0.25">
      <c r="A8959" s="1">
        <v>0</v>
      </c>
    </row>
    <row r="8960" spans="1:1" x14ac:dyDescent="0.25">
      <c r="A8960" s="1">
        <v>0</v>
      </c>
    </row>
    <row r="8961" spans="1:1" x14ac:dyDescent="0.25">
      <c r="A8961" s="1">
        <v>0</v>
      </c>
    </row>
    <row r="8962" spans="1:1" x14ac:dyDescent="0.25">
      <c r="A8962" s="1">
        <v>0</v>
      </c>
    </row>
    <row r="8963" spans="1:1" x14ac:dyDescent="0.25">
      <c r="A8963" s="1">
        <v>0</v>
      </c>
    </row>
    <row r="8964" spans="1:1" x14ac:dyDescent="0.25">
      <c r="A8964" s="1">
        <v>0</v>
      </c>
    </row>
    <row r="8965" spans="1:1" x14ac:dyDescent="0.25">
      <c r="A8965" s="1">
        <v>0</v>
      </c>
    </row>
    <row r="8966" spans="1:1" x14ac:dyDescent="0.25">
      <c r="A8966" s="1">
        <v>0</v>
      </c>
    </row>
    <row r="8967" spans="1:1" x14ac:dyDescent="0.25">
      <c r="A8967" s="1">
        <v>0</v>
      </c>
    </row>
    <row r="8968" spans="1:1" x14ac:dyDescent="0.25">
      <c r="A8968" s="1">
        <v>0</v>
      </c>
    </row>
    <row r="8969" spans="1:1" x14ac:dyDescent="0.25">
      <c r="A8969" s="1">
        <v>0</v>
      </c>
    </row>
    <row r="8970" spans="1:1" x14ac:dyDescent="0.25">
      <c r="A8970" s="1">
        <v>0</v>
      </c>
    </row>
    <row r="8971" spans="1:1" x14ac:dyDescent="0.25">
      <c r="A8971" s="1">
        <v>0</v>
      </c>
    </row>
    <row r="8972" spans="1:1" x14ac:dyDescent="0.25">
      <c r="A8972" s="1">
        <v>0</v>
      </c>
    </row>
    <row r="8973" spans="1:1" x14ac:dyDescent="0.25">
      <c r="A8973" s="1">
        <v>0</v>
      </c>
    </row>
    <row r="8974" spans="1:1" x14ac:dyDescent="0.25">
      <c r="A8974" s="1">
        <v>0</v>
      </c>
    </row>
    <row r="8975" spans="1:1" x14ac:dyDescent="0.25">
      <c r="A8975" s="1">
        <v>0</v>
      </c>
    </row>
    <row r="8976" spans="1:1" x14ac:dyDescent="0.25">
      <c r="A8976" s="1">
        <v>0</v>
      </c>
    </row>
    <row r="8977" spans="1:1" x14ac:dyDescent="0.25">
      <c r="A8977" s="1">
        <v>0</v>
      </c>
    </row>
    <row r="8978" spans="1:1" x14ac:dyDescent="0.25">
      <c r="A8978" s="1">
        <v>0</v>
      </c>
    </row>
    <row r="8979" spans="1:1" x14ac:dyDescent="0.25">
      <c r="A8979" s="1">
        <v>0</v>
      </c>
    </row>
    <row r="8980" spans="1:1" x14ac:dyDescent="0.25">
      <c r="A8980" s="1">
        <v>0</v>
      </c>
    </row>
    <row r="8981" spans="1:1" x14ac:dyDescent="0.25">
      <c r="A8981" s="1">
        <v>0</v>
      </c>
    </row>
    <row r="8982" spans="1:1" x14ac:dyDescent="0.25">
      <c r="A8982" s="1">
        <v>0</v>
      </c>
    </row>
    <row r="8983" spans="1:1" x14ac:dyDescent="0.25">
      <c r="A8983" s="1">
        <v>0</v>
      </c>
    </row>
    <row r="8984" spans="1:1" x14ac:dyDescent="0.25">
      <c r="A8984" s="1">
        <v>0</v>
      </c>
    </row>
    <row r="8985" spans="1:1" x14ac:dyDescent="0.25">
      <c r="A8985" s="1">
        <v>0</v>
      </c>
    </row>
    <row r="8986" spans="1:1" x14ac:dyDescent="0.25">
      <c r="A8986" s="1">
        <v>0</v>
      </c>
    </row>
    <row r="8987" spans="1:1" x14ac:dyDescent="0.25">
      <c r="A8987" s="1">
        <v>0</v>
      </c>
    </row>
    <row r="8988" spans="1:1" x14ac:dyDescent="0.25">
      <c r="A8988" s="1">
        <v>0</v>
      </c>
    </row>
    <row r="8989" spans="1:1" x14ac:dyDescent="0.25">
      <c r="A8989" s="1">
        <v>0</v>
      </c>
    </row>
    <row r="8990" spans="1:1" x14ac:dyDescent="0.25">
      <c r="A8990" s="1">
        <v>0</v>
      </c>
    </row>
    <row r="8991" spans="1:1" x14ac:dyDescent="0.25">
      <c r="A8991" s="1">
        <v>0</v>
      </c>
    </row>
    <row r="8992" spans="1:1" x14ac:dyDescent="0.25">
      <c r="A8992" s="1">
        <v>0</v>
      </c>
    </row>
    <row r="8993" spans="1:1" x14ac:dyDescent="0.25">
      <c r="A8993" s="1">
        <v>0</v>
      </c>
    </row>
    <row r="8994" spans="1:1" x14ac:dyDescent="0.25">
      <c r="A8994" s="1">
        <v>0</v>
      </c>
    </row>
    <row r="8995" spans="1:1" x14ac:dyDescent="0.25">
      <c r="A8995" s="1">
        <v>0</v>
      </c>
    </row>
    <row r="8996" spans="1:1" x14ac:dyDescent="0.25">
      <c r="A8996" s="1">
        <v>0</v>
      </c>
    </row>
    <row r="8997" spans="1:1" x14ac:dyDescent="0.25">
      <c r="A8997" s="1">
        <v>0</v>
      </c>
    </row>
    <row r="8998" spans="1:1" x14ac:dyDescent="0.25">
      <c r="A8998" s="1">
        <v>0</v>
      </c>
    </row>
    <row r="8999" spans="1:1" x14ac:dyDescent="0.25">
      <c r="A8999" s="1">
        <v>0</v>
      </c>
    </row>
    <row r="9000" spans="1:1" x14ac:dyDescent="0.25">
      <c r="A9000" s="1">
        <v>0</v>
      </c>
    </row>
    <row r="9001" spans="1:1" x14ac:dyDescent="0.25">
      <c r="A9001" s="1">
        <v>0</v>
      </c>
    </row>
    <row r="9002" spans="1:1" x14ac:dyDescent="0.25">
      <c r="A9002" s="1">
        <v>0</v>
      </c>
    </row>
    <row r="9003" spans="1:1" x14ac:dyDescent="0.25">
      <c r="A9003" s="1">
        <v>0</v>
      </c>
    </row>
    <row r="9004" spans="1:1" x14ac:dyDescent="0.25">
      <c r="A9004" s="1">
        <v>0</v>
      </c>
    </row>
    <row r="9005" spans="1:1" x14ac:dyDescent="0.25">
      <c r="A9005" s="1">
        <v>0</v>
      </c>
    </row>
    <row r="9006" spans="1:1" x14ac:dyDescent="0.25">
      <c r="A9006" s="1">
        <v>0</v>
      </c>
    </row>
    <row r="9007" spans="1:1" x14ac:dyDescent="0.25">
      <c r="A9007" s="1">
        <v>0</v>
      </c>
    </row>
    <row r="9008" spans="1:1" x14ac:dyDescent="0.25">
      <c r="A9008" s="1">
        <v>0</v>
      </c>
    </row>
    <row r="9009" spans="1:1" x14ac:dyDescent="0.25">
      <c r="A9009" s="1">
        <v>0</v>
      </c>
    </row>
    <row r="9010" spans="1:1" x14ac:dyDescent="0.25">
      <c r="A9010" s="1">
        <v>0</v>
      </c>
    </row>
    <row r="9011" spans="1:1" x14ac:dyDescent="0.25">
      <c r="A9011" s="1">
        <v>0</v>
      </c>
    </row>
    <row r="9012" spans="1:1" x14ac:dyDescent="0.25">
      <c r="A9012" s="1">
        <v>0</v>
      </c>
    </row>
    <row r="9013" spans="1:1" x14ac:dyDescent="0.25">
      <c r="A9013" s="1">
        <v>0</v>
      </c>
    </row>
    <row r="9014" spans="1:1" x14ac:dyDescent="0.25">
      <c r="A9014" s="1">
        <v>0</v>
      </c>
    </row>
    <row r="9015" spans="1:1" x14ac:dyDescent="0.25">
      <c r="A9015" s="1">
        <v>0</v>
      </c>
    </row>
    <row r="9016" spans="1:1" x14ac:dyDescent="0.25">
      <c r="A9016" s="1">
        <v>0</v>
      </c>
    </row>
    <row r="9017" spans="1:1" x14ac:dyDescent="0.25">
      <c r="A9017" s="1">
        <v>0</v>
      </c>
    </row>
    <row r="9018" spans="1:1" x14ac:dyDescent="0.25">
      <c r="A9018" s="1">
        <v>0</v>
      </c>
    </row>
    <row r="9019" spans="1:1" x14ac:dyDescent="0.25">
      <c r="A9019" s="1">
        <v>0</v>
      </c>
    </row>
    <row r="9020" spans="1:1" x14ac:dyDescent="0.25">
      <c r="A9020" s="1">
        <v>0</v>
      </c>
    </row>
    <row r="9021" spans="1:1" x14ac:dyDescent="0.25">
      <c r="A9021" s="1">
        <v>0</v>
      </c>
    </row>
    <row r="9022" spans="1:1" x14ac:dyDescent="0.25">
      <c r="A9022" s="1">
        <v>0</v>
      </c>
    </row>
    <row r="9023" spans="1:1" x14ac:dyDescent="0.25">
      <c r="A9023" s="1">
        <v>0</v>
      </c>
    </row>
    <row r="9024" spans="1:1" x14ac:dyDescent="0.25">
      <c r="A9024" s="1">
        <v>0</v>
      </c>
    </row>
    <row r="9025" spans="1:1" x14ac:dyDescent="0.25">
      <c r="A9025" s="1">
        <v>0</v>
      </c>
    </row>
    <row r="9026" spans="1:1" x14ac:dyDescent="0.25">
      <c r="A9026" s="1">
        <v>0</v>
      </c>
    </row>
    <row r="9027" spans="1:1" x14ac:dyDescent="0.25">
      <c r="A9027" s="1">
        <v>0</v>
      </c>
    </row>
    <row r="9028" spans="1:1" x14ac:dyDescent="0.25">
      <c r="A9028" s="1">
        <v>0</v>
      </c>
    </row>
    <row r="9029" spans="1:1" x14ac:dyDescent="0.25">
      <c r="A9029" s="1">
        <v>0</v>
      </c>
    </row>
    <row r="9030" spans="1:1" x14ac:dyDescent="0.25">
      <c r="A9030" s="1">
        <v>0</v>
      </c>
    </row>
    <row r="9031" spans="1:1" x14ac:dyDescent="0.25">
      <c r="A9031" s="1">
        <v>0</v>
      </c>
    </row>
    <row r="9032" spans="1:1" x14ac:dyDescent="0.25">
      <c r="A9032" s="1">
        <v>0</v>
      </c>
    </row>
    <row r="9033" spans="1:1" x14ac:dyDescent="0.25">
      <c r="A9033" s="1">
        <v>0</v>
      </c>
    </row>
    <row r="9034" spans="1:1" x14ac:dyDescent="0.25">
      <c r="A9034" s="1">
        <v>0</v>
      </c>
    </row>
    <row r="9035" spans="1:1" x14ac:dyDescent="0.25">
      <c r="A9035" s="1">
        <v>0</v>
      </c>
    </row>
    <row r="9036" spans="1:1" x14ac:dyDescent="0.25">
      <c r="A9036" s="1">
        <v>0</v>
      </c>
    </row>
    <row r="9037" spans="1:1" x14ac:dyDescent="0.25">
      <c r="A9037" s="1">
        <v>0</v>
      </c>
    </row>
    <row r="9038" spans="1:1" x14ac:dyDescent="0.25">
      <c r="A9038" s="1">
        <v>0</v>
      </c>
    </row>
    <row r="9039" spans="1:1" x14ac:dyDescent="0.25">
      <c r="A9039" s="1">
        <v>0</v>
      </c>
    </row>
    <row r="9040" spans="1:1" x14ac:dyDescent="0.25">
      <c r="A9040" s="1">
        <v>0</v>
      </c>
    </row>
    <row r="9041" spans="1:1" x14ac:dyDescent="0.25">
      <c r="A9041" s="1">
        <v>0</v>
      </c>
    </row>
    <row r="9042" spans="1:1" x14ac:dyDescent="0.25">
      <c r="A9042" s="1">
        <v>0</v>
      </c>
    </row>
    <row r="9043" spans="1:1" x14ac:dyDescent="0.25">
      <c r="A9043" s="1">
        <v>0</v>
      </c>
    </row>
    <row r="9044" spans="1:1" x14ac:dyDescent="0.25">
      <c r="A9044" s="1">
        <v>0</v>
      </c>
    </row>
    <row r="9045" spans="1:1" x14ac:dyDescent="0.25">
      <c r="A9045" s="1">
        <v>0</v>
      </c>
    </row>
    <row r="9046" spans="1:1" x14ac:dyDescent="0.25">
      <c r="A9046" s="1">
        <v>0</v>
      </c>
    </row>
    <row r="9047" spans="1:1" x14ac:dyDescent="0.25">
      <c r="A9047" s="1">
        <v>0</v>
      </c>
    </row>
    <row r="9048" spans="1:1" x14ac:dyDescent="0.25">
      <c r="A9048" s="1">
        <v>0</v>
      </c>
    </row>
    <row r="9049" spans="1:1" x14ac:dyDescent="0.25">
      <c r="A9049" s="1">
        <v>0</v>
      </c>
    </row>
    <row r="9050" spans="1:1" x14ac:dyDescent="0.25">
      <c r="A9050" s="1">
        <v>0</v>
      </c>
    </row>
    <row r="9051" spans="1:1" x14ac:dyDescent="0.25">
      <c r="A9051" s="1">
        <v>0</v>
      </c>
    </row>
    <row r="9052" spans="1:1" x14ac:dyDescent="0.25">
      <c r="A9052" s="1">
        <v>0</v>
      </c>
    </row>
    <row r="9053" spans="1:1" x14ac:dyDescent="0.25">
      <c r="A9053" s="1">
        <v>0</v>
      </c>
    </row>
    <row r="9054" spans="1:1" x14ac:dyDescent="0.25">
      <c r="A9054" s="1">
        <v>0</v>
      </c>
    </row>
    <row r="9055" spans="1:1" x14ac:dyDescent="0.25">
      <c r="A9055" s="1">
        <v>0</v>
      </c>
    </row>
    <row r="9056" spans="1:1" x14ac:dyDescent="0.25">
      <c r="A9056" s="1">
        <v>0</v>
      </c>
    </row>
    <row r="9057" spans="1:1" x14ac:dyDescent="0.25">
      <c r="A9057" s="1">
        <v>0</v>
      </c>
    </row>
    <row r="9058" spans="1:1" x14ac:dyDescent="0.25">
      <c r="A9058" s="1">
        <v>0</v>
      </c>
    </row>
    <row r="9059" spans="1:1" x14ac:dyDescent="0.25">
      <c r="A9059" s="1">
        <v>0</v>
      </c>
    </row>
    <row r="9060" spans="1:1" x14ac:dyDescent="0.25">
      <c r="A9060" s="1">
        <v>0</v>
      </c>
    </row>
    <row r="9061" spans="1:1" x14ac:dyDescent="0.25">
      <c r="A9061" s="1">
        <v>0</v>
      </c>
    </row>
    <row r="9062" spans="1:1" x14ac:dyDescent="0.25">
      <c r="A9062" s="1">
        <v>0</v>
      </c>
    </row>
    <row r="9063" spans="1:1" x14ac:dyDescent="0.25">
      <c r="A9063" s="1">
        <v>0</v>
      </c>
    </row>
    <row r="9064" spans="1:1" x14ac:dyDescent="0.25">
      <c r="A9064" s="1">
        <v>0</v>
      </c>
    </row>
    <row r="9065" spans="1:1" x14ac:dyDescent="0.25">
      <c r="A9065" s="1">
        <v>0</v>
      </c>
    </row>
    <row r="9066" spans="1:1" x14ac:dyDescent="0.25">
      <c r="A9066" s="1">
        <v>0</v>
      </c>
    </row>
    <row r="9067" spans="1:1" x14ac:dyDescent="0.25">
      <c r="A9067" s="1">
        <v>0</v>
      </c>
    </row>
    <row r="9068" spans="1:1" x14ac:dyDescent="0.25">
      <c r="A9068" s="1">
        <v>0</v>
      </c>
    </row>
    <row r="9069" spans="1:1" x14ac:dyDescent="0.25">
      <c r="A9069" s="1">
        <v>0</v>
      </c>
    </row>
    <row r="9070" spans="1:1" x14ac:dyDescent="0.25">
      <c r="A9070" s="1">
        <v>0</v>
      </c>
    </row>
    <row r="9071" spans="1:1" x14ac:dyDescent="0.25">
      <c r="A9071" s="1">
        <v>0</v>
      </c>
    </row>
    <row r="9072" spans="1:1" x14ac:dyDescent="0.25">
      <c r="A9072" s="1">
        <v>0</v>
      </c>
    </row>
    <row r="9073" spans="1:1" x14ac:dyDescent="0.25">
      <c r="A9073" s="1">
        <v>0</v>
      </c>
    </row>
    <row r="9074" spans="1:1" x14ac:dyDescent="0.25">
      <c r="A9074" s="1">
        <v>0</v>
      </c>
    </row>
    <row r="9075" spans="1:1" x14ac:dyDescent="0.25">
      <c r="A9075" s="1">
        <v>0</v>
      </c>
    </row>
    <row r="9076" spans="1:1" x14ac:dyDescent="0.25">
      <c r="A9076" s="1">
        <v>0</v>
      </c>
    </row>
    <row r="9077" spans="1:1" x14ac:dyDescent="0.25">
      <c r="A9077" s="1">
        <v>0</v>
      </c>
    </row>
    <row r="9078" spans="1:1" x14ac:dyDescent="0.25">
      <c r="A9078" s="1">
        <v>0</v>
      </c>
    </row>
    <row r="9079" spans="1:1" x14ac:dyDescent="0.25">
      <c r="A9079" s="1">
        <v>0</v>
      </c>
    </row>
    <row r="9080" spans="1:1" x14ac:dyDescent="0.25">
      <c r="A9080" s="1">
        <v>0</v>
      </c>
    </row>
    <row r="9081" spans="1:1" x14ac:dyDescent="0.25">
      <c r="A9081" s="1">
        <v>0</v>
      </c>
    </row>
    <row r="9082" spans="1:1" x14ac:dyDescent="0.25">
      <c r="A9082" s="1">
        <v>0</v>
      </c>
    </row>
    <row r="9083" spans="1:1" x14ac:dyDescent="0.25">
      <c r="A9083" s="1">
        <v>0</v>
      </c>
    </row>
    <row r="9084" spans="1:1" x14ac:dyDescent="0.25">
      <c r="A9084" s="1">
        <v>0</v>
      </c>
    </row>
    <row r="9085" spans="1:1" x14ac:dyDescent="0.25">
      <c r="A9085" s="1">
        <v>0</v>
      </c>
    </row>
    <row r="9086" spans="1:1" x14ac:dyDescent="0.25">
      <c r="A9086" s="1">
        <v>0</v>
      </c>
    </row>
    <row r="9087" spans="1:1" x14ac:dyDescent="0.25">
      <c r="A9087" s="1">
        <v>0</v>
      </c>
    </row>
    <row r="9088" spans="1:1" x14ac:dyDescent="0.25">
      <c r="A9088" s="1">
        <v>0</v>
      </c>
    </row>
    <row r="9089" spans="1:1" x14ac:dyDescent="0.25">
      <c r="A9089" s="1">
        <v>1.7748914702518999E-3</v>
      </c>
    </row>
    <row r="9090" spans="1:1" x14ac:dyDescent="0.25">
      <c r="A9090" s="1">
        <v>0</v>
      </c>
    </row>
    <row r="9091" spans="1:1" x14ac:dyDescent="0.25">
      <c r="A9091" s="1">
        <v>0</v>
      </c>
    </row>
    <row r="9092" spans="1:1" x14ac:dyDescent="0.25">
      <c r="A9092" s="1">
        <v>4.9733629218349997E-4</v>
      </c>
    </row>
    <row r="9093" spans="1:1" x14ac:dyDescent="0.25">
      <c r="A9093" s="1">
        <v>5.9813924425485996E-3</v>
      </c>
    </row>
    <row r="9094" spans="1:1" x14ac:dyDescent="0.25">
      <c r="A9094" s="1">
        <v>0</v>
      </c>
    </row>
    <row r="9095" spans="1:1" x14ac:dyDescent="0.25">
      <c r="A9095" s="1">
        <v>0</v>
      </c>
    </row>
    <row r="9096" spans="1:1" x14ac:dyDescent="0.25">
      <c r="A9096" s="1">
        <v>6.4880804720654998E-3</v>
      </c>
    </row>
    <row r="9097" spans="1:1" x14ac:dyDescent="0.25">
      <c r="A9097" s="1">
        <v>1.9589922468316198E-2</v>
      </c>
    </row>
    <row r="9098" spans="1:1" x14ac:dyDescent="0.25">
      <c r="A9098" s="1">
        <v>2.17693416373279E-2</v>
      </c>
    </row>
    <row r="9099" spans="1:1" x14ac:dyDescent="0.25">
      <c r="A9099" s="1">
        <v>0</v>
      </c>
    </row>
    <row r="9100" spans="1:1" x14ac:dyDescent="0.25">
      <c r="A9100" s="1">
        <v>1.3254314716381199E-2</v>
      </c>
    </row>
    <row r="9101" spans="1:1" x14ac:dyDescent="0.25">
      <c r="A9101" s="1">
        <v>3.0884414709070997E-3</v>
      </c>
    </row>
    <row r="9102" spans="1:1" x14ac:dyDescent="0.25">
      <c r="A9102" s="1">
        <v>0</v>
      </c>
    </row>
    <row r="9103" spans="1:1" x14ac:dyDescent="0.25">
      <c r="A9103" s="1">
        <v>1.1961653112832499E-2</v>
      </c>
    </row>
    <row r="9104" spans="1:1" x14ac:dyDescent="0.25">
      <c r="A9104" s="1">
        <v>8.9344576198801002E-3</v>
      </c>
    </row>
    <row r="9105" spans="1:1" x14ac:dyDescent="0.25">
      <c r="A9105" s="1">
        <v>1.6644561074672298E-2</v>
      </c>
    </row>
    <row r="9106" spans="1:1" x14ac:dyDescent="0.25">
      <c r="A9106" s="1">
        <v>1.0656653392384998E-3</v>
      </c>
    </row>
    <row r="9107" spans="1:1" x14ac:dyDescent="0.25">
      <c r="A9107" s="1">
        <v>1.81273139226025E-2</v>
      </c>
    </row>
    <row r="9108" spans="1:1" x14ac:dyDescent="0.25">
      <c r="A9108" s="1">
        <v>0</v>
      </c>
    </row>
    <row r="9109" spans="1:1" x14ac:dyDescent="0.25">
      <c r="A9109" s="1">
        <v>0</v>
      </c>
    </row>
    <row r="9110" spans="1:1" x14ac:dyDescent="0.25">
      <c r="A9110" s="1">
        <v>0</v>
      </c>
    </row>
    <row r="9111" spans="1:1" x14ac:dyDescent="0.25">
      <c r="A9111" s="1">
        <v>0</v>
      </c>
    </row>
    <row r="9112" spans="1:1" x14ac:dyDescent="0.25">
      <c r="A9112" s="1">
        <v>0</v>
      </c>
    </row>
    <row r="9113" spans="1:1" x14ac:dyDescent="0.25">
      <c r="A9113" s="1">
        <v>9.9623632536889987E-3</v>
      </c>
    </row>
    <row r="9114" spans="1:1" x14ac:dyDescent="0.25">
      <c r="A9114" s="1">
        <v>0</v>
      </c>
    </row>
    <row r="9115" spans="1:1" x14ac:dyDescent="0.25">
      <c r="A9115" s="1">
        <v>0</v>
      </c>
    </row>
    <row r="9116" spans="1:1" x14ac:dyDescent="0.25">
      <c r="A9116" s="1">
        <v>0</v>
      </c>
    </row>
    <row r="9117" spans="1:1" x14ac:dyDescent="0.25">
      <c r="A9117" s="1">
        <v>0</v>
      </c>
    </row>
    <row r="9118" spans="1:1" x14ac:dyDescent="0.25">
      <c r="A9118" s="1">
        <v>0</v>
      </c>
    </row>
    <row r="9119" spans="1:1" x14ac:dyDescent="0.25">
      <c r="A9119" s="1">
        <v>0</v>
      </c>
    </row>
    <row r="9120" spans="1:1" x14ac:dyDescent="0.25">
      <c r="A9120" s="1">
        <v>0</v>
      </c>
    </row>
    <row r="9121" spans="1:1" x14ac:dyDescent="0.25">
      <c r="A9121" s="1">
        <v>0</v>
      </c>
    </row>
    <row r="9122" spans="1:1" x14ac:dyDescent="0.25">
      <c r="A9122" s="1">
        <v>0</v>
      </c>
    </row>
    <row r="9123" spans="1:1" x14ac:dyDescent="0.25">
      <c r="A9123" s="1">
        <v>0</v>
      </c>
    </row>
    <row r="9124" spans="1:1" x14ac:dyDescent="0.25">
      <c r="A9124" s="1">
        <v>5.3384519772506998E-3</v>
      </c>
    </row>
    <row r="9125" spans="1:1" x14ac:dyDescent="0.25">
      <c r="A9125" s="1">
        <v>0</v>
      </c>
    </row>
    <row r="9126" spans="1:1" x14ac:dyDescent="0.25">
      <c r="A9126" s="1">
        <v>2.3841056574950997E-3</v>
      </c>
    </row>
    <row r="9127" spans="1:1" x14ac:dyDescent="0.25">
      <c r="A9127" s="1">
        <v>1.5732183692225E-2</v>
      </c>
    </row>
    <row r="9128" spans="1:1" x14ac:dyDescent="0.25">
      <c r="A9128" s="1">
        <v>1.0050402277608E-3</v>
      </c>
    </row>
    <row r="9129" spans="1:1" x14ac:dyDescent="0.25">
      <c r="A9129" s="1">
        <v>0</v>
      </c>
    </row>
    <row r="9130" spans="1:1" x14ac:dyDescent="0.25">
      <c r="A9130" s="1">
        <v>0</v>
      </c>
    </row>
    <row r="9131" spans="1:1" x14ac:dyDescent="0.25">
      <c r="A9131" s="1">
        <v>1.1577252275334899E-2</v>
      </c>
    </row>
    <row r="9132" spans="1:1" x14ac:dyDescent="0.25">
      <c r="A9132" s="1">
        <v>1.0660498079500499E-2</v>
      </c>
    </row>
    <row r="9133" spans="1:1" x14ac:dyDescent="0.25">
      <c r="A9133" s="1">
        <v>4.4497278752927E-3</v>
      </c>
    </row>
    <row r="9134" spans="1:1" x14ac:dyDescent="0.25">
      <c r="A9134" s="1">
        <v>1.3704892361267798E-2</v>
      </c>
    </row>
    <row r="9135" spans="1:1" x14ac:dyDescent="0.25">
      <c r="A9135" s="1">
        <v>2.1319317142346299E-2</v>
      </c>
    </row>
    <row r="9136" spans="1:1" x14ac:dyDescent="0.25">
      <c r="A9136" s="1">
        <v>1.2853634696864499E-2</v>
      </c>
    </row>
    <row r="9137" spans="1:1" x14ac:dyDescent="0.25">
      <c r="A9137" s="1">
        <v>3.7468819445749999E-4</v>
      </c>
    </row>
    <row r="9138" spans="1:1" x14ac:dyDescent="0.25">
      <c r="A9138" s="1">
        <v>1.4705213019550899E-2</v>
      </c>
    </row>
    <row r="9139" spans="1:1" x14ac:dyDescent="0.25">
      <c r="A9139" s="1">
        <v>3.42492618804182E-2</v>
      </c>
    </row>
    <row r="9140" spans="1:1" x14ac:dyDescent="0.25">
      <c r="A9140" s="1">
        <v>1.04882394038037E-2</v>
      </c>
    </row>
    <row r="9141" spans="1:1" x14ac:dyDescent="0.25">
      <c r="A9141" s="1">
        <v>3.3432413407824199E-2</v>
      </c>
    </row>
    <row r="9142" spans="1:1" x14ac:dyDescent="0.25">
      <c r="A9142" s="1">
        <v>4.0940744470194801E-2</v>
      </c>
    </row>
    <row r="9143" spans="1:1" x14ac:dyDescent="0.25">
      <c r="A9143" s="1">
        <v>2.5850980494954998E-3</v>
      </c>
    </row>
    <row r="9144" spans="1:1" x14ac:dyDescent="0.25">
      <c r="A9144" s="1">
        <v>9.0811349431802989E-3</v>
      </c>
    </row>
    <row r="9145" spans="1:1" x14ac:dyDescent="0.25">
      <c r="A9145" s="1">
        <v>3.2592130513126795E-2</v>
      </c>
    </row>
    <row r="9146" spans="1:1" x14ac:dyDescent="0.25">
      <c r="A9146" s="1">
        <v>1.08349115595105E-2</v>
      </c>
    </row>
    <row r="9147" spans="1:1" x14ac:dyDescent="0.25">
      <c r="A9147" s="1">
        <v>1.15636762443818E-2</v>
      </c>
    </row>
    <row r="9148" spans="1:1" x14ac:dyDescent="0.25">
      <c r="A9148" s="1">
        <v>1.4870665392359698E-2</v>
      </c>
    </row>
    <row r="9149" spans="1:1" x14ac:dyDescent="0.25">
      <c r="A9149" s="1">
        <v>1.7060059606127997E-2</v>
      </c>
    </row>
    <row r="9150" spans="1:1" x14ac:dyDescent="0.25">
      <c r="A9150" s="1">
        <v>1.3494612011495999E-3</v>
      </c>
    </row>
    <row r="9151" spans="1:1" x14ac:dyDescent="0.25">
      <c r="A9151" s="1">
        <v>0</v>
      </c>
    </row>
    <row r="9152" spans="1:1" x14ac:dyDescent="0.25">
      <c r="A9152" s="1">
        <v>1.8509114601215699E-2</v>
      </c>
    </row>
    <row r="9153" spans="1:1" x14ac:dyDescent="0.25">
      <c r="A9153" s="1">
        <v>2.04254681557311E-2</v>
      </c>
    </row>
    <row r="9154" spans="1:1" x14ac:dyDescent="0.25">
      <c r="A9154" s="1">
        <v>1.9838923941359599E-2</v>
      </c>
    </row>
    <row r="9155" spans="1:1" x14ac:dyDescent="0.25">
      <c r="A9155" s="1">
        <v>2.0294305250257501E-2</v>
      </c>
    </row>
    <row r="9156" spans="1:1" x14ac:dyDescent="0.25">
      <c r="A9156" s="1">
        <v>1.2055036824676998E-2</v>
      </c>
    </row>
    <row r="9157" spans="1:1" x14ac:dyDescent="0.25">
      <c r="A9157" s="1">
        <v>1.4293622364221199E-2</v>
      </c>
    </row>
    <row r="9158" spans="1:1" x14ac:dyDescent="0.25">
      <c r="A9158" s="1">
        <v>1.9650714272797298E-2</v>
      </c>
    </row>
    <row r="9159" spans="1:1" x14ac:dyDescent="0.25">
      <c r="A9159" s="1">
        <v>1.7935997913780099E-2</v>
      </c>
    </row>
    <row r="9160" spans="1:1" x14ac:dyDescent="0.25">
      <c r="A9160" s="1">
        <v>3.1026867660011299E-2</v>
      </c>
    </row>
    <row r="9161" spans="1:1" x14ac:dyDescent="0.25">
      <c r="A9161" s="1">
        <v>5.2233501591902404E-2</v>
      </c>
    </row>
    <row r="9162" spans="1:1" x14ac:dyDescent="0.25">
      <c r="A9162" s="1">
        <v>5.7343471516639002E-2</v>
      </c>
    </row>
    <row r="9163" spans="1:1" x14ac:dyDescent="0.25">
      <c r="A9163" s="1">
        <v>7.8146573301488997E-2</v>
      </c>
    </row>
    <row r="9164" spans="1:1" x14ac:dyDescent="0.25">
      <c r="A9164" s="1">
        <v>6.2784897210912793E-2</v>
      </c>
    </row>
    <row r="9165" spans="1:1" x14ac:dyDescent="0.25">
      <c r="A9165" s="1">
        <v>3.4915298736140896E-2</v>
      </c>
    </row>
    <row r="9166" spans="1:1" x14ac:dyDescent="0.25">
      <c r="A9166" s="1">
        <v>4.3452564054923093E-2</v>
      </c>
    </row>
    <row r="9167" spans="1:1" x14ac:dyDescent="0.25">
      <c r="A9167" s="1">
        <v>3.40212902612506E-2</v>
      </c>
    </row>
    <row r="9168" spans="1:1" x14ac:dyDescent="0.25">
      <c r="A9168" s="1">
        <v>3.0242252551279998E-2</v>
      </c>
    </row>
    <row r="9169" spans="1:1" x14ac:dyDescent="0.25">
      <c r="A9169" s="1">
        <v>2.9590396687466996E-3</v>
      </c>
    </row>
    <row r="9170" spans="1:1" x14ac:dyDescent="0.25">
      <c r="A9170" s="1">
        <v>1.7995620071960299E-2</v>
      </c>
    </row>
    <row r="9171" spans="1:1" x14ac:dyDescent="0.25">
      <c r="A9171" s="1">
        <v>8.0366637492448999E-3</v>
      </c>
    </row>
    <row r="9172" spans="1:1" x14ac:dyDescent="0.25">
      <c r="A9172" s="1">
        <v>0</v>
      </c>
    </row>
    <row r="9173" spans="1:1" x14ac:dyDescent="0.25">
      <c r="A9173" s="1">
        <v>0</v>
      </c>
    </row>
    <row r="9174" spans="1:1" x14ac:dyDescent="0.25">
      <c r="A9174" s="1">
        <v>0</v>
      </c>
    </row>
    <row r="9175" spans="1:1" x14ac:dyDescent="0.25">
      <c r="A9175" s="1">
        <v>0</v>
      </c>
    </row>
    <row r="9176" spans="1:1" x14ac:dyDescent="0.25">
      <c r="A9176" s="1">
        <v>7.4646862356528001E-3</v>
      </c>
    </row>
    <row r="9177" spans="1:1" x14ac:dyDescent="0.25">
      <c r="A9177" s="1">
        <v>1.9658596678628598E-2</v>
      </c>
    </row>
    <row r="9178" spans="1:1" x14ac:dyDescent="0.25">
      <c r="A9178" s="1">
        <v>3.4743106556543002E-2</v>
      </c>
    </row>
    <row r="9179" spans="1:1" x14ac:dyDescent="0.25">
      <c r="A9179" s="1">
        <v>0</v>
      </c>
    </row>
    <row r="9180" spans="1:1" x14ac:dyDescent="0.25">
      <c r="A9180" s="1">
        <v>1.6165415737193798E-2</v>
      </c>
    </row>
    <row r="9181" spans="1:1" x14ac:dyDescent="0.25">
      <c r="A9181" s="1">
        <v>1.6044505514421999E-2</v>
      </c>
    </row>
    <row r="9182" spans="1:1" x14ac:dyDescent="0.25">
      <c r="A9182" s="1">
        <v>6.7874564998701998E-3</v>
      </c>
    </row>
    <row r="9183" spans="1:1" x14ac:dyDescent="0.25">
      <c r="A9183" s="1">
        <v>0</v>
      </c>
    </row>
    <row r="9184" spans="1:1" x14ac:dyDescent="0.25">
      <c r="A9184" s="1">
        <v>2.7803115407374996E-3</v>
      </c>
    </row>
    <row r="9185" spans="1:1" x14ac:dyDescent="0.25">
      <c r="A9185" s="1">
        <v>2.6373630304744797E-2</v>
      </c>
    </row>
    <row r="9186" spans="1:1" x14ac:dyDescent="0.25">
      <c r="A9186" s="1">
        <v>0</v>
      </c>
    </row>
    <row r="9187" spans="1:1" x14ac:dyDescent="0.25">
      <c r="A9187" s="1">
        <v>2.3969454833262398E-2</v>
      </c>
    </row>
    <row r="9188" spans="1:1" x14ac:dyDescent="0.25">
      <c r="A9188" s="1">
        <v>4.4046431265374997E-2</v>
      </c>
    </row>
    <row r="9189" spans="1:1" x14ac:dyDescent="0.25">
      <c r="A9189" s="1">
        <v>4.8469321882081098E-2</v>
      </c>
    </row>
    <row r="9190" spans="1:1" x14ac:dyDescent="0.25">
      <c r="A9190" s="1">
        <v>1.1310472288754099E-2</v>
      </c>
    </row>
    <row r="9191" spans="1:1" x14ac:dyDescent="0.25">
      <c r="A9191" s="1">
        <v>0</v>
      </c>
    </row>
    <row r="9192" spans="1:1" x14ac:dyDescent="0.25">
      <c r="A9192" s="1">
        <v>1.6142130685249799E-2</v>
      </c>
    </row>
    <row r="9193" spans="1:1" x14ac:dyDescent="0.25">
      <c r="A9193" s="1">
        <v>0</v>
      </c>
    </row>
    <row r="9194" spans="1:1" x14ac:dyDescent="0.25">
      <c r="A9194" s="1">
        <v>7.3586433043739E-3</v>
      </c>
    </row>
    <row r="9195" spans="1:1" x14ac:dyDescent="0.25">
      <c r="A9195" s="1">
        <v>0</v>
      </c>
    </row>
    <row r="9196" spans="1:1" x14ac:dyDescent="0.25">
      <c r="A9196" s="1">
        <v>1.0314631239189199E-2</v>
      </c>
    </row>
    <row r="9197" spans="1:1" x14ac:dyDescent="0.25">
      <c r="A9197" s="1">
        <v>1.4864884090025199E-2</v>
      </c>
    </row>
    <row r="9198" spans="1:1" x14ac:dyDescent="0.25">
      <c r="A9198" s="1">
        <v>3.3076644514921698E-2</v>
      </c>
    </row>
    <row r="9199" spans="1:1" x14ac:dyDescent="0.25">
      <c r="A9199" s="1">
        <v>1.1653513773209E-3</v>
      </c>
    </row>
    <row r="9200" spans="1:1" x14ac:dyDescent="0.25">
      <c r="A9200" s="1">
        <v>0</v>
      </c>
    </row>
    <row r="9201" spans="1:1" x14ac:dyDescent="0.25">
      <c r="A9201" s="1">
        <v>7.2653241988634995E-3</v>
      </c>
    </row>
    <row r="9202" spans="1:1" x14ac:dyDescent="0.25">
      <c r="A9202" s="1">
        <v>5.4229637551705002E-3</v>
      </c>
    </row>
    <row r="9203" spans="1:1" x14ac:dyDescent="0.25">
      <c r="A9203" s="1">
        <v>7.9063023402670997E-3</v>
      </c>
    </row>
    <row r="9204" spans="1:1" x14ac:dyDescent="0.25">
      <c r="A9204" s="1">
        <v>7.6290065212360992E-3</v>
      </c>
    </row>
    <row r="9205" spans="1:1" x14ac:dyDescent="0.25">
      <c r="A9205" s="1">
        <v>1.34364379249639E-2</v>
      </c>
    </row>
    <row r="9206" spans="1:1" x14ac:dyDescent="0.25">
      <c r="A9206" s="1">
        <v>0</v>
      </c>
    </row>
    <row r="9207" spans="1:1" x14ac:dyDescent="0.25">
      <c r="A9207" s="1">
        <v>0</v>
      </c>
    </row>
    <row r="9208" spans="1:1" x14ac:dyDescent="0.25">
      <c r="A9208" s="1">
        <v>0</v>
      </c>
    </row>
    <row r="9209" spans="1:1" x14ac:dyDescent="0.25">
      <c r="A9209" s="1">
        <v>0</v>
      </c>
    </row>
    <row r="9210" spans="1:1" x14ac:dyDescent="0.25">
      <c r="A9210" s="1">
        <v>0</v>
      </c>
    </row>
    <row r="9211" spans="1:1" x14ac:dyDescent="0.25">
      <c r="A9211" s="1">
        <v>0</v>
      </c>
    </row>
    <row r="9212" spans="1:1" x14ac:dyDescent="0.25">
      <c r="A9212" s="1">
        <v>0</v>
      </c>
    </row>
    <row r="9213" spans="1:1" x14ac:dyDescent="0.25">
      <c r="A9213" s="1">
        <v>1.5292992431439799E-2</v>
      </c>
    </row>
    <row r="9214" spans="1:1" x14ac:dyDescent="0.25">
      <c r="A9214" s="1">
        <v>6.0205079754820003E-4</v>
      </c>
    </row>
    <row r="9215" spans="1:1" x14ac:dyDescent="0.25">
      <c r="A9215" s="1">
        <v>2.1711769204663996E-3</v>
      </c>
    </row>
    <row r="9216" spans="1:1" x14ac:dyDescent="0.25">
      <c r="A9216" s="1">
        <v>2.9188733872143996E-3</v>
      </c>
    </row>
    <row r="9217" spans="1:1" x14ac:dyDescent="0.25">
      <c r="A9217" s="1">
        <v>2.6645095490706E-3</v>
      </c>
    </row>
    <row r="9218" spans="1:1" x14ac:dyDescent="0.25">
      <c r="A9218" s="1">
        <v>0</v>
      </c>
    </row>
    <row r="9219" spans="1:1" x14ac:dyDescent="0.25">
      <c r="A9219" s="1">
        <v>3.5434545433856796E-2</v>
      </c>
    </row>
    <row r="9220" spans="1:1" x14ac:dyDescent="0.25">
      <c r="A9220" s="1">
        <v>2.03171257350215E-2</v>
      </c>
    </row>
    <row r="9221" spans="1:1" x14ac:dyDescent="0.25">
      <c r="A9221" s="1">
        <v>0</v>
      </c>
    </row>
    <row r="9222" spans="1:1" x14ac:dyDescent="0.25">
      <c r="A9222" s="1">
        <v>4.8207339417776001E-3</v>
      </c>
    </row>
    <row r="9223" spans="1:1" x14ac:dyDescent="0.25">
      <c r="A9223" s="1">
        <v>4.9071483978902E-3</v>
      </c>
    </row>
    <row r="9224" spans="1:1" x14ac:dyDescent="0.25">
      <c r="A9224" s="1">
        <v>4.8652605012549999E-3</v>
      </c>
    </row>
    <row r="9225" spans="1:1" x14ac:dyDescent="0.25">
      <c r="A9225" s="1">
        <v>4.0035849965803999E-3</v>
      </c>
    </row>
    <row r="9226" spans="1:1" x14ac:dyDescent="0.25">
      <c r="A9226" s="1">
        <v>9.0060358081386002E-3</v>
      </c>
    </row>
    <row r="9227" spans="1:1" x14ac:dyDescent="0.25">
      <c r="A9227" s="1">
        <v>0</v>
      </c>
    </row>
    <row r="9228" spans="1:1" x14ac:dyDescent="0.25">
      <c r="A9228" s="1">
        <v>0</v>
      </c>
    </row>
    <row r="9229" spans="1:1" x14ac:dyDescent="0.25">
      <c r="A9229" s="1">
        <v>0</v>
      </c>
    </row>
    <row r="9230" spans="1:1" x14ac:dyDescent="0.25">
      <c r="A9230" s="1">
        <v>0</v>
      </c>
    </row>
    <row r="9231" spans="1:1" x14ac:dyDescent="0.25">
      <c r="A9231" s="1">
        <v>0</v>
      </c>
    </row>
    <row r="9232" spans="1:1" x14ac:dyDescent="0.25">
      <c r="A9232" s="1">
        <v>0</v>
      </c>
    </row>
    <row r="9233" spans="1:1" x14ac:dyDescent="0.25">
      <c r="A9233" s="1">
        <v>0</v>
      </c>
    </row>
    <row r="9234" spans="1:1" x14ac:dyDescent="0.25">
      <c r="A9234" s="1">
        <v>0</v>
      </c>
    </row>
    <row r="9235" spans="1:1" x14ac:dyDescent="0.25">
      <c r="A9235" s="1">
        <v>0</v>
      </c>
    </row>
    <row r="9236" spans="1:1" x14ac:dyDescent="0.25">
      <c r="A9236" s="1">
        <v>0</v>
      </c>
    </row>
    <row r="9237" spans="1:1" x14ac:dyDescent="0.25">
      <c r="A9237" s="1">
        <v>0</v>
      </c>
    </row>
    <row r="9238" spans="1:1" x14ac:dyDescent="0.25">
      <c r="A9238" s="1">
        <v>0</v>
      </c>
    </row>
    <row r="9239" spans="1:1" x14ac:dyDescent="0.25">
      <c r="A9239" s="1">
        <v>0</v>
      </c>
    </row>
    <row r="9240" spans="1:1" x14ac:dyDescent="0.25">
      <c r="A9240" s="1">
        <v>0</v>
      </c>
    </row>
    <row r="9241" spans="1:1" x14ac:dyDescent="0.25">
      <c r="A9241" s="1">
        <v>0</v>
      </c>
    </row>
    <row r="9242" spans="1:1" x14ac:dyDescent="0.25">
      <c r="A9242" s="1">
        <v>0</v>
      </c>
    </row>
    <row r="9243" spans="1:1" x14ac:dyDescent="0.25">
      <c r="A9243" s="1">
        <v>0</v>
      </c>
    </row>
    <row r="9244" spans="1:1" x14ac:dyDescent="0.25">
      <c r="A9244" s="1">
        <v>0</v>
      </c>
    </row>
    <row r="9245" spans="1:1" x14ac:dyDescent="0.25">
      <c r="A9245" s="1">
        <v>0</v>
      </c>
    </row>
    <row r="9246" spans="1:1" x14ac:dyDescent="0.25">
      <c r="A9246" s="1">
        <v>0</v>
      </c>
    </row>
    <row r="9247" spans="1:1" x14ac:dyDescent="0.25">
      <c r="A9247" s="1">
        <v>0</v>
      </c>
    </row>
    <row r="9248" spans="1:1" x14ac:dyDescent="0.25">
      <c r="A9248" s="1">
        <v>0</v>
      </c>
    </row>
    <row r="9249" spans="1:1" x14ac:dyDescent="0.25">
      <c r="A9249" s="1">
        <v>0</v>
      </c>
    </row>
    <row r="9250" spans="1:1" x14ac:dyDescent="0.25">
      <c r="A9250" s="1">
        <v>0</v>
      </c>
    </row>
    <row r="9251" spans="1:1" x14ac:dyDescent="0.25">
      <c r="A9251" s="1">
        <v>0</v>
      </c>
    </row>
    <row r="9252" spans="1:1" x14ac:dyDescent="0.25">
      <c r="A9252" s="1">
        <v>0</v>
      </c>
    </row>
    <row r="9253" spans="1:1" x14ac:dyDescent="0.25">
      <c r="A9253" s="1">
        <v>0</v>
      </c>
    </row>
    <row r="9254" spans="1:1" x14ac:dyDescent="0.25">
      <c r="A9254" s="1">
        <v>0</v>
      </c>
    </row>
    <row r="9255" spans="1:1" x14ac:dyDescent="0.25">
      <c r="A9255" s="1">
        <v>0</v>
      </c>
    </row>
    <row r="9256" spans="1:1" x14ac:dyDescent="0.25">
      <c r="A9256" s="1">
        <v>0</v>
      </c>
    </row>
    <row r="9257" spans="1:1" x14ac:dyDescent="0.25">
      <c r="A9257" s="1">
        <v>0</v>
      </c>
    </row>
    <row r="9258" spans="1:1" x14ac:dyDescent="0.25">
      <c r="A9258" s="1">
        <v>0</v>
      </c>
    </row>
    <row r="9259" spans="1:1" x14ac:dyDescent="0.25">
      <c r="A9259" s="1">
        <v>0</v>
      </c>
    </row>
    <row r="9260" spans="1:1" x14ac:dyDescent="0.25">
      <c r="A9260" s="1">
        <v>0</v>
      </c>
    </row>
    <row r="9261" spans="1:1" x14ac:dyDescent="0.25">
      <c r="A9261" s="1">
        <v>0</v>
      </c>
    </row>
    <row r="9262" spans="1:1" x14ac:dyDescent="0.25">
      <c r="A9262" s="1">
        <v>0</v>
      </c>
    </row>
    <row r="9263" spans="1:1" x14ac:dyDescent="0.25">
      <c r="A9263" s="1">
        <v>0</v>
      </c>
    </row>
    <row r="9264" spans="1:1" x14ac:dyDescent="0.25">
      <c r="A9264" s="1">
        <v>0</v>
      </c>
    </row>
    <row r="9265" spans="1:1" x14ac:dyDescent="0.25">
      <c r="A9265" s="1">
        <v>0</v>
      </c>
    </row>
    <row r="9266" spans="1:1" x14ac:dyDescent="0.25">
      <c r="A9266" s="1">
        <v>0</v>
      </c>
    </row>
    <row r="9267" spans="1:1" x14ac:dyDescent="0.25">
      <c r="A9267" s="1">
        <v>1.3529438723215799E-2</v>
      </c>
    </row>
    <row r="9268" spans="1:1" x14ac:dyDescent="0.25">
      <c r="A9268" s="1">
        <v>4.5189542906277002E-3</v>
      </c>
    </row>
    <row r="9269" spans="1:1" x14ac:dyDescent="0.25">
      <c r="A9269" s="1">
        <v>1.5333768910152E-2</v>
      </c>
    </row>
    <row r="9270" spans="1:1" x14ac:dyDescent="0.25">
      <c r="A9270" s="1">
        <v>0</v>
      </c>
    </row>
    <row r="9271" spans="1:1" x14ac:dyDescent="0.25">
      <c r="A9271" s="1">
        <v>2.0882460095419998E-3</v>
      </c>
    </row>
    <row r="9272" spans="1:1" x14ac:dyDescent="0.25">
      <c r="A9272" s="1">
        <v>1.8416552267767498E-2</v>
      </c>
    </row>
    <row r="9273" spans="1:1" x14ac:dyDescent="0.25">
      <c r="A9273" s="1">
        <v>4.1521964941534E-3</v>
      </c>
    </row>
    <row r="9274" spans="1:1" x14ac:dyDescent="0.25">
      <c r="A9274" s="1">
        <v>2.30124927417E-4</v>
      </c>
    </row>
    <row r="9275" spans="1:1" x14ac:dyDescent="0.25">
      <c r="A9275" s="1">
        <v>2.5562334157983698E-2</v>
      </c>
    </row>
    <row r="9276" spans="1:1" x14ac:dyDescent="0.25">
      <c r="A9276" s="1">
        <v>1.22901110854753E-2</v>
      </c>
    </row>
    <row r="9277" spans="1:1" x14ac:dyDescent="0.25">
      <c r="A9277" s="1">
        <v>4.2671995483809996E-4</v>
      </c>
    </row>
    <row r="9278" spans="1:1" x14ac:dyDescent="0.25">
      <c r="A9278" s="1">
        <v>0</v>
      </c>
    </row>
    <row r="9279" spans="1:1" x14ac:dyDescent="0.25">
      <c r="A9279" s="1">
        <v>6.5063675291846005E-3</v>
      </c>
    </row>
    <row r="9280" spans="1:1" x14ac:dyDescent="0.25">
      <c r="A9280" s="1">
        <v>2.6622640714800899E-2</v>
      </c>
    </row>
    <row r="9281" spans="1:1" x14ac:dyDescent="0.25">
      <c r="A9281" s="1">
        <v>2.81808326979564E-2</v>
      </c>
    </row>
    <row r="9282" spans="1:1" x14ac:dyDescent="0.25">
      <c r="A9282" s="1">
        <v>3.8402043571738001E-2</v>
      </c>
    </row>
    <row r="9283" spans="1:1" x14ac:dyDescent="0.25">
      <c r="A9283" s="1">
        <v>4.3609069690617196E-2</v>
      </c>
    </row>
    <row r="9284" spans="1:1" x14ac:dyDescent="0.25">
      <c r="A9284" s="1">
        <v>1.51283839960946E-2</v>
      </c>
    </row>
    <row r="9285" spans="1:1" x14ac:dyDescent="0.25">
      <c r="A9285" s="1">
        <v>2.9897199490935698E-2</v>
      </c>
    </row>
    <row r="9286" spans="1:1" x14ac:dyDescent="0.25">
      <c r="A9286" s="1">
        <v>4.7475076660149593E-2</v>
      </c>
    </row>
    <row r="9287" spans="1:1" x14ac:dyDescent="0.25">
      <c r="A9287" s="1">
        <v>1.38691572531204E-2</v>
      </c>
    </row>
    <row r="9288" spans="1:1" x14ac:dyDescent="0.25">
      <c r="A9288" s="1">
        <v>1.4495181921882198E-2</v>
      </c>
    </row>
    <row r="9289" spans="1:1" x14ac:dyDescent="0.25">
      <c r="A9289" s="1">
        <v>1.9515999396901698E-2</v>
      </c>
    </row>
    <row r="9290" spans="1:1" x14ac:dyDescent="0.25">
      <c r="A9290" s="1">
        <v>8.0717523902399985E-5</v>
      </c>
    </row>
    <row r="9291" spans="1:1" x14ac:dyDescent="0.25">
      <c r="A9291" s="1">
        <v>0</v>
      </c>
    </row>
    <row r="9292" spans="1:1" x14ac:dyDescent="0.25">
      <c r="A9292" s="1">
        <v>0</v>
      </c>
    </row>
    <row r="9293" spans="1:1" x14ac:dyDescent="0.25">
      <c r="A9293" s="1">
        <v>0</v>
      </c>
    </row>
    <row r="9294" spans="1:1" x14ac:dyDescent="0.25">
      <c r="A9294" s="1">
        <v>0</v>
      </c>
    </row>
    <row r="9295" spans="1:1" x14ac:dyDescent="0.25">
      <c r="A9295" s="1">
        <v>0</v>
      </c>
    </row>
    <row r="9296" spans="1:1" x14ac:dyDescent="0.25">
      <c r="A9296" s="1">
        <v>0</v>
      </c>
    </row>
    <row r="9297" spans="1:1" x14ac:dyDescent="0.25">
      <c r="A9297" s="1">
        <v>0</v>
      </c>
    </row>
    <row r="9298" spans="1:1" x14ac:dyDescent="0.25">
      <c r="A9298" s="1">
        <v>0</v>
      </c>
    </row>
    <row r="9299" spans="1:1" x14ac:dyDescent="0.25">
      <c r="A9299" s="1">
        <v>0</v>
      </c>
    </row>
    <row r="9300" spans="1:1" x14ac:dyDescent="0.25">
      <c r="A9300" s="1">
        <v>0</v>
      </c>
    </row>
    <row r="9301" spans="1:1" x14ac:dyDescent="0.25">
      <c r="A9301" s="1">
        <v>0</v>
      </c>
    </row>
    <row r="9302" spans="1:1" x14ac:dyDescent="0.25">
      <c r="A9302" s="1">
        <v>0</v>
      </c>
    </row>
    <row r="9303" spans="1:1" x14ac:dyDescent="0.25">
      <c r="A9303" s="1">
        <v>0</v>
      </c>
    </row>
    <row r="9304" spans="1:1" x14ac:dyDescent="0.25">
      <c r="A9304" s="1">
        <v>0</v>
      </c>
    </row>
    <row r="9305" spans="1:1" x14ac:dyDescent="0.25">
      <c r="A9305" s="1">
        <v>0</v>
      </c>
    </row>
    <row r="9306" spans="1:1" x14ac:dyDescent="0.25">
      <c r="A9306" s="1">
        <v>0</v>
      </c>
    </row>
    <row r="9307" spans="1:1" x14ac:dyDescent="0.25">
      <c r="A9307" s="1">
        <v>0</v>
      </c>
    </row>
    <row r="9308" spans="1:1" x14ac:dyDescent="0.25">
      <c r="A9308" s="1">
        <v>0</v>
      </c>
    </row>
    <row r="9309" spans="1:1" x14ac:dyDescent="0.25">
      <c r="A9309" s="1">
        <v>0</v>
      </c>
    </row>
    <row r="9310" spans="1:1" x14ac:dyDescent="0.25">
      <c r="A9310" s="1">
        <v>0</v>
      </c>
    </row>
    <row r="9311" spans="1:1" x14ac:dyDescent="0.25">
      <c r="A9311" s="1">
        <v>0</v>
      </c>
    </row>
    <row r="9312" spans="1:1" x14ac:dyDescent="0.25">
      <c r="A9312" s="1">
        <v>0</v>
      </c>
    </row>
    <row r="9313" spans="1:1" x14ac:dyDescent="0.25">
      <c r="A9313" s="1">
        <v>0</v>
      </c>
    </row>
    <row r="9314" spans="1:1" x14ac:dyDescent="0.25">
      <c r="A9314" s="1">
        <v>0</v>
      </c>
    </row>
    <row r="9315" spans="1:1" x14ac:dyDescent="0.25">
      <c r="A9315" s="1">
        <v>0</v>
      </c>
    </row>
    <row r="9316" spans="1:1" x14ac:dyDescent="0.25">
      <c r="A9316" s="1">
        <v>0</v>
      </c>
    </row>
    <row r="9317" spans="1:1" x14ac:dyDescent="0.25">
      <c r="A9317" s="1">
        <v>0</v>
      </c>
    </row>
    <row r="9318" spans="1:1" x14ac:dyDescent="0.25">
      <c r="A9318" s="1">
        <v>0</v>
      </c>
    </row>
    <row r="9319" spans="1:1" x14ac:dyDescent="0.25">
      <c r="A9319" s="1">
        <v>0</v>
      </c>
    </row>
    <row r="9320" spans="1:1" x14ac:dyDescent="0.25">
      <c r="A9320" s="1">
        <v>0</v>
      </c>
    </row>
    <row r="9321" spans="1:1" x14ac:dyDescent="0.25">
      <c r="A9321" s="1">
        <v>0</v>
      </c>
    </row>
    <row r="9322" spans="1:1" x14ac:dyDescent="0.25">
      <c r="A9322" s="1">
        <v>0</v>
      </c>
    </row>
    <row r="9323" spans="1:1" x14ac:dyDescent="0.25">
      <c r="A9323" s="1">
        <v>0</v>
      </c>
    </row>
    <row r="9324" spans="1:1" x14ac:dyDescent="0.25">
      <c r="A9324" s="1">
        <v>0</v>
      </c>
    </row>
    <row r="9325" spans="1:1" x14ac:dyDescent="0.25">
      <c r="A9325" s="1">
        <v>0</v>
      </c>
    </row>
    <row r="9326" spans="1:1" x14ac:dyDescent="0.25">
      <c r="A9326" s="1">
        <v>0</v>
      </c>
    </row>
    <row r="9327" spans="1:1" x14ac:dyDescent="0.25">
      <c r="A9327" s="1">
        <v>0</v>
      </c>
    </row>
    <row r="9328" spans="1:1" x14ac:dyDescent="0.25">
      <c r="A9328" s="1">
        <v>0</v>
      </c>
    </row>
    <row r="9329" spans="1:1" x14ac:dyDescent="0.25">
      <c r="A9329" s="1">
        <v>0</v>
      </c>
    </row>
    <row r="9330" spans="1:1" x14ac:dyDescent="0.25">
      <c r="A9330" s="1">
        <v>0</v>
      </c>
    </row>
    <row r="9331" spans="1:1" x14ac:dyDescent="0.25">
      <c r="A9331" s="1">
        <v>0</v>
      </c>
    </row>
    <row r="9332" spans="1:1" x14ac:dyDescent="0.25">
      <c r="A9332" s="1">
        <v>0</v>
      </c>
    </row>
    <row r="9333" spans="1:1" x14ac:dyDescent="0.25">
      <c r="A9333" s="1">
        <v>0</v>
      </c>
    </row>
    <row r="9334" spans="1:1" x14ac:dyDescent="0.25">
      <c r="A9334" s="1">
        <v>0</v>
      </c>
    </row>
    <row r="9335" spans="1:1" x14ac:dyDescent="0.25">
      <c r="A9335" s="1">
        <v>0</v>
      </c>
    </row>
    <row r="9336" spans="1:1" x14ac:dyDescent="0.25">
      <c r="A9336" s="1">
        <v>0</v>
      </c>
    </row>
    <row r="9337" spans="1:1" x14ac:dyDescent="0.25">
      <c r="A9337" s="1">
        <v>0</v>
      </c>
    </row>
    <row r="9338" spans="1:1" x14ac:dyDescent="0.25">
      <c r="A9338" s="1">
        <v>0</v>
      </c>
    </row>
    <row r="9339" spans="1:1" x14ac:dyDescent="0.25">
      <c r="A9339" s="1">
        <v>0</v>
      </c>
    </row>
    <row r="9340" spans="1:1" x14ac:dyDescent="0.25">
      <c r="A9340" s="1">
        <v>0</v>
      </c>
    </row>
    <row r="9341" spans="1:1" x14ac:dyDescent="0.25">
      <c r="A9341" s="1">
        <v>0</v>
      </c>
    </row>
    <row r="9342" spans="1:1" x14ac:dyDescent="0.25">
      <c r="A9342" s="1">
        <v>0</v>
      </c>
    </row>
    <row r="9343" spans="1:1" x14ac:dyDescent="0.25">
      <c r="A9343" s="1">
        <v>0</v>
      </c>
    </row>
    <row r="9344" spans="1:1" x14ac:dyDescent="0.25">
      <c r="A9344" s="1">
        <v>0</v>
      </c>
    </row>
    <row r="9345" spans="1:1" x14ac:dyDescent="0.25">
      <c r="A9345" s="1">
        <v>0</v>
      </c>
    </row>
    <row r="9346" spans="1:1" x14ac:dyDescent="0.25">
      <c r="A9346" s="1">
        <v>0</v>
      </c>
    </row>
    <row r="9347" spans="1:1" x14ac:dyDescent="0.25">
      <c r="A9347" s="1">
        <v>0</v>
      </c>
    </row>
    <row r="9348" spans="1:1" x14ac:dyDescent="0.25">
      <c r="A9348" s="1">
        <v>0</v>
      </c>
    </row>
    <row r="9349" spans="1:1" x14ac:dyDescent="0.25">
      <c r="A9349" s="1">
        <v>0</v>
      </c>
    </row>
    <row r="9350" spans="1:1" x14ac:dyDescent="0.25">
      <c r="A9350" s="1">
        <v>0</v>
      </c>
    </row>
    <row r="9351" spans="1:1" x14ac:dyDescent="0.25">
      <c r="A9351" s="1">
        <v>0</v>
      </c>
    </row>
    <row r="9352" spans="1:1" x14ac:dyDescent="0.25">
      <c r="A9352" s="1">
        <v>0</v>
      </c>
    </row>
    <row r="9353" spans="1:1" x14ac:dyDescent="0.25">
      <c r="A9353" s="1">
        <v>0</v>
      </c>
    </row>
    <row r="9354" spans="1:1" x14ac:dyDescent="0.25">
      <c r="A9354" s="1">
        <v>0</v>
      </c>
    </row>
    <row r="9355" spans="1:1" x14ac:dyDescent="0.25">
      <c r="A9355" s="1">
        <v>0</v>
      </c>
    </row>
    <row r="9356" spans="1:1" x14ac:dyDescent="0.25">
      <c r="A9356" s="1">
        <v>0</v>
      </c>
    </row>
    <row r="9357" spans="1:1" x14ac:dyDescent="0.25">
      <c r="A9357" s="1">
        <v>0</v>
      </c>
    </row>
    <row r="9358" spans="1:1" x14ac:dyDescent="0.25">
      <c r="A9358" s="1">
        <v>0</v>
      </c>
    </row>
    <row r="9359" spans="1:1" x14ac:dyDescent="0.25">
      <c r="A9359" s="1">
        <v>0</v>
      </c>
    </row>
    <row r="9360" spans="1:1" x14ac:dyDescent="0.25">
      <c r="A9360" s="1">
        <v>0</v>
      </c>
    </row>
    <row r="9361" spans="1:1" x14ac:dyDescent="0.25">
      <c r="A9361" s="1">
        <v>0</v>
      </c>
    </row>
    <row r="9362" spans="1:1" x14ac:dyDescent="0.25">
      <c r="A9362" s="1">
        <v>0</v>
      </c>
    </row>
    <row r="9363" spans="1:1" x14ac:dyDescent="0.25">
      <c r="A9363" s="1">
        <v>0</v>
      </c>
    </row>
    <row r="9364" spans="1:1" x14ac:dyDescent="0.25">
      <c r="A9364" s="1">
        <v>0</v>
      </c>
    </row>
    <row r="9365" spans="1:1" x14ac:dyDescent="0.25">
      <c r="A9365" s="1">
        <v>0</v>
      </c>
    </row>
    <row r="9366" spans="1:1" x14ac:dyDescent="0.25">
      <c r="A9366" s="1">
        <v>0</v>
      </c>
    </row>
    <row r="9367" spans="1:1" x14ac:dyDescent="0.25">
      <c r="A9367" s="1">
        <v>0</v>
      </c>
    </row>
    <row r="9368" spans="1:1" x14ac:dyDescent="0.25">
      <c r="A9368" s="1">
        <v>0</v>
      </c>
    </row>
    <row r="9369" spans="1:1" x14ac:dyDescent="0.25">
      <c r="A9369" s="1">
        <v>0</v>
      </c>
    </row>
    <row r="9370" spans="1:1" x14ac:dyDescent="0.25">
      <c r="A9370" s="1">
        <v>0</v>
      </c>
    </row>
    <row r="9371" spans="1:1" x14ac:dyDescent="0.25">
      <c r="A9371" s="1">
        <v>0</v>
      </c>
    </row>
    <row r="9372" spans="1:1" x14ac:dyDescent="0.25">
      <c r="A9372" s="1">
        <v>0</v>
      </c>
    </row>
    <row r="9373" spans="1:1" x14ac:dyDescent="0.25">
      <c r="A9373" s="1">
        <v>0</v>
      </c>
    </row>
    <row r="9374" spans="1:1" x14ac:dyDescent="0.25">
      <c r="A9374" s="1">
        <v>0</v>
      </c>
    </row>
    <row r="9375" spans="1:1" x14ac:dyDescent="0.25">
      <c r="A9375" s="1">
        <v>0</v>
      </c>
    </row>
    <row r="9376" spans="1:1" x14ac:dyDescent="0.25">
      <c r="A9376" s="1">
        <v>0</v>
      </c>
    </row>
    <row r="9377" spans="1:1" x14ac:dyDescent="0.25">
      <c r="A9377" s="1">
        <v>0</v>
      </c>
    </row>
    <row r="9378" spans="1:1" x14ac:dyDescent="0.25">
      <c r="A9378" s="1">
        <v>0</v>
      </c>
    </row>
    <row r="9379" spans="1:1" x14ac:dyDescent="0.25">
      <c r="A9379" s="1">
        <v>0</v>
      </c>
    </row>
    <row r="9380" spans="1:1" x14ac:dyDescent="0.25">
      <c r="A9380" s="1">
        <v>0</v>
      </c>
    </row>
    <row r="9381" spans="1:1" x14ac:dyDescent="0.25">
      <c r="A9381" s="1">
        <v>0</v>
      </c>
    </row>
    <row r="9382" spans="1:1" x14ac:dyDescent="0.25">
      <c r="A9382" s="1">
        <v>0</v>
      </c>
    </row>
    <row r="9383" spans="1:1" x14ac:dyDescent="0.25">
      <c r="A9383" s="1">
        <v>0</v>
      </c>
    </row>
    <row r="9384" spans="1:1" x14ac:dyDescent="0.25">
      <c r="A9384" s="1">
        <v>0</v>
      </c>
    </row>
    <row r="9385" spans="1:1" x14ac:dyDescent="0.25">
      <c r="A9385" s="1">
        <v>0</v>
      </c>
    </row>
    <row r="9386" spans="1:1" x14ac:dyDescent="0.25">
      <c r="A9386" s="1">
        <v>0</v>
      </c>
    </row>
    <row r="9387" spans="1:1" x14ac:dyDescent="0.25">
      <c r="A9387" s="1">
        <v>0</v>
      </c>
    </row>
    <row r="9388" spans="1:1" x14ac:dyDescent="0.25">
      <c r="A9388" s="1">
        <v>0</v>
      </c>
    </row>
    <row r="9389" spans="1:1" x14ac:dyDescent="0.25">
      <c r="A9389" s="1">
        <v>0</v>
      </c>
    </row>
    <row r="9390" spans="1:1" x14ac:dyDescent="0.25">
      <c r="A9390" s="1">
        <v>0</v>
      </c>
    </row>
    <row r="9391" spans="1:1" x14ac:dyDescent="0.25">
      <c r="A9391" s="1">
        <v>0</v>
      </c>
    </row>
    <row r="9392" spans="1:1" x14ac:dyDescent="0.25">
      <c r="A9392" s="1">
        <v>0</v>
      </c>
    </row>
    <row r="9393" spans="1:1" x14ac:dyDescent="0.25">
      <c r="A9393" s="1">
        <v>0</v>
      </c>
    </row>
    <row r="9394" spans="1:1" x14ac:dyDescent="0.25">
      <c r="A9394" s="1">
        <v>0</v>
      </c>
    </row>
    <row r="9395" spans="1:1" x14ac:dyDescent="0.25">
      <c r="A9395" s="1">
        <v>0</v>
      </c>
    </row>
    <row r="9396" spans="1:1" x14ac:dyDescent="0.25">
      <c r="A9396" s="1">
        <v>0</v>
      </c>
    </row>
    <row r="9397" spans="1:1" x14ac:dyDescent="0.25">
      <c r="A9397" s="1">
        <v>0</v>
      </c>
    </row>
    <row r="9398" spans="1:1" x14ac:dyDescent="0.25">
      <c r="A9398" s="1">
        <v>0</v>
      </c>
    </row>
    <row r="9399" spans="1:1" x14ac:dyDescent="0.25">
      <c r="A9399" s="1">
        <v>0</v>
      </c>
    </row>
    <row r="9400" spans="1:1" x14ac:dyDescent="0.25">
      <c r="A9400" s="1">
        <v>0</v>
      </c>
    </row>
    <row r="9401" spans="1:1" x14ac:dyDescent="0.25">
      <c r="A9401" s="1">
        <v>0</v>
      </c>
    </row>
    <row r="9402" spans="1:1" x14ac:dyDescent="0.25">
      <c r="A9402" s="1">
        <v>0</v>
      </c>
    </row>
    <row r="9403" spans="1:1" x14ac:dyDescent="0.25">
      <c r="A9403" s="1">
        <v>0</v>
      </c>
    </row>
    <row r="9404" spans="1:1" x14ac:dyDescent="0.25">
      <c r="A9404" s="1">
        <v>0</v>
      </c>
    </row>
    <row r="9405" spans="1:1" x14ac:dyDescent="0.25">
      <c r="A9405" s="1">
        <v>0</v>
      </c>
    </row>
    <row r="9406" spans="1:1" x14ac:dyDescent="0.25">
      <c r="A9406" s="1">
        <v>0</v>
      </c>
    </row>
    <row r="9407" spans="1:1" x14ac:dyDescent="0.25">
      <c r="A9407" s="1">
        <v>0</v>
      </c>
    </row>
    <row r="9408" spans="1:1" x14ac:dyDescent="0.25">
      <c r="A9408" s="1">
        <v>0</v>
      </c>
    </row>
    <row r="9409" spans="1:1" x14ac:dyDescent="0.25">
      <c r="A9409" s="1">
        <v>0</v>
      </c>
    </row>
    <row r="9410" spans="1:1" x14ac:dyDescent="0.25">
      <c r="A9410" s="1">
        <v>0</v>
      </c>
    </row>
    <row r="9411" spans="1:1" x14ac:dyDescent="0.25">
      <c r="A9411" s="1">
        <v>0</v>
      </c>
    </row>
    <row r="9412" spans="1:1" x14ac:dyDescent="0.25">
      <c r="A9412" s="1">
        <v>0</v>
      </c>
    </row>
    <row r="9413" spans="1:1" x14ac:dyDescent="0.25">
      <c r="A9413" s="1">
        <v>0</v>
      </c>
    </row>
    <row r="9414" spans="1:1" x14ac:dyDescent="0.25">
      <c r="A9414" s="1">
        <v>0</v>
      </c>
    </row>
    <row r="9415" spans="1:1" x14ac:dyDescent="0.25">
      <c r="A9415" s="1">
        <v>0</v>
      </c>
    </row>
    <row r="9416" spans="1:1" x14ac:dyDescent="0.25">
      <c r="A9416" s="1">
        <v>0</v>
      </c>
    </row>
    <row r="9417" spans="1:1" x14ac:dyDescent="0.25">
      <c r="A9417" s="1">
        <v>0</v>
      </c>
    </row>
    <row r="9418" spans="1:1" x14ac:dyDescent="0.25">
      <c r="A9418" s="1">
        <v>0</v>
      </c>
    </row>
    <row r="9419" spans="1:1" x14ac:dyDescent="0.25">
      <c r="A9419" s="1">
        <v>0</v>
      </c>
    </row>
    <row r="9420" spans="1:1" x14ac:dyDescent="0.25">
      <c r="A9420" s="1">
        <v>0</v>
      </c>
    </row>
    <row r="9421" spans="1:1" x14ac:dyDescent="0.25">
      <c r="A9421" s="1">
        <v>0</v>
      </c>
    </row>
    <row r="9422" spans="1:1" x14ac:dyDescent="0.25">
      <c r="A9422" s="1">
        <v>0</v>
      </c>
    </row>
    <row r="9423" spans="1:1" x14ac:dyDescent="0.25">
      <c r="A9423" s="1">
        <v>0</v>
      </c>
    </row>
    <row r="9424" spans="1:1" x14ac:dyDescent="0.25">
      <c r="A9424" s="1">
        <v>0</v>
      </c>
    </row>
    <row r="9425" spans="1:1" x14ac:dyDescent="0.25">
      <c r="A9425" s="1">
        <v>0</v>
      </c>
    </row>
    <row r="9426" spans="1:1" x14ac:dyDescent="0.25">
      <c r="A9426" s="1">
        <v>0</v>
      </c>
    </row>
    <row r="9427" spans="1:1" x14ac:dyDescent="0.25">
      <c r="A9427" s="1">
        <v>0</v>
      </c>
    </row>
    <row r="9428" spans="1:1" x14ac:dyDescent="0.25">
      <c r="A9428" s="1">
        <v>0</v>
      </c>
    </row>
    <row r="9429" spans="1:1" x14ac:dyDescent="0.25">
      <c r="A9429" s="1">
        <v>0</v>
      </c>
    </row>
    <row r="9430" spans="1:1" x14ac:dyDescent="0.25">
      <c r="A9430" s="1">
        <v>0</v>
      </c>
    </row>
    <row r="9431" spans="1:1" x14ac:dyDescent="0.25">
      <c r="A9431" s="1">
        <v>0</v>
      </c>
    </row>
    <row r="9432" spans="1:1" x14ac:dyDescent="0.25">
      <c r="A9432" s="1">
        <v>0</v>
      </c>
    </row>
    <row r="9433" spans="1:1" x14ac:dyDescent="0.25">
      <c r="A9433" s="1">
        <v>0</v>
      </c>
    </row>
    <row r="9434" spans="1:1" x14ac:dyDescent="0.25">
      <c r="A9434" s="1">
        <v>0</v>
      </c>
    </row>
    <row r="9435" spans="1:1" x14ac:dyDescent="0.25">
      <c r="A9435" s="1">
        <v>0</v>
      </c>
    </row>
    <row r="9436" spans="1:1" x14ac:dyDescent="0.25">
      <c r="A9436" s="1">
        <v>0</v>
      </c>
    </row>
    <row r="9437" spans="1:1" x14ac:dyDescent="0.25">
      <c r="A9437" s="1">
        <v>0</v>
      </c>
    </row>
    <row r="9438" spans="1:1" x14ac:dyDescent="0.25">
      <c r="A9438" s="1">
        <v>0</v>
      </c>
    </row>
    <row r="9439" spans="1:1" x14ac:dyDescent="0.25">
      <c r="A9439" s="1">
        <v>0</v>
      </c>
    </row>
    <row r="9440" spans="1:1" x14ac:dyDescent="0.25">
      <c r="A9440" s="1">
        <v>0</v>
      </c>
    </row>
    <row r="9441" spans="1:1" x14ac:dyDescent="0.25">
      <c r="A9441" s="1">
        <v>0</v>
      </c>
    </row>
    <row r="9442" spans="1:1" x14ac:dyDescent="0.25">
      <c r="A9442" s="1">
        <v>0</v>
      </c>
    </row>
    <row r="9443" spans="1:1" x14ac:dyDescent="0.25">
      <c r="A9443" s="1">
        <v>0</v>
      </c>
    </row>
    <row r="9444" spans="1:1" x14ac:dyDescent="0.25">
      <c r="A9444" s="1">
        <v>0</v>
      </c>
    </row>
    <row r="9445" spans="1:1" x14ac:dyDescent="0.25">
      <c r="A9445" s="1">
        <v>0</v>
      </c>
    </row>
    <row r="9446" spans="1:1" x14ac:dyDescent="0.25">
      <c r="A9446" s="1">
        <v>0</v>
      </c>
    </row>
    <row r="9447" spans="1:1" x14ac:dyDescent="0.25">
      <c r="A9447" s="1">
        <v>0</v>
      </c>
    </row>
    <row r="9448" spans="1:1" x14ac:dyDescent="0.25">
      <c r="A9448" s="1">
        <v>0</v>
      </c>
    </row>
    <row r="9449" spans="1:1" x14ac:dyDescent="0.25">
      <c r="A9449" s="1">
        <v>0</v>
      </c>
    </row>
    <row r="9450" spans="1:1" x14ac:dyDescent="0.25">
      <c r="A9450" s="1">
        <v>0</v>
      </c>
    </row>
    <row r="9451" spans="1:1" x14ac:dyDescent="0.25">
      <c r="A9451" s="1">
        <v>0</v>
      </c>
    </row>
    <row r="9452" spans="1:1" x14ac:dyDescent="0.25">
      <c r="A9452" s="1">
        <v>0</v>
      </c>
    </row>
    <row r="9453" spans="1:1" x14ac:dyDescent="0.25">
      <c r="A9453" s="1">
        <v>0</v>
      </c>
    </row>
    <row r="9454" spans="1:1" x14ac:dyDescent="0.25">
      <c r="A9454" s="1">
        <v>0</v>
      </c>
    </row>
    <row r="9455" spans="1:1" x14ac:dyDescent="0.25">
      <c r="A9455" s="1">
        <v>0</v>
      </c>
    </row>
    <row r="9456" spans="1:1" x14ac:dyDescent="0.25">
      <c r="A9456" s="1">
        <v>0</v>
      </c>
    </row>
    <row r="9457" spans="1:1" x14ac:dyDescent="0.25">
      <c r="A9457" s="1">
        <v>0</v>
      </c>
    </row>
    <row r="9458" spans="1:1" x14ac:dyDescent="0.25">
      <c r="A9458" s="1">
        <v>0</v>
      </c>
    </row>
    <row r="9459" spans="1:1" x14ac:dyDescent="0.25">
      <c r="A9459" s="1">
        <v>0</v>
      </c>
    </row>
    <row r="9460" spans="1:1" x14ac:dyDescent="0.25">
      <c r="A9460" s="1">
        <v>0</v>
      </c>
    </row>
    <row r="9461" spans="1:1" x14ac:dyDescent="0.25">
      <c r="A9461" s="1">
        <v>0</v>
      </c>
    </row>
    <row r="9462" spans="1:1" x14ac:dyDescent="0.25">
      <c r="A9462" s="1">
        <v>0</v>
      </c>
    </row>
    <row r="9463" spans="1:1" x14ac:dyDescent="0.25">
      <c r="A9463" s="1">
        <v>0</v>
      </c>
    </row>
    <row r="9464" spans="1:1" x14ac:dyDescent="0.25">
      <c r="A9464" s="1">
        <v>0</v>
      </c>
    </row>
    <row r="9465" spans="1:1" x14ac:dyDescent="0.25">
      <c r="A9465" s="1">
        <v>0</v>
      </c>
    </row>
    <row r="9466" spans="1:1" x14ac:dyDescent="0.25">
      <c r="A9466" s="1">
        <v>0</v>
      </c>
    </row>
    <row r="9467" spans="1:1" x14ac:dyDescent="0.25">
      <c r="A9467" s="1">
        <v>0</v>
      </c>
    </row>
    <row r="9468" spans="1:1" x14ac:dyDescent="0.25">
      <c r="A9468" s="1">
        <v>0</v>
      </c>
    </row>
    <row r="9469" spans="1:1" x14ac:dyDescent="0.25">
      <c r="A9469" s="1">
        <v>5.7543715719259002E-3</v>
      </c>
    </row>
    <row r="9470" spans="1:1" x14ac:dyDescent="0.25">
      <c r="A9470" s="1">
        <v>1.38028466661316E-2</v>
      </c>
    </row>
    <row r="9471" spans="1:1" x14ac:dyDescent="0.25">
      <c r="A9471" s="1">
        <v>3.0742790065664598E-2</v>
      </c>
    </row>
    <row r="9472" spans="1:1" x14ac:dyDescent="0.25">
      <c r="A9472" s="1">
        <v>8.5830419183046992E-3</v>
      </c>
    </row>
    <row r="9473" spans="1:1" x14ac:dyDescent="0.25">
      <c r="A9473" s="1">
        <v>0</v>
      </c>
    </row>
    <row r="9474" spans="1:1" x14ac:dyDescent="0.25">
      <c r="A9474" s="1">
        <v>5.6142318505812E-3</v>
      </c>
    </row>
    <row r="9475" spans="1:1" x14ac:dyDescent="0.25">
      <c r="A9475" s="1">
        <v>9.8046714756220999E-3</v>
      </c>
    </row>
    <row r="9476" spans="1:1" x14ac:dyDescent="0.25">
      <c r="A9476" s="1">
        <v>1.0893649898315799E-2</v>
      </c>
    </row>
    <row r="9477" spans="1:1" x14ac:dyDescent="0.25">
      <c r="A9477" s="1">
        <v>2.5018645754155897E-2</v>
      </c>
    </row>
    <row r="9478" spans="1:1" x14ac:dyDescent="0.25">
      <c r="A9478" s="1">
        <v>3.2006349606254099E-2</v>
      </c>
    </row>
    <row r="9479" spans="1:1" x14ac:dyDescent="0.25">
      <c r="A9479" s="1">
        <v>3.8284097405684898E-2</v>
      </c>
    </row>
    <row r="9480" spans="1:1" x14ac:dyDescent="0.25">
      <c r="A9480" s="1">
        <v>2.6562266508970495E-2</v>
      </c>
    </row>
    <row r="9481" spans="1:1" x14ac:dyDescent="0.25">
      <c r="A9481" s="1">
        <v>4.4472274763046896E-2</v>
      </c>
    </row>
    <row r="9482" spans="1:1" x14ac:dyDescent="0.25">
      <c r="A9482" s="1">
        <v>4.0790514704031396E-2</v>
      </c>
    </row>
    <row r="9483" spans="1:1" x14ac:dyDescent="0.25">
      <c r="A9483" s="1">
        <v>8.4780482553089384E-2</v>
      </c>
    </row>
    <row r="9484" spans="1:1" x14ac:dyDescent="0.25">
      <c r="A9484" s="1">
        <v>8.1656043031247294E-2</v>
      </c>
    </row>
    <row r="9485" spans="1:1" x14ac:dyDescent="0.25">
      <c r="A9485" s="1">
        <v>8.8769183801475096E-2</v>
      </c>
    </row>
    <row r="9486" spans="1:1" x14ac:dyDescent="0.25">
      <c r="A9486" s="1">
        <v>5.0810048146072602E-2</v>
      </c>
    </row>
    <row r="9487" spans="1:1" x14ac:dyDescent="0.25">
      <c r="A9487" s="1">
        <v>4.2352296098573999E-3</v>
      </c>
    </row>
    <row r="9488" spans="1:1" x14ac:dyDescent="0.25">
      <c r="A9488" s="1">
        <v>8.2132730965824002E-3</v>
      </c>
    </row>
    <row r="9489" spans="1:1" x14ac:dyDescent="0.25">
      <c r="A9489" s="1">
        <v>4.0241047714405995E-3</v>
      </c>
    </row>
    <row r="9490" spans="1:1" x14ac:dyDescent="0.25">
      <c r="A9490" s="1">
        <v>4.6326957418118299E-2</v>
      </c>
    </row>
    <row r="9491" spans="1:1" x14ac:dyDescent="0.25">
      <c r="A9491" s="1">
        <v>1.6702785909263298E-2</v>
      </c>
    </row>
    <row r="9492" spans="1:1" x14ac:dyDescent="0.25">
      <c r="A9492" s="1">
        <v>1.22387204278031E-2</v>
      </c>
    </row>
    <row r="9493" spans="1:1" x14ac:dyDescent="0.25">
      <c r="A9493" s="1">
        <v>5.1425904266036299E-2</v>
      </c>
    </row>
    <row r="9494" spans="1:1" x14ac:dyDescent="0.25">
      <c r="A9494" s="1">
        <v>5.1116205122420898E-2</v>
      </c>
    </row>
    <row r="9495" spans="1:1" x14ac:dyDescent="0.25">
      <c r="A9495" s="1">
        <v>4.7019001453239201E-2</v>
      </c>
    </row>
    <row r="9496" spans="1:1" x14ac:dyDescent="0.25">
      <c r="A9496" s="1">
        <v>4.6340068842521294E-2</v>
      </c>
    </row>
    <row r="9497" spans="1:1" x14ac:dyDescent="0.25">
      <c r="A9497" s="1">
        <v>3.4225393284851996E-3</v>
      </c>
    </row>
    <row r="9498" spans="1:1" x14ac:dyDescent="0.25">
      <c r="A9498" s="1">
        <v>5.6470788643815696E-2</v>
      </c>
    </row>
    <row r="9499" spans="1:1" x14ac:dyDescent="0.25">
      <c r="A9499" s="1">
        <v>1.1367698146427701E-2</v>
      </c>
    </row>
    <row r="9500" spans="1:1" x14ac:dyDescent="0.25">
      <c r="A9500" s="1">
        <v>0</v>
      </c>
    </row>
    <row r="9501" spans="1:1" x14ac:dyDescent="0.25">
      <c r="A9501" s="1">
        <v>0</v>
      </c>
    </row>
    <row r="9502" spans="1:1" x14ac:dyDescent="0.25">
      <c r="A9502" s="1">
        <v>4.1249554676322298E-2</v>
      </c>
    </row>
    <row r="9503" spans="1:1" x14ac:dyDescent="0.25">
      <c r="A9503" s="1">
        <v>4.7864758130420001E-3</v>
      </c>
    </row>
    <row r="9504" spans="1:1" x14ac:dyDescent="0.25">
      <c r="A9504" s="1">
        <v>2.2035335521121998E-3</v>
      </c>
    </row>
    <row r="9505" spans="1:1" x14ac:dyDescent="0.25">
      <c r="A9505" s="1">
        <v>4.1609351248565102E-2</v>
      </c>
    </row>
    <row r="9506" spans="1:1" x14ac:dyDescent="0.25">
      <c r="A9506" s="1">
        <v>4.20273978522629E-2</v>
      </c>
    </row>
    <row r="9507" spans="1:1" x14ac:dyDescent="0.25">
      <c r="A9507" s="1">
        <v>2.0351480596092798E-2</v>
      </c>
    </row>
    <row r="9508" spans="1:1" x14ac:dyDescent="0.25">
      <c r="A9508" s="1">
        <v>0</v>
      </c>
    </row>
    <row r="9509" spans="1:1" x14ac:dyDescent="0.25">
      <c r="A9509" s="1">
        <v>0</v>
      </c>
    </row>
    <row r="9510" spans="1:1" x14ac:dyDescent="0.25">
      <c r="A9510" s="1">
        <v>4.3489862815221901E-2</v>
      </c>
    </row>
    <row r="9511" spans="1:1" x14ac:dyDescent="0.25">
      <c r="A9511" s="1">
        <v>4.73439637153329E-2</v>
      </c>
    </row>
    <row r="9512" spans="1:1" x14ac:dyDescent="0.25">
      <c r="A9512" s="1">
        <v>9.9107872415859985E-3</v>
      </c>
    </row>
    <row r="9513" spans="1:1" x14ac:dyDescent="0.25">
      <c r="A9513" s="1">
        <v>7.1522600826907992E-3</v>
      </c>
    </row>
    <row r="9514" spans="1:1" x14ac:dyDescent="0.25">
      <c r="A9514" s="1">
        <v>0</v>
      </c>
    </row>
    <row r="9515" spans="1:1" x14ac:dyDescent="0.25">
      <c r="A9515" s="1">
        <v>3.3081019438543999E-3</v>
      </c>
    </row>
    <row r="9516" spans="1:1" x14ac:dyDescent="0.25">
      <c r="A9516" s="1">
        <v>8.917997729101999E-4</v>
      </c>
    </row>
    <row r="9517" spans="1:1" x14ac:dyDescent="0.25">
      <c r="A9517" s="1">
        <v>0</v>
      </c>
    </row>
    <row r="9518" spans="1:1" x14ac:dyDescent="0.25">
      <c r="A9518" s="1">
        <v>4.2558948060559695E-2</v>
      </c>
    </row>
    <row r="9519" spans="1:1" x14ac:dyDescent="0.25">
      <c r="A9519" s="1">
        <v>2.6949478332237995E-3</v>
      </c>
    </row>
    <row r="9520" spans="1:1" x14ac:dyDescent="0.25">
      <c r="A9520" s="1">
        <v>1.71667926165197E-2</v>
      </c>
    </row>
    <row r="9521" spans="1:1" x14ac:dyDescent="0.25">
      <c r="A9521" s="1">
        <v>0</v>
      </c>
    </row>
    <row r="9522" spans="1:1" x14ac:dyDescent="0.25">
      <c r="A9522" s="1">
        <v>0</v>
      </c>
    </row>
    <row r="9523" spans="1:1" x14ac:dyDescent="0.25">
      <c r="A9523" s="1">
        <v>4.0093976020814104E-2</v>
      </c>
    </row>
    <row r="9524" spans="1:1" x14ac:dyDescent="0.25">
      <c r="A9524" s="1">
        <v>4.5414771256246697E-2</v>
      </c>
    </row>
    <row r="9525" spans="1:1" x14ac:dyDescent="0.25">
      <c r="A9525" s="1">
        <v>4.3565032383372497E-2</v>
      </c>
    </row>
    <row r="9526" spans="1:1" x14ac:dyDescent="0.25">
      <c r="A9526" s="1">
        <v>4.47733704374495E-2</v>
      </c>
    </row>
    <row r="9527" spans="1:1" x14ac:dyDescent="0.25">
      <c r="A9527" s="1">
        <v>4.2591404101707999E-3</v>
      </c>
    </row>
    <row r="9528" spans="1:1" x14ac:dyDescent="0.25">
      <c r="A9528" s="1">
        <v>0</v>
      </c>
    </row>
    <row r="9529" spans="1:1" x14ac:dyDescent="0.25">
      <c r="A9529" s="1">
        <v>0</v>
      </c>
    </row>
    <row r="9530" spans="1:1" x14ac:dyDescent="0.25">
      <c r="A9530" s="1">
        <v>0</v>
      </c>
    </row>
    <row r="9531" spans="1:1" x14ac:dyDescent="0.25">
      <c r="A9531" s="1">
        <v>0</v>
      </c>
    </row>
    <row r="9532" spans="1:1" x14ac:dyDescent="0.25">
      <c r="A9532" s="1">
        <v>5.2070981425401397E-2</v>
      </c>
    </row>
    <row r="9533" spans="1:1" x14ac:dyDescent="0.25">
      <c r="A9533" s="1">
        <v>9.6984414576280001E-3</v>
      </c>
    </row>
    <row r="9534" spans="1:1" x14ac:dyDescent="0.25">
      <c r="A9534" s="1">
        <v>0</v>
      </c>
    </row>
    <row r="9535" spans="1:1" x14ac:dyDescent="0.25">
      <c r="A9535" s="1">
        <v>0</v>
      </c>
    </row>
    <row r="9536" spans="1:1" x14ac:dyDescent="0.25">
      <c r="A9536" s="1">
        <v>0</v>
      </c>
    </row>
    <row r="9537" spans="1:1" x14ac:dyDescent="0.25">
      <c r="A9537" s="1">
        <v>3.9299095788429397E-2</v>
      </c>
    </row>
    <row r="9538" spans="1:1" x14ac:dyDescent="0.25">
      <c r="A9538" s="1">
        <v>6.9135159380209993E-4</v>
      </c>
    </row>
    <row r="9539" spans="1:1" x14ac:dyDescent="0.25">
      <c r="A9539" s="1">
        <v>4.2886949655003302E-2</v>
      </c>
    </row>
    <row r="9540" spans="1:1" x14ac:dyDescent="0.25">
      <c r="A9540" s="1">
        <v>2.1034543366521299E-2</v>
      </c>
    </row>
    <row r="9541" spans="1:1" x14ac:dyDescent="0.25">
      <c r="A9541" s="1">
        <v>0</v>
      </c>
    </row>
    <row r="9542" spans="1:1" x14ac:dyDescent="0.25">
      <c r="A9542" s="1">
        <v>3.1378994543073101E-2</v>
      </c>
    </row>
    <row r="9543" spans="1:1" x14ac:dyDescent="0.25">
      <c r="A9543" s="1">
        <v>1.5257331073599998E-3</v>
      </c>
    </row>
    <row r="9544" spans="1:1" x14ac:dyDescent="0.25">
      <c r="A9544" s="1">
        <v>1.3581225916535199E-2</v>
      </c>
    </row>
    <row r="9545" spans="1:1" x14ac:dyDescent="0.25">
      <c r="A9545" s="1">
        <v>5.3344286443694398E-2</v>
      </c>
    </row>
    <row r="9546" spans="1:1" x14ac:dyDescent="0.25">
      <c r="A9546" s="1">
        <v>0</v>
      </c>
    </row>
    <row r="9547" spans="1:1" x14ac:dyDescent="0.25">
      <c r="A9547" s="1">
        <v>0</v>
      </c>
    </row>
    <row r="9548" spans="1:1" x14ac:dyDescent="0.25">
      <c r="A9548" s="1">
        <v>3.7903819720020097E-2</v>
      </c>
    </row>
    <row r="9549" spans="1:1" x14ac:dyDescent="0.25">
      <c r="A9549" s="1">
        <v>1.6812407110191E-3</v>
      </c>
    </row>
    <row r="9550" spans="1:1" x14ac:dyDescent="0.25">
      <c r="A9550" s="1">
        <v>0</v>
      </c>
    </row>
    <row r="9551" spans="1:1" x14ac:dyDescent="0.25">
      <c r="A9551" s="1">
        <v>0</v>
      </c>
    </row>
    <row r="9552" spans="1:1" x14ac:dyDescent="0.25">
      <c r="A9552" s="1">
        <v>0</v>
      </c>
    </row>
    <row r="9553" spans="1:1" x14ac:dyDescent="0.25">
      <c r="A9553" s="1">
        <v>3.9881725236907396E-2</v>
      </c>
    </row>
    <row r="9554" spans="1:1" x14ac:dyDescent="0.25">
      <c r="A9554" s="1">
        <v>4.1061483511771801E-2</v>
      </c>
    </row>
    <row r="9555" spans="1:1" x14ac:dyDescent="0.25">
      <c r="A9555" s="1">
        <v>4.0793223485021693E-2</v>
      </c>
    </row>
    <row r="9556" spans="1:1" x14ac:dyDescent="0.25">
      <c r="A9556" s="1">
        <v>3.0292965570791002E-3</v>
      </c>
    </row>
    <row r="9557" spans="1:1" x14ac:dyDescent="0.25">
      <c r="A9557" s="1">
        <v>0</v>
      </c>
    </row>
    <row r="9558" spans="1:1" x14ac:dyDescent="0.25">
      <c r="A9558" s="1">
        <v>0</v>
      </c>
    </row>
    <row r="9559" spans="1:1" x14ac:dyDescent="0.25">
      <c r="A9559" s="1">
        <v>2.0181005937107397E-2</v>
      </c>
    </row>
    <row r="9560" spans="1:1" x14ac:dyDescent="0.25">
      <c r="A9560" s="1">
        <v>0</v>
      </c>
    </row>
    <row r="9561" spans="1:1" x14ac:dyDescent="0.25">
      <c r="A9561" s="1">
        <v>3.8487127830281895E-2</v>
      </c>
    </row>
    <row r="9562" spans="1:1" x14ac:dyDescent="0.25">
      <c r="A9562" s="1">
        <v>4.2860207475208204E-2</v>
      </c>
    </row>
    <row r="9563" spans="1:1" x14ac:dyDescent="0.25">
      <c r="A9563" s="1">
        <v>0</v>
      </c>
    </row>
    <row r="9564" spans="1:1" x14ac:dyDescent="0.25">
      <c r="A9564" s="1">
        <v>0</v>
      </c>
    </row>
    <row r="9565" spans="1:1" x14ac:dyDescent="0.25">
      <c r="A9565" s="1">
        <v>2.8433939409437101E-2</v>
      </c>
    </row>
    <row r="9566" spans="1:1" x14ac:dyDescent="0.25">
      <c r="A9566" s="1">
        <v>5.2353615436291398E-2</v>
      </c>
    </row>
    <row r="9567" spans="1:1" x14ac:dyDescent="0.25">
      <c r="A9567" s="1">
        <v>4.9111128882199998E-3</v>
      </c>
    </row>
    <row r="9568" spans="1:1" x14ac:dyDescent="0.25">
      <c r="A9568" s="1">
        <v>6.2900217824366994E-3</v>
      </c>
    </row>
    <row r="9569" spans="1:1" x14ac:dyDescent="0.25">
      <c r="A9569" s="1">
        <v>0</v>
      </c>
    </row>
    <row r="9570" spans="1:1" x14ac:dyDescent="0.25">
      <c r="A9570" s="1">
        <v>0</v>
      </c>
    </row>
    <row r="9571" spans="1:1" x14ac:dyDescent="0.25">
      <c r="A9571" s="1">
        <v>0</v>
      </c>
    </row>
    <row r="9572" spans="1:1" x14ac:dyDescent="0.25">
      <c r="A9572" s="1">
        <v>6.8349501475640003E-3</v>
      </c>
    </row>
    <row r="9573" spans="1:1" x14ac:dyDescent="0.25">
      <c r="A9573" s="1">
        <v>3.1681177737748001E-3</v>
      </c>
    </row>
    <row r="9574" spans="1:1" x14ac:dyDescent="0.25">
      <c r="A9574" s="1">
        <v>0</v>
      </c>
    </row>
    <row r="9575" spans="1:1" x14ac:dyDescent="0.25">
      <c r="A9575" s="1">
        <v>0</v>
      </c>
    </row>
    <row r="9576" spans="1:1" x14ac:dyDescent="0.25">
      <c r="A9576" s="1">
        <v>5.7145081252027996E-3</v>
      </c>
    </row>
    <row r="9577" spans="1:1" x14ac:dyDescent="0.25">
      <c r="A9577" s="1">
        <v>3.9002008462647999E-3</v>
      </c>
    </row>
    <row r="9578" spans="1:1" x14ac:dyDescent="0.25">
      <c r="A9578" s="1">
        <v>0</v>
      </c>
    </row>
    <row r="9579" spans="1:1" x14ac:dyDescent="0.25">
      <c r="A9579" s="1">
        <v>0</v>
      </c>
    </row>
    <row r="9580" spans="1:1" x14ac:dyDescent="0.25">
      <c r="A9580" s="1">
        <v>0</v>
      </c>
    </row>
    <row r="9581" spans="1:1" x14ac:dyDescent="0.25">
      <c r="A9581" s="1">
        <v>3.4480661060491802E-2</v>
      </c>
    </row>
    <row r="9582" spans="1:1" x14ac:dyDescent="0.25">
      <c r="A9582" s="1">
        <v>0</v>
      </c>
    </row>
    <row r="9583" spans="1:1" x14ac:dyDescent="0.25">
      <c r="A9583" s="1">
        <v>0</v>
      </c>
    </row>
    <row r="9584" spans="1:1" x14ac:dyDescent="0.25">
      <c r="A9584" s="1">
        <v>0</v>
      </c>
    </row>
    <row r="9585" spans="1:1" x14ac:dyDescent="0.25">
      <c r="A9585" s="1">
        <v>9.1600328598008991E-3</v>
      </c>
    </row>
    <row r="9586" spans="1:1" x14ac:dyDescent="0.25">
      <c r="A9586" s="1">
        <v>4.3151826175989297E-2</v>
      </c>
    </row>
    <row r="9587" spans="1:1" x14ac:dyDescent="0.25">
      <c r="A9587" s="1">
        <v>5.0777494348965991E-3</v>
      </c>
    </row>
    <row r="9588" spans="1:1" x14ac:dyDescent="0.25">
      <c r="A9588" s="1">
        <v>2.3657876948474997E-3</v>
      </c>
    </row>
    <row r="9589" spans="1:1" x14ac:dyDescent="0.25">
      <c r="A9589" s="1">
        <v>3.8203934291530697E-2</v>
      </c>
    </row>
    <row r="9590" spans="1:1" x14ac:dyDescent="0.25">
      <c r="A9590" s="1">
        <v>3.5994870972652894E-2</v>
      </c>
    </row>
    <row r="9591" spans="1:1" x14ac:dyDescent="0.25">
      <c r="A9591" s="1">
        <v>3.9082129568905499E-2</v>
      </c>
    </row>
    <row r="9592" spans="1:1" x14ac:dyDescent="0.25">
      <c r="A9592" s="1">
        <v>0</v>
      </c>
    </row>
    <row r="9593" spans="1:1" x14ac:dyDescent="0.25">
      <c r="A9593" s="1">
        <v>0</v>
      </c>
    </row>
    <row r="9594" spans="1:1" x14ac:dyDescent="0.25">
      <c r="A9594" s="1">
        <v>0</v>
      </c>
    </row>
    <row r="9595" spans="1:1" x14ac:dyDescent="0.25">
      <c r="A9595" s="1">
        <v>3.0411742682174697E-2</v>
      </c>
    </row>
    <row r="9596" spans="1:1" x14ac:dyDescent="0.25">
      <c r="A9596" s="1">
        <v>3.5660717170162698E-2</v>
      </c>
    </row>
    <row r="9597" spans="1:1" x14ac:dyDescent="0.25">
      <c r="A9597" s="1">
        <v>1.1595522363940899E-2</v>
      </c>
    </row>
    <row r="9598" spans="1:1" x14ac:dyDescent="0.25">
      <c r="A9598" s="1">
        <v>1.11187256104078E-2</v>
      </c>
    </row>
    <row r="9599" spans="1:1" x14ac:dyDescent="0.25">
      <c r="A9599" s="1">
        <v>0</v>
      </c>
    </row>
    <row r="9600" spans="1:1" x14ac:dyDescent="0.25">
      <c r="A9600" s="1">
        <v>3.3981676657182096E-2</v>
      </c>
    </row>
    <row r="9601" spans="1:1" x14ac:dyDescent="0.25">
      <c r="A9601" s="1">
        <v>3.1350158779470297E-2</v>
      </c>
    </row>
    <row r="9602" spans="1:1" x14ac:dyDescent="0.25">
      <c r="A9602" s="1">
        <v>3.5411282940980102E-2</v>
      </c>
    </row>
    <row r="9603" spans="1:1" x14ac:dyDescent="0.25">
      <c r="A9603" s="1">
        <v>0</v>
      </c>
    </row>
    <row r="9604" spans="1:1" x14ac:dyDescent="0.25">
      <c r="A9604" s="1">
        <v>4.0961247315911995E-3</v>
      </c>
    </row>
    <row r="9605" spans="1:1" x14ac:dyDescent="0.25">
      <c r="A9605" s="1">
        <v>5.7539049575007E-3</v>
      </c>
    </row>
    <row r="9606" spans="1:1" x14ac:dyDescent="0.25">
      <c r="A9606" s="1">
        <v>0</v>
      </c>
    </row>
    <row r="9607" spans="1:1" x14ac:dyDescent="0.25">
      <c r="A9607" s="1">
        <v>0</v>
      </c>
    </row>
    <row r="9608" spans="1:1" x14ac:dyDescent="0.25">
      <c r="A9608" s="1">
        <v>0</v>
      </c>
    </row>
    <row r="9609" spans="1:1" x14ac:dyDescent="0.25">
      <c r="A9609" s="1">
        <v>0</v>
      </c>
    </row>
    <row r="9610" spans="1:1" x14ac:dyDescent="0.25">
      <c r="A9610" s="1">
        <v>0</v>
      </c>
    </row>
    <row r="9611" spans="1:1" x14ac:dyDescent="0.25">
      <c r="A9611" s="1">
        <v>5.1745334241678001E-3</v>
      </c>
    </row>
    <row r="9612" spans="1:1" x14ac:dyDescent="0.25">
      <c r="A9612" s="1">
        <v>1.3883785686216598E-2</v>
      </c>
    </row>
    <row r="9613" spans="1:1" x14ac:dyDescent="0.25">
      <c r="A9613" s="1">
        <v>0</v>
      </c>
    </row>
    <row r="9614" spans="1:1" x14ac:dyDescent="0.25">
      <c r="A9614" s="1">
        <v>0</v>
      </c>
    </row>
    <row r="9615" spans="1:1" x14ac:dyDescent="0.25">
      <c r="A9615" s="1">
        <v>0</v>
      </c>
    </row>
    <row r="9616" spans="1:1" x14ac:dyDescent="0.25">
      <c r="A9616" s="1">
        <v>0</v>
      </c>
    </row>
    <row r="9617" spans="1:1" x14ac:dyDescent="0.25">
      <c r="A9617" s="1">
        <v>0</v>
      </c>
    </row>
    <row r="9618" spans="1:1" x14ac:dyDescent="0.25">
      <c r="A9618" s="1">
        <v>3.5974998166645998E-3</v>
      </c>
    </row>
    <row r="9619" spans="1:1" x14ac:dyDescent="0.25">
      <c r="A9619" s="1">
        <v>1.5792899079342001E-2</v>
      </c>
    </row>
    <row r="9620" spans="1:1" x14ac:dyDescent="0.25">
      <c r="A9620" s="1">
        <v>0</v>
      </c>
    </row>
    <row r="9621" spans="1:1" x14ac:dyDescent="0.25">
      <c r="A9621" s="1">
        <v>0</v>
      </c>
    </row>
    <row r="9622" spans="1:1" x14ac:dyDescent="0.25">
      <c r="A9622" s="1">
        <v>0</v>
      </c>
    </row>
    <row r="9623" spans="1:1" x14ac:dyDescent="0.25">
      <c r="A9623" s="1">
        <v>0</v>
      </c>
    </row>
    <row r="9624" spans="1:1" x14ac:dyDescent="0.25">
      <c r="A9624" s="1">
        <v>0</v>
      </c>
    </row>
    <row r="9625" spans="1:1" x14ac:dyDescent="0.25">
      <c r="A9625" s="1">
        <v>0</v>
      </c>
    </row>
    <row r="9626" spans="1:1" x14ac:dyDescent="0.25">
      <c r="A9626" s="1">
        <v>0</v>
      </c>
    </row>
    <row r="9627" spans="1:1" x14ac:dyDescent="0.25">
      <c r="A9627" s="1">
        <v>0</v>
      </c>
    </row>
    <row r="9628" spans="1:1" x14ac:dyDescent="0.25">
      <c r="A9628" s="1">
        <v>0</v>
      </c>
    </row>
    <row r="9629" spans="1:1" x14ac:dyDescent="0.25">
      <c r="A9629" s="1">
        <v>0</v>
      </c>
    </row>
    <row r="9630" spans="1:1" x14ac:dyDescent="0.25">
      <c r="A9630" s="1">
        <v>0</v>
      </c>
    </row>
    <row r="9631" spans="1:1" x14ac:dyDescent="0.25">
      <c r="A9631" s="1">
        <v>0</v>
      </c>
    </row>
    <row r="9632" spans="1:1" x14ac:dyDescent="0.25">
      <c r="A9632" s="1">
        <v>0</v>
      </c>
    </row>
    <row r="9633" spans="1:1" x14ac:dyDescent="0.25">
      <c r="A9633" s="1">
        <v>0</v>
      </c>
    </row>
    <row r="9634" spans="1:1" x14ac:dyDescent="0.25">
      <c r="A9634" s="1">
        <v>1.5007392316585899E-2</v>
      </c>
    </row>
    <row r="9635" spans="1:1" x14ac:dyDescent="0.25">
      <c r="A9635" s="1">
        <v>0</v>
      </c>
    </row>
    <row r="9636" spans="1:1" x14ac:dyDescent="0.25">
      <c r="A9636" s="1">
        <v>2.3922527996898299E-2</v>
      </c>
    </row>
    <row r="9637" spans="1:1" x14ac:dyDescent="0.25">
      <c r="A9637" s="1">
        <v>0</v>
      </c>
    </row>
    <row r="9638" spans="1:1" x14ac:dyDescent="0.25">
      <c r="A9638" s="1">
        <v>0</v>
      </c>
    </row>
    <row r="9639" spans="1:1" x14ac:dyDescent="0.25">
      <c r="A9639" s="1">
        <v>0</v>
      </c>
    </row>
    <row r="9640" spans="1:1" x14ac:dyDescent="0.25">
      <c r="A9640" s="1">
        <v>0</v>
      </c>
    </row>
    <row r="9641" spans="1:1" x14ac:dyDescent="0.25">
      <c r="A9641" s="1">
        <v>0</v>
      </c>
    </row>
    <row r="9642" spans="1:1" x14ac:dyDescent="0.25">
      <c r="A9642" s="1">
        <v>0</v>
      </c>
    </row>
    <row r="9643" spans="1:1" x14ac:dyDescent="0.25">
      <c r="A9643" s="1">
        <v>0</v>
      </c>
    </row>
    <row r="9644" spans="1:1" x14ac:dyDescent="0.25">
      <c r="A9644" s="1">
        <v>0</v>
      </c>
    </row>
    <row r="9645" spans="1:1" x14ac:dyDescent="0.25">
      <c r="A9645" s="1">
        <v>0</v>
      </c>
    </row>
    <row r="9646" spans="1:1" x14ac:dyDescent="0.25">
      <c r="A9646" s="1">
        <v>1.6812863803351002E-3</v>
      </c>
    </row>
    <row r="9647" spans="1:1" x14ac:dyDescent="0.25">
      <c r="A9647" s="1">
        <v>0</v>
      </c>
    </row>
    <row r="9648" spans="1:1" x14ac:dyDescent="0.25">
      <c r="A9648" s="1">
        <v>1.8888997286667198E-2</v>
      </c>
    </row>
    <row r="9649" spans="1:1" x14ac:dyDescent="0.25">
      <c r="A9649" s="1">
        <v>7.7954323197673998E-3</v>
      </c>
    </row>
    <row r="9650" spans="1:1" x14ac:dyDescent="0.25">
      <c r="A9650" s="1">
        <v>0</v>
      </c>
    </row>
    <row r="9651" spans="1:1" x14ac:dyDescent="0.25">
      <c r="A9651" s="1">
        <v>0</v>
      </c>
    </row>
    <row r="9652" spans="1:1" x14ac:dyDescent="0.25">
      <c r="A9652" s="1">
        <v>6.8612641499625301E-2</v>
      </c>
    </row>
    <row r="9653" spans="1:1" x14ac:dyDescent="0.25">
      <c r="A9653" s="1">
        <v>0</v>
      </c>
    </row>
    <row r="9654" spans="1:1" x14ac:dyDescent="0.25">
      <c r="A9654" s="1">
        <v>0</v>
      </c>
    </row>
    <row r="9655" spans="1:1" x14ac:dyDescent="0.25">
      <c r="A9655" s="1">
        <v>0</v>
      </c>
    </row>
    <row r="9656" spans="1:1" x14ac:dyDescent="0.25">
      <c r="A9656" s="1">
        <v>0</v>
      </c>
    </row>
    <row r="9657" spans="1:1" x14ac:dyDescent="0.25">
      <c r="A9657" s="1">
        <v>0</v>
      </c>
    </row>
    <row r="9658" spans="1:1" x14ac:dyDescent="0.25">
      <c r="A9658" s="1">
        <v>0</v>
      </c>
    </row>
    <row r="9659" spans="1:1" x14ac:dyDescent="0.25">
      <c r="A9659" s="1">
        <v>0</v>
      </c>
    </row>
    <row r="9660" spans="1:1" x14ac:dyDescent="0.25">
      <c r="A9660" s="1">
        <v>0</v>
      </c>
    </row>
    <row r="9661" spans="1:1" x14ac:dyDescent="0.25">
      <c r="A9661" s="1">
        <v>0</v>
      </c>
    </row>
    <row r="9662" spans="1:1" x14ac:dyDescent="0.25">
      <c r="A9662" s="1">
        <v>0</v>
      </c>
    </row>
    <row r="9663" spans="1:1" x14ac:dyDescent="0.25">
      <c r="A9663" s="1">
        <v>0</v>
      </c>
    </row>
    <row r="9664" spans="1:1" x14ac:dyDescent="0.25">
      <c r="A9664" s="1">
        <v>0</v>
      </c>
    </row>
    <row r="9665" spans="1:1" x14ac:dyDescent="0.25">
      <c r="A9665" s="1">
        <v>0</v>
      </c>
    </row>
    <row r="9666" spans="1:1" x14ac:dyDescent="0.25">
      <c r="A9666" s="1">
        <v>0</v>
      </c>
    </row>
    <row r="9667" spans="1:1" x14ac:dyDescent="0.25">
      <c r="A9667" s="1">
        <v>0</v>
      </c>
    </row>
    <row r="9668" spans="1:1" x14ac:dyDescent="0.25">
      <c r="A9668" s="1">
        <v>0</v>
      </c>
    </row>
    <row r="9669" spans="1:1" x14ac:dyDescent="0.25">
      <c r="A9669" s="1">
        <v>0</v>
      </c>
    </row>
    <row r="9670" spans="1:1" x14ac:dyDescent="0.25">
      <c r="A9670" s="1">
        <v>0</v>
      </c>
    </row>
    <row r="9671" spans="1:1" x14ac:dyDescent="0.25">
      <c r="A9671" s="1">
        <v>0</v>
      </c>
    </row>
    <row r="9672" spans="1:1" x14ac:dyDescent="0.25">
      <c r="A9672" s="1">
        <v>0</v>
      </c>
    </row>
    <row r="9673" spans="1:1" x14ac:dyDescent="0.25">
      <c r="A9673" s="1">
        <v>0</v>
      </c>
    </row>
    <row r="9674" spans="1:1" x14ac:dyDescent="0.25">
      <c r="A9674" s="1">
        <v>0</v>
      </c>
    </row>
    <row r="9675" spans="1:1" x14ac:dyDescent="0.25">
      <c r="A9675" s="1">
        <v>0</v>
      </c>
    </row>
    <row r="9676" spans="1:1" x14ac:dyDescent="0.25">
      <c r="A9676" s="1">
        <v>0</v>
      </c>
    </row>
    <row r="9677" spans="1:1" x14ac:dyDescent="0.25">
      <c r="A9677" s="1">
        <v>0</v>
      </c>
    </row>
    <row r="9678" spans="1:1" x14ac:dyDescent="0.25">
      <c r="A9678" s="1">
        <v>0</v>
      </c>
    </row>
    <row r="9679" spans="1:1" x14ac:dyDescent="0.25">
      <c r="A9679" s="1">
        <v>0</v>
      </c>
    </row>
    <row r="9680" spans="1:1" x14ac:dyDescent="0.25">
      <c r="A9680" s="1">
        <v>0</v>
      </c>
    </row>
    <row r="9681" spans="1:1" x14ac:dyDescent="0.25">
      <c r="A9681" s="1">
        <v>0</v>
      </c>
    </row>
    <row r="9682" spans="1:1" x14ac:dyDescent="0.25">
      <c r="A9682" s="1">
        <v>0</v>
      </c>
    </row>
    <row r="9683" spans="1:1" x14ac:dyDescent="0.25">
      <c r="A9683" s="1">
        <v>0</v>
      </c>
    </row>
    <row r="9684" spans="1:1" x14ac:dyDescent="0.25">
      <c r="A9684" s="1">
        <v>0</v>
      </c>
    </row>
    <row r="9685" spans="1:1" x14ac:dyDescent="0.25">
      <c r="A9685" s="1">
        <v>0</v>
      </c>
    </row>
    <row r="9686" spans="1:1" x14ac:dyDescent="0.25">
      <c r="A9686" s="1">
        <v>0</v>
      </c>
    </row>
    <row r="9687" spans="1:1" x14ac:dyDescent="0.25">
      <c r="A9687" s="1">
        <v>0</v>
      </c>
    </row>
    <row r="9688" spans="1:1" x14ac:dyDescent="0.25">
      <c r="A9688" s="1">
        <v>0</v>
      </c>
    </row>
    <row r="9689" spans="1:1" x14ac:dyDescent="0.25">
      <c r="A9689" s="1">
        <v>0</v>
      </c>
    </row>
    <row r="9690" spans="1:1" x14ac:dyDescent="0.25">
      <c r="A9690" s="1">
        <v>0</v>
      </c>
    </row>
    <row r="9691" spans="1:1" x14ac:dyDescent="0.25">
      <c r="A9691" s="1">
        <v>0</v>
      </c>
    </row>
    <row r="9692" spans="1:1" x14ac:dyDescent="0.25">
      <c r="A9692" s="1">
        <v>0</v>
      </c>
    </row>
    <row r="9693" spans="1:1" x14ac:dyDescent="0.25">
      <c r="A9693" s="1">
        <v>0</v>
      </c>
    </row>
    <row r="9694" spans="1:1" x14ac:dyDescent="0.25">
      <c r="A9694" s="1">
        <v>0</v>
      </c>
    </row>
    <row r="9695" spans="1:1" x14ac:dyDescent="0.25">
      <c r="A9695" s="1">
        <v>0</v>
      </c>
    </row>
    <row r="9696" spans="1:1" x14ac:dyDescent="0.25">
      <c r="A9696" s="1">
        <v>0</v>
      </c>
    </row>
    <row r="9697" spans="1:1" x14ac:dyDescent="0.25">
      <c r="A9697" s="1">
        <v>0</v>
      </c>
    </row>
    <row r="9698" spans="1:1" x14ac:dyDescent="0.25">
      <c r="A9698" s="1">
        <v>0</v>
      </c>
    </row>
    <row r="9699" spans="1:1" x14ac:dyDescent="0.25">
      <c r="A9699" s="1">
        <v>0</v>
      </c>
    </row>
    <row r="9700" spans="1:1" x14ac:dyDescent="0.25">
      <c r="A9700" s="1">
        <v>0</v>
      </c>
    </row>
    <row r="9701" spans="1:1" x14ac:dyDescent="0.25">
      <c r="A9701" s="1">
        <v>0</v>
      </c>
    </row>
    <row r="9702" spans="1:1" x14ac:dyDescent="0.25">
      <c r="A9702" s="1">
        <v>0</v>
      </c>
    </row>
    <row r="9703" spans="1:1" x14ac:dyDescent="0.25">
      <c r="A9703" s="1">
        <v>0</v>
      </c>
    </row>
    <row r="9704" spans="1:1" x14ac:dyDescent="0.25">
      <c r="A9704" s="1">
        <v>0</v>
      </c>
    </row>
    <row r="9705" spans="1:1" x14ac:dyDescent="0.25">
      <c r="A9705" s="1">
        <v>0</v>
      </c>
    </row>
    <row r="9706" spans="1:1" x14ac:dyDescent="0.25">
      <c r="A9706" s="1">
        <v>0</v>
      </c>
    </row>
    <row r="9707" spans="1:1" x14ac:dyDescent="0.25">
      <c r="A9707" s="1">
        <v>0</v>
      </c>
    </row>
    <row r="9708" spans="1:1" x14ac:dyDescent="0.25">
      <c r="A9708" s="1">
        <v>0</v>
      </c>
    </row>
    <row r="9709" spans="1:1" x14ac:dyDescent="0.25">
      <c r="A9709" s="1">
        <v>0</v>
      </c>
    </row>
    <row r="9710" spans="1:1" x14ac:dyDescent="0.25">
      <c r="A9710" s="1">
        <v>0</v>
      </c>
    </row>
    <row r="9711" spans="1:1" x14ac:dyDescent="0.25">
      <c r="A9711" s="1">
        <v>0</v>
      </c>
    </row>
    <row r="9712" spans="1:1" x14ac:dyDescent="0.25">
      <c r="A9712" s="1">
        <v>0</v>
      </c>
    </row>
    <row r="9713" spans="1:1" x14ac:dyDescent="0.25">
      <c r="A9713" s="1">
        <v>0</v>
      </c>
    </row>
    <row r="9714" spans="1:1" x14ac:dyDescent="0.25">
      <c r="A9714" s="1">
        <v>0</v>
      </c>
    </row>
    <row r="9715" spans="1:1" x14ac:dyDescent="0.25">
      <c r="A9715" s="1">
        <v>0</v>
      </c>
    </row>
    <row r="9716" spans="1:1" x14ac:dyDescent="0.25">
      <c r="A9716" s="1">
        <v>0</v>
      </c>
    </row>
    <row r="9717" spans="1:1" x14ac:dyDescent="0.25">
      <c r="A9717" s="1">
        <v>0</v>
      </c>
    </row>
    <row r="9718" spans="1:1" x14ac:dyDescent="0.25">
      <c r="A9718" s="1">
        <v>0</v>
      </c>
    </row>
    <row r="9719" spans="1:1" x14ac:dyDescent="0.25">
      <c r="A9719" s="1">
        <v>0</v>
      </c>
    </row>
    <row r="9720" spans="1:1" x14ac:dyDescent="0.25">
      <c r="A9720" s="1">
        <v>0</v>
      </c>
    </row>
    <row r="9721" spans="1:1" x14ac:dyDescent="0.25">
      <c r="A9721" s="1">
        <v>0</v>
      </c>
    </row>
    <row r="9722" spans="1:1" x14ac:dyDescent="0.25">
      <c r="A9722" s="1">
        <v>0</v>
      </c>
    </row>
    <row r="9723" spans="1:1" x14ac:dyDescent="0.25">
      <c r="A9723" s="1">
        <v>0</v>
      </c>
    </row>
    <row r="9724" spans="1:1" x14ac:dyDescent="0.25">
      <c r="A9724" s="1">
        <v>0</v>
      </c>
    </row>
    <row r="9725" spans="1:1" x14ac:dyDescent="0.25">
      <c r="A9725" s="1">
        <v>0</v>
      </c>
    </row>
    <row r="9726" spans="1:1" x14ac:dyDescent="0.25">
      <c r="A9726" s="1">
        <v>0</v>
      </c>
    </row>
    <row r="9727" spans="1:1" x14ac:dyDescent="0.25">
      <c r="A9727" s="1">
        <v>0</v>
      </c>
    </row>
    <row r="9728" spans="1:1" x14ac:dyDescent="0.25">
      <c r="A9728" s="1">
        <v>0</v>
      </c>
    </row>
    <row r="9729" spans="1:1" x14ac:dyDescent="0.25">
      <c r="A9729" s="1">
        <v>0</v>
      </c>
    </row>
    <row r="9730" spans="1:1" x14ac:dyDescent="0.25">
      <c r="A9730" s="1">
        <v>0</v>
      </c>
    </row>
    <row r="9731" spans="1:1" x14ac:dyDescent="0.25">
      <c r="A9731" s="1">
        <v>0</v>
      </c>
    </row>
    <row r="9732" spans="1:1" x14ac:dyDescent="0.25">
      <c r="A9732" s="1">
        <v>0</v>
      </c>
    </row>
    <row r="9733" spans="1:1" x14ac:dyDescent="0.25">
      <c r="A9733" s="1">
        <v>0</v>
      </c>
    </row>
    <row r="9734" spans="1:1" x14ac:dyDescent="0.25">
      <c r="A9734" s="1">
        <v>0</v>
      </c>
    </row>
    <row r="9735" spans="1:1" x14ac:dyDescent="0.25">
      <c r="A9735" s="1">
        <v>0</v>
      </c>
    </row>
    <row r="9736" spans="1:1" x14ac:dyDescent="0.25">
      <c r="A9736" s="1">
        <v>0</v>
      </c>
    </row>
    <row r="9737" spans="1:1" x14ac:dyDescent="0.25">
      <c r="A9737" s="1">
        <v>0</v>
      </c>
    </row>
    <row r="9738" spans="1:1" x14ac:dyDescent="0.25">
      <c r="A9738" s="1">
        <v>0</v>
      </c>
    </row>
    <row r="9739" spans="1:1" x14ac:dyDescent="0.25">
      <c r="A9739" s="1">
        <v>0</v>
      </c>
    </row>
    <row r="9740" spans="1:1" x14ac:dyDescent="0.25">
      <c r="A9740" s="1">
        <v>0</v>
      </c>
    </row>
    <row r="9741" spans="1:1" x14ac:dyDescent="0.25">
      <c r="A9741" s="1">
        <v>0</v>
      </c>
    </row>
    <row r="9742" spans="1:1" x14ac:dyDescent="0.25">
      <c r="A9742" s="1">
        <v>0</v>
      </c>
    </row>
    <row r="9743" spans="1:1" x14ac:dyDescent="0.25">
      <c r="A9743" s="1">
        <v>0</v>
      </c>
    </row>
    <row r="9744" spans="1:1" x14ac:dyDescent="0.25">
      <c r="A9744" s="1">
        <v>0</v>
      </c>
    </row>
    <row r="9745" spans="1:1" x14ac:dyDescent="0.25">
      <c r="A9745" s="1">
        <v>0</v>
      </c>
    </row>
    <row r="9746" spans="1:1" x14ac:dyDescent="0.25">
      <c r="A9746" s="1">
        <v>0</v>
      </c>
    </row>
    <row r="9747" spans="1:1" x14ac:dyDescent="0.25">
      <c r="A9747" s="1">
        <v>0</v>
      </c>
    </row>
    <row r="9748" spans="1:1" x14ac:dyDescent="0.25">
      <c r="A9748" s="1">
        <v>0</v>
      </c>
    </row>
    <row r="9749" spans="1:1" x14ac:dyDescent="0.25">
      <c r="A9749" s="1">
        <v>0</v>
      </c>
    </row>
    <row r="9750" spans="1:1" x14ac:dyDescent="0.25">
      <c r="A9750" s="1">
        <v>0</v>
      </c>
    </row>
    <row r="9751" spans="1:1" x14ac:dyDescent="0.25">
      <c r="A9751" s="1">
        <v>0</v>
      </c>
    </row>
    <row r="9752" spans="1:1" x14ac:dyDescent="0.25">
      <c r="A9752" s="1">
        <v>0</v>
      </c>
    </row>
    <row r="9753" spans="1:1" x14ac:dyDescent="0.25">
      <c r="A9753" s="1">
        <v>0</v>
      </c>
    </row>
    <row r="9754" spans="1:1" x14ac:dyDescent="0.25">
      <c r="A9754" s="1">
        <v>0</v>
      </c>
    </row>
    <row r="9755" spans="1:1" x14ac:dyDescent="0.25">
      <c r="A9755" s="1">
        <v>0</v>
      </c>
    </row>
    <row r="9756" spans="1:1" x14ac:dyDescent="0.25">
      <c r="A9756" s="1">
        <v>0</v>
      </c>
    </row>
    <row r="9757" spans="1:1" x14ac:dyDescent="0.25">
      <c r="A9757" s="1">
        <v>0</v>
      </c>
    </row>
    <row r="9758" spans="1:1" x14ac:dyDescent="0.25">
      <c r="A9758" s="1">
        <v>0</v>
      </c>
    </row>
    <row r="9759" spans="1:1" x14ac:dyDescent="0.25">
      <c r="A9759" s="1">
        <v>0</v>
      </c>
    </row>
    <row r="9760" spans="1:1" x14ac:dyDescent="0.25">
      <c r="A9760" s="1">
        <v>0</v>
      </c>
    </row>
    <row r="9761" spans="1:1" x14ac:dyDescent="0.25">
      <c r="A9761" s="1">
        <v>0</v>
      </c>
    </row>
    <row r="9762" spans="1:1" x14ac:dyDescent="0.25">
      <c r="A9762" s="1">
        <v>0</v>
      </c>
    </row>
    <row r="9763" spans="1:1" x14ac:dyDescent="0.25">
      <c r="A9763" s="1">
        <v>0</v>
      </c>
    </row>
    <row r="9764" spans="1:1" x14ac:dyDescent="0.25">
      <c r="A9764" s="1">
        <v>0</v>
      </c>
    </row>
    <row r="9765" spans="1:1" x14ac:dyDescent="0.25">
      <c r="A9765" s="1">
        <v>0</v>
      </c>
    </row>
    <row r="9766" spans="1:1" x14ac:dyDescent="0.25">
      <c r="A9766" s="1">
        <v>0</v>
      </c>
    </row>
    <row r="9767" spans="1:1" x14ac:dyDescent="0.25">
      <c r="A9767" s="1">
        <v>0</v>
      </c>
    </row>
    <row r="9768" spans="1:1" x14ac:dyDescent="0.25">
      <c r="A9768" s="1">
        <v>0</v>
      </c>
    </row>
    <row r="9769" spans="1:1" x14ac:dyDescent="0.25">
      <c r="A9769" s="1">
        <v>0</v>
      </c>
    </row>
    <row r="9770" spans="1:1" x14ac:dyDescent="0.25">
      <c r="A9770" s="1">
        <v>0</v>
      </c>
    </row>
    <row r="9771" spans="1:1" x14ac:dyDescent="0.25">
      <c r="A9771" s="1">
        <v>0</v>
      </c>
    </row>
    <row r="9772" spans="1:1" x14ac:dyDescent="0.25">
      <c r="A9772" s="1">
        <v>0</v>
      </c>
    </row>
    <row r="9773" spans="1:1" x14ac:dyDescent="0.25">
      <c r="A9773" s="1">
        <v>0</v>
      </c>
    </row>
    <row r="9774" spans="1:1" x14ac:dyDescent="0.25">
      <c r="A9774" s="1">
        <v>0</v>
      </c>
    </row>
    <row r="9775" spans="1:1" x14ac:dyDescent="0.25">
      <c r="A9775" s="1">
        <v>0</v>
      </c>
    </row>
    <row r="9776" spans="1:1" x14ac:dyDescent="0.25">
      <c r="A9776" s="1">
        <v>0</v>
      </c>
    </row>
    <row r="9777" spans="1:1" x14ac:dyDescent="0.25">
      <c r="A9777" s="1">
        <v>0</v>
      </c>
    </row>
    <row r="9778" spans="1:1" x14ac:dyDescent="0.25">
      <c r="A9778" s="1">
        <v>0</v>
      </c>
    </row>
    <row r="9779" spans="1:1" x14ac:dyDescent="0.25">
      <c r="A9779" s="1">
        <v>0</v>
      </c>
    </row>
    <row r="9780" spans="1:1" x14ac:dyDescent="0.25">
      <c r="A9780" s="1">
        <v>0</v>
      </c>
    </row>
    <row r="9781" spans="1:1" x14ac:dyDescent="0.25">
      <c r="A9781" s="1">
        <v>0</v>
      </c>
    </row>
    <row r="9782" spans="1:1" x14ac:dyDescent="0.25">
      <c r="A9782" s="1">
        <v>0</v>
      </c>
    </row>
    <row r="9783" spans="1:1" x14ac:dyDescent="0.25">
      <c r="A9783" s="1">
        <v>0</v>
      </c>
    </row>
    <row r="9784" spans="1:1" x14ac:dyDescent="0.25">
      <c r="A9784" s="1">
        <v>0</v>
      </c>
    </row>
    <row r="9785" spans="1:1" x14ac:dyDescent="0.25">
      <c r="A9785" s="1">
        <v>0</v>
      </c>
    </row>
    <row r="9786" spans="1:1" x14ac:dyDescent="0.25">
      <c r="A9786" s="1">
        <v>0</v>
      </c>
    </row>
    <row r="9787" spans="1:1" x14ac:dyDescent="0.25">
      <c r="A9787" s="1">
        <v>0</v>
      </c>
    </row>
    <row r="9788" spans="1:1" x14ac:dyDescent="0.25">
      <c r="A9788" s="1">
        <v>0</v>
      </c>
    </row>
    <row r="9789" spans="1:1" x14ac:dyDescent="0.25">
      <c r="A9789" s="1">
        <v>0</v>
      </c>
    </row>
    <row r="9790" spans="1:1" x14ac:dyDescent="0.25">
      <c r="A9790" s="1">
        <v>0</v>
      </c>
    </row>
    <row r="9791" spans="1:1" x14ac:dyDescent="0.25">
      <c r="A9791" s="1">
        <v>0</v>
      </c>
    </row>
    <row r="9792" spans="1:1" x14ac:dyDescent="0.25">
      <c r="A9792" s="1">
        <v>0</v>
      </c>
    </row>
    <row r="9793" spans="1:1" x14ac:dyDescent="0.25">
      <c r="A9793" s="1">
        <v>0</v>
      </c>
    </row>
    <row r="9794" spans="1:1" x14ac:dyDescent="0.25">
      <c r="A9794" s="1">
        <v>0</v>
      </c>
    </row>
    <row r="9795" spans="1:1" x14ac:dyDescent="0.25">
      <c r="A9795" s="1">
        <v>0</v>
      </c>
    </row>
    <row r="9796" spans="1:1" x14ac:dyDescent="0.25">
      <c r="A9796" s="1">
        <v>0</v>
      </c>
    </row>
    <row r="9797" spans="1:1" x14ac:dyDescent="0.25">
      <c r="A9797" s="1">
        <v>0</v>
      </c>
    </row>
    <row r="9798" spans="1:1" x14ac:dyDescent="0.25">
      <c r="A9798" s="1">
        <v>0</v>
      </c>
    </row>
    <row r="9799" spans="1:1" x14ac:dyDescent="0.25">
      <c r="A9799" s="1">
        <v>0</v>
      </c>
    </row>
    <row r="9800" spans="1:1" x14ac:dyDescent="0.25">
      <c r="A9800" s="1">
        <v>0</v>
      </c>
    </row>
    <row r="9801" spans="1:1" x14ac:dyDescent="0.25">
      <c r="A9801" s="1">
        <v>0</v>
      </c>
    </row>
    <row r="9802" spans="1:1" x14ac:dyDescent="0.25">
      <c r="A9802" s="1">
        <v>0</v>
      </c>
    </row>
    <row r="9803" spans="1:1" x14ac:dyDescent="0.25">
      <c r="A9803" s="1">
        <v>0</v>
      </c>
    </row>
    <row r="9804" spans="1:1" x14ac:dyDescent="0.25">
      <c r="A9804" s="1">
        <v>0</v>
      </c>
    </row>
    <row r="9805" spans="1:1" x14ac:dyDescent="0.25">
      <c r="A9805" s="1">
        <v>0</v>
      </c>
    </row>
    <row r="9806" spans="1:1" x14ac:dyDescent="0.25">
      <c r="A9806" s="1">
        <v>0</v>
      </c>
    </row>
    <row r="9807" spans="1:1" x14ac:dyDescent="0.25">
      <c r="A9807" s="1">
        <v>0</v>
      </c>
    </row>
    <row r="9808" spans="1:1" x14ac:dyDescent="0.25">
      <c r="A9808" s="1">
        <v>0</v>
      </c>
    </row>
    <row r="9809" spans="1:1" x14ac:dyDescent="0.25">
      <c r="A9809" s="1">
        <v>0</v>
      </c>
    </row>
    <row r="9810" spans="1:1" x14ac:dyDescent="0.25">
      <c r="A9810" s="1">
        <v>0</v>
      </c>
    </row>
    <row r="9811" spans="1:1" x14ac:dyDescent="0.25">
      <c r="A9811" s="1">
        <v>0.13964543718014891</v>
      </c>
    </row>
    <row r="9812" spans="1:1" x14ac:dyDescent="0.25">
      <c r="A9812" s="1">
        <v>0</v>
      </c>
    </row>
    <row r="9813" spans="1:1" x14ac:dyDescent="0.25">
      <c r="A9813" s="1">
        <v>0</v>
      </c>
    </row>
    <row r="9814" spans="1:1" x14ac:dyDescent="0.25">
      <c r="A9814" s="1">
        <v>6.8065860377591991E-2</v>
      </c>
    </row>
    <row r="9815" spans="1:1" x14ac:dyDescent="0.25">
      <c r="A9815" s="1">
        <v>4.7997229461796999E-2</v>
      </c>
    </row>
    <row r="9816" spans="1:1" x14ac:dyDescent="0.25">
      <c r="A9816" s="1">
        <v>0</v>
      </c>
    </row>
    <row r="9817" spans="1:1" x14ac:dyDescent="0.25">
      <c r="A9817" s="1">
        <v>0</v>
      </c>
    </row>
    <row r="9818" spans="1:1" x14ac:dyDescent="0.25">
      <c r="A9818" s="1">
        <v>0</v>
      </c>
    </row>
    <row r="9819" spans="1:1" x14ac:dyDescent="0.25">
      <c r="A9819" s="1">
        <v>0</v>
      </c>
    </row>
    <row r="9820" spans="1:1" x14ac:dyDescent="0.25">
      <c r="A9820" s="1">
        <v>0.2002418787211073</v>
      </c>
    </row>
    <row r="9821" spans="1:1" x14ac:dyDescent="0.25">
      <c r="A9821" s="1">
        <v>0</v>
      </c>
    </row>
    <row r="9822" spans="1:1" x14ac:dyDescent="0.25">
      <c r="A9822" s="1">
        <v>0.16855744928868999</v>
      </c>
    </row>
    <row r="9823" spans="1:1" x14ac:dyDescent="0.25">
      <c r="A9823" s="1">
        <v>2.7111414010234397E-2</v>
      </c>
    </row>
    <row r="9824" spans="1:1" x14ac:dyDescent="0.25">
      <c r="A9824" s="1">
        <v>0</v>
      </c>
    </row>
    <row r="9825" spans="1:1" x14ac:dyDescent="0.25">
      <c r="A9825" s="1">
        <v>1.8610829341180999E-2</v>
      </c>
    </row>
    <row r="9826" spans="1:1" x14ac:dyDescent="0.25">
      <c r="A9826" s="1">
        <v>0</v>
      </c>
    </row>
    <row r="9827" spans="1:1" x14ac:dyDescent="0.25">
      <c r="A9827" s="1">
        <v>0</v>
      </c>
    </row>
    <row r="9828" spans="1:1" x14ac:dyDescent="0.25">
      <c r="A9828" s="1">
        <v>0</v>
      </c>
    </row>
    <row r="9829" spans="1:1" x14ac:dyDescent="0.25">
      <c r="A9829" s="1">
        <v>1.39336802800888E-2</v>
      </c>
    </row>
    <row r="9830" spans="1:1" x14ac:dyDescent="0.25">
      <c r="A9830" s="1">
        <v>0</v>
      </c>
    </row>
    <row r="9831" spans="1:1" x14ac:dyDescent="0.25">
      <c r="A9831" s="1">
        <v>0</v>
      </c>
    </row>
    <row r="9832" spans="1:1" x14ac:dyDescent="0.25">
      <c r="A9832" s="1">
        <v>0</v>
      </c>
    </row>
    <row r="9833" spans="1:1" x14ac:dyDescent="0.25">
      <c r="A9833" s="1">
        <v>0</v>
      </c>
    </row>
    <row r="9834" spans="1:1" x14ac:dyDescent="0.25">
      <c r="A9834" s="1">
        <v>2.8478640575307999E-2</v>
      </c>
    </row>
    <row r="9835" spans="1:1" x14ac:dyDescent="0.25">
      <c r="A9835" s="1">
        <v>0</v>
      </c>
    </row>
    <row r="9836" spans="1:1" x14ac:dyDescent="0.25">
      <c r="A9836" s="1">
        <v>0</v>
      </c>
    </row>
    <row r="9837" spans="1:1" x14ac:dyDescent="0.25">
      <c r="A9837" s="1">
        <v>0</v>
      </c>
    </row>
    <row r="9838" spans="1:1" x14ac:dyDescent="0.25">
      <c r="A9838" s="1">
        <v>0</v>
      </c>
    </row>
    <row r="9839" spans="1:1" x14ac:dyDescent="0.25">
      <c r="A9839" s="1">
        <v>1.5987687727834897E-2</v>
      </c>
    </row>
    <row r="9840" spans="1:1" x14ac:dyDescent="0.25">
      <c r="A9840" s="1">
        <v>8.9571511360716002E-3</v>
      </c>
    </row>
    <row r="9841" spans="1:1" x14ac:dyDescent="0.25">
      <c r="A9841" s="1">
        <v>0</v>
      </c>
    </row>
    <row r="9842" spans="1:1" x14ac:dyDescent="0.25">
      <c r="A9842" s="1">
        <v>0</v>
      </c>
    </row>
    <row r="9843" spans="1:1" x14ac:dyDescent="0.25">
      <c r="A9843" s="1">
        <v>0</v>
      </c>
    </row>
    <row r="9844" spans="1:1" x14ac:dyDescent="0.25">
      <c r="A9844" s="1">
        <v>0</v>
      </c>
    </row>
    <row r="9845" spans="1:1" x14ac:dyDescent="0.25">
      <c r="A9845" s="1">
        <v>2.5322334815785698E-2</v>
      </c>
    </row>
    <row r="9846" spans="1:1" x14ac:dyDescent="0.25">
      <c r="A9846" s="1">
        <v>0</v>
      </c>
    </row>
    <row r="9847" spans="1:1" x14ac:dyDescent="0.25">
      <c r="A9847" s="1">
        <v>0</v>
      </c>
    </row>
    <row r="9848" spans="1:1" x14ac:dyDescent="0.25">
      <c r="A9848" s="1">
        <v>0</v>
      </c>
    </row>
    <row r="9849" spans="1:1" x14ac:dyDescent="0.25">
      <c r="A9849" s="1">
        <v>0</v>
      </c>
    </row>
    <row r="9850" spans="1:1" x14ac:dyDescent="0.25">
      <c r="A9850" s="1">
        <v>3.3639581629931199E-2</v>
      </c>
    </row>
    <row r="9851" spans="1:1" x14ac:dyDescent="0.25">
      <c r="A9851" s="1">
        <v>3.3008297233919702E-2</v>
      </c>
    </row>
    <row r="9852" spans="1:1" x14ac:dyDescent="0.25">
      <c r="A9852" s="1">
        <v>0</v>
      </c>
    </row>
    <row r="9853" spans="1:1" x14ac:dyDescent="0.25">
      <c r="A9853" s="1">
        <v>0</v>
      </c>
    </row>
    <row r="9854" spans="1:1" x14ac:dyDescent="0.25">
      <c r="A9854" s="1">
        <v>0</v>
      </c>
    </row>
    <row r="9855" spans="1:1" x14ac:dyDescent="0.25">
      <c r="A9855" s="1">
        <v>0</v>
      </c>
    </row>
    <row r="9856" spans="1:1" x14ac:dyDescent="0.25">
      <c r="A9856" s="1">
        <v>2.7914115112984101E-2</v>
      </c>
    </row>
    <row r="9857" spans="1:1" x14ac:dyDescent="0.25">
      <c r="A9857" s="1">
        <v>2.2350240888021199E-2</v>
      </c>
    </row>
    <row r="9858" spans="1:1" x14ac:dyDescent="0.25">
      <c r="A9858" s="1">
        <v>3.9291990469631902E-2</v>
      </c>
    </row>
    <row r="9859" spans="1:1" x14ac:dyDescent="0.25">
      <c r="A9859" s="1">
        <v>0</v>
      </c>
    </row>
    <row r="9860" spans="1:1" x14ac:dyDescent="0.25">
      <c r="A9860" s="1">
        <v>0</v>
      </c>
    </row>
    <row r="9861" spans="1:1" x14ac:dyDescent="0.25">
      <c r="A9861" s="1">
        <v>0</v>
      </c>
    </row>
    <row r="9862" spans="1:1" x14ac:dyDescent="0.25">
      <c r="A9862" s="1">
        <v>0</v>
      </c>
    </row>
    <row r="9863" spans="1:1" x14ac:dyDescent="0.25">
      <c r="A9863" s="1">
        <v>0</v>
      </c>
    </row>
    <row r="9864" spans="1:1" x14ac:dyDescent="0.25">
      <c r="A9864" s="1">
        <v>1.05700899991841E-2</v>
      </c>
    </row>
    <row r="9865" spans="1:1" x14ac:dyDescent="0.25">
      <c r="A9865" s="1">
        <v>0</v>
      </c>
    </row>
    <row r="9866" spans="1:1" x14ac:dyDescent="0.25">
      <c r="A9866" s="1">
        <v>4.9916048608195001E-3</v>
      </c>
    </row>
    <row r="9867" spans="1:1" x14ac:dyDescent="0.25">
      <c r="A9867" s="1">
        <v>0</v>
      </c>
    </row>
    <row r="9868" spans="1:1" x14ac:dyDescent="0.25">
      <c r="A9868" s="1">
        <v>3.6708829271575996E-2</v>
      </c>
    </row>
    <row r="9869" spans="1:1" x14ac:dyDescent="0.25">
      <c r="A9869" s="1">
        <v>3.1108306050444699E-2</v>
      </c>
    </row>
    <row r="9870" spans="1:1" x14ac:dyDescent="0.25">
      <c r="A9870" s="1">
        <v>1.7276317203221998E-2</v>
      </c>
    </row>
    <row r="9871" spans="1:1" x14ac:dyDescent="0.25">
      <c r="A9871" s="1">
        <v>2.1234959065296898E-2</v>
      </c>
    </row>
    <row r="9872" spans="1:1" x14ac:dyDescent="0.25">
      <c r="A9872" s="1">
        <v>1.75124542992399E-2</v>
      </c>
    </row>
    <row r="9873" spans="1:1" x14ac:dyDescent="0.25">
      <c r="A9873" s="1">
        <v>1.9306787315423301E-2</v>
      </c>
    </row>
    <row r="9874" spans="1:1" x14ac:dyDescent="0.25">
      <c r="A9874" s="1">
        <v>1.9694559138993199E-2</v>
      </c>
    </row>
    <row r="9875" spans="1:1" x14ac:dyDescent="0.25">
      <c r="A9875" s="1">
        <v>1.5700483005815297E-2</v>
      </c>
    </row>
    <row r="9876" spans="1:1" x14ac:dyDescent="0.25">
      <c r="A9876" s="1">
        <v>1.4349924126907599E-2</v>
      </c>
    </row>
    <row r="9877" spans="1:1" x14ac:dyDescent="0.25">
      <c r="A9877" s="1">
        <v>1.6846840160280901E-2</v>
      </c>
    </row>
    <row r="9878" spans="1:1" x14ac:dyDescent="0.25">
      <c r="A9878" s="1">
        <v>2.55585017149693E-2</v>
      </c>
    </row>
    <row r="9879" spans="1:1" x14ac:dyDescent="0.25">
      <c r="A9879" s="1">
        <v>1.70657270501333E-2</v>
      </c>
    </row>
    <row r="9880" spans="1:1" x14ac:dyDescent="0.25">
      <c r="A9880" s="1">
        <v>1.2852493948216999E-2</v>
      </c>
    </row>
    <row r="9881" spans="1:1" x14ac:dyDescent="0.25">
      <c r="A9881" s="1">
        <v>1.01165868015366E-2</v>
      </c>
    </row>
    <row r="9882" spans="1:1" x14ac:dyDescent="0.25">
      <c r="A9882" s="1">
        <v>7.5268500487487991E-3</v>
      </c>
    </row>
    <row r="9883" spans="1:1" x14ac:dyDescent="0.25">
      <c r="A9883" s="1">
        <v>4.9904936830541098E-2</v>
      </c>
    </row>
    <row r="9884" spans="1:1" x14ac:dyDescent="0.25">
      <c r="A9884" s="1">
        <v>7.5558451982644395E-2</v>
      </c>
    </row>
    <row r="9885" spans="1:1" x14ac:dyDescent="0.25">
      <c r="A9885" s="1">
        <v>0</v>
      </c>
    </row>
    <row r="9886" spans="1:1" x14ac:dyDescent="0.25">
      <c r="A9886" s="1">
        <v>1.3377532775044899E-2</v>
      </c>
    </row>
    <row r="9887" spans="1:1" x14ac:dyDescent="0.25">
      <c r="A9887" s="1">
        <v>2.3880870494088297E-2</v>
      </c>
    </row>
    <row r="9888" spans="1:1" x14ac:dyDescent="0.25">
      <c r="A9888" s="1">
        <v>4.5986327588508999E-2</v>
      </c>
    </row>
    <row r="9889" spans="1:1" x14ac:dyDescent="0.25">
      <c r="A9889" s="1">
        <v>5.0020998074316494E-2</v>
      </c>
    </row>
    <row r="9890" spans="1:1" x14ac:dyDescent="0.25">
      <c r="A9890" s="1">
        <v>5.1874312342822193E-2</v>
      </c>
    </row>
    <row r="9891" spans="1:1" x14ac:dyDescent="0.25">
      <c r="A9891" s="1">
        <v>1.28721048249486E-2</v>
      </c>
    </row>
    <row r="9892" spans="1:1" x14ac:dyDescent="0.25">
      <c r="A9892" s="1">
        <v>3.4939966151036103E-2</v>
      </c>
    </row>
    <row r="9893" spans="1:1" x14ac:dyDescent="0.25">
      <c r="A9893" s="1">
        <v>0</v>
      </c>
    </row>
    <row r="9894" spans="1:1" x14ac:dyDescent="0.25">
      <c r="A9894" s="1">
        <v>8.9227059599908988E-3</v>
      </c>
    </row>
    <row r="9895" spans="1:1" x14ac:dyDescent="0.25">
      <c r="A9895" s="1">
        <v>8.8269007114056986E-3</v>
      </c>
    </row>
    <row r="9896" spans="1:1" x14ac:dyDescent="0.25">
      <c r="A9896" s="1">
        <v>1.3519288009073E-3</v>
      </c>
    </row>
    <row r="9897" spans="1:1" x14ac:dyDescent="0.25">
      <c r="A9897" s="1">
        <v>0</v>
      </c>
    </row>
    <row r="9898" spans="1:1" x14ac:dyDescent="0.25">
      <c r="A9898" s="1">
        <v>0</v>
      </c>
    </row>
    <row r="9899" spans="1:1" x14ac:dyDescent="0.25">
      <c r="A9899" s="1">
        <v>3.0594695261284E-2</v>
      </c>
    </row>
    <row r="9900" spans="1:1" x14ac:dyDescent="0.25">
      <c r="A9900" s="1">
        <v>0</v>
      </c>
    </row>
    <row r="9901" spans="1:1" x14ac:dyDescent="0.25">
      <c r="A9901" s="1">
        <v>1.5226122749660899E-2</v>
      </c>
    </row>
    <row r="9902" spans="1:1" x14ac:dyDescent="0.25">
      <c r="A9902" s="1">
        <v>7.0323282226520401E-2</v>
      </c>
    </row>
    <row r="9903" spans="1:1" x14ac:dyDescent="0.25">
      <c r="A9903" s="1">
        <v>7.4995657229916496E-2</v>
      </c>
    </row>
    <row r="9904" spans="1:1" x14ac:dyDescent="0.25">
      <c r="A9904" s="1">
        <v>9.7349475009632994E-3</v>
      </c>
    </row>
    <row r="9905" spans="1:1" x14ac:dyDescent="0.25">
      <c r="A9905" s="1">
        <v>0</v>
      </c>
    </row>
    <row r="9906" spans="1:1" x14ac:dyDescent="0.25">
      <c r="A9906" s="1">
        <v>6.8145327585858603E-2</v>
      </c>
    </row>
    <row r="9907" spans="1:1" x14ac:dyDescent="0.25">
      <c r="A9907" s="1">
        <v>0</v>
      </c>
    </row>
    <row r="9908" spans="1:1" x14ac:dyDescent="0.25">
      <c r="A9908" s="1">
        <v>2.1668079929103298E-2</v>
      </c>
    </row>
    <row r="9909" spans="1:1" x14ac:dyDescent="0.25">
      <c r="A9909" s="1">
        <v>6.4202814197059999E-4</v>
      </c>
    </row>
    <row r="9910" spans="1:1" x14ac:dyDescent="0.25">
      <c r="A9910" s="1">
        <v>0</v>
      </c>
    </row>
    <row r="9911" spans="1:1" x14ac:dyDescent="0.25">
      <c r="A9911" s="1">
        <v>5.72723938798319E-2</v>
      </c>
    </row>
    <row r="9912" spans="1:1" x14ac:dyDescent="0.25">
      <c r="A9912" s="1">
        <v>3.8004670325660503E-2</v>
      </c>
    </row>
    <row r="9913" spans="1:1" x14ac:dyDescent="0.25">
      <c r="A9913" s="1">
        <v>0</v>
      </c>
    </row>
    <row r="9914" spans="1:1" x14ac:dyDescent="0.25">
      <c r="A9914" s="1">
        <v>0</v>
      </c>
    </row>
    <row r="9915" spans="1:1" x14ac:dyDescent="0.25">
      <c r="A9915" s="1">
        <v>4.0949138647955992E-3</v>
      </c>
    </row>
    <row r="9916" spans="1:1" x14ac:dyDescent="0.25">
      <c r="A9916" s="1">
        <v>1.6111105747236499E-2</v>
      </c>
    </row>
    <row r="9917" spans="1:1" x14ac:dyDescent="0.25">
      <c r="A9917" s="1">
        <v>0</v>
      </c>
    </row>
    <row r="9918" spans="1:1" x14ac:dyDescent="0.25">
      <c r="A9918" s="1">
        <v>1.4520152171586599E-2</v>
      </c>
    </row>
    <row r="9919" spans="1:1" x14ac:dyDescent="0.25">
      <c r="A9919" s="1">
        <v>0</v>
      </c>
    </row>
    <row r="9920" spans="1:1" x14ac:dyDescent="0.25">
      <c r="A9920" s="1">
        <v>0</v>
      </c>
    </row>
    <row r="9921" spans="1:1" x14ac:dyDescent="0.25">
      <c r="A9921" s="1">
        <v>0</v>
      </c>
    </row>
    <row r="9922" spans="1:1" x14ac:dyDescent="0.25">
      <c r="A9922" s="1">
        <v>0</v>
      </c>
    </row>
    <row r="9923" spans="1:1" x14ac:dyDescent="0.25">
      <c r="A9923" s="1">
        <v>0</v>
      </c>
    </row>
    <row r="9924" spans="1:1" x14ac:dyDescent="0.25">
      <c r="A9924" s="1">
        <v>1.5436716406688498E-2</v>
      </c>
    </row>
    <row r="9925" spans="1:1" x14ac:dyDescent="0.25">
      <c r="A9925" s="1">
        <v>1.4779921563830499E-2</v>
      </c>
    </row>
    <row r="9926" spans="1:1" x14ac:dyDescent="0.25">
      <c r="A9926" s="1">
        <v>0</v>
      </c>
    </row>
    <row r="9927" spans="1:1" x14ac:dyDescent="0.25">
      <c r="A9927" s="1">
        <v>6.0969143159540003E-4</v>
      </c>
    </row>
    <row r="9928" spans="1:1" x14ac:dyDescent="0.25">
      <c r="A9928" s="1">
        <v>0</v>
      </c>
    </row>
    <row r="9929" spans="1:1" x14ac:dyDescent="0.25">
      <c r="A9929" s="1">
        <v>0</v>
      </c>
    </row>
    <row r="9930" spans="1:1" x14ac:dyDescent="0.25">
      <c r="A9930" s="1">
        <v>0</v>
      </c>
    </row>
    <row r="9931" spans="1:1" x14ac:dyDescent="0.25">
      <c r="A9931" s="1">
        <v>0</v>
      </c>
    </row>
    <row r="9932" spans="1:1" x14ac:dyDescent="0.25">
      <c r="A9932" s="1">
        <v>0</v>
      </c>
    </row>
    <row r="9933" spans="1:1" x14ac:dyDescent="0.25">
      <c r="A9933" s="1">
        <v>2.5339469982518997E-2</v>
      </c>
    </row>
    <row r="9934" spans="1:1" x14ac:dyDescent="0.25">
      <c r="A9934" s="1">
        <v>3.1389732895328495E-2</v>
      </c>
    </row>
    <row r="9935" spans="1:1" x14ac:dyDescent="0.25">
      <c r="A9935" s="1">
        <v>8.2577107583739994E-4</v>
      </c>
    </row>
    <row r="9936" spans="1:1" x14ac:dyDescent="0.25">
      <c r="A9936" s="1">
        <v>1.73052378487604E-2</v>
      </c>
    </row>
    <row r="9937" spans="1:1" x14ac:dyDescent="0.25">
      <c r="A9937" s="1">
        <v>0</v>
      </c>
    </row>
    <row r="9938" spans="1:1" x14ac:dyDescent="0.25">
      <c r="A9938" s="1">
        <v>0</v>
      </c>
    </row>
    <row r="9939" spans="1:1" x14ac:dyDescent="0.25">
      <c r="A9939" s="1">
        <v>0</v>
      </c>
    </row>
    <row r="9940" spans="1:1" x14ac:dyDescent="0.25">
      <c r="A9940" s="1">
        <v>7.531537846555799E-3</v>
      </c>
    </row>
    <row r="9941" spans="1:1" x14ac:dyDescent="0.25">
      <c r="A9941" s="1">
        <v>0</v>
      </c>
    </row>
    <row r="9942" spans="1:1" x14ac:dyDescent="0.25">
      <c r="A9942" s="1">
        <v>0</v>
      </c>
    </row>
    <row r="9943" spans="1:1" x14ac:dyDescent="0.25">
      <c r="A9943" s="1">
        <v>0</v>
      </c>
    </row>
    <row r="9944" spans="1:1" x14ac:dyDescent="0.25">
      <c r="A9944" s="1">
        <v>0</v>
      </c>
    </row>
    <row r="9945" spans="1:1" x14ac:dyDescent="0.25">
      <c r="A9945" s="1">
        <v>0</v>
      </c>
    </row>
    <row r="9946" spans="1:1" x14ac:dyDescent="0.25">
      <c r="A9946" s="1">
        <v>0</v>
      </c>
    </row>
    <row r="9947" spans="1:1" x14ac:dyDescent="0.25">
      <c r="A9947" s="1">
        <v>2.2120847260211702E-2</v>
      </c>
    </row>
    <row r="9948" spans="1:1" x14ac:dyDescent="0.25">
      <c r="A9948" s="1">
        <v>3.2321579894588601E-2</v>
      </c>
    </row>
    <row r="9949" spans="1:1" x14ac:dyDescent="0.25">
      <c r="A9949" s="1">
        <v>2.7773618147351998E-3</v>
      </c>
    </row>
    <row r="9950" spans="1:1" x14ac:dyDescent="0.25">
      <c r="A9950" s="1">
        <v>1.36761094323392E-2</v>
      </c>
    </row>
    <row r="9951" spans="1:1" x14ac:dyDescent="0.25">
      <c r="A9951" s="1">
        <v>1.4347575976033299E-2</v>
      </c>
    </row>
    <row r="9952" spans="1:1" x14ac:dyDescent="0.25">
      <c r="A9952" s="1">
        <v>2.25448503238189E-2</v>
      </c>
    </row>
    <row r="9953" spans="1:1" x14ac:dyDescent="0.25">
      <c r="A9953" s="1">
        <v>2.83915330085849E-2</v>
      </c>
    </row>
    <row r="9954" spans="1:1" x14ac:dyDescent="0.25">
      <c r="A9954" s="1">
        <v>1.7922653693975797E-2</v>
      </c>
    </row>
    <row r="9955" spans="1:1" x14ac:dyDescent="0.25">
      <c r="A9955" s="1">
        <v>2.5418700852075298E-2</v>
      </c>
    </row>
    <row r="9956" spans="1:1" x14ac:dyDescent="0.25">
      <c r="A9956" s="1">
        <v>1.5243911617534599E-2</v>
      </c>
    </row>
    <row r="9957" spans="1:1" x14ac:dyDescent="0.25">
      <c r="A9957" s="1">
        <v>0</v>
      </c>
    </row>
    <row r="9958" spans="1:1" x14ac:dyDescent="0.25">
      <c r="A9958" s="1">
        <v>1.5335765052962198E-2</v>
      </c>
    </row>
    <row r="9959" spans="1:1" x14ac:dyDescent="0.25">
      <c r="A9959" s="1">
        <v>1.48395371078339E-2</v>
      </c>
    </row>
    <row r="9960" spans="1:1" x14ac:dyDescent="0.25">
      <c r="A9960" s="1">
        <v>8.7129031301620002E-3</v>
      </c>
    </row>
    <row r="9961" spans="1:1" x14ac:dyDescent="0.25">
      <c r="A9961" s="1">
        <v>3.4813020019493102E-2</v>
      </c>
    </row>
    <row r="9962" spans="1:1" x14ac:dyDescent="0.25">
      <c r="A9962" s="1">
        <v>2.4083134658428999E-3</v>
      </c>
    </row>
    <row r="9963" spans="1:1" x14ac:dyDescent="0.25">
      <c r="A9963" s="1">
        <v>0</v>
      </c>
    </row>
    <row r="9964" spans="1:1" x14ac:dyDescent="0.25">
      <c r="A9964" s="1">
        <v>3.3074901285633902E-2</v>
      </c>
    </row>
    <row r="9965" spans="1:1" x14ac:dyDescent="0.25">
      <c r="A9965" s="1">
        <v>1.4391982299225298E-2</v>
      </c>
    </row>
    <row r="9966" spans="1:1" x14ac:dyDescent="0.25">
      <c r="A9966" s="1">
        <v>0</v>
      </c>
    </row>
    <row r="9967" spans="1:1" x14ac:dyDescent="0.25">
      <c r="A9967" s="1">
        <v>0</v>
      </c>
    </row>
    <row r="9968" spans="1:1" x14ac:dyDescent="0.25">
      <c r="A9968" s="1">
        <v>1.8620482771590698E-2</v>
      </c>
    </row>
    <row r="9969" spans="1:1" x14ac:dyDescent="0.25">
      <c r="A9969" s="1">
        <v>2.7929171144736396E-2</v>
      </c>
    </row>
    <row r="9970" spans="1:1" x14ac:dyDescent="0.25">
      <c r="A9970" s="1">
        <v>0</v>
      </c>
    </row>
    <row r="9971" spans="1:1" x14ac:dyDescent="0.25">
      <c r="A9971" s="1">
        <v>0</v>
      </c>
    </row>
    <row r="9972" spans="1:1" x14ac:dyDescent="0.25">
      <c r="A9972" s="1">
        <v>4.4089124595516E-3</v>
      </c>
    </row>
    <row r="9973" spans="1:1" x14ac:dyDescent="0.25">
      <c r="A9973" s="1">
        <v>7.1836517531855999E-3</v>
      </c>
    </row>
    <row r="9974" spans="1:1" x14ac:dyDescent="0.25">
      <c r="A9974" s="1">
        <v>0</v>
      </c>
    </row>
    <row r="9975" spans="1:1" x14ac:dyDescent="0.25">
      <c r="A9975" s="1">
        <v>0</v>
      </c>
    </row>
    <row r="9976" spans="1:1" x14ac:dyDescent="0.25">
      <c r="A9976" s="1">
        <v>0</v>
      </c>
    </row>
    <row r="9977" spans="1:1" x14ac:dyDescent="0.25">
      <c r="A9977" s="1">
        <v>0</v>
      </c>
    </row>
    <row r="9978" spans="1:1" x14ac:dyDescent="0.25">
      <c r="A9978" s="1">
        <v>0</v>
      </c>
    </row>
    <row r="9979" spans="1:1" x14ac:dyDescent="0.25">
      <c r="A9979" s="1">
        <v>4.9383277690577598E-2</v>
      </c>
    </row>
    <row r="9980" spans="1:1" x14ac:dyDescent="0.25">
      <c r="A9980" s="1">
        <v>7.3975738765775E-3</v>
      </c>
    </row>
    <row r="9981" spans="1:1" x14ac:dyDescent="0.25">
      <c r="A9981" s="1">
        <v>1.2860177889374198E-2</v>
      </c>
    </row>
    <row r="9982" spans="1:1" x14ac:dyDescent="0.25">
      <c r="A9982" s="1">
        <v>1.9018160702872097E-2</v>
      </c>
    </row>
    <row r="9983" spans="1:1" x14ac:dyDescent="0.25">
      <c r="A9983" s="1">
        <v>2.5399173164365001E-2</v>
      </c>
    </row>
    <row r="9984" spans="1:1" x14ac:dyDescent="0.25">
      <c r="A9984" s="1">
        <v>1.3416313662128299E-2</v>
      </c>
    </row>
    <row r="9985" spans="1:1" x14ac:dyDescent="0.25">
      <c r="A9985" s="1">
        <v>6.4237848074246004E-3</v>
      </c>
    </row>
    <row r="9986" spans="1:1" x14ac:dyDescent="0.25">
      <c r="A9986" s="1">
        <v>1.01783746301776E-2</v>
      </c>
    </row>
    <row r="9987" spans="1:1" x14ac:dyDescent="0.25">
      <c r="A9987" s="1">
        <v>0</v>
      </c>
    </row>
    <row r="9988" spans="1:1" x14ac:dyDescent="0.25">
      <c r="A9988" s="1">
        <v>0</v>
      </c>
    </row>
    <row r="9989" spans="1:1" x14ac:dyDescent="0.25">
      <c r="A9989" s="1">
        <v>5.3593197444247991E-3</v>
      </c>
    </row>
    <row r="9990" spans="1:1" x14ac:dyDescent="0.25">
      <c r="A9990" s="1">
        <v>1.8789835855167299E-2</v>
      </c>
    </row>
    <row r="9991" spans="1:1" x14ac:dyDescent="0.25">
      <c r="A9991" s="1">
        <v>1.48550692815756E-2</v>
      </c>
    </row>
    <row r="9992" spans="1:1" x14ac:dyDescent="0.25">
      <c r="A9992" s="1">
        <v>0</v>
      </c>
    </row>
    <row r="9993" spans="1:1" x14ac:dyDescent="0.25">
      <c r="A9993" s="1">
        <v>0</v>
      </c>
    </row>
    <row r="9994" spans="1:1" x14ac:dyDescent="0.25">
      <c r="A9994" s="1">
        <v>2.56964938367291E-2</v>
      </c>
    </row>
    <row r="9995" spans="1:1" x14ac:dyDescent="0.25">
      <c r="A9995" s="1">
        <v>6.5480688902859992E-3</v>
      </c>
    </row>
    <row r="9996" spans="1:1" x14ac:dyDescent="0.25">
      <c r="A9996" s="1">
        <v>0</v>
      </c>
    </row>
    <row r="9997" spans="1:1" x14ac:dyDescent="0.25">
      <c r="A9997" s="1">
        <v>0</v>
      </c>
    </row>
    <row r="9998" spans="1:1" x14ac:dyDescent="0.25">
      <c r="A9998" s="1">
        <v>0</v>
      </c>
    </row>
    <row r="9999" spans="1:1" x14ac:dyDescent="0.25">
      <c r="A9999" s="1">
        <v>6.9862681820315993E-3</v>
      </c>
    </row>
    <row r="10000" spans="1:1" x14ac:dyDescent="0.25">
      <c r="A10000" s="1">
        <v>0</v>
      </c>
    </row>
    <row r="10001" spans="1:1" x14ac:dyDescent="0.25">
      <c r="A10001" s="1">
        <v>0</v>
      </c>
    </row>
    <row r="10002" spans="1:1" x14ac:dyDescent="0.25">
      <c r="A10002" s="1">
        <v>0</v>
      </c>
    </row>
    <row r="10003" spans="1:1" x14ac:dyDescent="0.25">
      <c r="A10003" s="1">
        <v>0</v>
      </c>
    </row>
    <row r="10004" spans="1:1" x14ac:dyDescent="0.25">
      <c r="A10004" s="1">
        <v>0</v>
      </c>
    </row>
    <row r="10005" spans="1:1" x14ac:dyDescent="0.25">
      <c r="A10005" s="1">
        <v>0</v>
      </c>
    </row>
    <row r="10006" spans="1:1" x14ac:dyDescent="0.25">
      <c r="A10006" s="1">
        <v>1.4467558599879E-3</v>
      </c>
    </row>
    <row r="10007" spans="1:1" x14ac:dyDescent="0.25">
      <c r="A10007" s="1">
        <v>3.7981543344667995E-3</v>
      </c>
    </row>
    <row r="10008" spans="1:1" x14ac:dyDescent="0.25">
      <c r="A10008" s="1">
        <v>4.9286295394112702E-2</v>
      </c>
    </row>
    <row r="10009" spans="1:1" x14ac:dyDescent="0.25">
      <c r="A10009" s="1">
        <v>1.79695184043221E-2</v>
      </c>
    </row>
    <row r="10010" spans="1:1" x14ac:dyDescent="0.25">
      <c r="A10010" s="1">
        <v>2.0969408213238099E-2</v>
      </c>
    </row>
    <row r="10011" spans="1:1" x14ac:dyDescent="0.25">
      <c r="A10011" s="1">
        <v>4.9954702566075999E-3</v>
      </c>
    </row>
    <row r="10012" spans="1:1" x14ac:dyDescent="0.25">
      <c r="A10012" s="1">
        <v>2.7938488708823001E-3</v>
      </c>
    </row>
    <row r="10013" spans="1:1" x14ac:dyDescent="0.25">
      <c r="A10013" s="1">
        <v>0</v>
      </c>
    </row>
    <row r="10014" spans="1:1" x14ac:dyDescent="0.25">
      <c r="A10014" s="1">
        <v>0</v>
      </c>
    </row>
    <row r="10015" spans="1:1" x14ac:dyDescent="0.25">
      <c r="A10015" s="1">
        <v>0</v>
      </c>
    </row>
    <row r="10016" spans="1:1" x14ac:dyDescent="0.25">
      <c r="A10016" s="1">
        <v>0</v>
      </c>
    </row>
    <row r="10017" spans="1:1" x14ac:dyDescent="0.25">
      <c r="A10017" s="1">
        <v>0</v>
      </c>
    </row>
    <row r="10018" spans="1:1" x14ac:dyDescent="0.25">
      <c r="A10018" s="1">
        <v>0</v>
      </c>
    </row>
    <row r="10019" spans="1:1" x14ac:dyDescent="0.25">
      <c r="A10019" s="1">
        <v>0</v>
      </c>
    </row>
    <row r="10020" spans="1:1" x14ac:dyDescent="0.25">
      <c r="A10020" s="1">
        <v>0</v>
      </c>
    </row>
    <row r="10021" spans="1:1" x14ac:dyDescent="0.25">
      <c r="A10021" s="1">
        <v>0</v>
      </c>
    </row>
    <row r="10022" spans="1:1" x14ac:dyDescent="0.25">
      <c r="A10022" s="1">
        <v>0</v>
      </c>
    </row>
    <row r="10023" spans="1:1" x14ac:dyDescent="0.25">
      <c r="A10023" s="1">
        <v>0</v>
      </c>
    </row>
    <row r="10024" spans="1:1" x14ac:dyDescent="0.25">
      <c r="A10024" s="1">
        <v>0</v>
      </c>
    </row>
    <row r="10025" spans="1:1" x14ac:dyDescent="0.25">
      <c r="A10025" s="1">
        <v>0</v>
      </c>
    </row>
    <row r="10026" spans="1:1" x14ac:dyDescent="0.25">
      <c r="A10026" s="1">
        <v>0</v>
      </c>
    </row>
    <row r="10027" spans="1:1" x14ac:dyDescent="0.25">
      <c r="A10027" s="1">
        <v>0</v>
      </c>
    </row>
    <row r="10028" spans="1:1" x14ac:dyDescent="0.25">
      <c r="A10028" s="1">
        <v>0</v>
      </c>
    </row>
    <row r="10029" spans="1:1" x14ac:dyDescent="0.25">
      <c r="A10029" s="1">
        <v>0</v>
      </c>
    </row>
    <row r="10030" spans="1:1" x14ac:dyDescent="0.25">
      <c r="A10030" s="1">
        <v>0</v>
      </c>
    </row>
    <row r="10031" spans="1:1" x14ac:dyDescent="0.25">
      <c r="A10031" s="1">
        <v>0</v>
      </c>
    </row>
    <row r="10032" spans="1:1" x14ac:dyDescent="0.25">
      <c r="A10032" s="1">
        <v>0</v>
      </c>
    </row>
    <row r="10033" spans="1:1" x14ac:dyDescent="0.25">
      <c r="A10033" s="1">
        <v>0</v>
      </c>
    </row>
    <row r="10034" spans="1:1" x14ac:dyDescent="0.25">
      <c r="A10034" s="1">
        <v>0</v>
      </c>
    </row>
    <row r="10035" spans="1:1" x14ac:dyDescent="0.25">
      <c r="A10035" s="1">
        <v>0</v>
      </c>
    </row>
    <row r="10036" spans="1:1" x14ac:dyDescent="0.25">
      <c r="A10036" s="1">
        <v>0</v>
      </c>
    </row>
    <row r="10037" spans="1:1" x14ac:dyDescent="0.25">
      <c r="A10037" s="1">
        <v>0</v>
      </c>
    </row>
    <row r="10038" spans="1:1" x14ac:dyDescent="0.25">
      <c r="A10038" s="1">
        <v>0</v>
      </c>
    </row>
    <row r="10039" spans="1:1" x14ac:dyDescent="0.25">
      <c r="A10039" s="1">
        <v>0</v>
      </c>
    </row>
    <row r="10040" spans="1:1" x14ac:dyDescent="0.25">
      <c r="A10040" s="1">
        <v>0</v>
      </c>
    </row>
    <row r="10041" spans="1:1" x14ac:dyDescent="0.25">
      <c r="A10041" s="1">
        <v>0</v>
      </c>
    </row>
    <row r="10042" spans="1:1" x14ac:dyDescent="0.25">
      <c r="A10042" s="1">
        <v>0</v>
      </c>
    </row>
    <row r="10043" spans="1:1" x14ac:dyDescent="0.25">
      <c r="A10043" s="1">
        <v>0</v>
      </c>
    </row>
    <row r="10044" spans="1:1" x14ac:dyDescent="0.25">
      <c r="A10044" s="1">
        <v>0</v>
      </c>
    </row>
    <row r="10045" spans="1:1" x14ac:dyDescent="0.25">
      <c r="A10045" s="1">
        <v>0</v>
      </c>
    </row>
    <row r="10046" spans="1:1" x14ac:dyDescent="0.25">
      <c r="A10046" s="1">
        <v>0</v>
      </c>
    </row>
    <row r="10047" spans="1:1" x14ac:dyDescent="0.25">
      <c r="A10047" s="1">
        <v>0</v>
      </c>
    </row>
    <row r="10048" spans="1:1" x14ac:dyDescent="0.25">
      <c r="A10048" s="1">
        <v>0</v>
      </c>
    </row>
    <row r="10049" spans="1:1" x14ac:dyDescent="0.25">
      <c r="A10049" s="1">
        <v>0</v>
      </c>
    </row>
    <row r="10050" spans="1:1" x14ac:dyDescent="0.25">
      <c r="A10050" s="1">
        <v>0</v>
      </c>
    </row>
    <row r="10051" spans="1:1" x14ac:dyDescent="0.25">
      <c r="A10051" s="1">
        <v>0</v>
      </c>
    </row>
    <row r="10052" spans="1:1" x14ac:dyDescent="0.25">
      <c r="A10052" s="1">
        <v>0</v>
      </c>
    </row>
    <row r="10053" spans="1:1" x14ac:dyDescent="0.25">
      <c r="A10053" s="1">
        <v>0</v>
      </c>
    </row>
    <row r="10054" spans="1:1" x14ac:dyDescent="0.25">
      <c r="A10054" s="1">
        <v>0</v>
      </c>
    </row>
    <row r="10055" spans="1:1" x14ac:dyDescent="0.25">
      <c r="A10055" s="1">
        <v>0</v>
      </c>
    </row>
    <row r="10056" spans="1:1" x14ac:dyDescent="0.25">
      <c r="A10056" s="1">
        <v>0</v>
      </c>
    </row>
    <row r="10057" spans="1:1" x14ac:dyDescent="0.25">
      <c r="A10057" s="1">
        <v>0</v>
      </c>
    </row>
    <row r="10058" spans="1:1" x14ac:dyDescent="0.25">
      <c r="A10058" s="1">
        <v>0</v>
      </c>
    </row>
    <row r="10059" spans="1:1" x14ac:dyDescent="0.25">
      <c r="A10059" s="1">
        <v>0</v>
      </c>
    </row>
    <row r="10060" spans="1:1" x14ac:dyDescent="0.25">
      <c r="A10060" s="1">
        <v>0</v>
      </c>
    </row>
    <row r="10061" spans="1:1" x14ac:dyDescent="0.25">
      <c r="A10061" s="1">
        <v>0</v>
      </c>
    </row>
    <row r="10062" spans="1:1" x14ac:dyDescent="0.25">
      <c r="A10062" s="1">
        <v>0</v>
      </c>
    </row>
    <row r="10063" spans="1:1" x14ac:dyDescent="0.25">
      <c r="A10063" s="1">
        <v>0</v>
      </c>
    </row>
    <row r="10064" spans="1:1" x14ac:dyDescent="0.25">
      <c r="A10064" s="1">
        <v>0</v>
      </c>
    </row>
    <row r="10065" spans="1:1" x14ac:dyDescent="0.25">
      <c r="A10065" s="1">
        <v>0</v>
      </c>
    </row>
    <row r="10066" spans="1:1" x14ac:dyDescent="0.25">
      <c r="A10066" s="1">
        <v>0</v>
      </c>
    </row>
    <row r="10067" spans="1:1" x14ac:dyDescent="0.25">
      <c r="A10067" s="1">
        <v>0</v>
      </c>
    </row>
    <row r="10068" spans="1:1" x14ac:dyDescent="0.25">
      <c r="A10068" s="1">
        <v>0</v>
      </c>
    </row>
    <row r="10069" spans="1:1" x14ac:dyDescent="0.25">
      <c r="A10069" s="1">
        <v>0</v>
      </c>
    </row>
    <row r="10070" spans="1:1" x14ac:dyDescent="0.25">
      <c r="A10070" s="1">
        <v>0</v>
      </c>
    </row>
    <row r="10071" spans="1:1" x14ac:dyDescent="0.25">
      <c r="A10071" s="1">
        <v>0</v>
      </c>
    </row>
    <row r="10072" spans="1:1" x14ac:dyDescent="0.25">
      <c r="A10072" s="1">
        <v>0</v>
      </c>
    </row>
    <row r="10073" spans="1:1" x14ac:dyDescent="0.25">
      <c r="A10073" s="1">
        <v>0</v>
      </c>
    </row>
    <row r="10074" spans="1:1" x14ac:dyDescent="0.25">
      <c r="A10074" s="1">
        <v>0</v>
      </c>
    </row>
    <row r="10075" spans="1:1" x14ac:dyDescent="0.25">
      <c r="A10075" s="1">
        <v>0</v>
      </c>
    </row>
    <row r="10076" spans="1:1" x14ac:dyDescent="0.25">
      <c r="A10076" s="1">
        <v>0</v>
      </c>
    </row>
    <row r="10077" spans="1:1" x14ac:dyDescent="0.25">
      <c r="A10077" s="1">
        <v>0</v>
      </c>
    </row>
    <row r="10078" spans="1:1" x14ac:dyDescent="0.25">
      <c r="A10078" s="1">
        <v>0</v>
      </c>
    </row>
    <row r="10079" spans="1:1" x14ac:dyDescent="0.25">
      <c r="A10079" s="1">
        <v>0</v>
      </c>
    </row>
    <row r="10080" spans="1:1" x14ac:dyDescent="0.25">
      <c r="A10080" s="1">
        <v>0</v>
      </c>
    </row>
    <row r="10081" spans="1:1" x14ac:dyDescent="0.25">
      <c r="A10081" s="1">
        <v>0</v>
      </c>
    </row>
    <row r="10082" spans="1:1" x14ac:dyDescent="0.25">
      <c r="A10082" s="1">
        <v>0</v>
      </c>
    </row>
    <row r="10083" spans="1:1" x14ac:dyDescent="0.25">
      <c r="A10083" s="1">
        <v>0</v>
      </c>
    </row>
    <row r="10084" spans="1:1" x14ac:dyDescent="0.25">
      <c r="A10084" s="1">
        <v>0</v>
      </c>
    </row>
    <row r="10085" spans="1:1" x14ac:dyDescent="0.25">
      <c r="A10085" s="1">
        <v>0</v>
      </c>
    </row>
    <row r="10086" spans="1:1" x14ac:dyDescent="0.25">
      <c r="A10086" s="1">
        <v>0</v>
      </c>
    </row>
    <row r="10087" spans="1:1" x14ac:dyDescent="0.25">
      <c r="A10087" s="1">
        <v>0</v>
      </c>
    </row>
    <row r="10088" spans="1:1" x14ac:dyDescent="0.25">
      <c r="A10088" s="1">
        <v>0</v>
      </c>
    </row>
    <row r="10089" spans="1:1" x14ac:dyDescent="0.25">
      <c r="A10089" s="1">
        <v>0</v>
      </c>
    </row>
    <row r="10090" spans="1:1" x14ac:dyDescent="0.25">
      <c r="A10090" s="1">
        <v>0</v>
      </c>
    </row>
    <row r="10091" spans="1:1" x14ac:dyDescent="0.25">
      <c r="A10091" s="1">
        <v>0</v>
      </c>
    </row>
    <row r="10092" spans="1:1" x14ac:dyDescent="0.25">
      <c r="A10092" s="1">
        <v>0</v>
      </c>
    </row>
    <row r="10093" spans="1:1" x14ac:dyDescent="0.25">
      <c r="A10093" s="1">
        <v>0</v>
      </c>
    </row>
    <row r="10094" spans="1:1" x14ac:dyDescent="0.25">
      <c r="A10094" s="1">
        <v>0</v>
      </c>
    </row>
    <row r="10095" spans="1:1" x14ac:dyDescent="0.25">
      <c r="A10095" s="1">
        <v>0</v>
      </c>
    </row>
    <row r="10096" spans="1:1" x14ac:dyDescent="0.25">
      <c r="A10096" s="1">
        <v>0</v>
      </c>
    </row>
    <row r="10097" spans="1:1" x14ac:dyDescent="0.25">
      <c r="A10097" s="1">
        <v>0</v>
      </c>
    </row>
    <row r="10098" spans="1:1" x14ac:dyDescent="0.25">
      <c r="A10098" s="1">
        <v>0</v>
      </c>
    </row>
    <row r="10099" spans="1:1" x14ac:dyDescent="0.25">
      <c r="A10099" s="1">
        <v>0</v>
      </c>
    </row>
    <row r="10100" spans="1:1" x14ac:dyDescent="0.25">
      <c r="A10100" s="1">
        <v>0</v>
      </c>
    </row>
    <row r="10101" spans="1:1" x14ac:dyDescent="0.25">
      <c r="A10101" s="1">
        <v>0</v>
      </c>
    </row>
    <row r="10102" spans="1:1" x14ac:dyDescent="0.25">
      <c r="A10102" s="1">
        <v>0</v>
      </c>
    </row>
    <row r="10103" spans="1:1" x14ac:dyDescent="0.25">
      <c r="A10103" s="1">
        <v>0</v>
      </c>
    </row>
    <row r="10104" spans="1:1" x14ac:dyDescent="0.25">
      <c r="A10104" s="1">
        <v>0</v>
      </c>
    </row>
    <row r="10105" spans="1:1" x14ac:dyDescent="0.25">
      <c r="A10105" s="1">
        <v>0</v>
      </c>
    </row>
    <row r="10106" spans="1:1" x14ac:dyDescent="0.25">
      <c r="A10106" s="1">
        <v>0</v>
      </c>
    </row>
    <row r="10107" spans="1:1" x14ac:dyDescent="0.25">
      <c r="A10107" s="1">
        <v>0</v>
      </c>
    </row>
    <row r="10108" spans="1:1" x14ac:dyDescent="0.25">
      <c r="A10108" s="1">
        <v>0</v>
      </c>
    </row>
    <row r="10109" spans="1:1" x14ac:dyDescent="0.25">
      <c r="A10109" s="1">
        <v>0</v>
      </c>
    </row>
    <row r="10110" spans="1:1" x14ac:dyDescent="0.25">
      <c r="A10110" s="1">
        <v>0</v>
      </c>
    </row>
    <row r="10111" spans="1:1" x14ac:dyDescent="0.25">
      <c r="A10111" s="1">
        <v>0</v>
      </c>
    </row>
    <row r="10112" spans="1:1" x14ac:dyDescent="0.25">
      <c r="A10112" s="1">
        <v>0</v>
      </c>
    </row>
    <row r="10113" spans="1:1" x14ac:dyDescent="0.25">
      <c r="A10113" s="1">
        <v>0</v>
      </c>
    </row>
    <row r="10114" spans="1:1" x14ac:dyDescent="0.25">
      <c r="A10114" s="1">
        <v>0</v>
      </c>
    </row>
    <row r="10115" spans="1:1" x14ac:dyDescent="0.25">
      <c r="A10115" s="1">
        <v>0</v>
      </c>
    </row>
    <row r="10116" spans="1:1" x14ac:dyDescent="0.25">
      <c r="A10116" s="1">
        <v>0</v>
      </c>
    </row>
    <row r="10117" spans="1:1" x14ac:dyDescent="0.25">
      <c r="A10117" s="1">
        <v>0</v>
      </c>
    </row>
    <row r="10118" spans="1:1" x14ac:dyDescent="0.25">
      <c r="A10118" s="1">
        <v>0</v>
      </c>
    </row>
    <row r="10119" spans="1:1" x14ac:dyDescent="0.25">
      <c r="A10119" s="1">
        <v>0</v>
      </c>
    </row>
    <row r="10120" spans="1:1" x14ac:dyDescent="0.25">
      <c r="A10120" s="1">
        <v>0</v>
      </c>
    </row>
    <row r="10121" spans="1:1" x14ac:dyDescent="0.25">
      <c r="A10121" s="1">
        <v>0</v>
      </c>
    </row>
    <row r="10122" spans="1:1" x14ac:dyDescent="0.25">
      <c r="A10122" s="1">
        <v>0</v>
      </c>
    </row>
    <row r="10123" spans="1:1" x14ac:dyDescent="0.25">
      <c r="A10123" s="1">
        <v>0</v>
      </c>
    </row>
    <row r="10124" spans="1:1" x14ac:dyDescent="0.25">
      <c r="A10124" s="1">
        <v>0</v>
      </c>
    </row>
    <row r="10125" spans="1:1" x14ac:dyDescent="0.25">
      <c r="A10125" s="1">
        <v>0</v>
      </c>
    </row>
    <row r="10126" spans="1:1" x14ac:dyDescent="0.25">
      <c r="A10126" s="1">
        <v>0</v>
      </c>
    </row>
    <row r="10127" spans="1:1" x14ac:dyDescent="0.25">
      <c r="A10127" s="1">
        <v>0</v>
      </c>
    </row>
    <row r="10128" spans="1:1" x14ac:dyDescent="0.25">
      <c r="A10128" s="1">
        <v>0</v>
      </c>
    </row>
    <row r="10129" spans="1:1" x14ac:dyDescent="0.25">
      <c r="A10129" s="1">
        <v>0</v>
      </c>
    </row>
    <row r="10130" spans="1:1" x14ac:dyDescent="0.25">
      <c r="A10130" s="1">
        <v>0</v>
      </c>
    </row>
    <row r="10131" spans="1:1" x14ac:dyDescent="0.25">
      <c r="A10131" s="1">
        <v>0</v>
      </c>
    </row>
    <row r="10132" spans="1:1" x14ac:dyDescent="0.25">
      <c r="A10132" s="1">
        <v>0</v>
      </c>
    </row>
    <row r="10133" spans="1:1" x14ac:dyDescent="0.25">
      <c r="A10133" s="1">
        <v>0</v>
      </c>
    </row>
    <row r="10134" spans="1:1" x14ac:dyDescent="0.25">
      <c r="A10134" s="1">
        <v>0</v>
      </c>
    </row>
    <row r="10135" spans="1:1" x14ac:dyDescent="0.25">
      <c r="A10135" s="1">
        <v>0</v>
      </c>
    </row>
    <row r="10136" spans="1:1" x14ac:dyDescent="0.25">
      <c r="A10136" s="1">
        <v>0</v>
      </c>
    </row>
    <row r="10137" spans="1:1" x14ac:dyDescent="0.25">
      <c r="A10137" s="1">
        <v>0</v>
      </c>
    </row>
    <row r="10138" spans="1:1" x14ac:dyDescent="0.25">
      <c r="A10138" s="1">
        <v>0</v>
      </c>
    </row>
    <row r="10139" spans="1:1" x14ac:dyDescent="0.25">
      <c r="A10139" s="1">
        <v>0</v>
      </c>
    </row>
    <row r="10140" spans="1:1" x14ac:dyDescent="0.25">
      <c r="A10140" s="1">
        <v>0</v>
      </c>
    </row>
    <row r="10141" spans="1:1" x14ac:dyDescent="0.25">
      <c r="A10141" s="1">
        <v>0</v>
      </c>
    </row>
    <row r="10142" spans="1:1" x14ac:dyDescent="0.25">
      <c r="A10142" s="1">
        <v>0</v>
      </c>
    </row>
    <row r="10143" spans="1:1" x14ac:dyDescent="0.25">
      <c r="A10143" s="1">
        <v>0</v>
      </c>
    </row>
    <row r="10144" spans="1:1" x14ac:dyDescent="0.25">
      <c r="A10144" s="1">
        <v>0</v>
      </c>
    </row>
    <row r="10145" spans="1:1" x14ac:dyDescent="0.25">
      <c r="A10145" s="1">
        <v>0</v>
      </c>
    </row>
    <row r="10146" spans="1:1" x14ac:dyDescent="0.25">
      <c r="A10146" s="1">
        <v>0</v>
      </c>
    </row>
    <row r="10147" spans="1:1" x14ac:dyDescent="0.25">
      <c r="A10147" s="1">
        <v>0</v>
      </c>
    </row>
    <row r="10148" spans="1:1" x14ac:dyDescent="0.25">
      <c r="A10148" s="1">
        <v>0</v>
      </c>
    </row>
    <row r="10149" spans="1:1" x14ac:dyDescent="0.25">
      <c r="A10149" s="1">
        <v>0</v>
      </c>
    </row>
    <row r="10150" spans="1:1" x14ac:dyDescent="0.25">
      <c r="A10150" s="1">
        <v>0</v>
      </c>
    </row>
    <row r="10151" spans="1:1" x14ac:dyDescent="0.25">
      <c r="A10151" s="1">
        <v>0</v>
      </c>
    </row>
    <row r="10152" spans="1:1" x14ac:dyDescent="0.25">
      <c r="A10152" s="1">
        <v>0</v>
      </c>
    </row>
    <row r="10153" spans="1:1" x14ac:dyDescent="0.25">
      <c r="A10153" s="1">
        <v>0</v>
      </c>
    </row>
    <row r="10154" spans="1:1" x14ac:dyDescent="0.25">
      <c r="A10154" s="1">
        <v>0</v>
      </c>
    </row>
    <row r="10155" spans="1:1" x14ac:dyDescent="0.25">
      <c r="A10155" s="1">
        <v>0</v>
      </c>
    </row>
    <row r="10156" spans="1:1" x14ac:dyDescent="0.25">
      <c r="A10156" s="1">
        <v>0</v>
      </c>
    </row>
    <row r="10157" spans="1:1" x14ac:dyDescent="0.25">
      <c r="A10157" s="1">
        <v>0</v>
      </c>
    </row>
    <row r="10158" spans="1:1" x14ac:dyDescent="0.25">
      <c r="A10158" s="1">
        <v>0</v>
      </c>
    </row>
    <row r="10159" spans="1:1" x14ac:dyDescent="0.25">
      <c r="A10159" s="1">
        <v>0</v>
      </c>
    </row>
    <row r="10160" spans="1:1" x14ac:dyDescent="0.25">
      <c r="A10160" s="1">
        <v>0</v>
      </c>
    </row>
    <row r="10161" spans="1:1" x14ac:dyDescent="0.25">
      <c r="A10161" s="1">
        <v>0</v>
      </c>
    </row>
    <row r="10162" spans="1:1" x14ac:dyDescent="0.25">
      <c r="A10162" s="1">
        <v>0</v>
      </c>
    </row>
    <row r="10163" spans="1:1" x14ac:dyDescent="0.25">
      <c r="A10163" s="1">
        <v>0</v>
      </c>
    </row>
    <row r="10164" spans="1:1" x14ac:dyDescent="0.25">
      <c r="A10164" s="1">
        <v>0</v>
      </c>
    </row>
    <row r="10165" spans="1:1" x14ac:dyDescent="0.25">
      <c r="A10165" s="1">
        <v>0</v>
      </c>
    </row>
    <row r="10166" spans="1:1" x14ac:dyDescent="0.25">
      <c r="A10166" s="1">
        <v>0</v>
      </c>
    </row>
    <row r="10167" spans="1:1" x14ac:dyDescent="0.25">
      <c r="A10167" s="1">
        <v>0</v>
      </c>
    </row>
    <row r="10168" spans="1:1" x14ac:dyDescent="0.25">
      <c r="A10168" s="1">
        <v>0</v>
      </c>
    </row>
    <row r="10169" spans="1:1" x14ac:dyDescent="0.25">
      <c r="A10169" s="1">
        <v>0</v>
      </c>
    </row>
    <row r="10170" spans="1:1" x14ac:dyDescent="0.25">
      <c r="A10170" s="1">
        <v>0</v>
      </c>
    </row>
    <row r="10171" spans="1:1" x14ac:dyDescent="0.25">
      <c r="A10171" s="1">
        <v>0</v>
      </c>
    </row>
    <row r="10172" spans="1:1" x14ac:dyDescent="0.25">
      <c r="A10172" s="1">
        <v>0</v>
      </c>
    </row>
    <row r="10173" spans="1:1" x14ac:dyDescent="0.25">
      <c r="A10173" s="1">
        <v>0</v>
      </c>
    </row>
    <row r="10174" spans="1:1" x14ac:dyDescent="0.25">
      <c r="A10174" s="1">
        <v>0</v>
      </c>
    </row>
    <row r="10175" spans="1:1" x14ac:dyDescent="0.25">
      <c r="A10175" s="1">
        <v>0</v>
      </c>
    </row>
    <row r="10176" spans="1:1" x14ac:dyDescent="0.25">
      <c r="A10176" s="1">
        <v>0</v>
      </c>
    </row>
    <row r="10177" spans="1:1" x14ac:dyDescent="0.25">
      <c r="A10177" s="1">
        <v>0</v>
      </c>
    </row>
    <row r="10178" spans="1:1" x14ac:dyDescent="0.25">
      <c r="A10178" s="1">
        <v>0</v>
      </c>
    </row>
    <row r="10179" spans="1:1" x14ac:dyDescent="0.25">
      <c r="A10179" s="1">
        <v>0</v>
      </c>
    </row>
    <row r="10180" spans="1:1" x14ac:dyDescent="0.25">
      <c r="A10180" s="1">
        <v>2.7360732609433301E-2</v>
      </c>
    </row>
    <row r="10181" spans="1:1" x14ac:dyDescent="0.25">
      <c r="A10181" s="1">
        <v>0</v>
      </c>
    </row>
    <row r="10182" spans="1:1" x14ac:dyDescent="0.25">
      <c r="A10182" s="1">
        <v>4.0351782813572998E-3</v>
      </c>
    </row>
    <row r="10183" spans="1:1" x14ac:dyDescent="0.25">
      <c r="A10183" s="1">
        <v>0</v>
      </c>
    </row>
    <row r="10184" spans="1:1" x14ac:dyDescent="0.25">
      <c r="A10184" s="1">
        <v>8.3160008685908005E-3</v>
      </c>
    </row>
    <row r="10185" spans="1:1" x14ac:dyDescent="0.25">
      <c r="A10185" s="1">
        <v>0</v>
      </c>
    </row>
    <row r="10186" spans="1:1" x14ac:dyDescent="0.25">
      <c r="A10186" s="1">
        <v>0</v>
      </c>
    </row>
    <row r="10187" spans="1:1" x14ac:dyDescent="0.25">
      <c r="A10187" s="1">
        <v>0</v>
      </c>
    </row>
    <row r="10188" spans="1:1" x14ac:dyDescent="0.25">
      <c r="A10188" s="1">
        <v>9.6608306892866994E-3</v>
      </c>
    </row>
    <row r="10189" spans="1:1" x14ac:dyDescent="0.25">
      <c r="A10189" s="1">
        <v>0</v>
      </c>
    </row>
    <row r="10190" spans="1:1" x14ac:dyDescent="0.25">
      <c r="A10190" s="1">
        <v>5.4677778738583E-3</v>
      </c>
    </row>
    <row r="10191" spans="1:1" x14ac:dyDescent="0.25">
      <c r="A10191" s="1">
        <v>0</v>
      </c>
    </row>
    <row r="10192" spans="1:1" x14ac:dyDescent="0.25">
      <c r="A10192" s="1">
        <v>9.0830356922382005E-3</v>
      </c>
    </row>
    <row r="10193" spans="1:1" x14ac:dyDescent="0.25">
      <c r="A10193" s="1">
        <v>2.99274958065083E-2</v>
      </c>
    </row>
    <row r="10194" spans="1:1" x14ac:dyDescent="0.25">
      <c r="A10194" s="1">
        <v>4.6372051851918096E-2</v>
      </c>
    </row>
    <row r="10195" spans="1:1" x14ac:dyDescent="0.25">
      <c r="A10195" s="1">
        <v>2.5880951416651098E-2</v>
      </c>
    </row>
    <row r="10196" spans="1:1" x14ac:dyDescent="0.25">
      <c r="A10196" s="1">
        <v>5.1993035162837993E-3</v>
      </c>
    </row>
    <row r="10197" spans="1:1" x14ac:dyDescent="0.25">
      <c r="A10197" s="1">
        <v>0</v>
      </c>
    </row>
    <row r="10198" spans="1:1" x14ac:dyDescent="0.25">
      <c r="A10198" s="1">
        <v>4.7471090201304002E-3</v>
      </c>
    </row>
    <row r="10199" spans="1:1" x14ac:dyDescent="0.25">
      <c r="A10199" s="1">
        <v>5.7189328126314989E-3</v>
      </c>
    </row>
    <row r="10200" spans="1:1" x14ac:dyDescent="0.25">
      <c r="A10200" s="1">
        <v>7.9583869353218994E-3</v>
      </c>
    </row>
    <row r="10201" spans="1:1" x14ac:dyDescent="0.25">
      <c r="A10201" s="1">
        <v>4.7601680429303003E-3</v>
      </c>
    </row>
    <row r="10202" spans="1:1" x14ac:dyDescent="0.25">
      <c r="A10202" s="1">
        <v>2.3075273090562001E-3</v>
      </c>
    </row>
    <row r="10203" spans="1:1" x14ac:dyDescent="0.25">
      <c r="A10203" s="1">
        <v>9.748176917555999E-3</v>
      </c>
    </row>
    <row r="10204" spans="1:1" x14ac:dyDescent="0.25">
      <c r="A10204" s="1">
        <v>5.627146385114099E-3</v>
      </c>
    </row>
    <row r="10205" spans="1:1" x14ac:dyDescent="0.25">
      <c r="A10205" s="1">
        <v>0</v>
      </c>
    </row>
    <row r="10206" spans="1:1" x14ac:dyDescent="0.25">
      <c r="A10206" s="1">
        <v>2.6851771980263999E-3</v>
      </c>
    </row>
    <row r="10207" spans="1:1" x14ac:dyDescent="0.25">
      <c r="A10207" s="1">
        <v>6.8902602168015E-3</v>
      </c>
    </row>
    <row r="10208" spans="1:1" x14ac:dyDescent="0.25">
      <c r="A10208" s="1">
        <v>0</v>
      </c>
    </row>
    <row r="10209" spans="1:1" x14ac:dyDescent="0.25">
      <c r="A10209" s="1">
        <v>0</v>
      </c>
    </row>
    <row r="10210" spans="1:1" x14ac:dyDescent="0.25">
      <c r="A10210" s="1">
        <v>1.1767978913760298E-2</v>
      </c>
    </row>
    <row r="10211" spans="1:1" x14ac:dyDescent="0.25">
      <c r="A10211" s="1">
        <v>1.2058507062771399E-2</v>
      </c>
    </row>
    <row r="10212" spans="1:1" x14ac:dyDescent="0.25">
      <c r="A10212" s="1">
        <v>9.865585051822499E-3</v>
      </c>
    </row>
    <row r="10213" spans="1:1" x14ac:dyDescent="0.25">
      <c r="A10213" s="1">
        <v>6.3122691566549994E-3</v>
      </c>
    </row>
    <row r="10214" spans="1:1" x14ac:dyDescent="0.25">
      <c r="A10214" s="1">
        <v>2.6773636583740199E-2</v>
      </c>
    </row>
    <row r="10215" spans="1:1" x14ac:dyDescent="0.25">
      <c r="A10215" s="1">
        <v>2.1395457025981498E-2</v>
      </c>
    </row>
    <row r="10216" spans="1:1" x14ac:dyDescent="0.25">
      <c r="A10216" s="1">
        <v>4.3554932181067993E-3</v>
      </c>
    </row>
    <row r="10217" spans="1:1" x14ac:dyDescent="0.25">
      <c r="A10217" s="1">
        <v>8.3368031632885999E-3</v>
      </c>
    </row>
    <row r="10218" spans="1:1" x14ac:dyDescent="0.25">
      <c r="A10218" s="1">
        <v>5.4361114394356003E-3</v>
      </c>
    </row>
    <row r="10219" spans="1:1" x14ac:dyDescent="0.25">
      <c r="A10219" s="1">
        <v>0</v>
      </c>
    </row>
    <row r="10220" spans="1:1" x14ac:dyDescent="0.25">
      <c r="A10220" s="1">
        <v>0</v>
      </c>
    </row>
    <row r="10221" spans="1:1" x14ac:dyDescent="0.25">
      <c r="A10221" s="1">
        <v>0</v>
      </c>
    </row>
    <row r="10222" spans="1:1" x14ac:dyDescent="0.25">
      <c r="A10222" s="1">
        <v>0</v>
      </c>
    </row>
    <row r="10223" spans="1:1" x14ac:dyDescent="0.25">
      <c r="A10223" s="1">
        <v>0</v>
      </c>
    </row>
    <row r="10224" spans="1:1" x14ac:dyDescent="0.25">
      <c r="A10224" s="1">
        <v>7.2121673197650992E-3</v>
      </c>
    </row>
    <row r="10225" spans="1:1" x14ac:dyDescent="0.25">
      <c r="A10225" s="1">
        <v>0</v>
      </c>
    </row>
    <row r="10226" spans="1:1" x14ac:dyDescent="0.25">
      <c r="A10226" s="1">
        <v>1.4290715787848499E-2</v>
      </c>
    </row>
    <row r="10227" spans="1:1" x14ac:dyDescent="0.25">
      <c r="A10227" s="1">
        <v>1.4188109590708899E-2</v>
      </c>
    </row>
    <row r="10228" spans="1:1" x14ac:dyDescent="0.25">
      <c r="A10228" s="1">
        <v>3.3963069009338702E-2</v>
      </c>
    </row>
    <row r="10229" spans="1:1" x14ac:dyDescent="0.25">
      <c r="A10229" s="1">
        <v>3.3567334110602601E-2</v>
      </c>
    </row>
    <row r="10230" spans="1:1" x14ac:dyDescent="0.25">
      <c r="A10230" s="1">
        <v>2.7985134482043202E-2</v>
      </c>
    </row>
    <row r="10231" spans="1:1" x14ac:dyDescent="0.25">
      <c r="A10231" s="1">
        <v>8.3313092233139995E-3</v>
      </c>
    </row>
    <row r="10232" spans="1:1" x14ac:dyDescent="0.25">
      <c r="A10232" s="1">
        <v>4.7896847517827001E-3</v>
      </c>
    </row>
    <row r="10233" spans="1:1" x14ac:dyDescent="0.25">
      <c r="A10233" s="1">
        <v>2.4911114633097E-2</v>
      </c>
    </row>
    <row r="10234" spans="1:1" x14ac:dyDescent="0.25">
      <c r="A10234" s="1">
        <v>2.51669002436621E-2</v>
      </c>
    </row>
    <row r="10235" spans="1:1" x14ac:dyDescent="0.25">
      <c r="A10235" s="1">
        <v>2.6265630364535102E-2</v>
      </c>
    </row>
    <row r="10236" spans="1:1" x14ac:dyDescent="0.25">
      <c r="A10236" s="1">
        <v>4.27264923242619E-2</v>
      </c>
    </row>
    <row r="10237" spans="1:1" x14ac:dyDescent="0.25">
      <c r="A10237" s="1">
        <v>4.4679644205734996E-2</v>
      </c>
    </row>
    <row r="10238" spans="1:1" x14ac:dyDescent="0.25">
      <c r="A10238" s="1">
        <v>2.6996268593725198E-2</v>
      </c>
    </row>
    <row r="10239" spans="1:1" x14ac:dyDescent="0.25">
      <c r="A10239" s="1">
        <v>1.0198545664691999E-2</v>
      </c>
    </row>
    <row r="10240" spans="1:1" x14ac:dyDescent="0.25">
      <c r="A10240" s="1">
        <v>0</v>
      </c>
    </row>
    <row r="10241" spans="1:1" x14ac:dyDescent="0.25">
      <c r="A10241" s="1">
        <v>5.8378152390326996E-3</v>
      </c>
    </row>
    <row r="10242" spans="1:1" x14ac:dyDescent="0.25">
      <c r="A10242" s="1">
        <v>1.8511955901962598E-2</v>
      </c>
    </row>
    <row r="10243" spans="1:1" x14ac:dyDescent="0.25">
      <c r="A10243" s="1">
        <v>3.0348359065270399E-2</v>
      </c>
    </row>
    <row r="10244" spans="1:1" x14ac:dyDescent="0.25">
      <c r="A10244" s="1">
        <v>2.5104848792831497E-2</v>
      </c>
    </row>
    <row r="10245" spans="1:1" x14ac:dyDescent="0.25">
      <c r="A10245" s="1">
        <v>2.37611579491286E-2</v>
      </c>
    </row>
    <row r="10246" spans="1:1" x14ac:dyDescent="0.25">
      <c r="A10246" s="1">
        <v>4.4528706919504495E-2</v>
      </c>
    </row>
    <row r="10247" spans="1:1" x14ac:dyDescent="0.25">
      <c r="A10247" s="1">
        <v>5.3233793155681601E-2</v>
      </c>
    </row>
    <row r="10248" spans="1:1" x14ac:dyDescent="0.25">
      <c r="A10248" s="1">
        <v>4.5680320257910793E-2</v>
      </c>
    </row>
    <row r="10249" spans="1:1" x14ac:dyDescent="0.25">
      <c r="A10249" s="1">
        <v>5.4344094739496099E-2</v>
      </c>
    </row>
    <row r="10250" spans="1:1" x14ac:dyDescent="0.25">
      <c r="A10250" s="1">
        <v>4.1650481861326805E-2</v>
      </c>
    </row>
    <row r="10251" spans="1:1" x14ac:dyDescent="0.25">
      <c r="A10251" s="1">
        <v>3.7423740287548996E-3</v>
      </c>
    </row>
    <row r="10252" spans="1:1" x14ac:dyDescent="0.25">
      <c r="A10252" s="1">
        <v>2.8216974292275998E-3</v>
      </c>
    </row>
    <row r="10253" spans="1:1" x14ac:dyDescent="0.25">
      <c r="A10253" s="1">
        <v>5.4950472980325998E-3</v>
      </c>
    </row>
    <row r="10254" spans="1:1" x14ac:dyDescent="0.25">
      <c r="A10254" s="1">
        <v>3.9414442661740295E-2</v>
      </c>
    </row>
    <row r="10255" spans="1:1" x14ac:dyDescent="0.25">
      <c r="A10255" s="1">
        <v>4.0157199991962898E-2</v>
      </c>
    </row>
    <row r="10256" spans="1:1" x14ac:dyDescent="0.25">
      <c r="A10256" s="1">
        <v>0</v>
      </c>
    </row>
    <row r="10257" spans="1:1" x14ac:dyDescent="0.25">
      <c r="A10257" s="1">
        <v>2.11375383040283E-2</v>
      </c>
    </row>
    <row r="10258" spans="1:1" x14ac:dyDescent="0.25">
      <c r="A10258" s="1">
        <v>0</v>
      </c>
    </row>
    <row r="10259" spans="1:1" x14ac:dyDescent="0.25">
      <c r="A10259" s="1">
        <v>1.5793408528435998E-2</v>
      </c>
    </row>
    <row r="10260" spans="1:1" x14ac:dyDescent="0.25">
      <c r="A10260" s="1">
        <v>1.53466516336441E-2</v>
      </c>
    </row>
    <row r="10261" spans="1:1" x14ac:dyDescent="0.25">
      <c r="A10261" s="1">
        <v>1.8491784355636899E-2</v>
      </c>
    </row>
    <row r="10262" spans="1:1" x14ac:dyDescent="0.25">
      <c r="A10262" s="1">
        <v>1.6104097948176698E-2</v>
      </c>
    </row>
    <row r="10263" spans="1:1" x14ac:dyDescent="0.25">
      <c r="A10263" s="1">
        <v>2.03993124723157E-2</v>
      </c>
    </row>
    <row r="10264" spans="1:1" x14ac:dyDescent="0.25">
      <c r="A10264" s="1">
        <v>2.1021182768755399E-2</v>
      </c>
    </row>
    <row r="10265" spans="1:1" x14ac:dyDescent="0.25">
      <c r="A10265" s="1">
        <v>1.79315456672814E-2</v>
      </c>
    </row>
    <row r="10266" spans="1:1" x14ac:dyDescent="0.25">
      <c r="A10266" s="1">
        <v>9.9519144291489994E-4</v>
      </c>
    </row>
    <row r="10267" spans="1:1" x14ac:dyDescent="0.25">
      <c r="A10267" s="1">
        <v>2.9650718334213899E-2</v>
      </c>
    </row>
    <row r="10268" spans="1:1" x14ac:dyDescent="0.25">
      <c r="A10268" s="1">
        <v>0</v>
      </c>
    </row>
    <row r="10269" spans="1:1" x14ac:dyDescent="0.25">
      <c r="A10269" s="1">
        <v>0</v>
      </c>
    </row>
    <row r="10270" spans="1:1" x14ac:dyDescent="0.25">
      <c r="A10270" s="1">
        <v>1.56052704740856E-2</v>
      </c>
    </row>
    <row r="10271" spans="1:1" x14ac:dyDescent="0.25">
      <c r="A10271" s="1">
        <v>1.9734685144913198E-2</v>
      </c>
    </row>
    <row r="10272" spans="1:1" x14ac:dyDescent="0.25">
      <c r="A10272" s="1">
        <v>0</v>
      </c>
    </row>
    <row r="10273" spans="1:1" x14ac:dyDescent="0.25">
      <c r="A10273" s="1">
        <v>4.0943188841593495E-2</v>
      </c>
    </row>
    <row r="10274" spans="1:1" x14ac:dyDescent="0.25">
      <c r="A10274" s="1">
        <v>3.2012206223589898E-2</v>
      </c>
    </row>
    <row r="10275" spans="1:1" x14ac:dyDescent="0.25">
      <c r="A10275" s="1">
        <v>4.02959006180423E-2</v>
      </c>
    </row>
    <row r="10276" spans="1:1" x14ac:dyDescent="0.25">
      <c r="A10276" s="1">
        <v>4.0948280064815198E-2</v>
      </c>
    </row>
    <row r="10277" spans="1:1" x14ac:dyDescent="0.25">
      <c r="A10277" s="1">
        <v>1.4089378671252499E-2</v>
      </c>
    </row>
    <row r="10278" spans="1:1" x14ac:dyDescent="0.25">
      <c r="A10278" s="1">
        <v>0</v>
      </c>
    </row>
    <row r="10279" spans="1:1" x14ac:dyDescent="0.25">
      <c r="A10279" s="1">
        <v>0</v>
      </c>
    </row>
    <row r="10280" spans="1:1" x14ac:dyDescent="0.25">
      <c r="A10280" s="1">
        <v>0</v>
      </c>
    </row>
    <row r="10281" spans="1:1" x14ac:dyDescent="0.25">
      <c r="A10281" s="1">
        <v>0</v>
      </c>
    </row>
    <row r="10282" spans="1:1" x14ac:dyDescent="0.25">
      <c r="A10282" s="1">
        <v>0</v>
      </c>
    </row>
    <row r="10283" spans="1:1" x14ac:dyDescent="0.25">
      <c r="A10283" s="1">
        <v>2.1457794343108197E-2</v>
      </c>
    </row>
    <row r="10284" spans="1:1" x14ac:dyDescent="0.25">
      <c r="A10284" s="1">
        <v>2.2423933683720795E-2</v>
      </c>
    </row>
    <row r="10285" spans="1:1" x14ac:dyDescent="0.25">
      <c r="A10285" s="1">
        <v>0</v>
      </c>
    </row>
    <row r="10286" spans="1:1" x14ac:dyDescent="0.25">
      <c r="A10286" s="1">
        <v>0</v>
      </c>
    </row>
    <row r="10287" spans="1:1" x14ac:dyDescent="0.25">
      <c r="A10287" s="1">
        <v>0</v>
      </c>
    </row>
    <row r="10288" spans="1:1" x14ac:dyDescent="0.25">
      <c r="A10288" s="1">
        <v>3.5133167830168101E-2</v>
      </c>
    </row>
    <row r="10289" spans="1:1" x14ac:dyDescent="0.25">
      <c r="A10289" s="1">
        <v>3.1871066422965E-2</v>
      </c>
    </row>
    <row r="10290" spans="1:1" x14ac:dyDescent="0.25">
      <c r="A10290" s="1">
        <v>4.0963516017924501E-2</v>
      </c>
    </row>
    <row r="10291" spans="1:1" x14ac:dyDescent="0.25">
      <c r="A10291" s="1">
        <v>4.5591893477876899E-2</v>
      </c>
    </row>
    <row r="10292" spans="1:1" x14ac:dyDescent="0.25">
      <c r="A10292" s="1">
        <v>3.3975401220722498E-2</v>
      </c>
    </row>
    <row r="10293" spans="1:1" x14ac:dyDescent="0.25">
      <c r="A10293" s="1">
        <v>0</v>
      </c>
    </row>
    <row r="10294" spans="1:1" x14ac:dyDescent="0.25">
      <c r="A10294" s="1">
        <v>0</v>
      </c>
    </row>
    <row r="10295" spans="1:1" x14ac:dyDescent="0.25">
      <c r="A10295" s="1">
        <v>3.4370129426001601E-2</v>
      </c>
    </row>
    <row r="10296" spans="1:1" x14ac:dyDescent="0.25">
      <c r="A10296" s="1">
        <v>3.8558895585571899E-2</v>
      </c>
    </row>
    <row r="10297" spans="1:1" x14ac:dyDescent="0.25">
      <c r="A10297" s="1">
        <v>4.3434483690828994E-2</v>
      </c>
    </row>
    <row r="10298" spans="1:1" x14ac:dyDescent="0.25">
      <c r="A10298" s="1">
        <v>1.1303541143278998E-2</v>
      </c>
    </row>
    <row r="10299" spans="1:1" x14ac:dyDescent="0.25">
      <c r="A10299" s="1">
        <v>0</v>
      </c>
    </row>
    <row r="10300" spans="1:1" x14ac:dyDescent="0.25">
      <c r="A10300" s="1">
        <v>0</v>
      </c>
    </row>
    <row r="10301" spans="1:1" x14ac:dyDescent="0.25">
      <c r="A10301" s="1">
        <v>0</v>
      </c>
    </row>
    <row r="10302" spans="1:1" x14ac:dyDescent="0.25">
      <c r="A10302" s="1">
        <v>0</v>
      </c>
    </row>
    <row r="10303" spans="1:1" x14ac:dyDescent="0.25">
      <c r="A10303" s="1">
        <v>0</v>
      </c>
    </row>
    <row r="10304" spans="1:1" x14ac:dyDescent="0.25">
      <c r="A10304" s="1">
        <v>6.0225112049101994E-3</v>
      </c>
    </row>
    <row r="10305" spans="1:1" x14ac:dyDescent="0.25">
      <c r="A10305" s="1">
        <v>0</v>
      </c>
    </row>
    <row r="10306" spans="1:1" x14ac:dyDescent="0.25">
      <c r="A10306" s="1">
        <v>0</v>
      </c>
    </row>
    <row r="10307" spans="1:1" x14ac:dyDescent="0.25">
      <c r="A10307" s="1">
        <v>0</v>
      </c>
    </row>
    <row r="10308" spans="1:1" x14ac:dyDescent="0.25">
      <c r="A10308" s="1">
        <v>0</v>
      </c>
    </row>
    <row r="10309" spans="1:1" x14ac:dyDescent="0.25">
      <c r="A10309" s="1">
        <v>0</v>
      </c>
    </row>
    <row r="10310" spans="1:1" x14ac:dyDescent="0.25">
      <c r="A10310" s="1">
        <v>0</v>
      </c>
    </row>
    <row r="10311" spans="1:1" x14ac:dyDescent="0.25">
      <c r="A10311" s="1">
        <v>2.4735298514534296E-2</v>
      </c>
    </row>
    <row r="10312" spans="1:1" x14ac:dyDescent="0.25">
      <c r="A10312" s="1">
        <v>0</v>
      </c>
    </row>
    <row r="10313" spans="1:1" x14ac:dyDescent="0.25">
      <c r="A10313" s="1">
        <v>2.0555305745528399E-2</v>
      </c>
    </row>
    <row r="10314" spans="1:1" x14ac:dyDescent="0.25">
      <c r="A10314" s="1">
        <v>4.1371364584619291E-2</v>
      </c>
    </row>
    <row r="10315" spans="1:1" x14ac:dyDescent="0.25">
      <c r="A10315" s="1">
        <v>4.1692157238162199E-2</v>
      </c>
    </row>
    <row r="10316" spans="1:1" x14ac:dyDescent="0.25">
      <c r="A10316" s="1">
        <v>1.4825696588548999E-2</v>
      </c>
    </row>
    <row r="10317" spans="1:1" x14ac:dyDescent="0.25">
      <c r="A10317" s="1">
        <v>1.5683183665764999E-2</v>
      </c>
    </row>
    <row r="10318" spans="1:1" x14ac:dyDescent="0.25">
      <c r="A10318" s="1">
        <v>3.9183352340101202E-2</v>
      </c>
    </row>
    <row r="10319" spans="1:1" x14ac:dyDescent="0.25">
      <c r="A10319" s="1">
        <v>3.9289719208562897E-2</v>
      </c>
    </row>
    <row r="10320" spans="1:1" x14ac:dyDescent="0.25">
      <c r="A10320" s="1">
        <v>4.1923712835643098E-2</v>
      </c>
    </row>
    <row r="10321" spans="1:1" x14ac:dyDescent="0.25">
      <c r="A10321" s="1">
        <v>3.9608415089320001E-4</v>
      </c>
    </row>
    <row r="10322" spans="1:1" x14ac:dyDescent="0.25">
      <c r="A10322" s="1">
        <v>4.0357385178803003E-2</v>
      </c>
    </row>
    <row r="10323" spans="1:1" x14ac:dyDescent="0.25">
      <c r="A10323" s="1">
        <v>3.6972329531976302E-2</v>
      </c>
    </row>
    <row r="10324" spans="1:1" x14ac:dyDescent="0.25">
      <c r="A10324" s="1">
        <v>4.1593907460697896E-2</v>
      </c>
    </row>
    <row r="10325" spans="1:1" x14ac:dyDescent="0.25">
      <c r="A10325" s="1">
        <v>3.3728529788199395E-2</v>
      </c>
    </row>
    <row r="10326" spans="1:1" x14ac:dyDescent="0.25">
      <c r="A10326" s="1">
        <v>4.7686025868550294E-2</v>
      </c>
    </row>
    <row r="10327" spans="1:1" x14ac:dyDescent="0.25">
      <c r="A10327" s="1">
        <v>2.6488515681743499E-2</v>
      </c>
    </row>
    <row r="10328" spans="1:1" x14ac:dyDescent="0.25">
      <c r="A10328" s="1">
        <v>1.6349891584842201E-2</v>
      </c>
    </row>
    <row r="10329" spans="1:1" x14ac:dyDescent="0.25">
      <c r="A10329" s="1">
        <v>3.2012785042800099E-2</v>
      </c>
    </row>
    <row r="10330" spans="1:1" x14ac:dyDescent="0.25">
      <c r="A10330" s="1">
        <v>0</v>
      </c>
    </row>
    <row r="10331" spans="1:1" x14ac:dyDescent="0.25">
      <c r="A10331" s="1">
        <v>3.59709565109202E-2</v>
      </c>
    </row>
    <row r="10332" spans="1:1" x14ac:dyDescent="0.25">
      <c r="A10332" s="1">
        <v>4.2608994150576701E-2</v>
      </c>
    </row>
    <row r="10333" spans="1:1" x14ac:dyDescent="0.25">
      <c r="A10333" s="1">
        <v>0</v>
      </c>
    </row>
    <row r="10334" spans="1:1" x14ac:dyDescent="0.25">
      <c r="A10334" s="1">
        <v>0</v>
      </c>
    </row>
    <row r="10335" spans="1:1" x14ac:dyDescent="0.25">
      <c r="A10335" s="1">
        <v>0</v>
      </c>
    </row>
    <row r="10336" spans="1:1" x14ac:dyDescent="0.25">
      <c r="A10336" s="1">
        <v>0</v>
      </c>
    </row>
    <row r="10337" spans="1:1" x14ac:dyDescent="0.25">
      <c r="A10337" s="1">
        <v>0</v>
      </c>
    </row>
    <row r="10338" spans="1:1" x14ac:dyDescent="0.25">
      <c r="A10338" s="1">
        <v>0</v>
      </c>
    </row>
    <row r="10339" spans="1:1" x14ac:dyDescent="0.25">
      <c r="A10339" s="1">
        <v>0</v>
      </c>
    </row>
    <row r="10340" spans="1:1" x14ac:dyDescent="0.25">
      <c r="A10340" s="1">
        <v>9.1692209356285994E-3</v>
      </c>
    </row>
    <row r="10341" spans="1:1" x14ac:dyDescent="0.25">
      <c r="A10341" s="1">
        <v>0</v>
      </c>
    </row>
    <row r="10342" spans="1:1" x14ac:dyDescent="0.25">
      <c r="A10342" s="1">
        <v>0</v>
      </c>
    </row>
    <row r="10343" spans="1:1" x14ac:dyDescent="0.25">
      <c r="A10343" s="1">
        <v>4.2422950467435995E-3</v>
      </c>
    </row>
    <row r="10344" spans="1:1" x14ac:dyDescent="0.25">
      <c r="A10344" s="1">
        <v>0</v>
      </c>
    </row>
    <row r="10345" spans="1:1" x14ac:dyDescent="0.25">
      <c r="A10345" s="1">
        <v>0</v>
      </c>
    </row>
    <row r="10346" spans="1:1" x14ac:dyDescent="0.25">
      <c r="A10346" s="1">
        <v>0</v>
      </c>
    </row>
    <row r="10347" spans="1:1" x14ac:dyDescent="0.25">
      <c r="A10347" s="1">
        <v>0</v>
      </c>
    </row>
    <row r="10348" spans="1:1" x14ac:dyDescent="0.25">
      <c r="A10348" s="1">
        <v>0</v>
      </c>
    </row>
    <row r="10349" spans="1:1" x14ac:dyDescent="0.25">
      <c r="A10349" s="1">
        <v>0</v>
      </c>
    </row>
    <row r="10350" spans="1:1" x14ac:dyDescent="0.25">
      <c r="A10350" s="1">
        <v>0</v>
      </c>
    </row>
    <row r="10351" spans="1:1" x14ac:dyDescent="0.25">
      <c r="A10351" s="1">
        <v>0</v>
      </c>
    </row>
    <row r="10352" spans="1:1" x14ac:dyDescent="0.25">
      <c r="A10352" s="1">
        <v>0</v>
      </c>
    </row>
    <row r="10353" spans="1:1" x14ac:dyDescent="0.25">
      <c r="A10353" s="1">
        <v>0</v>
      </c>
    </row>
    <row r="10354" spans="1:1" x14ac:dyDescent="0.25">
      <c r="A10354" s="1">
        <v>0</v>
      </c>
    </row>
    <row r="10355" spans="1:1" x14ac:dyDescent="0.25">
      <c r="A10355" s="1">
        <v>0</v>
      </c>
    </row>
    <row r="10356" spans="1:1" x14ac:dyDescent="0.25">
      <c r="A10356" s="1">
        <v>0</v>
      </c>
    </row>
    <row r="10357" spans="1:1" x14ac:dyDescent="0.25">
      <c r="A10357" s="1">
        <v>0</v>
      </c>
    </row>
    <row r="10358" spans="1:1" x14ac:dyDescent="0.25">
      <c r="A10358" s="1">
        <v>0</v>
      </c>
    </row>
    <row r="10359" spans="1:1" x14ac:dyDescent="0.25">
      <c r="A10359" s="1">
        <v>0</v>
      </c>
    </row>
    <row r="10360" spans="1:1" x14ac:dyDescent="0.25">
      <c r="A10360" s="1">
        <v>0</v>
      </c>
    </row>
    <row r="10361" spans="1:1" x14ac:dyDescent="0.25">
      <c r="A10361" s="1">
        <v>0</v>
      </c>
    </row>
    <row r="10362" spans="1:1" x14ac:dyDescent="0.25">
      <c r="A10362" s="1">
        <v>0</v>
      </c>
    </row>
    <row r="10363" spans="1:1" x14ac:dyDescent="0.25">
      <c r="A10363" s="1">
        <v>0</v>
      </c>
    </row>
    <row r="10364" spans="1:1" x14ac:dyDescent="0.25">
      <c r="A10364" s="1">
        <v>0</v>
      </c>
    </row>
    <row r="10365" spans="1:1" x14ac:dyDescent="0.25">
      <c r="A10365" s="1">
        <v>0</v>
      </c>
    </row>
    <row r="10366" spans="1:1" x14ac:dyDescent="0.25">
      <c r="A10366" s="1">
        <v>0</v>
      </c>
    </row>
    <row r="10367" spans="1:1" x14ac:dyDescent="0.25">
      <c r="A10367" s="1">
        <v>0</v>
      </c>
    </row>
    <row r="10368" spans="1:1" x14ac:dyDescent="0.25">
      <c r="A10368" s="1">
        <v>0</v>
      </c>
    </row>
    <row r="10369" spans="1:1" x14ac:dyDescent="0.25">
      <c r="A10369" s="1">
        <v>0</v>
      </c>
    </row>
    <row r="10370" spans="1:1" x14ac:dyDescent="0.25">
      <c r="A10370" s="1">
        <v>0</v>
      </c>
    </row>
    <row r="10371" spans="1:1" x14ac:dyDescent="0.25">
      <c r="A10371" s="1">
        <v>0</v>
      </c>
    </row>
    <row r="10372" spans="1:1" x14ac:dyDescent="0.25">
      <c r="A10372" s="1">
        <v>0</v>
      </c>
    </row>
    <row r="10373" spans="1:1" x14ac:dyDescent="0.25">
      <c r="A10373" s="1">
        <v>0</v>
      </c>
    </row>
    <row r="10374" spans="1:1" x14ac:dyDescent="0.25">
      <c r="A10374" s="1">
        <v>0</v>
      </c>
    </row>
    <row r="10375" spans="1:1" x14ac:dyDescent="0.25">
      <c r="A10375" s="1">
        <v>0</v>
      </c>
    </row>
    <row r="10376" spans="1:1" x14ac:dyDescent="0.25">
      <c r="A10376" s="1">
        <v>0</v>
      </c>
    </row>
    <row r="10377" spans="1:1" x14ac:dyDescent="0.25">
      <c r="A10377" s="1">
        <v>1.06204023491874E-2</v>
      </c>
    </row>
    <row r="10378" spans="1:1" x14ac:dyDescent="0.25">
      <c r="A10378" s="1">
        <v>1.54570401578208E-2</v>
      </c>
    </row>
    <row r="10379" spans="1:1" x14ac:dyDescent="0.25">
      <c r="A10379" s="1">
        <v>0</v>
      </c>
    </row>
    <row r="10380" spans="1:1" x14ac:dyDescent="0.25">
      <c r="A10380" s="1">
        <v>0</v>
      </c>
    </row>
    <row r="10381" spans="1:1" x14ac:dyDescent="0.25">
      <c r="A10381" s="1">
        <v>0</v>
      </c>
    </row>
    <row r="10382" spans="1:1" x14ac:dyDescent="0.25">
      <c r="A10382" s="1">
        <v>0</v>
      </c>
    </row>
    <row r="10383" spans="1:1" x14ac:dyDescent="0.25">
      <c r="A10383" s="1">
        <v>0</v>
      </c>
    </row>
    <row r="10384" spans="1:1" x14ac:dyDescent="0.25">
      <c r="A10384" s="1">
        <v>0</v>
      </c>
    </row>
    <row r="10385" spans="1:1" x14ac:dyDescent="0.25">
      <c r="A10385" s="1">
        <v>0</v>
      </c>
    </row>
    <row r="10386" spans="1:1" x14ac:dyDescent="0.25">
      <c r="A10386" s="1">
        <v>0</v>
      </c>
    </row>
    <row r="10387" spans="1:1" x14ac:dyDescent="0.25">
      <c r="A10387" s="1">
        <v>0</v>
      </c>
    </row>
    <row r="10388" spans="1:1" x14ac:dyDescent="0.25">
      <c r="A10388" s="1">
        <v>0</v>
      </c>
    </row>
    <row r="10389" spans="1:1" x14ac:dyDescent="0.25">
      <c r="A10389" s="1">
        <v>0</v>
      </c>
    </row>
    <row r="10390" spans="1:1" x14ac:dyDescent="0.25">
      <c r="A10390" s="1">
        <v>0</v>
      </c>
    </row>
    <row r="10391" spans="1:1" x14ac:dyDescent="0.25">
      <c r="A10391" s="1">
        <v>0</v>
      </c>
    </row>
    <row r="10392" spans="1:1" x14ac:dyDescent="0.25">
      <c r="A10392" s="1">
        <v>0</v>
      </c>
    </row>
    <row r="10393" spans="1:1" x14ac:dyDescent="0.25">
      <c r="A10393" s="1">
        <v>0</v>
      </c>
    </row>
    <row r="10394" spans="1:1" x14ac:dyDescent="0.25">
      <c r="A10394" s="1">
        <v>0</v>
      </c>
    </row>
    <row r="10395" spans="1:1" x14ac:dyDescent="0.25">
      <c r="A10395" s="1">
        <v>0</v>
      </c>
    </row>
    <row r="10396" spans="1:1" x14ac:dyDescent="0.25">
      <c r="A10396" s="1">
        <v>0</v>
      </c>
    </row>
    <row r="10397" spans="1:1" x14ac:dyDescent="0.25">
      <c r="A10397" s="1">
        <v>0</v>
      </c>
    </row>
    <row r="10398" spans="1:1" x14ac:dyDescent="0.25">
      <c r="A10398" s="1">
        <v>0</v>
      </c>
    </row>
    <row r="10399" spans="1:1" x14ac:dyDescent="0.25">
      <c r="A10399" s="1">
        <v>0</v>
      </c>
    </row>
    <row r="10400" spans="1:1" x14ac:dyDescent="0.25">
      <c r="A10400" s="1">
        <v>0</v>
      </c>
    </row>
    <row r="10401" spans="1:1" x14ac:dyDescent="0.25">
      <c r="A10401" s="1">
        <v>0</v>
      </c>
    </row>
    <row r="10402" spans="1:1" x14ac:dyDescent="0.25">
      <c r="A10402" s="1">
        <v>0</v>
      </c>
    </row>
    <row r="10403" spans="1:1" x14ac:dyDescent="0.25">
      <c r="A10403" s="1">
        <v>0</v>
      </c>
    </row>
    <row r="10404" spans="1:1" x14ac:dyDescent="0.25">
      <c r="A10404" s="1">
        <v>0</v>
      </c>
    </row>
    <row r="10405" spans="1:1" x14ac:dyDescent="0.25">
      <c r="A10405" s="1">
        <v>0</v>
      </c>
    </row>
    <row r="10406" spans="1:1" x14ac:dyDescent="0.25">
      <c r="A10406" s="1">
        <v>0</v>
      </c>
    </row>
    <row r="10407" spans="1:1" x14ac:dyDescent="0.25">
      <c r="A10407" s="1">
        <v>0</v>
      </c>
    </row>
    <row r="10408" spans="1:1" x14ac:dyDescent="0.25">
      <c r="A10408" s="1">
        <v>0</v>
      </c>
    </row>
    <row r="10409" spans="1:1" x14ac:dyDescent="0.25">
      <c r="A10409" s="1">
        <v>0</v>
      </c>
    </row>
    <row r="10410" spans="1:1" x14ac:dyDescent="0.25">
      <c r="A10410" s="1">
        <v>0</v>
      </c>
    </row>
    <row r="10411" spans="1:1" x14ac:dyDescent="0.25">
      <c r="A10411" s="1">
        <v>0</v>
      </c>
    </row>
    <row r="10412" spans="1:1" x14ac:dyDescent="0.25">
      <c r="A10412" s="1">
        <v>0</v>
      </c>
    </row>
    <row r="10413" spans="1:1" x14ac:dyDescent="0.25">
      <c r="A10413" s="1">
        <v>0</v>
      </c>
    </row>
    <row r="10414" spans="1:1" x14ac:dyDescent="0.25">
      <c r="A10414" s="1">
        <v>0</v>
      </c>
    </row>
    <row r="10415" spans="1:1" x14ac:dyDescent="0.25">
      <c r="A10415" s="1">
        <v>0</v>
      </c>
    </row>
    <row r="10416" spans="1:1" x14ac:dyDescent="0.25">
      <c r="A10416" s="1">
        <v>0</v>
      </c>
    </row>
    <row r="10417" spans="1:1" x14ac:dyDescent="0.25">
      <c r="A10417" s="1">
        <v>0</v>
      </c>
    </row>
    <row r="10418" spans="1:1" x14ac:dyDescent="0.25">
      <c r="A10418" s="1">
        <v>0</v>
      </c>
    </row>
    <row r="10419" spans="1:1" x14ac:dyDescent="0.25">
      <c r="A10419" s="1">
        <v>0</v>
      </c>
    </row>
    <row r="10420" spans="1:1" x14ac:dyDescent="0.25">
      <c r="A10420" s="1">
        <v>0</v>
      </c>
    </row>
    <row r="10421" spans="1:1" x14ac:dyDescent="0.25">
      <c r="A10421" s="1">
        <v>0</v>
      </c>
    </row>
    <row r="10422" spans="1:1" x14ac:dyDescent="0.25">
      <c r="A10422" s="1">
        <v>0</v>
      </c>
    </row>
    <row r="10423" spans="1:1" x14ac:dyDescent="0.25">
      <c r="A10423" s="1">
        <v>0</v>
      </c>
    </row>
    <row r="10424" spans="1:1" x14ac:dyDescent="0.25">
      <c r="A10424" s="1">
        <v>0</v>
      </c>
    </row>
    <row r="10425" spans="1:1" x14ac:dyDescent="0.25">
      <c r="A10425" s="1">
        <v>0</v>
      </c>
    </row>
    <row r="10426" spans="1:1" x14ac:dyDescent="0.25">
      <c r="A10426" s="1">
        <v>0</v>
      </c>
    </row>
    <row r="10427" spans="1:1" x14ac:dyDescent="0.25">
      <c r="A10427" s="1">
        <v>0</v>
      </c>
    </row>
    <row r="10428" spans="1:1" x14ac:dyDescent="0.25">
      <c r="A10428" s="1">
        <v>0</v>
      </c>
    </row>
    <row r="10429" spans="1:1" x14ac:dyDescent="0.25">
      <c r="A10429" s="1">
        <v>0</v>
      </c>
    </row>
    <row r="10430" spans="1:1" x14ac:dyDescent="0.25">
      <c r="A10430" s="1">
        <v>0</v>
      </c>
    </row>
    <row r="10431" spans="1:1" x14ac:dyDescent="0.25">
      <c r="A10431" s="1">
        <v>0</v>
      </c>
    </row>
    <row r="10432" spans="1:1" x14ac:dyDescent="0.25">
      <c r="A10432" s="1">
        <v>0</v>
      </c>
    </row>
    <row r="10433" spans="1:1" x14ac:dyDescent="0.25">
      <c r="A10433" s="1">
        <v>0</v>
      </c>
    </row>
    <row r="10434" spans="1:1" x14ac:dyDescent="0.25">
      <c r="A10434" s="1">
        <v>0</v>
      </c>
    </row>
    <row r="10435" spans="1:1" x14ac:dyDescent="0.25">
      <c r="A10435" s="1">
        <v>0</v>
      </c>
    </row>
    <row r="10436" spans="1:1" x14ac:dyDescent="0.25">
      <c r="A10436" s="1">
        <v>0</v>
      </c>
    </row>
    <row r="10437" spans="1:1" x14ac:dyDescent="0.25">
      <c r="A10437" s="1">
        <v>0</v>
      </c>
    </row>
    <row r="10438" spans="1:1" x14ac:dyDescent="0.25">
      <c r="A10438" s="1">
        <v>0</v>
      </c>
    </row>
    <row r="10439" spans="1:1" x14ac:dyDescent="0.25">
      <c r="A10439" s="1">
        <v>0</v>
      </c>
    </row>
    <row r="10440" spans="1:1" x14ac:dyDescent="0.25">
      <c r="A10440" s="1">
        <v>0</v>
      </c>
    </row>
    <row r="10441" spans="1:1" x14ac:dyDescent="0.25">
      <c r="A10441" s="1">
        <v>0</v>
      </c>
    </row>
    <row r="10442" spans="1:1" x14ac:dyDescent="0.25">
      <c r="A10442" s="1">
        <v>0</v>
      </c>
    </row>
    <row r="10443" spans="1:1" x14ac:dyDescent="0.25">
      <c r="A10443" s="1">
        <v>0</v>
      </c>
    </row>
    <row r="10444" spans="1:1" x14ac:dyDescent="0.25">
      <c r="A10444" s="1">
        <v>0</v>
      </c>
    </row>
    <row r="10445" spans="1:1" x14ac:dyDescent="0.25">
      <c r="A10445" s="1">
        <v>0</v>
      </c>
    </row>
    <row r="10446" spans="1:1" x14ac:dyDescent="0.25">
      <c r="A10446" s="1">
        <v>0</v>
      </c>
    </row>
    <row r="10447" spans="1:1" x14ac:dyDescent="0.25">
      <c r="A10447" s="1">
        <v>0</v>
      </c>
    </row>
    <row r="10448" spans="1:1" x14ac:dyDescent="0.25">
      <c r="A10448" s="1">
        <v>0</v>
      </c>
    </row>
    <row r="10449" spans="1:1" x14ac:dyDescent="0.25">
      <c r="A10449" s="1">
        <v>0</v>
      </c>
    </row>
    <row r="10450" spans="1:1" x14ac:dyDescent="0.25">
      <c r="A10450" s="1">
        <v>0</v>
      </c>
    </row>
    <row r="10451" spans="1:1" x14ac:dyDescent="0.25">
      <c r="A10451" s="1">
        <v>0</v>
      </c>
    </row>
    <row r="10452" spans="1:1" x14ac:dyDescent="0.25">
      <c r="A10452" s="1">
        <v>0</v>
      </c>
    </row>
    <row r="10453" spans="1:1" x14ac:dyDescent="0.25">
      <c r="A10453" s="1">
        <v>0</v>
      </c>
    </row>
    <row r="10454" spans="1:1" x14ac:dyDescent="0.25">
      <c r="A10454" s="1">
        <v>0</v>
      </c>
    </row>
    <row r="10455" spans="1:1" x14ac:dyDescent="0.25">
      <c r="A10455" s="1">
        <v>0</v>
      </c>
    </row>
    <row r="10456" spans="1:1" x14ac:dyDescent="0.25">
      <c r="A10456" s="1">
        <v>0</v>
      </c>
    </row>
    <row r="10457" spans="1:1" x14ac:dyDescent="0.25">
      <c r="A10457" s="1">
        <v>0</v>
      </c>
    </row>
    <row r="10458" spans="1:1" x14ac:dyDescent="0.25">
      <c r="A10458" s="1">
        <v>0</v>
      </c>
    </row>
    <row r="10459" spans="1:1" x14ac:dyDescent="0.25">
      <c r="A10459" s="1">
        <v>0</v>
      </c>
    </row>
    <row r="10460" spans="1:1" x14ac:dyDescent="0.25">
      <c r="A10460" s="1">
        <v>0</v>
      </c>
    </row>
    <row r="10461" spans="1:1" x14ac:dyDescent="0.25">
      <c r="A10461" s="1">
        <v>0</v>
      </c>
    </row>
    <row r="10462" spans="1:1" x14ac:dyDescent="0.25">
      <c r="A10462" s="1">
        <v>0</v>
      </c>
    </row>
    <row r="10463" spans="1:1" x14ac:dyDescent="0.25">
      <c r="A10463" s="1">
        <v>0</v>
      </c>
    </row>
    <row r="10464" spans="1:1" x14ac:dyDescent="0.25">
      <c r="A10464" s="1">
        <v>0</v>
      </c>
    </row>
    <row r="10465" spans="1:1" x14ac:dyDescent="0.25">
      <c r="A10465" s="1">
        <v>0</v>
      </c>
    </row>
    <row r="10466" spans="1:1" x14ac:dyDescent="0.25">
      <c r="A10466" s="1">
        <v>0</v>
      </c>
    </row>
    <row r="10467" spans="1:1" x14ac:dyDescent="0.25">
      <c r="A10467" s="1">
        <v>0</v>
      </c>
    </row>
    <row r="10468" spans="1:1" x14ac:dyDescent="0.25">
      <c r="A10468" s="1">
        <v>0</v>
      </c>
    </row>
    <row r="10469" spans="1:1" x14ac:dyDescent="0.25">
      <c r="A10469" s="1">
        <v>0</v>
      </c>
    </row>
    <row r="10470" spans="1:1" x14ac:dyDescent="0.25">
      <c r="A10470" s="1">
        <v>0</v>
      </c>
    </row>
    <row r="10471" spans="1:1" x14ac:dyDescent="0.25">
      <c r="A10471" s="1">
        <v>0</v>
      </c>
    </row>
    <row r="10472" spans="1:1" x14ac:dyDescent="0.25">
      <c r="A10472" s="1">
        <v>0</v>
      </c>
    </row>
    <row r="10473" spans="1:1" x14ac:dyDescent="0.25">
      <c r="A10473" s="1">
        <v>0</v>
      </c>
    </row>
    <row r="10474" spans="1:1" x14ac:dyDescent="0.25">
      <c r="A10474" s="1">
        <v>0</v>
      </c>
    </row>
    <row r="10475" spans="1:1" x14ac:dyDescent="0.25">
      <c r="A10475" s="1">
        <v>0</v>
      </c>
    </row>
    <row r="10476" spans="1:1" x14ac:dyDescent="0.25">
      <c r="A10476" s="1">
        <v>0</v>
      </c>
    </row>
    <row r="10477" spans="1:1" x14ac:dyDescent="0.25">
      <c r="A10477" s="1">
        <v>0</v>
      </c>
    </row>
    <row r="10478" spans="1:1" x14ac:dyDescent="0.25">
      <c r="A10478" s="1">
        <v>0</v>
      </c>
    </row>
    <row r="10479" spans="1:1" x14ac:dyDescent="0.25">
      <c r="A10479" s="1">
        <v>0</v>
      </c>
    </row>
    <row r="10480" spans="1:1" x14ac:dyDescent="0.25">
      <c r="A10480" s="1">
        <v>0</v>
      </c>
    </row>
    <row r="10481" spans="1:1" x14ac:dyDescent="0.25">
      <c r="A10481" s="1">
        <v>0</v>
      </c>
    </row>
    <row r="10482" spans="1:1" x14ac:dyDescent="0.25">
      <c r="A10482" s="1">
        <v>0</v>
      </c>
    </row>
    <row r="10483" spans="1:1" x14ac:dyDescent="0.25">
      <c r="A10483" s="1">
        <v>0</v>
      </c>
    </row>
    <row r="10484" spans="1:1" x14ac:dyDescent="0.25">
      <c r="A10484" s="1">
        <v>0</v>
      </c>
    </row>
    <row r="10485" spans="1:1" x14ac:dyDescent="0.25">
      <c r="A10485" s="1">
        <v>0</v>
      </c>
    </row>
    <row r="10486" spans="1:1" x14ac:dyDescent="0.25">
      <c r="A10486" s="1">
        <v>0</v>
      </c>
    </row>
    <row r="10487" spans="1:1" x14ac:dyDescent="0.25">
      <c r="A10487" s="1">
        <v>0</v>
      </c>
    </row>
    <row r="10488" spans="1:1" x14ac:dyDescent="0.25">
      <c r="A10488" s="1">
        <v>0</v>
      </c>
    </row>
    <row r="10489" spans="1:1" x14ac:dyDescent="0.25">
      <c r="A10489" s="1">
        <v>0</v>
      </c>
    </row>
    <row r="10490" spans="1:1" x14ac:dyDescent="0.25">
      <c r="A10490" s="1">
        <v>0</v>
      </c>
    </row>
    <row r="10491" spans="1:1" x14ac:dyDescent="0.25">
      <c r="A10491" s="1">
        <v>0</v>
      </c>
    </row>
    <row r="10492" spans="1:1" x14ac:dyDescent="0.25">
      <c r="A10492" s="1">
        <v>0</v>
      </c>
    </row>
    <row r="10493" spans="1:1" x14ac:dyDescent="0.25">
      <c r="A10493" s="1">
        <v>0</v>
      </c>
    </row>
    <row r="10494" spans="1:1" x14ac:dyDescent="0.25">
      <c r="A10494" s="1">
        <v>0</v>
      </c>
    </row>
    <row r="10495" spans="1:1" x14ac:dyDescent="0.25">
      <c r="A10495" s="1">
        <v>0</v>
      </c>
    </row>
    <row r="10496" spans="1:1" x14ac:dyDescent="0.25">
      <c r="A10496" s="1">
        <v>0</v>
      </c>
    </row>
    <row r="10497" spans="1:1" x14ac:dyDescent="0.25">
      <c r="A10497" s="1">
        <v>0</v>
      </c>
    </row>
    <row r="10498" spans="1:1" x14ac:dyDescent="0.25">
      <c r="A10498" s="1">
        <v>0</v>
      </c>
    </row>
    <row r="10499" spans="1:1" x14ac:dyDescent="0.25">
      <c r="A10499" s="1">
        <v>0</v>
      </c>
    </row>
    <row r="10500" spans="1:1" x14ac:dyDescent="0.25">
      <c r="A10500" s="1">
        <v>0</v>
      </c>
    </row>
    <row r="10501" spans="1:1" x14ac:dyDescent="0.25">
      <c r="A10501" s="1">
        <v>0</v>
      </c>
    </row>
    <row r="10502" spans="1:1" x14ac:dyDescent="0.25">
      <c r="A10502" s="1">
        <v>0</v>
      </c>
    </row>
    <row r="10503" spans="1:1" x14ac:dyDescent="0.25">
      <c r="A10503" s="1">
        <v>0</v>
      </c>
    </row>
    <row r="10504" spans="1:1" x14ac:dyDescent="0.25">
      <c r="A10504" s="1">
        <v>0</v>
      </c>
    </row>
    <row r="10505" spans="1:1" x14ac:dyDescent="0.25">
      <c r="A10505" s="1">
        <v>0</v>
      </c>
    </row>
    <row r="10506" spans="1:1" x14ac:dyDescent="0.25">
      <c r="A10506" s="1">
        <v>0</v>
      </c>
    </row>
    <row r="10507" spans="1:1" x14ac:dyDescent="0.25">
      <c r="A10507" s="1">
        <v>0</v>
      </c>
    </row>
    <row r="10508" spans="1:1" x14ac:dyDescent="0.25">
      <c r="A10508" s="1">
        <v>0</v>
      </c>
    </row>
    <row r="10509" spans="1:1" x14ac:dyDescent="0.25">
      <c r="A10509" s="1">
        <v>0</v>
      </c>
    </row>
    <row r="10510" spans="1:1" x14ac:dyDescent="0.25">
      <c r="A10510" s="1">
        <v>0</v>
      </c>
    </row>
    <row r="10511" spans="1:1" x14ac:dyDescent="0.25">
      <c r="A10511" s="1">
        <v>0</v>
      </c>
    </row>
    <row r="10512" spans="1:1" x14ac:dyDescent="0.25">
      <c r="A10512" s="1">
        <v>0</v>
      </c>
    </row>
    <row r="10513" spans="1:1" x14ac:dyDescent="0.25">
      <c r="A10513" s="1">
        <v>0</v>
      </c>
    </row>
    <row r="10514" spans="1:1" x14ac:dyDescent="0.25">
      <c r="A10514" s="1">
        <v>0</v>
      </c>
    </row>
    <row r="10515" spans="1:1" x14ac:dyDescent="0.25">
      <c r="A10515" s="1">
        <v>0</v>
      </c>
    </row>
    <row r="10516" spans="1:1" x14ac:dyDescent="0.25">
      <c r="A10516" s="1">
        <v>0</v>
      </c>
    </row>
    <row r="10517" spans="1:1" x14ac:dyDescent="0.25">
      <c r="A10517" s="1">
        <v>0</v>
      </c>
    </row>
    <row r="10518" spans="1:1" x14ac:dyDescent="0.25">
      <c r="A10518" s="1">
        <v>0</v>
      </c>
    </row>
    <row r="10519" spans="1:1" x14ac:dyDescent="0.25">
      <c r="A10519" s="1">
        <v>0</v>
      </c>
    </row>
    <row r="10520" spans="1:1" x14ac:dyDescent="0.25">
      <c r="A10520" s="1">
        <v>0</v>
      </c>
    </row>
    <row r="10521" spans="1:1" x14ac:dyDescent="0.25">
      <c r="A10521" s="1">
        <v>0</v>
      </c>
    </row>
    <row r="10522" spans="1:1" x14ac:dyDescent="0.25">
      <c r="A10522" s="1">
        <v>0</v>
      </c>
    </row>
    <row r="10523" spans="1:1" x14ac:dyDescent="0.25">
      <c r="A10523" s="1">
        <v>0</v>
      </c>
    </row>
    <row r="10524" spans="1:1" x14ac:dyDescent="0.25">
      <c r="A10524" s="1">
        <v>0</v>
      </c>
    </row>
    <row r="10525" spans="1:1" x14ac:dyDescent="0.25">
      <c r="A10525" s="1">
        <v>0</v>
      </c>
    </row>
    <row r="10526" spans="1:1" x14ac:dyDescent="0.25">
      <c r="A10526" s="1">
        <v>0</v>
      </c>
    </row>
    <row r="10527" spans="1:1" x14ac:dyDescent="0.25">
      <c r="A10527" s="1">
        <v>0</v>
      </c>
    </row>
    <row r="10528" spans="1:1" x14ac:dyDescent="0.25">
      <c r="A10528" s="1">
        <v>0</v>
      </c>
    </row>
    <row r="10529" spans="1:1" x14ac:dyDescent="0.25">
      <c r="A10529" s="1">
        <v>0</v>
      </c>
    </row>
    <row r="10530" spans="1:1" x14ac:dyDescent="0.25">
      <c r="A10530" s="1">
        <v>0</v>
      </c>
    </row>
    <row r="10531" spans="1:1" x14ac:dyDescent="0.25">
      <c r="A10531" s="1">
        <v>0</v>
      </c>
    </row>
    <row r="10532" spans="1:1" x14ac:dyDescent="0.25">
      <c r="A10532" s="1">
        <v>0</v>
      </c>
    </row>
    <row r="10533" spans="1:1" x14ac:dyDescent="0.25">
      <c r="A10533" s="1">
        <v>0</v>
      </c>
    </row>
    <row r="10534" spans="1:1" x14ac:dyDescent="0.25">
      <c r="A10534" s="1">
        <v>0</v>
      </c>
    </row>
    <row r="10535" spans="1:1" x14ac:dyDescent="0.25">
      <c r="A10535" s="1">
        <v>0</v>
      </c>
    </row>
    <row r="10536" spans="1:1" x14ac:dyDescent="0.25">
      <c r="A10536" s="1">
        <v>0</v>
      </c>
    </row>
    <row r="10537" spans="1:1" x14ac:dyDescent="0.25">
      <c r="A10537" s="1">
        <v>0</v>
      </c>
    </row>
    <row r="10538" spans="1:1" x14ac:dyDescent="0.25">
      <c r="A10538" s="1">
        <v>0</v>
      </c>
    </row>
    <row r="10539" spans="1:1" x14ac:dyDescent="0.25">
      <c r="A10539" s="1">
        <v>0</v>
      </c>
    </row>
    <row r="10540" spans="1:1" x14ac:dyDescent="0.25">
      <c r="A10540" s="1">
        <v>0</v>
      </c>
    </row>
    <row r="10541" spans="1:1" x14ac:dyDescent="0.25">
      <c r="A10541" s="1">
        <v>0</v>
      </c>
    </row>
    <row r="10542" spans="1:1" x14ac:dyDescent="0.25">
      <c r="A10542" s="1">
        <v>0</v>
      </c>
    </row>
    <row r="10543" spans="1:1" x14ac:dyDescent="0.25">
      <c r="A10543" s="1">
        <v>0</v>
      </c>
    </row>
    <row r="10544" spans="1:1" x14ac:dyDescent="0.25">
      <c r="A10544" s="1">
        <v>0</v>
      </c>
    </row>
    <row r="10545" spans="1:1" x14ac:dyDescent="0.25">
      <c r="A10545" s="1">
        <v>0</v>
      </c>
    </row>
    <row r="10546" spans="1:1" x14ac:dyDescent="0.25">
      <c r="A10546" s="1">
        <v>0</v>
      </c>
    </row>
    <row r="10547" spans="1:1" x14ac:dyDescent="0.25">
      <c r="A10547" s="1">
        <v>0</v>
      </c>
    </row>
    <row r="10548" spans="1:1" x14ac:dyDescent="0.25">
      <c r="A10548" s="1">
        <v>0</v>
      </c>
    </row>
    <row r="10549" spans="1:1" x14ac:dyDescent="0.25">
      <c r="A10549" s="1">
        <v>0</v>
      </c>
    </row>
    <row r="10550" spans="1:1" x14ac:dyDescent="0.25">
      <c r="A10550" s="1">
        <v>0</v>
      </c>
    </row>
    <row r="10551" spans="1:1" x14ac:dyDescent="0.25">
      <c r="A10551" s="1">
        <v>0</v>
      </c>
    </row>
    <row r="10552" spans="1:1" x14ac:dyDescent="0.25">
      <c r="A10552" s="1">
        <v>0</v>
      </c>
    </row>
    <row r="10553" spans="1:1" x14ac:dyDescent="0.25">
      <c r="A10553" s="1">
        <v>0</v>
      </c>
    </row>
    <row r="10554" spans="1:1" x14ac:dyDescent="0.25">
      <c r="A10554" s="1">
        <v>0</v>
      </c>
    </row>
    <row r="10555" spans="1:1" x14ac:dyDescent="0.25">
      <c r="A10555" s="1">
        <v>0</v>
      </c>
    </row>
    <row r="10556" spans="1:1" x14ac:dyDescent="0.25">
      <c r="A10556" s="1">
        <v>0</v>
      </c>
    </row>
    <row r="10557" spans="1:1" x14ac:dyDescent="0.25">
      <c r="A10557" s="1">
        <v>0</v>
      </c>
    </row>
    <row r="10558" spans="1:1" x14ac:dyDescent="0.25">
      <c r="A10558" s="1">
        <v>0</v>
      </c>
    </row>
    <row r="10559" spans="1:1" x14ac:dyDescent="0.25">
      <c r="A10559" s="1">
        <v>0</v>
      </c>
    </row>
    <row r="10560" spans="1:1" x14ac:dyDescent="0.25">
      <c r="A10560" s="1">
        <v>1.91269139112051E-2</v>
      </c>
    </row>
    <row r="10561" spans="1:1" x14ac:dyDescent="0.25">
      <c r="A10561" s="1">
        <v>1.8012199569102199E-2</v>
      </c>
    </row>
    <row r="10562" spans="1:1" x14ac:dyDescent="0.25">
      <c r="A10562" s="1">
        <v>2.5700400098680998E-3</v>
      </c>
    </row>
    <row r="10563" spans="1:1" x14ac:dyDescent="0.25">
      <c r="A10563" s="1">
        <v>0</v>
      </c>
    </row>
    <row r="10564" spans="1:1" x14ac:dyDescent="0.25">
      <c r="A10564" s="1">
        <v>0</v>
      </c>
    </row>
    <row r="10565" spans="1:1" x14ac:dyDescent="0.25">
      <c r="A10565" s="1">
        <v>0</v>
      </c>
    </row>
    <row r="10566" spans="1:1" x14ac:dyDescent="0.25">
      <c r="A10566" s="1">
        <v>0</v>
      </c>
    </row>
    <row r="10567" spans="1:1" x14ac:dyDescent="0.25">
      <c r="A10567" s="1">
        <v>9.8306694817869994E-4</v>
      </c>
    </row>
    <row r="10568" spans="1:1" x14ac:dyDescent="0.25">
      <c r="A10568" s="1">
        <v>9.0859817174511002E-3</v>
      </c>
    </row>
    <row r="10569" spans="1:1" x14ac:dyDescent="0.25">
      <c r="A10569" s="1">
        <v>9.5058019835239996E-3</v>
      </c>
    </row>
    <row r="10570" spans="1:1" x14ac:dyDescent="0.25">
      <c r="A10570" s="1">
        <v>0</v>
      </c>
    </row>
    <row r="10571" spans="1:1" x14ac:dyDescent="0.25">
      <c r="A10571" s="1">
        <v>1.03735737907032E-2</v>
      </c>
    </row>
    <row r="10572" spans="1:1" x14ac:dyDescent="0.25">
      <c r="A10572" s="1">
        <v>8.3241685895367994E-3</v>
      </c>
    </row>
    <row r="10573" spans="1:1" x14ac:dyDescent="0.25">
      <c r="A10573" s="1">
        <v>1.5543000912900998E-3</v>
      </c>
    </row>
    <row r="10574" spans="1:1" x14ac:dyDescent="0.25">
      <c r="A10574" s="1">
        <v>0</v>
      </c>
    </row>
    <row r="10575" spans="1:1" x14ac:dyDescent="0.25">
      <c r="A10575" s="1">
        <v>0</v>
      </c>
    </row>
    <row r="10576" spans="1:1" x14ac:dyDescent="0.25">
      <c r="A10576" s="1">
        <v>0</v>
      </c>
    </row>
    <row r="10577" spans="1:1" x14ac:dyDescent="0.25">
      <c r="A10577" s="1">
        <v>7.0954062724621989E-3</v>
      </c>
    </row>
    <row r="10578" spans="1:1" x14ac:dyDescent="0.25">
      <c r="A10578" s="1">
        <v>0</v>
      </c>
    </row>
    <row r="10579" spans="1:1" x14ac:dyDescent="0.25">
      <c r="A10579" s="1">
        <v>0</v>
      </c>
    </row>
    <row r="10580" spans="1:1" x14ac:dyDescent="0.25">
      <c r="A10580" s="1">
        <v>0</v>
      </c>
    </row>
    <row r="10581" spans="1:1" x14ac:dyDescent="0.25">
      <c r="A10581" s="1">
        <v>0</v>
      </c>
    </row>
    <row r="10582" spans="1:1" x14ac:dyDescent="0.25">
      <c r="A10582" s="1">
        <v>0</v>
      </c>
    </row>
    <row r="10583" spans="1:1" x14ac:dyDescent="0.25">
      <c r="A10583" s="1">
        <v>0</v>
      </c>
    </row>
    <row r="10584" spans="1:1" x14ac:dyDescent="0.25">
      <c r="A10584" s="1">
        <v>0</v>
      </c>
    </row>
    <row r="10585" spans="1:1" x14ac:dyDescent="0.25">
      <c r="A10585" s="1">
        <v>0</v>
      </c>
    </row>
    <row r="10586" spans="1:1" x14ac:dyDescent="0.25">
      <c r="A10586" s="1">
        <v>0</v>
      </c>
    </row>
    <row r="10587" spans="1:1" x14ac:dyDescent="0.25">
      <c r="A10587" s="1">
        <v>3.9648440701484993E-3</v>
      </c>
    </row>
    <row r="10588" spans="1:1" x14ac:dyDescent="0.25">
      <c r="A10588" s="1">
        <v>1.0251406716859E-2</v>
      </c>
    </row>
    <row r="10589" spans="1:1" x14ac:dyDescent="0.25">
      <c r="A10589" s="1">
        <v>9.7813594551596009E-3</v>
      </c>
    </row>
    <row r="10590" spans="1:1" x14ac:dyDescent="0.25">
      <c r="A10590" s="1">
        <v>2.9287186287513E-3</v>
      </c>
    </row>
    <row r="10591" spans="1:1" x14ac:dyDescent="0.25">
      <c r="A10591" s="1">
        <v>4.0869298053660998E-3</v>
      </c>
    </row>
    <row r="10592" spans="1:1" x14ac:dyDescent="0.25">
      <c r="A10592" s="1">
        <v>0</v>
      </c>
    </row>
    <row r="10593" spans="1:1" x14ac:dyDescent="0.25">
      <c r="A10593" s="1">
        <v>0</v>
      </c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897"/>
  <sheetViews>
    <sheetView workbookViewId="0">
      <selection activeCell="E3" sqref="E3"/>
    </sheetView>
  </sheetViews>
  <sheetFormatPr defaultRowHeight="15" x14ac:dyDescent="0.25"/>
  <sheetData>
    <row r="1" spans="1:3" x14ac:dyDescent="0.25">
      <c r="A1">
        <v>1965</v>
      </c>
      <c r="B1">
        <v>1</v>
      </c>
      <c r="C1">
        <v>0</v>
      </c>
    </row>
    <row r="2" spans="1:3" x14ac:dyDescent="0.25">
      <c r="A2">
        <v>1965</v>
      </c>
      <c r="B2">
        <v>2</v>
      </c>
      <c r="C2">
        <v>0</v>
      </c>
    </row>
    <row r="3" spans="1:3" x14ac:dyDescent="0.25">
      <c r="A3">
        <v>1965</v>
      </c>
      <c r="B3">
        <v>3</v>
      </c>
      <c r="C3">
        <v>0</v>
      </c>
    </row>
    <row r="4" spans="1:3" x14ac:dyDescent="0.25">
      <c r="A4">
        <v>1965</v>
      </c>
      <c r="B4">
        <v>4</v>
      </c>
      <c r="C4">
        <v>0</v>
      </c>
    </row>
    <row r="5" spans="1:3" x14ac:dyDescent="0.25">
      <c r="A5">
        <v>1965</v>
      </c>
      <c r="B5">
        <v>5</v>
      </c>
      <c r="C5">
        <v>0</v>
      </c>
    </row>
    <row r="6" spans="1:3" x14ac:dyDescent="0.25">
      <c r="A6">
        <v>1965</v>
      </c>
      <c r="B6">
        <v>6</v>
      </c>
      <c r="C6">
        <v>0</v>
      </c>
    </row>
    <row r="7" spans="1:3" x14ac:dyDescent="0.25">
      <c r="A7">
        <v>1965</v>
      </c>
      <c r="B7">
        <v>7</v>
      </c>
      <c r="C7">
        <v>0</v>
      </c>
    </row>
    <row r="8" spans="1:3" x14ac:dyDescent="0.25">
      <c r="A8">
        <v>1965</v>
      </c>
      <c r="B8">
        <v>8</v>
      </c>
      <c r="C8">
        <v>0</v>
      </c>
    </row>
    <row r="9" spans="1:3" x14ac:dyDescent="0.25">
      <c r="A9">
        <v>1965</v>
      </c>
      <c r="B9">
        <v>9</v>
      </c>
      <c r="C9">
        <v>0</v>
      </c>
    </row>
    <row r="10" spans="1:3" x14ac:dyDescent="0.25">
      <c r="A10">
        <v>1965</v>
      </c>
      <c r="B10">
        <v>10</v>
      </c>
      <c r="C10">
        <v>0</v>
      </c>
    </row>
    <row r="11" spans="1:3" x14ac:dyDescent="0.25">
      <c r="A11">
        <v>1965</v>
      </c>
      <c r="B11">
        <v>11</v>
      </c>
      <c r="C11">
        <v>0</v>
      </c>
    </row>
    <row r="12" spans="1:3" x14ac:dyDescent="0.25">
      <c r="A12">
        <v>1965</v>
      </c>
      <c r="B12">
        <v>12</v>
      </c>
      <c r="C12">
        <v>0</v>
      </c>
    </row>
    <row r="13" spans="1:3" x14ac:dyDescent="0.25">
      <c r="A13">
        <v>1965</v>
      </c>
      <c r="B13">
        <v>13</v>
      </c>
      <c r="C13">
        <v>0</v>
      </c>
    </row>
    <row r="14" spans="1:3" x14ac:dyDescent="0.25">
      <c r="A14">
        <v>1965</v>
      </c>
      <c r="B14">
        <v>14</v>
      </c>
      <c r="C14">
        <v>0</v>
      </c>
    </row>
    <row r="15" spans="1:3" x14ac:dyDescent="0.25">
      <c r="A15">
        <v>1965</v>
      </c>
      <c r="B15">
        <v>15</v>
      </c>
      <c r="C15">
        <v>0</v>
      </c>
    </row>
    <row r="16" spans="1:3" x14ac:dyDescent="0.25">
      <c r="A16">
        <v>1965</v>
      </c>
      <c r="B16">
        <v>16</v>
      </c>
      <c r="C16">
        <v>0</v>
      </c>
    </row>
    <row r="17" spans="1:3" x14ac:dyDescent="0.25">
      <c r="A17">
        <v>1965</v>
      </c>
      <c r="B17">
        <v>17</v>
      </c>
      <c r="C17">
        <v>0</v>
      </c>
    </row>
    <row r="18" spans="1:3" x14ac:dyDescent="0.25">
      <c r="A18">
        <v>1965</v>
      </c>
      <c r="B18">
        <v>18</v>
      </c>
      <c r="C18">
        <v>0</v>
      </c>
    </row>
    <row r="19" spans="1:3" x14ac:dyDescent="0.25">
      <c r="A19">
        <v>1965</v>
      </c>
      <c r="B19">
        <v>19</v>
      </c>
      <c r="C19">
        <v>0</v>
      </c>
    </row>
    <row r="20" spans="1:3" x14ac:dyDescent="0.25">
      <c r="A20">
        <v>1965</v>
      </c>
      <c r="B20">
        <v>20</v>
      </c>
      <c r="C20">
        <v>0</v>
      </c>
    </row>
    <row r="21" spans="1:3" x14ac:dyDescent="0.25">
      <c r="A21">
        <v>1965</v>
      </c>
      <c r="B21">
        <v>21</v>
      </c>
      <c r="C21">
        <v>0</v>
      </c>
    </row>
    <row r="22" spans="1:3" x14ac:dyDescent="0.25">
      <c r="A22">
        <v>1965</v>
      </c>
      <c r="B22">
        <v>22</v>
      </c>
      <c r="C22">
        <v>0</v>
      </c>
    </row>
    <row r="23" spans="1:3" x14ac:dyDescent="0.25">
      <c r="A23">
        <v>1965</v>
      </c>
      <c r="B23">
        <v>23</v>
      </c>
      <c r="C23">
        <v>0</v>
      </c>
    </row>
    <row r="24" spans="1:3" x14ac:dyDescent="0.25">
      <c r="A24">
        <v>1965</v>
      </c>
      <c r="B24">
        <v>24</v>
      </c>
      <c r="C24">
        <v>0</v>
      </c>
    </row>
    <row r="25" spans="1:3" x14ac:dyDescent="0.25">
      <c r="A25">
        <v>1965</v>
      </c>
      <c r="B25">
        <v>25</v>
      </c>
      <c r="C25">
        <v>0</v>
      </c>
    </row>
    <row r="26" spans="1:3" x14ac:dyDescent="0.25">
      <c r="A26">
        <v>1965</v>
      </c>
      <c r="B26">
        <v>26</v>
      </c>
      <c r="C26">
        <v>0</v>
      </c>
    </row>
    <row r="27" spans="1:3" x14ac:dyDescent="0.25">
      <c r="A27">
        <v>1965</v>
      </c>
      <c r="B27">
        <v>27</v>
      </c>
      <c r="C27">
        <v>0</v>
      </c>
    </row>
    <row r="28" spans="1:3" x14ac:dyDescent="0.25">
      <c r="A28">
        <v>1965</v>
      </c>
      <c r="B28">
        <v>28</v>
      </c>
      <c r="C28">
        <v>0</v>
      </c>
    </row>
    <row r="29" spans="1:3" x14ac:dyDescent="0.25">
      <c r="A29">
        <v>1965</v>
      </c>
      <c r="B29">
        <v>29</v>
      </c>
      <c r="C29">
        <v>0</v>
      </c>
    </row>
    <row r="30" spans="1:3" x14ac:dyDescent="0.25">
      <c r="A30">
        <v>1965</v>
      </c>
      <c r="B30">
        <v>30</v>
      </c>
      <c r="C30">
        <v>0</v>
      </c>
    </row>
    <row r="31" spans="1:3" x14ac:dyDescent="0.25">
      <c r="A31">
        <v>1965</v>
      </c>
      <c r="B31">
        <v>31</v>
      </c>
      <c r="C31">
        <v>0</v>
      </c>
    </row>
    <row r="32" spans="1:3" x14ac:dyDescent="0.25">
      <c r="A32">
        <v>1965</v>
      </c>
      <c r="B32">
        <v>32</v>
      </c>
      <c r="C32">
        <v>0</v>
      </c>
    </row>
    <row r="33" spans="1:3" x14ac:dyDescent="0.25">
      <c r="A33">
        <v>1965</v>
      </c>
      <c r="B33">
        <v>33</v>
      </c>
      <c r="C33">
        <v>0</v>
      </c>
    </row>
    <row r="34" spans="1:3" x14ac:dyDescent="0.25">
      <c r="A34">
        <v>1965</v>
      </c>
      <c r="B34">
        <v>34</v>
      </c>
      <c r="C34">
        <v>0</v>
      </c>
    </row>
    <row r="35" spans="1:3" x14ac:dyDescent="0.25">
      <c r="A35">
        <v>1965</v>
      </c>
      <c r="B35">
        <v>35</v>
      </c>
      <c r="C35">
        <v>0</v>
      </c>
    </row>
    <row r="36" spans="1:3" x14ac:dyDescent="0.25">
      <c r="A36">
        <v>1965</v>
      </c>
      <c r="B36">
        <v>36</v>
      </c>
      <c r="C36">
        <v>0</v>
      </c>
    </row>
    <row r="37" spans="1:3" x14ac:dyDescent="0.25">
      <c r="A37">
        <v>1965</v>
      </c>
      <c r="B37">
        <v>37</v>
      </c>
      <c r="C37">
        <v>0</v>
      </c>
    </row>
    <row r="38" spans="1:3" x14ac:dyDescent="0.25">
      <c r="A38">
        <v>1965</v>
      </c>
      <c r="B38">
        <v>38</v>
      </c>
      <c r="C38">
        <v>0</v>
      </c>
    </row>
    <row r="39" spans="1:3" x14ac:dyDescent="0.25">
      <c r="A39">
        <v>1965</v>
      </c>
      <c r="B39">
        <v>39</v>
      </c>
      <c r="C39">
        <v>0</v>
      </c>
    </row>
    <row r="40" spans="1:3" x14ac:dyDescent="0.25">
      <c r="A40">
        <v>1965</v>
      </c>
      <c r="B40">
        <v>40</v>
      </c>
      <c r="C40">
        <v>0</v>
      </c>
    </row>
    <row r="41" spans="1:3" x14ac:dyDescent="0.25">
      <c r="A41">
        <v>1965</v>
      </c>
      <c r="B41">
        <v>41</v>
      </c>
      <c r="C41">
        <v>0</v>
      </c>
    </row>
    <row r="42" spans="1:3" x14ac:dyDescent="0.25">
      <c r="A42">
        <v>1965</v>
      </c>
      <c r="B42">
        <v>42</v>
      </c>
      <c r="C42">
        <v>0</v>
      </c>
    </row>
    <row r="43" spans="1:3" x14ac:dyDescent="0.25">
      <c r="A43">
        <v>1965</v>
      </c>
      <c r="B43">
        <v>43</v>
      </c>
      <c r="C43">
        <v>0</v>
      </c>
    </row>
    <row r="44" spans="1:3" x14ac:dyDescent="0.25">
      <c r="A44">
        <v>1965</v>
      </c>
      <c r="B44">
        <v>44</v>
      </c>
      <c r="C44">
        <v>0</v>
      </c>
    </row>
    <row r="45" spans="1:3" x14ac:dyDescent="0.25">
      <c r="A45">
        <v>1965</v>
      </c>
      <c r="B45">
        <v>45</v>
      </c>
      <c r="C45">
        <v>0</v>
      </c>
    </row>
    <row r="46" spans="1:3" x14ac:dyDescent="0.25">
      <c r="A46">
        <v>1965</v>
      </c>
      <c r="B46">
        <v>46</v>
      </c>
      <c r="C46">
        <v>0</v>
      </c>
    </row>
    <row r="47" spans="1:3" x14ac:dyDescent="0.25">
      <c r="A47">
        <v>1965</v>
      </c>
      <c r="B47">
        <v>47</v>
      </c>
      <c r="C47">
        <v>0</v>
      </c>
    </row>
    <row r="48" spans="1:3" x14ac:dyDescent="0.25">
      <c r="A48">
        <v>1965</v>
      </c>
      <c r="B48">
        <v>48</v>
      </c>
      <c r="C48">
        <v>0</v>
      </c>
    </row>
    <row r="49" spans="1:3" x14ac:dyDescent="0.25">
      <c r="A49">
        <v>1965</v>
      </c>
      <c r="B49">
        <v>49</v>
      </c>
      <c r="C49">
        <v>0</v>
      </c>
    </row>
    <row r="50" spans="1:3" x14ac:dyDescent="0.25">
      <c r="A50">
        <v>1965</v>
      </c>
      <c r="B50">
        <v>50</v>
      </c>
      <c r="C50">
        <v>0</v>
      </c>
    </row>
    <row r="51" spans="1:3" x14ac:dyDescent="0.25">
      <c r="A51">
        <v>1965</v>
      </c>
      <c r="B51">
        <v>51</v>
      </c>
      <c r="C51">
        <v>0</v>
      </c>
    </row>
    <row r="52" spans="1:3" x14ac:dyDescent="0.25">
      <c r="A52">
        <v>1965</v>
      </c>
      <c r="B52">
        <v>52</v>
      </c>
      <c r="C52">
        <v>0</v>
      </c>
    </row>
    <row r="53" spans="1:3" x14ac:dyDescent="0.25">
      <c r="A53">
        <v>1965</v>
      </c>
      <c r="B53">
        <v>53</v>
      </c>
      <c r="C53">
        <v>0</v>
      </c>
    </row>
    <row r="54" spans="1:3" x14ac:dyDescent="0.25">
      <c r="A54">
        <v>1965</v>
      </c>
      <c r="B54">
        <v>54</v>
      </c>
      <c r="C54">
        <v>0</v>
      </c>
    </row>
    <row r="55" spans="1:3" x14ac:dyDescent="0.25">
      <c r="A55">
        <v>1965</v>
      </c>
      <c r="B55">
        <v>55</v>
      </c>
      <c r="C55">
        <v>0</v>
      </c>
    </row>
    <row r="56" spans="1:3" x14ac:dyDescent="0.25">
      <c r="A56">
        <v>1965</v>
      </c>
      <c r="B56">
        <v>56</v>
      </c>
      <c r="C56">
        <v>0</v>
      </c>
    </row>
    <row r="57" spans="1:3" x14ac:dyDescent="0.25">
      <c r="A57">
        <v>1965</v>
      </c>
      <c r="B57">
        <v>57</v>
      </c>
      <c r="C57">
        <v>0</v>
      </c>
    </row>
    <row r="58" spans="1:3" x14ac:dyDescent="0.25">
      <c r="A58">
        <v>1965</v>
      </c>
      <c r="B58">
        <v>58</v>
      </c>
      <c r="C58">
        <v>0</v>
      </c>
    </row>
    <row r="59" spans="1:3" x14ac:dyDescent="0.25">
      <c r="A59">
        <v>1965</v>
      </c>
      <c r="B59">
        <v>59</v>
      </c>
      <c r="C59">
        <v>0</v>
      </c>
    </row>
    <row r="60" spans="1:3" x14ac:dyDescent="0.25">
      <c r="A60">
        <v>1965</v>
      </c>
      <c r="B60">
        <v>60</v>
      </c>
      <c r="C60">
        <v>0</v>
      </c>
    </row>
    <row r="61" spans="1:3" x14ac:dyDescent="0.25">
      <c r="A61">
        <v>1965</v>
      </c>
      <c r="B61">
        <v>61</v>
      </c>
      <c r="C61">
        <v>0</v>
      </c>
    </row>
    <row r="62" spans="1:3" x14ac:dyDescent="0.25">
      <c r="A62">
        <v>1965</v>
      </c>
      <c r="B62">
        <v>62</v>
      </c>
      <c r="C62">
        <v>0</v>
      </c>
    </row>
    <row r="63" spans="1:3" x14ac:dyDescent="0.25">
      <c r="A63">
        <v>1965</v>
      </c>
      <c r="B63">
        <v>63</v>
      </c>
      <c r="C63">
        <v>0</v>
      </c>
    </row>
    <row r="64" spans="1:3" x14ac:dyDescent="0.25">
      <c r="A64">
        <v>1965</v>
      </c>
      <c r="B64">
        <v>64</v>
      </c>
      <c r="C64">
        <v>0</v>
      </c>
    </row>
    <row r="65" spans="1:3" x14ac:dyDescent="0.25">
      <c r="A65">
        <v>1965</v>
      </c>
      <c r="B65">
        <v>65</v>
      </c>
      <c r="C65">
        <v>0</v>
      </c>
    </row>
    <row r="66" spans="1:3" x14ac:dyDescent="0.25">
      <c r="A66">
        <v>1965</v>
      </c>
      <c r="B66">
        <v>66</v>
      </c>
      <c r="C66">
        <v>0</v>
      </c>
    </row>
    <row r="67" spans="1:3" x14ac:dyDescent="0.25">
      <c r="A67">
        <v>1965</v>
      </c>
      <c r="B67">
        <v>67</v>
      </c>
      <c r="C67">
        <v>0</v>
      </c>
    </row>
    <row r="68" spans="1:3" x14ac:dyDescent="0.25">
      <c r="A68">
        <v>1965</v>
      </c>
      <c r="B68">
        <v>68</v>
      </c>
      <c r="C68">
        <v>0</v>
      </c>
    </row>
    <row r="69" spans="1:3" x14ac:dyDescent="0.25">
      <c r="A69">
        <v>1965</v>
      </c>
      <c r="B69">
        <v>69</v>
      </c>
      <c r="C69">
        <v>0</v>
      </c>
    </row>
    <row r="70" spans="1:3" x14ac:dyDescent="0.25">
      <c r="A70">
        <v>1965</v>
      </c>
      <c r="B70">
        <v>70</v>
      </c>
      <c r="C70">
        <v>0</v>
      </c>
    </row>
    <row r="71" spans="1:3" x14ac:dyDescent="0.25">
      <c r="A71">
        <v>1965</v>
      </c>
      <c r="B71">
        <v>71</v>
      </c>
      <c r="C71">
        <v>0</v>
      </c>
    </row>
    <row r="72" spans="1:3" x14ac:dyDescent="0.25">
      <c r="A72">
        <v>1965</v>
      </c>
      <c r="B72">
        <v>72</v>
      </c>
      <c r="C72">
        <v>0</v>
      </c>
    </row>
    <row r="73" spans="1:3" x14ac:dyDescent="0.25">
      <c r="A73">
        <v>1965</v>
      </c>
      <c r="B73">
        <v>73</v>
      </c>
      <c r="C73">
        <v>0</v>
      </c>
    </row>
    <row r="74" spans="1:3" x14ac:dyDescent="0.25">
      <c r="A74">
        <v>1965</v>
      </c>
      <c r="B74">
        <v>74</v>
      </c>
      <c r="C74">
        <v>0</v>
      </c>
    </row>
    <row r="75" spans="1:3" x14ac:dyDescent="0.25">
      <c r="A75">
        <v>1965</v>
      </c>
      <c r="B75">
        <v>75</v>
      </c>
      <c r="C75">
        <v>0</v>
      </c>
    </row>
    <row r="76" spans="1:3" x14ac:dyDescent="0.25">
      <c r="A76">
        <v>1965</v>
      </c>
      <c r="B76">
        <v>76</v>
      </c>
      <c r="C76">
        <v>0</v>
      </c>
    </row>
    <row r="77" spans="1:3" x14ac:dyDescent="0.25">
      <c r="A77">
        <v>1965</v>
      </c>
      <c r="B77">
        <v>77</v>
      </c>
      <c r="C77">
        <v>0</v>
      </c>
    </row>
    <row r="78" spans="1:3" x14ac:dyDescent="0.25">
      <c r="A78">
        <v>1965</v>
      </c>
      <c r="B78">
        <v>78</v>
      </c>
      <c r="C78">
        <v>0</v>
      </c>
    </row>
    <row r="79" spans="1:3" x14ac:dyDescent="0.25">
      <c r="A79">
        <v>1965</v>
      </c>
      <c r="B79">
        <v>79</v>
      </c>
      <c r="C79">
        <v>0</v>
      </c>
    </row>
    <row r="80" spans="1:3" x14ac:dyDescent="0.25">
      <c r="A80">
        <v>1965</v>
      </c>
      <c r="B80">
        <v>80</v>
      </c>
      <c r="C80">
        <v>0</v>
      </c>
    </row>
    <row r="81" spans="1:3" x14ac:dyDescent="0.25">
      <c r="A81">
        <v>1965</v>
      </c>
      <c r="B81">
        <v>81</v>
      </c>
      <c r="C81">
        <v>0</v>
      </c>
    </row>
    <row r="82" spans="1:3" x14ac:dyDescent="0.25">
      <c r="A82">
        <v>1965</v>
      </c>
      <c r="B82">
        <v>82</v>
      </c>
      <c r="C82">
        <v>0</v>
      </c>
    </row>
    <row r="83" spans="1:3" x14ac:dyDescent="0.25">
      <c r="A83">
        <v>1965</v>
      </c>
      <c r="B83">
        <v>83</v>
      </c>
      <c r="C83">
        <v>0</v>
      </c>
    </row>
    <row r="84" spans="1:3" x14ac:dyDescent="0.25">
      <c r="A84">
        <v>1965</v>
      </c>
      <c r="B84">
        <v>84</v>
      </c>
      <c r="C84">
        <v>0</v>
      </c>
    </row>
    <row r="85" spans="1:3" x14ac:dyDescent="0.25">
      <c r="A85">
        <v>1965</v>
      </c>
      <c r="B85">
        <v>85</v>
      </c>
      <c r="C85">
        <v>0</v>
      </c>
    </row>
    <row r="86" spans="1:3" x14ac:dyDescent="0.25">
      <c r="A86">
        <v>1965</v>
      </c>
      <c r="B86">
        <v>86</v>
      </c>
      <c r="C86">
        <v>0</v>
      </c>
    </row>
    <row r="87" spans="1:3" x14ac:dyDescent="0.25">
      <c r="A87">
        <v>1965</v>
      </c>
      <c r="B87">
        <v>87</v>
      </c>
      <c r="C87">
        <v>0</v>
      </c>
    </row>
    <row r="88" spans="1:3" x14ac:dyDescent="0.25">
      <c r="A88">
        <v>1965</v>
      </c>
      <c r="B88">
        <v>88</v>
      </c>
      <c r="C88">
        <v>0</v>
      </c>
    </row>
    <row r="89" spans="1:3" x14ac:dyDescent="0.25">
      <c r="A89">
        <v>1965</v>
      </c>
      <c r="B89">
        <v>89</v>
      </c>
      <c r="C89">
        <v>0</v>
      </c>
    </row>
    <row r="90" spans="1:3" x14ac:dyDescent="0.25">
      <c r="A90">
        <v>1965</v>
      </c>
      <c r="B90">
        <v>90</v>
      </c>
      <c r="C90">
        <v>0</v>
      </c>
    </row>
    <row r="91" spans="1:3" x14ac:dyDescent="0.25">
      <c r="A91">
        <v>1965</v>
      </c>
      <c r="B91">
        <v>91</v>
      </c>
      <c r="C91">
        <v>0</v>
      </c>
    </row>
    <row r="92" spans="1:3" x14ac:dyDescent="0.25">
      <c r="A92">
        <v>1965</v>
      </c>
      <c r="B92">
        <v>92</v>
      </c>
      <c r="C92">
        <v>0</v>
      </c>
    </row>
    <row r="93" spans="1:3" x14ac:dyDescent="0.25">
      <c r="A93">
        <v>1965</v>
      </c>
      <c r="B93">
        <v>93</v>
      </c>
      <c r="C93">
        <v>0</v>
      </c>
    </row>
    <row r="94" spans="1:3" x14ac:dyDescent="0.25">
      <c r="A94">
        <v>1965</v>
      </c>
      <c r="B94">
        <v>94</v>
      </c>
      <c r="C94">
        <v>0</v>
      </c>
    </row>
    <row r="95" spans="1:3" x14ac:dyDescent="0.25">
      <c r="A95">
        <v>1965</v>
      </c>
      <c r="B95">
        <v>95</v>
      </c>
      <c r="C95">
        <v>0</v>
      </c>
    </row>
    <row r="96" spans="1:3" x14ac:dyDescent="0.25">
      <c r="A96">
        <v>1965</v>
      </c>
      <c r="B96">
        <v>96</v>
      </c>
      <c r="C96">
        <v>0</v>
      </c>
    </row>
    <row r="97" spans="1:3" x14ac:dyDescent="0.25">
      <c r="A97">
        <v>1965</v>
      </c>
      <c r="B97">
        <v>97</v>
      </c>
      <c r="C97">
        <v>0</v>
      </c>
    </row>
    <row r="98" spans="1:3" x14ac:dyDescent="0.25">
      <c r="A98">
        <v>1965</v>
      </c>
      <c r="B98">
        <v>98</v>
      </c>
      <c r="C98">
        <v>0</v>
      </c>
    </row>
    <row r="99" spans="1:3" x14ac:dyDescent="0.25">
      <c r="A99">
        <v>1965</v>
      </c>
      <c r="B99">
        <v>99</v>
      </c>
      <c r="C99">
        <v>0</v>
      </c>
    </row>
    <row r="100" spans="1:3" x14ac:dyDescent="0.25">
      <c r="A100">
        <v>1965</v>
      </c>
      <c r="B100">
        <v>100</v>
      </c>
      <c r="C100">
        <v>0</v>
      </c>
    </row>
    <row r="101" spans="1:3" x14ac:dyDescent="0.25">
      <c r="A101">
        <v>1965</v>
      </c>
      <c r="B101">
        <v>101</v>
      </c>
      <c r="C101">
        <v>0</v>
      </c>
    </row>
    <row r="102" spans="1:3" x14ac:dyDescent="0.25">
      <c r="A102">
        <v>1965</v>
      </c>
      <c r="B102">
        <v>102</v>
      </c>
      <c r="C102">
        <v>0</v>
      </c>
    </row>
    <row r="103" spans="1:3" x14ac:dyDescent="0.25">
      <c r="A103">
        <v>1965</v>
      </c>
      <c r="B103">
        <v>103</v>
      </c>
      <c r="C103">
        <v>0</v>
      </c>
    </row>
    <row r="104" spans="1:3" x14ac:dyDescent="0.25">
      <c r="A104">
        <v>1965</v>
      </c>
      <c r="B104">
        <v>104</v>
      </c>
      <c r="C104">
        <v>0</v>
      </c>
    </row>
    <row r="105" spans="1:3" x14ac:dyDescent="0.25">
      <c r="A105">
        <v>1965</v>
      </c>
      <c r="B105">
        <v>105</v>
      </c>
      <c r="C105">
        <v>0</v>
      </c>
    </row>
    <row r="106" spans="1:3" x14ac:dyDescent="0.25">
      <c r="A106">
        <v>1965</v>
      </c>
      <c r="B106">
        <v>106</v>
      </c>
      <c r="C106">
        <v>0</v>
      </c>
    </row>
    <row r="107" spans="1:3" x14ac:dyDescent="0.25">
      <c r="A107">
        <v>1965</v>
      </c>
      <c r="B107">
        <v>107</v>
      </c>
      <c r="C107">
        <v>0.55744971600000004</v>
      </c>
    </row>
    <row r="108" spans="1:3" x14ac:dyDescent="0.25">
      <c r="A108">
        <v>1965</v>
      </c>
      <c r="B108">
        <v>108</v>
      </c>
      <c r="C108">
        <v>0</v>
      </c>
    </row>
    <row r="109" spans="1:3" x14ac:dyDescent="0.25">
      <c r="A109">
        <v>1965</v>
      </c>
      <c r="B109">
        <v>109</v>
      </c>
      <c r="C109">
        <v>0</v>
      </c>
    </row>
    <row r="110" spans="1:3" x14ac:dyDescent="0.25">
      <c r="A110">
        <v>1965</v>
      </c>
      <c r="B110">
        <v>110</v>
      </c>
      <c r="C110">
        <v>0</v>
      </c>
    </row>
    <row r="111" spans="1:3" x14ac:dyDescent="0.25">
      <c r="A111">
        <v>1965</v>
      </c>
      <c r="B111">
        <v>111</v>
      </c>
      <c r="C111">
        <v>0</v>
      </c>
    </row>
    <row r="112" spans="1:3" x14ac:dyDescent="0.25">
      <c r="A112">
        <v>1965</v>
      </c>
      <c r="B112">
        <v>112</v>
      </c>
      <c r="C112">
        <v>0</v>
      </c>
    </row>
    <row r="113" spans="1:3" x14ac:dyDescent="0.25">
      <c r="A113">
        <v>1965</v>
      </c>
      <c r="B113">
        <v>113</v>
      </c>
      <c r="C113">
        <v>0</v>
      </c>
    </row>
    <row r="114" spans="1:3" x14ac:dyDescent="0.25">
      <c r="A114">
        <v>1965</v>
      </c>
      <c r="B114">
        <v>114</v>
      </c>
      <c r="C114">
        <v>0</v>
      </c>
    </row>
    <row r="115" spans="1:3" x14ac:dyDescent="0.25">
      <c r="A115">
        <v>1965</v>
      </c>
      <c r="B115">
        <v>115</v>
      </c>
      <c r="C115">
        <v>0</v>
      </c>
    </row>
    <row r="116" spans="1:3" x14ac:dyDescent="0.25">
      <c r="A116">
        <v>1965</v>
      </c>
      <c r="B116">
        <v>116</v>
      </c>
      <c r="C116">
        <v>0</v>
      </c>
    </row>
    <row r="117" spans="1:3" x14ac:dyDescent="0.25">
      <c r="A117">
        <v>1965</v>
      </c>
      <c r="B117">
        <v>117</v>
      </c>
      <c r="C117">
        <v>0</v>
      </c>
    </row>
    <row r="118" spans="1:3" x14ac:dyDescent="0.25">
      <c r="A118">
        <v>1965</v>
      </c>
      <c r="B118">
        <v>118</v>
      </c>
      <c r="C118">
        <v>0</v>
      </c>
    </row>
    <row r="119" spans="1:3" x14ac:dyDescent="0.25">
      <c r="A119">
        <v>1965</v>
      </c>
      <c r="B119">
        <v>119</v>
      </c>
      <c r="C119">
        <v>0</v>
      </c>
    </row>
    <row r="120" spans="1:3" x14ac:dyDescent="0.25">
      <c r="A120">
        <v>1965</v>
      </c>
      <c r="B120">
        <v>120</v>
      </c>
      <c r="C120">
        <v>0</v>
      </c>
    </row>
    <row r="121" spans="1:3" x14ac:dyDescent="0.25">
      <c r="A121">
        <v>1965</v>
      </c>
      <c r="B121">
        <v>121</v>
      </c>
      <c r="C121">
        <v>0</v>
      </c>
    </row>
    <row r="122" spans="1:3" x14ac:dyDescent="0.25">
      <c r="A122">
        <v>1965</v>
      </c>
      <c r="B122">
        <v>122</v>
      </c>
      <c r="C122">
        <v>0</v>
      </c>
    </row>
    <row r="123" spans="1:3" x14ac:dyDescent="0.25">
      <c r="A123">
        <v>1965</v>
      </c>
      <c r="B123">
        <v>123</v>
      </c>
      <c r="C123">
        <v>0</v>
      </c>
    </row>
    <row r="124" spans="1:3" x14ac:dyDescent="0.25">
      <c r="A124">
        <v>1965</v>
      </c>
      <c r="B124">
        <v>124</v>
      </c>
      <c r="C124">
        <v>0</v>
      </c>
    </row>
    <row r="125" spans="1:3" x14ac:dyDescent="0.25">
      <c r="A125">
        <v>1965</v>
      </c>
      <c r="B125">
        <v>125</v>
      </c>
      <c r="C125">
        <v>0</v>
      </c>
    </row>
    <row r="126" spans="1:3" x14ac:dyDescent="0.25">
      <c r="A126">
        <v>1965</v>
      </c>
      <c r="B126">
        <v>126</v>
      </c>
      <c r="C126">
        <v>0</v>
      </c>
    </row>
    <row r="127" spans="1:3" x14ac:dyDescent="0.25">
      <c r="A127">
        <v>1965</v>
      </c>
      <c r="B127">
        <v>127</v>
      </c>
      <c r="C127">
        <v>0</v>
      </c>
    </row>
    <row r="128" spans="1:3" x14ac:dyDescent="0.25">
      <c r="A128">
        <v>1965</v>
      </c>
      <c r="B128">
        <v>128</v>
      </c>
      <c r="C128">
        <v>0</v>
      </c>
    </row>
    <row r="129" spans="1:3" x14ac:dyDescent="0.25">
      <c r="A129">
        <v>1965</v>
      </c>
      <c r="B129">
        <v>129</v>
      </c>
      <c r="C129">
        <v>0</v>
      </c>
    </row>
    <row r="130" spans="1:3" x14ac:dyDescent="0.25">
      <c r="A130">
        <v>1965</v>
      </c>
      <c r="B130">
        <v>130</v>
      </c>
      <c r="C130">
        <v>0</v>
      </c>
    </row>
    <row r="131" spans="1:3" x14ac:dyDescent="0.25">
      <c r="A131">
        <v>1965</v>
      </c>
      <c r="B131">
        <v>131</v>
      </c>
      <c r="C131">
        <v>0</v>
      </c>
    </row>
    <row r="132" spans="1:3" x14ac:dyDescent="0.25">
      <c r="A132">
        <v>1965</v>
      </c>
      <c r="B132">
        <v>132</v>
      </c>
      <c r="C132">
        <v>0</v>
      </c>
    </row>
    <row r="133" spans="1:3" x14ac:dyDescent="0.25">
      <c r="A133">
        <v>1965</v>
      </c>
      <c r="B133">
        <v>133</v>
      </c>
      <c r="C133">
        <v>0</v>
      </c>
    </row>
    <row r="134" spans="1:3" x14ac:dyDescent="0.25">
      <c r="A134">
        <v>1965</v>
      </c>
      <c r="B134">
        <v>134</v>
      </c>
      <c r="C134">
        <v>0</v>
      </c>
    </row>
    <row r="135" spans="1:3" x14ac:dyDescent="0.25">
      <c r="A135">
        <v>1965</v>
      </c>
      <c r="B135">
        <v>135</v>
      </c>
      <c r="C135">
        <v>0</v>
      </c>
    </row>
    <row r="136" spans="1:3" x14ac:dyDescent="0.25">
      <c r="A136">
        <v>1965</v>
      </c>
      <c r="B136">
        <v>136</v>
      </c>
      <c r="C136">
        <v>0</v>
      </c>
    </row>
    <row r="137" spans="1:3" x14ac:dyDescent="0.25">
      <c r="A137">
        <v>1965</v>
      </c>
      <c r="B137">
        <v>137</v>
      </c>
      <c r="C137">
        <v>0</v>
      </c>
    </row>
    <row r="138" spans="1:3" x14ac:dyDescent="0.25">
      <c r="A138">
        <v>1965</v>
      </c>
      <c r="B138">
        <v>138</v>
      </c>
      <c r="C138">
        <v>0</v>
      </c>
    </row>
    <row r="139" spans="1:3" x14ac:dyDescent="0.25">
      <c r="A139">
        <v>1965</v>
      </c>
      <c r="B139">
        <v>139</v>
      </c>
      <c r="C139">
        <v>0</v>
      </c>
    </row>
    <row r="140" spans="1:3" x14ac:dyDescent="0.25">
      <c r="A140">
        <v>1965</v>
      </c>
      <c r="B140">
        <v>140</v>
      </c>
      <c r="C140">
        <v>0</v>
      </c>
    </row>
    <row r="141" spans="1:3" x14ac:dyDescent="0.25">
      <c r="A141">
        <v>1965</v>
      </c>
      <c r="B141">
        <v>141</v>
      </c>
      <c r="C141">
        <v>0</v>
      </c>
    </row>
    <row r="142" spans="1:3" x14ac:dyDescent="0.25">
      <c r="A142">
        <v>1965</v>
      </c>
      <c r="B142">
        <v>142</v>
      </c>
      <c r="C142">
        <v>0</v>
      </c>
    </row>
    <row r="143" spans="1:3" x14ac:dyDescent="0.25">
      <c r="A143">
        <v>1965</v>
      </c>
      <c r="B143">
        <v>143</v>
      </c>
      <c r="C143">
        <v>0</v>
      </c>
    </row>
    <row r="144" spans="1:3" x14ac:dyDescent="0.25">
      <c r="A144">
        <v>1965</v>
      </c>
      <c r="B144">
        <v>144</v>
      </c>
      <c r="C144">
        <v>0</v>
      </c>
    </row>
    <row r="145" spans="1:3" x14ac:dyDescent="0.25">
      <c r="A145">
        <v>1965</v>
      </c>
      <c r="B145">
        <v>145</v>
      </c>
      <c r="C145">
        <v>0</v>
      </c>
    </row>
    <row r="146" spans="1:3" x14ac:dyDescent="0.25">
      <c r="A146">
        <v>1965</v>
      </c>
      <c r="B146">
        <v>146</v>
      </c>
      <c r="C146">
        <v>0</v>
      </c>
    </row>
    <row r="147" spans="1:3" x14ac:dyDescent="0.25">
      <c r="A147">
        <v>1965</v>
      </c>
      <c r="B147">
        <v>147</v>
      </c>
      <c r="C147">
        <v>0</v>
      </c>
    </row>
    <row r="148" spans="1:3" x14ac:dyDescent="0.25">
      <c r="A148">
        <v>1965</v>
      </c>
      <c r="B148">
        <v>148</v>
      </c>
      <c r="C148">
        <v>0</v>
      </c>
    </row>
    <row r="149" spans="1:3" x14ac:dyDescent="0.25">
      <c r="A149">
        <v>1965</v>
      </c>
      <c r="B149">
        <v>149</v>
      </c>
      <c r="C149">
        <v>0</v>
      </c>
    </row>
    <row r="150" spans="1:3" x14ac:dyDescent="0.25">
      <c r="A150">
        <v>1965</v>
      </c>
      <c r="B150">
        <v>150</v>
      </c>
      <c r="C150">
        <v>0</v>
      </c>
    </row>
    <row r="151" spans="1:3" x14ac:dyDescent="0.25">
      <c r="A151">
        <v>1965</v>
      </c>
      <c r="B151">
        <v>151</v>
      </c>
      <c r="C151">
        <v>0</v>
      </c>
    </row>
    <row r="152" spans="1:3" x14ac:dyDescent="0.25">
      <c r="A152">
        <v>1965</v>
      </c>
      <c r="B152">
        <v>152</v>
      </c>
      <c r="C152">
        <v>0</v>
      </c>
    </row>
    <row r="153" spans="1:3" x14ac:dyDescent="0.25">
      <c r="A153">
        <v>1965</v>
      </c>
      <c r="B153">
        <v>153</v>
      </c>
      <c r="C153">
        <v>0</v>
      </c>
    </row>
    <row r="154" spans="1:3" x14ac:dyDescent="0.25">
      <c r="A154">
        <v>1965</v>
      </c>
      <c r="B154">
        <v>154</v>
      </c>
      <c r="C154">
        <v>0</v>
      </c>
    </row>
    <row r="155" spans="1:3" x14ac:dyDescent="0.25">
      <c r="A155">
        <v>1965</v>
      </c>
      <c r="B155">
        <v>155</v>
      </c>
      <c r="C155">
        <v>0</v>
      </c>
    </row>
    <row r="156" spans="1:3" x14ac:dyDescent="0.25">
      <c r="A156">
        <v>1965</v>
      </c>
      <c r="B156">
        <v>156</v>
      </c>
      <c r="C156">
        <v>0</v>
      </c>
    </row>
    <row r="157" spans="1:3" x14ac:dyDescent="0.25">
      <c r="A157">
        <v>1965</v>
      </c>
      <c r="B157">
        <v>157</v>
      </c>
      <c r="C157">
        <v>0</v>
      </c>
    </row>
    <row r="158" spans="1:3" x14ac:dyDescent="0.25">
      <c r="A158">
        <v>1965</v>
      </c>
      <c r="B158">
        <v>158</v>
      </c>
      <c r="C158">
        <v>0</v>
      </c>
    </row>
    <row r="159" spans="1:3" x14ac:dyDescent="0.25">
      <c r="A159">
        <v>1965</v>
      </c>
      <c r="B159">
        <v>159</v>
      </c>
      <c r="C159">
        <v>0</v>
      </c>
    </row>
    <row r="160" spans="1:3" x14ac:dyDescent="0.25">
      <c r="A160">
        <v>1965</v>
      </c>
      <c r="B160">
        <v>160</v>
      </c>
      <c r="C160">
        <v>0</v>
      </c>
    </row>
    <row r="161" spans="1:3" x14ac:dyDescent="0.25">
      <c r="A161">
        <v>1965</v>
      </c>
      <c r="B161">
        <v>161</v>
      </c>
      <c r="C161">
        <v>0</v>
      </c>
    </row>
    <row r="162" spans="1:3" x14ac:dyDescent="0.25">
      <c r="A162">
        <v>1965</v>
      </c>
      <c r="B162">
        <v>162</v>
      </c>
      <c r="C162">
        <v>0</v>
      </c>
    </row>
    <row r="163" spans="1:3" x14ac:dyDescent="0.25">
      <c r="A163">
        <v>1965</v>
      </c>
      <c r="B163">
        <v>163</v>
      </c>
      <c r="C163">
        <v>0</v>
      </c>
    </row>
    <row r="164" spans="1:3" x14ac:dyDescent="0.25">
      <c r="A164">
        <v>1965</v>
      </c>
      <c r="B164">
        <v>164</v>
      </c>
      <c r="C164">
        <v>0</v>
      </c>
    </row>
    <row r="165" spans="1:3" x14ac:dyDescent="0.25">
      <c r="A165">
        <v>1965</v>
      </c>
      <c r="B165">
        <v>165</v>
      </c>
      <c r="C165">
        <v>0</v>
      </c>
    </row>
    <row r="166" spans="1:3" x14ac:dyDescent="0.25">
      <c r="A166">
        <v>1965</v>
      </c>
      <c r="B166">
        <v>166</v>
      </c>
      <c r="C166">
        <v>0</v>
      </c>
    </row>
    <row r="167" spans="1:3" x14ac:dyDescent="0.25">
      <c r="A167">
        <v>1965</v>
      </c>
      <c r="B167">
        <v>167</v>
      </c>
      <c r="C167">
        <v>0</v>
      </c>
    </row>
    <row r="168" spans="1:3" x14ac:dyDescent="0.25">
      <c r="A168">
        <v>1965</v>
      </c>
      <c r="B168">
        <v>168</v>
      </c>
      <c r="C168">
        <v>0</v>
      </c>
    </row>
    <row r="169" spans="1:3" x14ac:dyDescent="0.25">
      <c r="A169">
        <v>1965</v>
      </c>
      <c r="B169">
        <v>169</v>
      </c>
      <c r="C169">
        <v>0</v>
      </c>
    </row>
    <row r="170" spans="1:3" x14ac:dyDescent="0.25">
      <c r="A170">
        <v>1965</v>
      </c>
      <c r="B170">
        <v>170</v>
      </c>
      <c r="C170">
        <v>0</v>
      </c>
    </row>
    <row r="171" spans="1:3" x14ac:dyDescent="0.25">
      <c r="A171">
        <v>1965</v>
      </c>
      <c r="B171">
        <v>171</v>
      </c>
      <c r="C171">
        <v>0</v>
      </c>
    </row>
    <row r="172" spans="1:3" x14ac:dyDescent="0.25">
      <c r="A172">
        <v>1965</v>
      </c>
      <c r="B172">
        <v>172</v>
      </c>
      <c r="C172">
        <v>0</v>
      </c>
    </row>
    <row r="173" spans="1:3" x14ac:dyDescent="0.25">
      <c r="A173">
        <v>1965</v>
      </c>
      <c r="B173">
        <v>173</v>
      </c>
      <c r="C173">
        <v>0</v>
      </c>
    </row>
    <row r="174" spans="1:3" x14ac:dyDescent="0.25">
      <c r="A174">
        <v>1965</v>
      </c>
      <c r="B174">
        <v>174</v>
      </c>
      <c r="C174">
        <v>0</v>
      </c>
    </row>
    <row r="175" spans="1:3" x14ac:dyDescent="0.25">
      <c r="A175">
        <v>1965</v>
      </c>
      <c r="B175">
        <v>175</v>
      </c>
      <c r="C175">
        <v>0</v>
      </c>
    </row>
    <row r="176" spans="1:3" x14ac:dyDescent="0.25">
      <c r="A176">
        <v>1965</v>
      </c>
      <c r="B176">
        <v>176</v>
      </c>
      <c r="C176">
        <v>0</v>
      </c>
    </row>
    <row r="177" spans="1:3" x14ac:dyDescent="0.25">
      <c r="A177">
        <v>1965</v>
      </c>
      <c r="B177">
        <v>177</v>
      </c>
      <c r="C177">
        <v>0</v>
      </c>
    </row>
    <row r="178" spans="1:3" x14ac:dyDescent="0.25">
      <c r="A178">
        <v>1965</v>
      </c>
      <c r="B178">
        <v>178</v>
      </c>
      <c r="C178">
        <v>0</v>
      </c>
    </row>
    <row r="179" spans="1:3" x14ac:dyDescent="0.25">
      <c r="A179">
        <v>1965</v>
      </c>
      <c r="B179">
        <v>179</v>
      </c>
      <c r="C179">
        <v>0</v>
      </c>
    </row>
    <row r="180" spans="1:3" x14ac:dyDescent="0.25">
      <c r="A180">
        <v>1965</v>
      </c>
      <c r="B180">
        <v>180</v>
      </c>
      <c r="C180">
        <v>0</v>
      </c>
    </row>
    <row r="181" spans="1:3" x14ac:dyDescent="0.25">
      <c r="A181">
        <v>1965</v>
      </c>
      <c r="B181">
        <v>181</v>
      </c>
      <c r="C181">
        <v>0</v>
      </c>
    </row>
    <row r="182" spans="1:3" x14ac:dyDescent="0.25">
      <c r="A182">
        <v>1965</v>
      </c>
      <c r="B182">
        <v>182</v>
      </c>
      <c r="C182">
        <v>0</v>
      </c>
    </row>
    <row r="183" spans="1:3" x14ac:dyDescent="0.25">
      <c r="A183">
        <v>1965</v>
      </c>
      <c r="B183">
        <v>183</v>
      </c>
      <c r="C183">
        <v>0</v>
      </c>
    </row>
    <row r="184" spans="1:3" x14ac:dyDescent="0.25">
      <c r="A184">
        <v>1965</v>
      </c>
      <c r="B184">
        <v>184</v>
      </c>
      <c r="C184">
        <v>0</v>
      </c>
    </row>
    <row r="185" spans="1:3" x14ac:dyDescent="0.25">
      <c r="A185">
        <v>1965</v>
      </c>
      <c r="B185">
        <v>185</v>
      </c>
      <c r="C185">
        <v>0</v>
      </c>
    </row>
    <row r="186" spans="1:3" x14ac:dyDescent="0.25">
      <c r="A186">
        <v>1965</v>
      </c>
      <c r="B186">
        <v>186</v>
      </c>
      <c r="C186">
        <v>0</v>
      </c>
    </row>
    <row r="187" spans="1:3" x14ac:dyDescent="0.25">
      <c r="A187">
        <v>1965</v>
      </c>
      <c r="B187">
        <v>187</v>
      </c>
      <c r="C187">
        <v>0</v>
      </c>
    </row>
    <row r="188" spans="1:3" x14ac:dyDescent="0.25">
      <c r="A188">
        <v>1965</v>
      </c>
      <c r="B188">
        <v>188</v>
      </c>
      <c r="C188">
        <v>0</v>
      </c>
    </row>
    <row r="189" spans="1:3" x14ac:dyDescent="0.25">
      <c r="A189">
        <v>1965</v>
      </c>
      <c r="B189">
        <v>189</v>
      </c>
      <c r="C189">
        <v>0</v>
      </c>
    </row>
    <row r="190" spans="1:3" x14ac:dyDescent="0.25">
      <c r="A190">
        <v>1965</v>
      </c>
      <c r="B190">
        <v>190</v>
      </c>
      <c r="C190">
        <v>0</v>
      </c>
    </row>
    <row r="191" spans="1:3" x14ac:dyDescent="0.25">
      <c r="A191">
        <v>1965</v>
      </c>
      <c r="B191">
        <v>191</v>
      </c>
      <c r="C191">
        <v>0</v>
      </c>
    </row>
    <row r="192" spans="1:3" x14ac:dyDescent="0.25">
      <c r="A192">
        <v>1965</v>
      </c>
      <c r="B192">
        <v>192</v>
      </c>
      <c r="C192">
        <v>0</v>
      </c>
    </row>
    <row r="193" spans="1:3" x14ac:dyDescent="0.25">
      <c r="A193">
        <v>1965</v>
      </c>
      <c r="B193">
        <v>193</v>
      </c>
      <c r="C193">
        <v>0</v>
      </c>
    </row>
    <row r="194" spans="1:3" x14ac:dyDescent="0.25">
      <c r="A194">
        <v>1965</v>
      </c>
      <c r="B194">
        <v>194</v>
      </c>
      <c r="C194">
        <v>0</v>
      </c>
    </row>
    <row r="195" spans="1:3" x14ac:dyDescent="0.25">
      <c r="A195">
        <v>1965</v>
      </c>
      <c r="B195">
        <v>195</v>
      </c>
      <c r="C195">
        <v>0</v>
      </c>
    </row>
    <row r="196" spans="1:3" x14ac:dyDescent="0.25">
      <c r="A196">
        <v>1965</v>
      </c>
      <c r="B196">
        <v>196</v>
      </c>
      <c r="C196">
        <v>0</v>
      </c>
    </row>
    <row r="197" spans="1:3" x14ac:dyDescent="0.25">
      <c r="A197">
        <v>1965</v>
      </c>
      <c r="B197">
        <v>197</v>
      </c>
      <c r="C197">
        <v>0</v>
      </c>
    </row>
    <row r="198" spans="1:3" x14ac:dyDescent="0.25">
      <c r="A198">
        <v>1965</v>
      </c>
      <c r="B198">
        <v>198</v>
      </c>
      <c r="C198">
        <v>0</v>
      </c>
    </row>
    <row r="199" spans="1:3" x14ac:dyDescent="0.25">
      <c r="A199">
        <v>1965</v>
      </c>
      <c r="B199">
        <v>199</v>
      </c>
      <c r="C199">
        <v>0</v>
      </c>
    </row>
    <row r="200" spans="1:3" x14ac:dyDescent="0.25">
      <c r="A200">
        <v>1965</v>
      </c>
      <c r="B200">
        <v>200</v>
      </c>
      <c r="C200">
        <v>0</v>
      </c>
    </row>
    <row r="201" spans="1:3" x14ac:dyDescent="0.25">
      <c r="A201">
        <v>1965</v>
      </c>
      <c r="B201">
        <v>201</v>
      </c>
      <c r="C201">
        <v>0</v>
      </c>
    </row>
    <row r="202" spans="1:3" x14ac:dyDescent="0.25">
      <c r="A202">
        <v>1965</v>
      </c>
      <c r="B202">
        <v>202</v>
      </c>
      <c r="C202">
        <v>0</v>
      </c>
    </row>
    <row r="203" spans="1:3" x14ac:dyDescent="0.25">
      <c r="A203">
        <v>1965</v>
      </c>
      <c r="B203">
        <v>203</v>
      </c>
      <c r="C203">
        <v>0</v>
      </c>
    </row>
    <row r="204" spans="1:3" x14ac:dyDescent="0.25">
      <c r="A204">
        <v>1965</v>
      </c>
      <c r="B204">
        <v>204</v>
      </c>
      <c r="C204">
        <v>0</v>
      </c>
    </row>
    <row r="205" spans="1:3" x14ac:dyDescent="0.25">
      <c r="A205">
        <v>1965</v>
      </c>
      <c r="B205">
        <v>205</v>
      </c>
      <c r="C205">
        <v>0</v>
      </c>
    </row>
    <row r="206" spans="1:3" x14ac:dyDescent="0.25">
      <c r="A206">
        <v>1965</v>
      </c>
      <c r="B206">
        <v>206</v>
      </c>
      <c r="C206">
        <v>0</v>
      </c>
    </row>
    <row r="207" spans="1:3" x14ac:dyDescent="0.25">
      <c r="A207">
        <v>1965</v>
      </c>
      <c r="B207">
        <v>207</v>
      </c>
      <c r="C207">
        <v>0</v>
      </c>
    </row>
    <row r="208" spans="1:3" x14ac:dyDescent="0.25">
      <c r="A208">
        <v>1965</v>
      </c>
      <c r="B208">
        <v>208</v>
      </c>
      <c r="C208">
        <v>0</v>
      </c>
    </row>
    <row r="209" spans="1:3" x14ac:dyDescent="0.25">
      <c r="A209">
        <v>1965</v>
      </c>
      <c r="B209">
        <v>209</v>
      </c>
      <c r="C209">
        <v>0</v>
      </c>
    </row>
    <row r="210" spans="1:3" x14ac:dyDescent="0.25">
      <c r="A210">
        <v>1965</v>
      </c>
      <c r="B210">
        <v>210</v>
      </c>
      <c r="C210">
        <v>0</v>
      </c>
    </row>
    <row r="211" spans="1:3" x14ac:dyDescent="0.25">
      <c r="A211">
        <v>1965</v>
      </c>
      <c r="B211">
        <v>211</v>
      </c>
      <c r="C211">
        <v>0</v>
      </c>
    </row>
    <row r="212" spans="1:3" x14ac:dyDescent="0.25">
      <c r="A212">
        <v>1965</v>
      </c>
      <c r="B212">
        <v>212</v>
      </c>
      <c r="C212">
        <v>0</v>
      </c>
    </row>
    <row r="213" spans="1:3" x14ac:dyDescent="0.25">
      <c r="A213">
        <v>1965</v>
      </c>
      <c r="B213">
        <v>213</v>
      </c>
      <c r="C213">
        <v>0</v>
      </c>
    </row>
    <row r="214" spans="1:3" x14ac:dyDescent="0.25">
      <c r="A214">
        <v>1965</v>
      </c>
      <c r="B214">
        <v>214</v>
      </c>
      <c r="C214">
        <v>0</v>
      </c>
    </row>
    <row r="215" spans="1:3" x14ac:dyDescent="0.25">
      <c r="A215">
        <v>1965</v>
      </c>
      <c r="B215">
        <v>215</v>
      </c>
      <c r="C215">
        <v>0</v>
      </c>
    </row>
    <row r="216" spans="1:3" x14ac:dyDescent="0.25">
      <c r="A216">
        <v>1965</v>
      </c>
      <c r="B216">
        <v>216</v>
      </c>
      <c r="C216">
        <v>0</v>
      </c>
    </row>
    <row r="217" spans="1:3" x14ac:dyDescent="0.25">
      <c r="A217">
        <v>1965</v>
      </c>
      <c r="B217">
        <v>217</v>
      </c>
      <c r="C217">
        <v>0</v>
      </c>
    </row>
    <row r="218" spans="1:3" x14ac:dyDescent="0.25">
      <c r="A218">
        <v>1965</v>
      </c>
      <c r="B218">
        <v>218</v>
      </c>
      <c r="C218">
        <v>0</v>
      </c>
    </row>
    <row r="219" spans="1:3" x14ac:dyDescent="0.25">
      <c r="A219">
        <v>1965</v>
      </c>
      <c r="B219">
        <v>219</v>
      </c>
      <c r="C219">
        <v>0</v>
      </c>
    </row>
    <row r="220" spans="1:3" x14ac:dyDescent="0.25">
      <c r="A220">
        <v>1965</v>
      </c>
      <c r="B220">
        <v>220</v>
      </c>
      <c r="C220">
        <v>0</v>
      </c>
    </row>
    <row r="221" spans="1:3" x14ac:dyDescent="0.25">
      <c r="A221">
        <v>1965</v>
      </c>
      <c r="B221">
        <v>221</v>
      </c>
      <c r="C221">
        <v>0</v>
      </c>
    </row>
    <row r="222" spans="1:3" x14ac:dyDescent="0.25">
      <c r="A222">
        <v>1965</v>
      </c>
      <c r="B222">
        <v>222</v>
      </c>
      <c r="C222">
        <v>0</v>
      </c>
    </row>
    <row r="223" spans="1:3" x14ac:dyDescent="0.25">
      <c r="A223">
        <v>1965</v>
      </c>
      <c r="B223">
        <v>223</v>
      </c>
      <c r="C223">
        <v>0</v>
      </c>
    </row>
    <row r="224" spans="1:3" x14ac:dyDescent="0.25">
      <c r="A224">
        <v>1965</v>
      </c>
      <c r="B224">
        <v>224</v>
      </c>
      <c r="C224">
        <v>0</v>
      </c>
    </row>
    <row r="225" spans="1:3" x14ac:dyDescent="0.25">
      <c r="A225">
        <v>1965</v>
      </c>
      <c r="B225">
        <v>225</v>
      </c>
      <c r="C225">
        <v>0</v>
      </c>
    </row>
    <row r="226" spans="1:3" x14ac:dyDescent="0.25">
      <c r="A226">
        <v>1965</v>
      </c>
      <c r="B226">
        <v>226</v>
      </c>
      <c r="C226">
        <v>0</v>
      </c>
    </row>
    <row r="227" spans="1:3" x14ac:dyDescent="0.25">
      <c r="A227">
        <v>1965</v>
      </c>
      <c r="B227">
        <v>227</v>
      </c>
      <c r="C227">
        <v>0</v>
      </c>
    </row>
    <row r="228" spans="1:3" x14ac:dyDescent="0.25">
      <c r="A228">
        <v>1965</v>
      </c>
      <c r="B228">
        <v>228</v>
      </c>
      <c r="C228">
        <v>0</v>
      </c>
    </row>
    <row r="229" spans="1:3" x14ac:dyDescent="0.25">
      <c r="A229">
        <v>1965</v>
      </c>
      <c r="B229">
        <v>229</v>
      </c>
      <c r="C229">
        <v>0</v>
      </c>
    </row>
    <row r="230" spans="1:3" x14ac:dyDescent="0.25">
      <c r="A230">
        <v>1965</v>
      </c>
      <c r="B230">
        <v>230</v>
      </c>
      <c r="C230">
        <v>0</v>
      </c>
    </row>
    <row r="231" spans="1:3" x14ac:dyDescent="0.25">
      <c r="A231">
        <v>1965</v>
      </c>
      <c r="B231">
        <v>231</v>
      </c>
      <c r="C231">
        <v>0</v>
      </c>
    </row>
    <row r="232" spans="1:3" x14ac:dyDescent="0.25">
      <c r="A232">
        <v>1965</v>
      </c>
      <c r="B232">
        <v>232</v>
      </c>
      <c r="C232">
        <v>0</v>
      </c>
    </row>
    <row r="233" spans="1:3" x14ac:dyDescent="0.25">
      <c r="A233">
        <v>1965</v>
      </c>
      <c r="B233">
        <v>233</v>
      </c>
      <c r="C233">
        <v>0</v>
      </c>
    </row>
    <row r="234" spans="1:3" x14ac:dyDescent="0.25">
      <c r="A234">
        <v>1965</v>
      </c>
      <c r="B234">
        <v>234</v>
      </c>
      <c r="C234">
        <v>0</v>
      </c>
    </row>
    <row r="235" spans="1:3" x14ac:dyDescent="0.25">
      <c r="A235">
        <v>1965</v>
      </c>
      <c r="B235">
        <v>235</v>
      </c>
      <c r="C235">
        <v>0</v>
      </c>
    </row>
    <row r="236" spans="1:3" x14ac:dyDescent="0.25">
      <c r="A236">
        <v>1965</v>
      </c>
      <c r="B236">
        <v>236</v>
      </c>
      <c r="C236">
        <v>0</v>
      </c>
    </row>
    <row r="237" spans="1:3" x14ac:dyDescent="0.25">
      <c r="A237">
        <v>1965</v>
      </c>
      <c r="B237">
        <v>237</v>
      </c>
      <c r="C237">
        <v>0</v>
      </c>
    </row>
    <row r="238" spans="1:3" x14ac:dyDescent="0.25">
      <c r="A238">
        <v>1965</v>
      </c>
      <c r="B238">
        <v>238</v>
      </c>
      <c r="C238">
        <v>0</v>
      </c>
    </row>
    <row r="239" spans="1:3" x14ac:dyDescent="0.25">
      <c r="A239">
        <v>1965</v>
      </c>
      <c r="B239">
        <v>239</v>
      </c>
      <c r="C239">
        <v>0</v>
      </c>
    </row>
    <row r="240" spans="1:3" x14ac:dyDescent="0.25">
      <c r="A240">
        <v>1965</v>
      </c>
      <c r="B240">
        <v>240</v>
      </c>
      <c r="C240">
        <v>0</v>
      </c>
    </row>
    <row r="241" spans="1:3" x14ac:dyDescent="0.25">
      <c r="A241">
        <v>1965</v>
      </c>
      <c r="B241">
        <v>241</v>
      </c>
      <c r="C241">
        <v>0</v>
      </c>
    </row>
    <row r="242" spans="1:3" x14ac:dyDescent="0.25">
      <c r="A242">
        <v>1965</v>
      </c>
      <c r="B242">
        <v>242</v>
      </c>
      <c r="C242">
        <v>0</v>
      </c>
    </row>
    <row r="243" spans="1:3" x14ac:dyDescent="0.25">
      <c r="A243">
        <v>1965</v>
      </c>
      <c r="B243">
        <v>243</v>
      </c>
      <c r="C243">
        <v>0</v>
      </c>
    </row>
    <row r="244" spans="1:3" x14ac:dyDescent="0.25">
      <c r="A244">
        <v>1965</v>
      </c>
      <c r="B244">
        <v>244</v>
      </c>
      <c r="C244">
        <v>0</v>
      </c>
    </row>
    <row r="245" spans="1:3" x14ac:dyDescent="0.25">
      <c r="A245">
        <v>1965</v>
      </c>
      <c r="B245">
        <v>245</v>
      </c>
      <c r="C245">
        <v>0</v>
      </c>
    </row>
    <row r="246" spans="1:3" x14ac:dyDescent="0.25">
      <c r="A246">
        <v>1965</v>
      </c>
      <c r="B246">
        <v>246</v>
      </c>
      <c r="C246">
        <v>0</v>
      </c>
    </row>
    <row r="247" spans="1:3" x14ac:dyDescent="0.25">
      <c r="A247">
        <v>1965</v>
      </c>
      <c r="B247">
        <v>247</v>
      </c>
      <c r="C247">
        <v>0</v>
      </c>
    </row>
    <row r="248" spans="1:3" x14ac:dyDescent="0.25">
      <c r="A248">
        <v>1965</v>
      </c>
      <c r="B248">
        <v>248</v>
      </c>
      <c r="C248">
        <v>0</v>
      </c>
    </row>
    <row r="249" spans="1:3" x14ac:dyDescent="0.25">
      <c r="A249">
        <v>1965</v>
      </c>
      <c r="B249">
        <v>249</v>
      </c>
      <c r="C249">
        <v>0</v>
      </c>
    </row>
    <row r="250" spans="1:3" x14ac:dyDescent="0.25">
      <c r="A250">
        <v>1965</v>
      </c>
      <c r="B250">
        <v>250</v>
      </c>
      <c r="C250">
        <v>0</v>
      </c>
    </row>
    <row r="251" spans="1:3" x14ac:dyDescent="0.25">
      <c r="A251">
        <v>1965</v>
      </c>
      <c r="B251">
        <v>251</v>
      </c>
      <c r="C251">
        <v>0</v>
      </c>
    </row>
    <row r="252" spans="1:3" x14ac:dyDescent="0.25">
      <c r="A252">
        <v>1965</v>
      </c>
      <c r="B252">
        <v>252</v>
      </c>
      <c r="C252">
        <v>0</v>
      </c>
    </row>
    <row r="253" spans="1:3" x14ac:dyDescent="0.25">
      <c r="A253">
        <v>1965</v>
      </c>
      <c r="B253">
        <v>253</v>
      </c>
      <c r="C253">
        <v>0</v>
      </c>
    </row>
    <row r="254" spans="1:3" x14ac:dyDescent="0.25">
      <c r="A254">
        <v>1965</v>
      </c>
      <c r="B254">
        <v>254</v>
      </c>
      <c r="C254">
        <v>0</v>
      </c>
    </row>
    <row r="255" spans="1:3" x14ac:dyDescent="0.25">
      <c r="A255">
        <v>1965</v>
      </c>
      <c r="B255">
        <v>255</v>
      </c>
      <c r="C255">
        <v>0</v>
      </c>
    </row>
    <row r="256" spans="1:3" x14ac:dyDescent="0.25">
      <c r="A256">
        <v>1965</v>
      </c>
      <c r="B256">
        <v>256</v>
      </c>
      <c r="C256">
        <v>0</v>
      </c>
    </row>
    <row r="257" spans="1:3" x14ac:dyDescent="0.25">
      <c r="A257">
        <v>1965</v>
      </c>
      <c r="B257">
        <v>257</v>
      </c>
      <c r="C257">
        <v>0</v>
      </c>
    </row>
    <row r="258" spans="1:3" x14ac:dyDescent="0.25">
      <c r="A258">
        <v>1965</v>
      </c>
      <c r="B258">
        <v>258</v>
      </c>
      <c r="C258">
        <v>0</v>
      </c>
    </row>
    <row r="259" spans="1:3" x14ac:dyDescent="0.25">
      <c r="A259">
        <v>1965</v>
      </c>
      <c r="B259">
        <v>259</v>
      </c>
      <c r="C259">
        <v>0</v>
      </c>
    </row>
    <row r="260" spans="1:3" x14ac:dyDescent="0.25">
      <c r="A260">
        <v>1965</v>
      </c>
      <c r="B260">
        <v>260</v>
      </c>
      <c r="C260">
        <v>0</v>
      </c>
    </row>
    <row r="261" spans="1:3" x14ac:dyDescent="0.25">
      <c r="A261">
        <v>1965</v>
      </c>
      <c r="B261">
        <v>261</v>
      </c>
      <c r="C261">
        <v>0</v>
      </c>
    </row>
    <row r="262" spans="1:3" x14ac:dyDescent="0.25">
      <c r="A262">
        <v>1965</v>
      </c>
      <c r="B262">
        <v>262</v>
      </c>
      <c r="C262">
        <v>0</v>
      </c>
    </row>
    <row r="263" spans="1:3" x14ac:dyDescent="0.25">
      <c r="A263">
        <v>1965</v>
      </c>
      <c r="B263">
        <v>263</v>
      </c>
      <c r="C263">
        <v>0</v>
      </c>
    </row>
    <row r="264" spans="1:3" x14ac:dyDescent="0.25">
      <c r="A264">
        <v>1965</v>
      </c>
      <c r="B264">
        <v>264</v>
      </c>
      <c r="C264">
        <v>0</v>
      </c>
    </row>
    <row r="265" spans="1:3" x14ac:dyDescent="0.25">
      <c r="A265">
        <v>1965</v>
      </c>
      <c r="B265">
        <v>265</v>
      </c>
      <c r="C265">
        <v>0</v>
      </c>
    </row>
    <row r="266" spans="1:3" x14ac:dyDescent="0.25">
      <c r="A266">
        <v>1965</v>
      </c>
      <c r="B266">
        <v>266</v>
      </c>
      <c r="C266">
        <v>0</v>
      </c>
    </row>
    <row r="267" spans="1:3" x14ac:dyDescent="0.25">
      <c r="A267">
        <v>1965</v>
      </c>
      <c r="B267">
        <v>267</v>
      </c>
      <c r="C267">
        <v>0</v>
      </c>
    </row>
    <row r="268" spans="1:3" x14ac:dyDescent="0.25">
      <c r="A268">
        <v>1965</v>
      </c>
      <c r="B268">
        <v>268</v>
      </c>
      <c r="C268">
        <v>0</v>
      </c>
    </row>
    <row r="269" spans="1:3" x14ac:dyDescent="0.25">
      <c r="A269">
        <v>1965</v>
      </c>
      <c r="B269">
        <v>269</v>
      </c>
      <c r="C269">
        <v>0</v>
      </c>
    </row>
    <row r="270" spans="1:3" x14ac:dyDescent="0.25">
      <c r="A270">
        <v>1965</v>
      </c>
      <c r="B270">
        <v>270</v>
      </c>
      <c r="C270">
        <v>0</v>
      </c>
    </row>
    <row r="271" spans="1:3" x14ac:dyDescent="0.25">
      <c r="A271">
        <v>1965</v>
      </c>
      <c r="B271">
        <v>271</v>
      </c>
      <c r="C271">
        <v>0</v>
      </c>
    </row>
    <row r="272" spans="1:3" x14ac:dyDescent="0.25">
      <c r="A272">
        <v>1965</v>
      </c>
      <c r="B272">
        <v>272</v>
      </c>
      <c r="C272">
        <v>0</v>
      </c>
    </row>
    <row r="273" spans="1:3" x14ac:dyDescent="0.25">
      <c r="A273">
        <v>1965</v>
      </c>
      <c r="B273">
        <v>273</v>
      </c>
      <c r="C273">
        <v>0</v>
      </c>
    </row>
    <row r="274" spans="1:3" x14ac:dyDescent="0.25">
      <c r="A274">
        <v>1965</v>
      </c>
      <c r="B274">
        <v>274</v>
      </c>
      <c r="C274">
        <v>0</v>
      </c>
    </row>
    <row r="275" spans="1:3" x14ac:dyDescent="0.25">
      <c r="A275">
        <v>1965</v>
      </c>
      <c r="B275">
        <v>275</v>
      </c>
      <c r="C275">
        <v>0</v>
      </c>
    </row>
    <row r="276" spans="1:3" x14ac:dyDescent="0.25">
      <c r="A276">
        <v>1965</v>
      </c>
      <c r="B276">
        <v>276</v>
      </c>
      <c r="C276">
        <v>0</v>
      </c>
    </row>
    <row r="277" spans="1:3" x14ac:dyDescent="0.25">
      <c r="A277">
        <v>1965</v>
      </c>
      <c r="B277">
        <v>277</v>
      </c>
      <c r="C277">
        <v>0</v>
      </c>
    </row>
    <row r="278" spans="1:3" x14ac:dyDescent="0.25">
      <c r="A278">
        <v>1965</v>
      </c>
      <c r="B278">
        <v>278</v>
      </c>
      <c r="C278">
        <v>0</v>
      </c>
    </row>
    <row r="279" spans="1:3" x14ac:dyDescent="0.25">
      <c r="A279">
        <v>1965</v>
      </c>
      <c r="B279">
        <v>279</v>
      </c>
      <c r="C279">
        <v>0</v>
      </c>
    </row>
    <row r="280" spans="1:3" x14ac:dyDescent="0.25">
      <c r="A280">
        <v>1965</v>
      </c>
      <c r="B280">
        <v>280</v>
      </c>
      <c r="C280">
        <v>0</v>
      </c>
    </row>
    <row r="281" spans="1:3" x14ac:dyDescent="0.25">
      <c r="A281">
        <v>1965</v>
      </c>
      <c r="B281">
        <v>281</v>
      </c>
      <c r="C281">
        <v>0</v>
      </c>
    </row>
    <row r="282" spans="1:3" x14ac:dyDescent="0.25">
      <c r="A282">
        <v>1965</v>
      </c>
      <c r="B282">
        <v>282</v>
      </c>
      <c r="C282">
        <v>0</v>
      </c>
    </row>
    <row r="283" spans="1:3" x14ac:dyDescent="0.25">
      <c r="A283">
        <v>1965</v>
      </c>
      <c r="B283">
        <v>283</v>
      </c>
      <c r="C283">
        <v>0</v>
      </c>
    </row>
    <row r="284" spans="1:3" x14ac:dyDescent="0.25">
      <c r="A284">
        <v>1965</v>
      </c>
      <c r="B284">
        <v>284</v>
      </c>
      <c r="C284">
        <v>0</v>
      </c>
    </row>
    <row r="285" spans="1:3" x14ac:dyDescent="0.25">
      <c r="A285">
        <v>1965</v>
      </c>
      <c r="B285">
        <v>285</v>
      </c>
      <c r="C285">
        <v>0</v>
      </c>
    </row>
    <row r="286" spans="1:3" x14ac:dyDescent="0.25">
      <c r="A286">
        <v>1965</v>
      </c>
      <c r="B286">
        <v>286</v>
      </c>
      <c r="C286">
        <v>0</v>
      </c>
    </row>
    <row r="287" spans="1:3" x14ac:dyDescent="0.25">
      <c r="A287">
        <v>1965</v>
      </c>
      <c r="B287">
        <v>287</v>
      </c>
      <c r="C287">
        <v>0</v>
      </c>
    </row>
    <row r="288" spans="1:3" x14ac:dyDescent="0.25">
      <c r="A288">
        <v>1965</v>
      </c>
      <c r="B288">
        <v>288</v>
      </c>
      <c r="C288">
        <v>0</v>
      </c>
    </row>
    <row r="289" spans="1:3" x14ac:dyDescent="0.25">
      <c r="A289">
        <v>1965</v>
      </c>
      <c r="B289">
        <v>289</v>
      </c>
      <c r="C289">
        <v>0</v>
      </c>
    </row>
    <row r="290" spans="1:3" x14ac:dyDescent="0.25">
      <c r="A290">
        <v>1965</v>
      </c>
      <c r="B290">
        <v>290</v>
      </c>
      <c r="C290">
        <v>0</v>
      </c>
    </row>
    <row r="291" spans="1:3" x14ac:dyDescent="0.25">
      <c r="A291">
        <v>1965</v>
      </c>
      <c r="B291">
        <v>291</v>
      </c>
      <c r="C291">
        <v>0</v>
      </c>
    </row>
    <row r="292" spans="1:3" x14ac:dyDescent="0.25">
      <c r="A292">
        <v>1965</v>
      </c>
      <c r="B292">
        <v>292</v>
      </c>
      <c r="C292">
        <v>0</v>
      </c>
    </row>
    <row r="293" spans="1:3" x14ac:dyDescent="0.25">
      <c r="A293">
        <v>1965</v>
      </c>
      <c r="B293">
        <v>293</v>
      </c>
      <c r="C293">
        <v>0</v>
      </c>
    </row>
    <row r="294" spans="1:3" x14ac:dyDescent="0.25">
      <c r="A294">
        <v>1965</v>
      </c>
      <c r="B294">
        <v>294</v>
      </c>
      <c r="C294">
        <v>0</v>
      </c>
    </row>
    <row r="295" spans="1:3" x14ac:dyDescent="0.25">
      <c r="A295">
        <v>1965</v>
      </c>
      <c r="B295">
        <v>295</v>
      </c>
      <c r="C295">
        <v>0</v>
      </c>
    </row>
    <row r="296" spans="1:3" x14ac:dyDescent="0.25">
      <c r="A296">
        <v>1965</v>
      </c>
      <c r="B296">
        <v>296</v>
      </c>
      <c r="C296">
        <v>0</v>
      </c>
    </row>
    <row r="297" spans="1:3" x14ac:dyDescent="0.25">
      <c r="A297">
        <v>1965</v>
      </c>
      <c r="B297">
        <v>297</v>
      </c>
      <c r="C297">
        <v>0</v>
      </c>
    </row>
    <row r="298" spans="1:3" x14ac:dyDescent="0.25">
      <c r="A298">
        <v>1965</v>
      </c>
      <c r="B298">
        <v>298</v>
      </c>
      <c r="C298">
        <v>0</v>
      </c>
    </row>
    <row r="299" spans="1:3" x14ac:dyDescent="0.25">
      <c r="A299">
        <v>1965</v>
      </c>
      <c r="B299">
        <v>299</v>
      </c>
      <c r="C299">
        <v>0</v>
      </c>
    </row>
    <row r="300" spans="1:3" x14ac:dyDescent="0.25">
      <c r="A300">
        <v>1965</v>
      </c>
      <c r="B300">
        <v>300</v>
      </c>
      <c r="C300">
        <v>0</v>
      </c>
    </row>
    <row r="301" spans="1:3" x14ac:dyDescent="0.25">
      <c r="A301">
        <v>1965</v>
      </c>
      <c r="B301">
        <v>301</v>
      </c>
      <c r="C301">
        <v>0</v>
      </c>
    </row>
    <row r="302" spans="1:3" x14ac:dyDescent="0.25">
      <c r="A302">
        <v>1965</v>
      </c>
      <c r="B302">
        <v>302</v>
      </c>
      <c r="C302">
        <v>0</v>
      </c>
    </row>
    <row r="303" spans="1:3" x14ac:dyDescent="0.25">
      <c r="A303">
        <v>1965</v>
      </c>
      <c r="B303">
        <v>303</v>
      </c>
      <c r="C303">
        <v>0</v>
      </c>
    </row>
    <row r="304" spans="1:3" x14ac:dyDescent="0.25">
      <c r="A304">
        <v>1965</v>
      </c>
      <c r="B304">
        <v>304</v>
      </c>
      <c r="C304">
        <v>0</v>
      </c>
    </row>
    <row r="305" spans="1:3" x14ac:dyDescent="0.25">
      <c r="A305">
        <v>1965</v>
      </c>
      <c r="B305">
        <v>305</v>
      </c>
      <c r="C305">
        <v>0</v>
      </c>
    </row>
    <row r="306" spans="1:3" x14ac:dyDescent="0.25">
      <c r="A306">
        <v>1965</v>
      </c>
      <c r="B306">
        <v>306</v>
      </c>
      <c r="C306">
        <v>0</v>
      </c>
    </row>
    <row r="307" spans="1:3" x14ac:dyDescent="0.25">
      <c r="A307">
        <v>1965</v>
      </c>
      <c r="B307">
        <v>307</v>
      </c>
      <c r="C307">
        <v>0</v>
      </c>
    </row>
    <row r="308" spans="1:3" x14ac:dyDescent="0.25">
      <c r="A308">
        <v>1965</v>
      </c>
      <c r="B308">
        <v>308</v>
      </c>
      <c r="C308">
        <v>0</v>
      </c>
    </row>
    <row r="309" spans="1:3" x14ac:dyDescent="0.25">
      <c r="A309">
        <v>1965</v>
      </c>
      <c r="B309">
        <v>309</v>
      </c>
      <c r="C309">
        <v>0</v>
      </c>
    </row>
    <row r="310" spans="1:3" x14ac:dyDescent="0.25">
      <c r="A310">
        <v>1965</v>
      </c>
      <c r="B310">
        <v>310</v>
      </c>
      <c r="C310">
        <v>0</v>
      </c>
    </row>
    <row r="311" spans="1:3" x14ac:dyDescent="0.25">
      <c r="A311">
        <v>1965</v>
      </c>
      <c r="B311">
        <v>311</v>
      </c>
      <c r="C311">
        <v>0</v>
      </c>
    </row>
    <row r="312" spans="1:3" x14ac:dyDescent="0.25">
      <c r="A312">
        <v>1965</v>
      </c>
      <c r="B312">
        <v>312</v>
      </c>
      <c r="C312">
        <v>0</v>
      </c>
    </row>
    <row r="313" spans="1:3" x14ac:dyDescent="0.25">
      <c r="A313">
        <v>1965</v>
      </c>
      <c r="B313">
        <v>313</v>
      </c>
      <c r="C313">
        <v>0</v>
      </c>
    </row>
    <row r="314" spans="1:3" x14ac:dyDescent="0.25">
      <c r="A314">
        <v>1965</v>
      </c>
      <c r="B314">
        <v>314</v>
      </c>
      <c r="C314">
        <v>0</v>
      </c>
    </row>
    <row r="315" spans="1:3" x14ac:dyDescent="0.25">
      <c r="A315">
        <v>1965</v>
      </c>
      <c r="B315">
        <v>315</v>
      </c>
      <c r="C315">
        <v>0</v>
      </c>
    </row>
    <row r="316" spans="1:3" x14ac:dyDescent="0.25">
      <c r="A316">
        <v>1965</v>
      </c>
      <c r="B316">
        <v>316</v>
      </c>
      <c r="C316">
        <v>0</v>
      </c>
    </row>
    <row r="317" spans="1:3" x14ac:dyDescent="0.25">
      <c r="A317">
        <v>1965</v>
      </c>
      <c r="B317">
        <v>317</v>
      </c>
      <c r="C317">
        <v>0</v>
      </c>
    </row>
    <row r="318" spans="1:3" x14ac:dyDescent="0.25">
      <c r="A318">
        <v>1965</v>
      </c>
      <c r="B318">
        <v>318</v>
      </c>
      <c r="C318">
        <v>0</v>
      </c>
    </row>
    <row r="319" spans="1:3" x14ac:dyDescent="0.25">
      <c r="A319">
        <v>1965</v>
      </c>
      <c r="B319">
        <v>319</v>
      </c>
      <c r="C319">
        <v>0</v>
      </c>
    </row>
    <row r="320" spans="1:3" x14ac:dyDescent="0.25">
      <c r="A320">
        <v>1965</v>
      </c>
      <c r="B320">
        <v>320</v>
      </c>
      <c r="C320">
        <v>0</v>
      </c>
    </row>
    <row r="321" spans="1:3" x14ac:dyDescent="0.25">
      <c r="A321">
        <v>1965</v>
      </c>
      <c r="B321">
        <v>321</v>
      </c>
      <c r="C321">
        <v>0</v>
      </c>
    </row>
    <row r="322" spans="1:3" x14ac:dyDescent="0.25">
      <c r="A322">
        <v>1965</v>
      </c>
      <c r="B322">
        <v>322</v>
      </c>
      <c r="C322">
        <v>0</v>
      </c>
    </row>
    <row r="323" spans="1:3" x14ac:dyDescent="0.25">
      <c r="A323">
        <v>1965</v>
      </c>
      <c r="B323">
        <v>323</v>
      </c>
      <c r="C323">
        <v>0</v>
      </c>
    </row>
    <row r="324" spans="1:3" x14ac:dyDescent="0.25">
      <c r="A324">
        <v>1965</v>
      </c>
      <c r="B324">
        <v>324</v>
      </c>
      <c r="C324">
        <v>0</v>
      </c>
    </row>
    <row r="325" spans="1:3" x14ac:dyDescent="0.25">
      <c r="A325">
        <v>1965</v>
      </c>
      <c r="B325">
        <v>325</v>
      </c>
      <c r="C325">
        <v>0</v>
      </c>
    </row>
    <row r="326" spans="1:3" x14ac:dyDescent="0.25">
      <c r="A326">
        <v>1965</v>
      </c>
      <c r="B326">
        <v>326</v>
      </c>
      <c r="C326">
        <v>0</v>
      </c>
    </row>
    <row r="327" spans="1:3" x14ac:dyDescent="0.25">
      <c r="A327">
        <v>1965</v>
      </c>
      <c r="B327">
        <v>327</v>
      </c>
      <c r="C327">
        <v>0</v>
      </c>
    </row>
    <row r="328" spans="1:3" x14ac:dyDescent="0.25">
      <c r="A328">
        <v>1965</v>
      </c>
      <c r="B328">
        <v>328</v>
      </c>
      <c r="C328">
        <v>0</v>
      </c>
    </row>
    <row r="329" spans="1:3" x14ac:dyDescent="0.25">
      <c r="A329">
        <v>1965</v>
      </c>
      <c r="B329">
        <v>329</v>
      </c>
      <c r="C329">
        <v>0</v>
      </c>
    </row>
    <row r="330" spans="1:3" x14ac:dyDescent="0.25">
      <c r="A330">
        <v>1965</v>
      </c>
      <c r="B330">
        <v>330</v>
      </c>
      <c r="C330">
        <v>0</v>
      </c>
    </row>
    <row r="331" spans="1:3" x14ac:dyDescent="0.25">
      <c r="A331">
        <v>1965</v>
      </c>
      <c r="B331">
        <v>331</v>
      </c>
      <c r="C331">
        <v>0</v>
      </c>
    </row>
    <row r="332" spans="1:3" x14ac:dyDescent="0.25">
      <c r="A332">
        <v>1965</v>
      </c>
      <c r="B332">
        <v>332</v>
      </c>
      <c r="C332">
        <v>0</v>
      </c>
    </row>
    <row r="333" spans="1:3" x14ac:dyDescent="0.25">
      <c r="A333">
        <v>1965</v>
      </c>
      <c r="B333">
        <v>333</v>
      </c>
      <c r="C333">
        <v>0</v>
      </c>
    </row>
    <row r="334" spans="1:3" x14ac:dyDescent="0.25">
      <c r="A334">
        <v>1965</v>
      </c>
      <c r="B334">
        <v>334</v>
      </c>
      <c r="C334">
        <v>0</v>
      </c>
    </row>
    <row r="335" spans="1:3" x14ac:dyDescent="0.25">
      <c r="A335">
        <v>1965</v>
      </c>
      <c r="B335">
        <v>335</v>
      </c>
      <c r="C335">
        <v>0</v>
      </c>
    </row>
    <row r="336" spans="1:3" x14ac:dyDescent="0.25">
      <c r="A336">
        <v>1965</v>
      </c>
      <c r="B336">
        <v>336</v>
      </c>
      <c r="C336">
        <v>0</v>
      </c>
    </row>
    <row r="337" spans="1:3" x14ac:dyDescent="0.25">
      <c r="A337">
        <v>1965</v>
      </c>
      <c r="B337">
        <v>337</v>
      </c>
      <c r="C337">
        <v>0</v>
      </c>
    </row>
    <row r="338" spans="1:3" x14ac:dyDescent="0.25">
      <c r="A338">
        <v>1965</v>
      </c>
      <c r="B338">
        <v>338</v>
      </c>
      <c r="C338">
        <v>0</v>
      </c>
    </row>
    <row r="339" spans="1:3" x14ac:dyDescent="0.25">
      <c r="A339">
        <v>1965</v>
      </c>
      <c r="B339">
        <v>339</v>
      </c>
      <c r="C339">
        <v>0</v>
      </c>
    </row>
    <row r="340" spans="1:3" x14ac:dyDescent="0.25">
      <c r="A340">
        <v>1965</v>
      </c>
      <c r="B340">
        <v>340</v>
      </c>
      <c r="C340">
        <v>0</v>
      </c>
    </row>
    <row r="341" spans="1:3" x14ac:dyDescent="0.25">
      <c r="A341">
        <v>1965</v>
      </c>
      <c r="B341">
        <v>341</v>
      </c>
      <c r="C341">
        <v>0</v>
      </c>
    </row>
    <row r="342" spans="1:3" x14ac:dyDescent="0.25">
      <c r="A342">
        <v>1965</v>
      </c>
      <c r="B342">
        <v>342</v>
      </c>
      <c r="C342">
        <v>0</v>
      </c>
    </row>
    <row r="343" spans="1:3" x14ac:dyDescent="0.25">
      <c r="A343">
        <v>1965</v>
      </c>
      <c r="B343">
        <v>343</v>
      </c>
      <c r="C343">
        <v>0</v>
      </c>
    </row>
    <row r="344" spans="1:3" x14ac:dyDescent="0.25">
      <c r="A344">
        <v>1965</v>
      </c>
      <c r="B344">
        <v>344</v>
      </c>
      <c r="C344">
        <v>0</v>
      </c>
    </row>
    <row r="345" spans="1:3" x14ac:dyDescent="0.25">
      <c r="A345">
        <v>1965</v>
      </c>
      <c r="B345">
        <v>345</v>
      </c>
      <c r="C345">
        <v>0</v>
      </c>
    </row>
    <row r="346" spans="1:3" x14ac:dyDescent="0.25">
      <c r="A346">
        <v>1965</v>
      </c>
      <c r="B346">
        <v>346</v>
      </c>
      <c r="C346">
        <v>0</v>
      </c>
    </row>
    <row r="347" spans="1:3" x14ac:dyDescent="0.25">
      <c r="A347">
        <v>1965</v>
      </c>
      <c r="B347">
        <v>347</v>
      </c>
      <c r="C347">
        <v>0</v>
      </c>
    </row>
    <row r="348" spans="1:3" x14ac:dyDescent="0.25">
      <c r="A348">
        <v>1965</v>
      </c>
      <c r="B348">
        <v>348</v>
      </c>
      <c r="C348">
        <v>0</v>
      </c>
    </row>
    <row r="349" spans="1:3" x14ac:dyDescent="0.25">
      <c r="A349">
        <v>1965</v>
      </c>
      <c r="B349">
        <v>349</v>
      </c>
      <c r="C349">
        <v>0</v>
      </c>
    </row>
    <row r="350" spans="1:3" x14ac:dyDescent="0.25">
      <c r="A350">
        <v>1965</v>
      </c>
      <c r="B350">
        <v>350</v>
      </c>
      <c r="C350">
        <v>0</v>
      </c>
    </row>
    <row r="351" spans="1:3" x14ac:dyDescent="0.25">
      <c r="A351">
        <v>1965</v>
      </c>
      <c r="B351">
        <v>351</v>
      </c>
      <c r="C351">
        <v>0</v>
      </c>
    </row>
    <row r="352" spans="1:3" x14ac:dyDescent="0.25">
      <c r="A352">
        <v>1965</v>
      </c>
      <c r="B352">
        <v>352</v>
      </c>
      <c r="C352">
        <v>0</v>
      </c>
    </row>
    <row r="353" spans="1:3" x14ac:dyDescent="0.25">
      <c r="A353">
        <v>1965</v>
      </c>
      <c r="B353">
        <v>353</v>
      </c>
      <c r="C353">
        <v>0</v>
      </c>
    </row>
    <row r="354" spans="1:3" x14ac:dyDescent="0.25">
      <c r="A354">
        <v>1965</v>
      </c>
      <c r="B354">
        <v>354</v>
      </c>
      <c r="C354">
        <v>0</v>
      </c>
    </row>
    <row r="355" spans="1:3" x14ac:dyDescent="0.25">
      <c r="A355">
        <v>1965</v>
      </c>
      <c r="B355">
        <v>355</v>
      </c>
      <c r="C355">
        <v>0</v>
      </c>
    </row>
    <row r="356" spans="1:3" x14ac:dyDescent="0.25">
      <c r="A356">
        <v>1965</v>
      </c>
      <c r="B356">
        <v>356</v>
      </c>
      <c r="C356">
        <v>0</v>
      </c>
    </row>
    <row r="357" spans="1:3" x14ac:dyDescent="0.25">
      <c r="A357">
        <v>1965</v>
      </c>
      <c r="B357">
        <v>357</v>
      </c>
      <c r="C357">
        <v>0</v>
      </c>
    </row>
    <row r="358" spans="1:3" x14ac:dyDescent="0.25">
      <c r="A358">
        <v>1965</v>
      </c>
      <c r="B358">
        <v>358</v>
      </c>
      <c r="C358">
        <v>0</v>
      </c>
    </row>
    <row r="359" spans="1:3" x14ac:dyDescent="0.25">
      <c r="A359">
        <v>1965</v>
      </c>
      <c r="B359">
        <v>359</v>
      </c>
      <c r="C359">
        <v>0</v>
      </c>
    </row>
    <row r="360" spans="1:3" x14ac:dyDescent="0.25">
      <c r="A360">
        <v>1965</v>
      </c>
      <c r="B360">
        <v>360</v>
      </c>
      <c r="C360">
        <v>0</v>
      </c>
    </row>
    <row r="361" spans="1:3" x14ac:dyDescent="0.25">
      <c r="A361">
        <v>1965</v>
      </c>
      <c r="B361">
        <v>361</v>
      </c>
      <c r="C361">
        <v>0</v>
      </c>
    </row>
    <row r="362" spans="1:3" x14ac:dyDescent="0.25">
      <c r="A362">
        <v>1965</v>
      </c>
      <c r="B362">
        <v>362</v>
      </c>
      <c r="C362">
        <v>0</v>
      </c>
    </row>
    <row r="363" spans="1:3" x14ac:dyDescent="0.25">
      <c r="A363">
        <v>1965</v>
      </c>
      <c r="B363">
        <v>363</v>
      </c>
      <c r="C363">
        <v>0</v>
      </c>
    </row>
    <row r="364" spans="1:3" x14ac:dyDescent="0.25">
      <c r="A364">
        <v>1965</v>
      </c>
      <c r="B364">
        <v>364</v>
      </c>
      <c r="C364">
        <v>0</v>
      </c>
    </row>
    <row r="365" spans="1:3" x14ac:dyDescent="0.25">
      <c r="A365">
        <v>1965</v>
      </c>
      <c r="B365">
        <v>365</v>
      </c>
      <c r="C365">
        <v>0</v>
      </c>
    </row>
    <row r="366" spans="1:3" x14ac:dyDescent="0.25">
      <c r="A366">
        <v>1966</v>
      </c>
      <c r="B366">
        <v>1</v>
      </c>
      <c r="C366">
        <v>0</v>
      </c>
    </row>
    <row r="367" spans="1:3" x14ac:dyDescent="0.25">
      <c r="A367">
        <v>1966</v>
      </c>
      <c r="B367">
        <v>2</v>
      </c>
      <c r="C367">
        <v>0</v>
      </c>
    </row>
    <row r="368" spans="1:3" x14ac:dyDescent="0.25">
      <c r="A368">
        <v>1966</v>
      </c>
      <c r="B368">
        <v>3</v>
      </c>
      <c r="C368">
        <v>3.0354605E-2</v>
      </c>
    </row>
    <row r="369" spans="1:3" x14ac:dyDescent="0.25">
      <c r="A369">
        <v>1966</v>
      </c>
      <c r="B369">
        <v>4</v>
      </c>
      <c r="C369">
        <v>2.1084019999999998E-2</v>
      </c>
    </row>
    <row r="370" spans="1:3" x14ac:dyDescent="0.25">
      <c r="A370">
        <v>1966</v>
      </c>
      <c r="B370">
        <v>5</v>
      </c>
      <c r="C370">
        <v>0</v>
      </c>
    </row>
    <row r="371" spans="1:3" x14ac:dyDescent="0.25">
      <c r="A371">
        <v>1966</v>
      </c>
      <c r="B371">
        <v>6</v>
      </c>
      <c r="C371">
        <v>1.029461196</v>
      </c>
    </row>
    <row r="372" spans="1:3" x14ac:dyDescent="0.25">
      <c r="A372">
        <v>1966</v>
      </c>
      <c r="B372">
        <v>7</v>
      </c>
      <c r="C372">
        <v>0.520385494</v>
      </c>
    </row>
    <row r="373" spans="1:3" x14ac:dyDescent="0.25">
      <c r="A373">
        <v>1966</v>
      </c>
      <c r="B373">
        <v>8</v>
      </c>
      <c r="C373">
        <v>0.57550990899999999</v>
      </c>
    </row>
    <row r="374" spans="1:3" x14ac:dyDescent="0.25">
      <c r="A374">
        <v>1966</v>
      </c>
      <c r="B374">
        <v>9</v>
      </c>
      <c r="C374">
        <v>8.132644E-2</v>
      </c>
    </row>
    <row r="375" spans="1:3" x14ac:dyDescent="0.25">
      <c r="A375">
        <v>1966</v>
      </c>
      <c r="B375">
        <v>10</v>
      </c>
      <c r="C375">
        <v>0</v>
      </c>
    </row>
    <row r="376" spans="1:3" x14ac:dyDescent="0.25">
      <c r="A376">
        <v>1966</v>
      </c>
      <c r="B376">
        <v>11</v>
      </c>
      <c r="C376">
        <v>4.63479595</v>
      </c>
    </row>
    <row r="377" spans="1:3" x14ac:dyDescent="0.25">
      <c r="A377">
        <v>1966</v>
      </c>
      <c r="B377">
        <v>12</v>
      </c>
      <c r="C377">
        <v>2.5558421930000002</v>
      </c>
    </row>
    <row r="378" spans="1:3" x14ac:dyDescent="0.25">
      <c r="A378">
        <v>1966</v>
      </c>
      <c r="B378">
        <v>13</v>
      </c>
      <c r="C378">
        <v>4.2835959999999998E-3</v>
      </c>
    </row>
    <row r="379" spans="1:3" x14ac:dyDescent="0.25">
      <c r="A379">
        <v>1966</v>
      </c>
      <c r="B379">
        <v>14</v>
      </c>
      <c r="C379">
        <v>0</v>
      </c>
    </row>
    <row r="380" spans="1:3" x14ac:dyDescent="0.25">
      <c r="A380">
        <v>1966</v>
      </c>
      <c r="B380">
        <v>15</v>
      </c>
      <c r="C380">
        <v>1.9892679E-2</v>
      </c>
    </row>
    <row r="381" spans="1:3" x14ac:dyDescent="0.25">
      <c r="A381">
        <v>1966</v>
      </c>
      <c r="B381">
        <v>16</v>
      </c>
      <c r="C381">
        <v>2.0831135839999999</v>
      </c>
    </row>
    <row r="382" spans="1:3" x14ac:dyDescent="0.25">
      <c r="A382">
        <v>1966</v>
      </c>
      <c r="B382">
        <v>17</v>
      </c>
      <c r="C382">
        <v>1.492951052</v>
      </c>
    </row>
    <row r="383" spans="1:3" x14ac:dyDescent="0.25">
      <c r="A383">
        <v>1966</v>
      </c>
      <c r="B383">
        <v>18</v>
      </c>
      <c r="C383">
        <v>0</v>
      </c>
    </row>
    <row r="384" spans="1:3" x14ac:dyDescent="0.25">
      <c r="A384">
        <v>1966</v>
      </c>
      <c r="B384">
        <v>19</v>
      </c>
      <c r="C384">
        <v>0</v>
      </c>
    </row>
    <row r="385" spans="1:3" x14ac:dyDescent="0.25">
      <c r="A385">
        <v>1966</v>
      </c>
      <c r="B385">
        <v>20</v>
      </c>
      <c r="C385">
        <v>2.8427806999999999E-2</v>
      </c>
    </row>
    <row r="386" spans="1:3" x14ac:dyDescent="0.25">
      <c r="A386">
        <v>1966</v>
      </c>
      <c r="B386">
        <v>21</v>
      </c>
      <c r="C386">
        <v>0</v>
      </c>
    </row>
    <row r="387" spans="1:3" x14ac:dyDescent="0.25">
      <c r="A387">
        <v>1966</v>
      </c>
      <c r="B387">
        <v>22</v>
      </c>
      <c r="C387">
        <v>1.4440356299999999</v>
      </c>
    </row>
    <row r="388" spans="1:3" x14ac:dyDescent="0.25">
      <c r="A388">
        <v>1966</v>
      </c>
      <c r="B388">
        <v>23</v>
      </c>
      <c r="C388">
        <v>0.47215426799999999</v>
      </c>
    </row>
    <row r="389" spans="1:3" x14ac:dyDescent="0.25">
      <c r="A389">
        <v>1966</v>
      </c>
      <c r="B389">
        <v>24</v>
      </c>
      <c r="C389">
        <v>1.9802769840000001</v>
      </c>
    </row>
    <row r="390" spans="1:3" x14ac:dyDescent="0.25">
      <c r="A390">
        <v>1966</v>
      </c>
      <c r="B390">
        <v>25</v>
      </c>
      <c r="C390">
        <v>0</v>
      </c>
    </row>
    <row r="391" spans="1:3" x14ac:dyDescent="0.25">
      <c r="A391">
        <v>1966</v>
      </c>
      <c r="B391">
        <v>26</v>
      </c>
      <c r="C391">
        <v>1.012857184</v>
      </c>
    </row>
    <row r="392" spans="1:3" x14ac:dyDescent="0.25">
      <c r="A392">
        <v>1966</v>
      </c>
      <c r="B392">
        <v>27</v>
      </c>
      <c r="C392">
        <v>0</v>
      </c>
    </row>
    <row r="393" spans="1:3" x14ac:dyDescent="0.25">
      <c r="A393">
        <v>1966</v>
      </c>
      <c r="B393">
        <v>28</v>
      </c>
      <c r="C393">
        <v>0.480551652</v>
      </c>
    </row>
    <row r="394" spans="1:3" x14ac:dyDescent="0.25">
      <c r="A394">
        <v>1966</v>
      </c>
      <c r="B394">
        <v>29</v>
      </c>
      <c r="C394">
        <v>0.48271296899999999</v>
      </c>
    </row>
    <row r="395" spans="1:3" x14ac:dyDescent="0.25">
      <c r="A395">
        <v>1966</v>
      </c>
      <c r="B395">
        <v>30</v>
      </c>
      <c r="C395">
        <v>0</v>
      </c>
    </row>
    <row r="396" spans="1:3" x14ac:dyDescent="0.25">
      <c r="A396">
        <v>1966</v>
      </c>
      <c r="B396">
        <v>31</v>
      </c>
      <c r="C396">
        <v>0.52657074100000001</v>
      </c>
    </row>
    <row r="397" spans="1:3" x14ac:dyDescent="0.25">
      <c r="A397">
        <v>1966</v>
      </c>
      <c r="B397">
        <v>32</v>
      </c>
      <c r="C397">
        <v>0.93332678999999996</v>
      </c>
    </row>
    <row r="398" spans="1:3" x14ac:dyDescent="0.25">
      <c r="A398">
        <v>1966</v>
      </c>
      <c r="B398">
        <v>33</v>
      </c>
      <c r="C398">
        <v>0</v>
      </c>
    </row>
    <row r="399" spans="1:3" x14ac:dyDescent="0.25">
      <c r="A399">
        <v>1966</v>
      </c>
      <c r="B399">
        <v>34</v>
      </c>
      <c r="C399">
        <v>0</v>
      </c>
    </row>
    <row r="400" spans="1:3" x14ac:dyDescent="0.25">
      <c r="A400">
        <v>1966</v>
      </c>
      <c r="B400">
        <v>35</v>
      </c>
      <c r="C400">
        <v>0</v>
      </c>
    </row>
    <row r="401" spans="1:3" x14ac:dyDescent="0.25">
      <c r="A401">
        <v>1966</v>
      </c>
      <c r="B401">
        <v>36</v>
      </c>
      <c r="C401">
        <v>1.0528175710000001</v>
      </c>
    </row>
    <row r="402" spans="1:3" x14ac:dyDescent="0.25">
      <c r="A402">
        <v>1966</v>
      </c>
      <c r="B402">
        <v>37</v>
      </c>
      <c r="C402">
        <v>1.0904711979999999</v>
      </c>
    </row>
    <row r="403" spans="1:3" x14ac:dyDescent="0.25">
      <c r="A403">
        <v>1966</v>
      </c>
      <c r="B403">
        <v>38</v>
      </c>
      <c r="C403">
        <v>0</v>
      </c>
    </row>
    <row r="404" spans="1:3" x14ac:dyDescent="0.25">
      <c r="A404">
        <v>1966</v>
      </c>
      <c r="B404">
        <v>39</v>
      </c>
      <c r="C404">
        <v>4.5248015119999998</v>
      </c>
    </row>
    <row r="405" spans="1:3" x14ac:dyDescent="0.25">
      <c r="A405">
        <v>1966</v>
      </c>
      <c r="B405">
        <v>40</v>
      </c>
      <c r="C405">
        <v>0.49712967800000002</v>
      </c>
    </row>
    <row r="406" spans="1:3" x14ac:dyDescent="0.25">
      <c r="A406">
        <v>1966</v>
      </c>
      <c r="B406">
        <v>41</v>
      </c>
      <c r="C406">
        <v>0</v>
      </c>
    </row>
    <row r="407" spans="1:3" x14ac:dyDescent="0.25">
      <c r="A407">
        <v>1966</v>
      </c>
      <c r="B407">
        <v>42</v>
      </c>
      <c r="C407">
        <v>0</v>
      </c>
    </row>
    <row r="408" spans="1:3" x14ac:dyDescent="0.25">
      <c r="A408">
        <v>1966</v>
      </c>
      <c r="B408">
        <v>43</v>
      </c>
      <c r="C408">
        <v>1.0430344010000001</v>
      </c>
    </row>
    <row r="409" spans="1:3" x14ac:dyDescent="0.25">
      <c r="A409">
        <v>1966</v>
      </c>
      <c r="B409">
        <v>44</v>
      </c>
      <c r="C409">
        <v>2.0933431910000002</v>
      </c>
    </row>
    <row r="410" spans="1:3" x14ac:dyDescent="0.25">
      <c r="A410">
        <v>1966</v>
      </c>
      <c r="B410">
        <v>45</v>
      </c>
      <c r="C410">
        <v>2.041800383</v>
      </c>
    </row>
    <row r="411" spans="1:3" x14ac:dyDescent="0.25">
      <c r="A411">
        <v>1966</v>
      </c>
      <c r="B411">
        <v>46</v>
      </c>
      <c r="C411">
        <v>0.51463481200000005</v>
      </c>
    </row>
    <row r="412" spans="1:3" x14ac:dyDescent="0.25">
      <c r="A412">
        <v>1966</v>
      </c>
      <c r="B412">
        <v>47</v>
      </c>
      <c r="C412">
        <v>1.0093725650000001</v>
      </c>
    </row>
    <row r="413" spans="1:3" x14ac:dyDescent="0.25">
      <c r="A413">
        <v>1966</v>
      </c>
      <c r="B413">
        <v>48</v>
      </c>
      <c r="C413">
        <v>0</v>
      </c>
    </row>
    <row r="414" spans="1:3" x14ac:dyDescent="0.25">
      <c r="A414">
        <v>1966</v>
      </c>
      <c r="B414">
        <v>49</v>
      </c>
      <c r="C414">
        <v>0</v>
      </c>
    </row>
    <row r="415" spans="1:3" x14ac:dyDescent="0.25">
      <c r="A415">
        <v>1966</v>
      </c>
      <c r="B415">
        <v>50</v>
      </c>
      <c r="C415">
        <v>2.0546917530000002</v>
      </c>
    </row>
    <row r="416" spans="1:3" x14ac:dyDescent="0.25">
      <c r="A416">
        <v>1966</v>
      </c>
      <c r="B416">
        <v>51</v>
      </c>
      <c r="C416">
        <v>0</v>
      </c>
    </row>
    <row r="417" spans="1:3" x14ac:dyDescent="0.25">
      <c r="A417">
        <v>1966</v>
      </c>
      <c r="B417">
        <v>52</v>
      </c>
      <c r="C417">
        <v>0.98395907400000004</v>
      </c>
    </row>
    <row r="418" spans="1:3" x14ac:dyDescent="0.25">
      <c r="A418">
        <v>1966</v>
      </c>
      <c r="B418">
        <v>53</v>
      </c>
      <c r="C418">
        <v>3.0097004859999998</v>
      </c>
    </row>
    <row r="419" spans="1:3" x14ac:dyDescent="0.25">
      <c r="A419">
        <v>1966</v>
      </c>
      <c r="B419">
        <v>54</v>
      </c>
      <c r="C419">
        <v>1.022044833</v>
      </c>
    </row>
    <row r="420" spans="1:3" x14ac:dyDescent="0.25">
      <c r="A420">
        <v>1966</v>
      </c>
      <c r="B420">
        <v>55</v>
      </c>
      <c r="C420">
        <v>0.42698269300000002</v>
      </c>
    </row>
    <row r="421" spans="1:3" x14ac:dyDescent="0.25">
      <c r="A421">
        <v>1966</v>
      </c>
      <c r="B421">
        <v>56</v>
      </c>
      <c r="C421">
        <v>0</v>
      </c>
    </row>
    <row r="422" spans="1:3" x14ac:dyDescent="0.25">
      <c r="A422">
        <v>1966</v>
      </c>
      <c r="B422">
        <v>57</v>
      </c>
      <c r="C422">
        <v>0</v>
      </c>
    </row>
    <row r="423" spans="1:3" x14ac:dyDescent="0.25">
      <c r="A423">
        <v>1966</v>
      </c>
      <c r="B423">
        <v>58</v>
      </c>
      <c r="C423">
        <v>1.5778399839999999</v>
      </c>
    </row>
    <row r="424" spans="1:3" x14ac:dyDescent="0.25">
      <c r="A424">
        <v>1966</v>
      </c>
      <c r="B424">
        <v>59</v>
      </c>
      <c r="C424">
        <v>3.6475676999999998E-2</v>
      </c>
    </row>
    <row r="425" spans="1:3" x14ac:dyDescent="0.25">
      <c r="A425">
        <v>1966</v>
      </c>
      <c r="B425">
        <v>60</v>
      </c>
      <c r="C425">
        <v>0</v>
      </c>
    </row>
    <row r="426" spans="1:3" x14ac:dyDescent="0.25">
      <c r="A426">
        <v>1966</v>
      </c>
      <c r="B426">
        <v>61</v>
      </c>
      <c r="C426">
        <v>1.5174310419999999</v>
      </c>
    </row>
    <row r="427" spans="1:3" x14ac:dyDescent="0.25">
      <c r="A427">
        <v>1966</v>
      </c>
      <c r="B427">
        <v>62</v>
      </c>
      <c r="C427">
        <v>0</v>
      </c>
    </row>
    <row r="428" spans="1:3" x14ac:dyDescent="0.25">
      <c r="A428">
        <v>1966</v>
      </c>
      <c r="B428">
        <v>63</v>
      </c>
      <c r="C428">
        <v>2.2095921000000001E-2</v>
      </c>
    </row>
    <row r="429" spans="1:3" x14ac:dyDescent="0.25">
      <c r="A429">
        <v>1966</v>
      </c>
      <c r="B429">
        <v>64</v>
      </c>
      <c r="C429">
        <v>3.554740174</v>
      </c>
    </row>
    <row r="430" spans="1:3" x14ac:dyDescent="0.25">
      <c r="A430">
        <v>1966</v>
      </c>
      <c r="B430">
        <v>65</v>
      </c>
      <c r="C430">
        <v>4.6407554839999996</v>
      </c>
    </row>
    <row r="431" spans="1:3" x14ac:dyDescent="0.25">
      <c r="A431">
        <v>1966</v>
      </c>
      <c r="B431">
        <v>66</v>
      </c>
      <c r="C431">
        <v>0</v>
      </c>
    </row>
    <row r="432" spans="1:3" x14ac:dyDescent="0.25">
      <c r="A432">
        <v>1966</v>
      </c>
      <c r="B432">
        <v>67</v>
      </c>
      <c r="C432">
        <v>0.445319884</v>
      </c>
    </row>
    <row r="433" spans="1:3" x14ac:dyDescent="0.25">
      <c r="A433">
        <v>1966</v>
      </c>
      <c r="B433">
        <v>68</v>
      </c>
      <c r="C433">
        <v>0.98216562900000004</v>
      </c>
    </row>
    <row r="434" spans="1:3" x14ac:dyDescent="0.25">
      <c r="A434">
        <v>1966</v>
      </c>
      <c r="B434">
        <v>69</v>
      </c>
      <c r="C434">
        <v>0</v>
      </c>
    </row>
    <row r="435" spans="1:3" x14ac:dyDescent="0.25">
      <c r="A435">
        <v>1966</v>
      </c>
      <c r="B435">
        <v>70</v>
      </c>
      <c r="C435">
        <v>0</v>
      </c>
    </row>
    <row r="436" spans="1:3" x14ac:dyDescent="0.25">
      <c r="A436">
        <v>1966</v>
      </c>
      <c r="B436">
        <v>71</v>
      </c>
      <c r="C436">
        <v>2.3811261E-2</v>
      </c>
    </row>
    <row r="437" spans="1:3" x14ac:dyDescent="0.25">
      <c r="A437">
        <v>1966</v>
      </c>
      <c r="B437">
        <v>72</v>
      </c>
      <c r="C437">
        <v>1.563484128</v>
      </c>
    </row>
    <row r="438" spans="1:3" x14ac:dyDescent="0.25">
      <c r="A438">
        <v>1966</v>
      </c>
      <c r="B438">
        <v>73</v>
      </c>
      <c r="C438">
        <v>0</v>
      </c>
    </row>
    <row r="439" spans="1:3" x14ac:dyDescent="0.25">
      <c r="A439">
        <v>1966</v>
      </c>
      <c r="B439">
        <v>74</v>
      </c>
      <c r="C439">
        <v>0.54784909500000001</v>
      </c>
    </row>
    <row r="440" spans="1:3" x14ac:dyDescent="0.25">
      <c r="A440">
        <v>1966</v>
      </c>
      <c r="B440">
        <v>75</v>
      </c>
      <c r="C440">
        <v>0</v>
      </c>
    </row>
    <row r="441" spans="1:3" x14ac:dyDescent="0.25">
      <c r="A441">
        <v>1966</v>
      </c>
      <c r="B441">
        <v>76</v>
      </c>
      <c r="C441">
        <v>0.94970123299999998</v>
      </c>
    </row>
    <row r="442" spans="1:3" x14ac:dyDescent="0.25">
      <c r="A442">
        <v>1966</v>
      </c>
      <c r="B442">
        <v>77</v>
      </c>
      <c r="C442">
        <v>0</v>
      </c>
    </row>
    <row r="443" spans="1:3" x14ac:dyDescent="0.25">
      <c r="A443">
        <v>1966</v>
      </c>
      <c r="B443">
        <v>78</v>
      </c>
      <c r="C443">
        <v>0.519301601</v>
      </c>
    </row>
    <row r="444" spans="1:3" x14ac:dyDescent="0.25">
      <c r="A444">
        <v>1966</v>
      </c>
      <c r="B444">
        <v>79</v>
      </c>
      <c r="C444">
        <v>0</v>
      </c>
    </row>
    <row r="445" spans="1:3" x14ac:dyDescent="0.25">
      <c r="A445">
        <v>1966</v>
      </c>
      <c r="B445">
        <v>80</v>
      </c>
      <c r="C445">
        <v>0.50034672700000005</v>
      </c>
    </row>
    <row r="446" spans="1:3" x14ac:dyDescent="0.25">
      <c r="A446">
        <v>1966</v>
      </c>
      <c r="B446">
        <v>81</v>
      </c>
      <c r="C446">
        <v>1.003599264</v>
      </c>
    </row>
    <row r="447" spans="1:3" x14ac:dyDescent="0.25">
      <c r="A447">
        <v>1966</v>
      </c>
      <c r="B447">
        <v>82</v>
      </c>
      <c r="C447">
        <v>0</v>
      </c>
    </row>
    <row r="448" spans="1:3" x14ac:dyDescent="0.25">
      <c r="A448">
        <v>1966</v>
      </c>
      <c r="B448">
        <v>83</v>
      </c>
      <c r="C448">
        <v>0.46750077099999998</v>
      </c>
    </row>
    <row r="449" spans="1:3" x14ac:dyDescent="0.25">
      <c r="A449">
        <v>1966</v>
      </c>
      <c r="B449">
        <v>84</v>
      </c>
      <c r="C449">
        <v>0</v>
      </c>
    </row>
    <row r="450" spans="1:3" x14ac:dyDescent="0.25">
      <c r="A450">
        <v>1966</v>
      </c>
      <c r="B450">
        <v>85</v>
      </c>
      <c r="C450">
        <v>0</v>
      </c>
    </row>
    <row r="451" spans="1:3" x14ac:dyDescent="0.25">
      <c r="A451">
        <v>1966</v>
      </c>
      <c r="B451">
        <v>86</v>
      </c>
      <c r="C451">
        <v>0</v>
      </c>
    </row>
    <row r="452" spans="1:3" x14ac:dyDescent="0.25">
      <c r="A452">
        <v>1966</v>
      </c>
      <c r="B452">
        <v>87</v>
      </c>
      <c r="C452">
        <v>0</v>
      </c>
    </row>
    <row r="453" spans="1:3" x14ac:dyDescent="0.25">
      <c r="A453">
        <v>1966</v>
      </c>
      <c r="B453">
        <v>88</v>
      </c>
      <c r="C453">
        <v>6.6203506360000004</v>
      </c>
    </row>
    <row r="454" spans="1:3" x14ac:dyDescent="0.25">
      <c r="A454">
        <v>1966</v>
      </c>
      <c r="B454">
        <v>89</v>
      </c>
      <c r="C454">
        <v>2.5345790429999999</v>
      </c>
    </row>
    <row r="455" spans="1:3" x14ac:dyDescent="0.25">
      <c r="A455">
        <v>1966</v>
      </c>
      <c r="B455">
        <v>90</v>
      </c>
      <c r="C455">
        <v>0</v>
      </c>
    </row>
    <row r="456" spans="1:3" x14ac:dyDescent="0.25">
      <c r="A456">
        <v>1966</v>
      </c>
      <c r="B456">
        <v>91</v>
      </c>
      <c r="C456">
        <v>0.97053593599999999</v>
      </c>
    </row>
    <row r="457" spans="1:3" x14ac:dyDescent="0.25">
      <c r="A457">
        <v>1966</v>
      </c>
      <c r="B457">
        <v>92</v>
      </c>
      <c r="C457">
        <v>1.5279752980000001</v>
      </c>
    </row>
    <row r="458" spans="1:3" x14ac:dyDescent="0.25">
      <c r="A458">
        <v>1966</v>
      </c>
      <c r="B458">
        <v>93</v>
      </c>
      <c r="C458">
        <v>0</v>
      </c>
    </row>
    <row r="459" spans="1:3" x14ac:dyDescent="0.25">
      <c r="A459">
        <v>1966</v>
      </c>
      <c r="B459">
        <v>94</v>
      </c>
      <c r="C459">
        <v>0</v>
      </c>
    </row>
    <row r="460" spans="1:3" x14ac:dyDescent="0.25">
      <c r="A460">
        <v>1966</v>
      </c>
      <c r="B460">
        <v>95</v>
      </c>
      <c r="C460">
        <v>8.1189854980000007</v>
      </c>
    </row>
    <row r="461" spans="1:3" x14ac:dyDescent="0.25">
      <c r="A461">
        <v>1966</v>
      </c>
      <c r="B461">
        <v>96</v>
      </c>
      <c r="C461">
        <v>0</v>
      </c>
    </row>
    <row r="462" spans="1:3" x14ac:dyDescent="0.25">
      <c r="A462">
        <v>1966</v>
      </c>
      <c r="B462">
        <v>97</v>
      </c>
      <c r="C462">
        <v>0.40419163899999999</v>
      </c>
    </row>
    <row r="463" spans="1:3" x14ac:dyDescent="0.25">
      <c r="A463">
        <v>1966</v>
      </c>
      <c r="B463">
        <v>98</v>
      </c>
      <c r="C463">
        <v>2.021685298</v>
      </c>
    </row>
    <row r="464" spans="1:3" x14ac:dyDescent="0.25">
      <c r="A464">
        <v>1966</v>
      </c>
      <c r="B464">
        <v>99</v>
      </c>
      <c r="C464">
        <v>0</v>
      </c>
    </row>
    <row r="465" spans="1:3" x14ac:dyDescent="0.25">
      <c r="A465">
        <v>1966</v>
      </c>
      <c r="B465">
        <v>100</v>
      </c>
      <c r="C465">
        <v>2.034496356</v>
      </c>
    </row>
    <row r="466" spans="1:3" x14ac:dyDescent="0.25">
      <c r="A466">
        <v>1966</v>
      </c>
      <c r="B466">
        <v>101</v>
      </c>
      <c r="C466">
        <v>0</v>
      </c>
    </row>
    <row r="467" spans="1:3" x14ac:dyDescent="0.25">
      <c r="A467">
        <v>1966</v>
      </c>
      <c r="B467">
        <v>102</v>
      </c>
      <c r="C467">
        <v>1.9532461329999999</v>
      </c>
    </row>
    <row r="468" spans="1:3" x14ac:dyDescent="0.25">
      <c r="A468">
        <v>1966</v>
      </c>
      <c r="B468">
        <v>103</v>
      </c>
      <c r="C468">
        <v>1.966054916</v>
      </c>
    </row>
    <row r="469" spans="1:3" x14ac:dyDescent="0.25">
      <c r="A469">
        <v>1966</v>
      </c>
      <c r="B469">
        <v>104</v>
      </c>
      <c r="C469">
        <v>0</v>
      </c>
    </row>
    <row r="470" spans="1:3" x14ac:dyDescent="0.25">
      <c r="A470">
        <v>1966</v>
      </c>
      <c r="B470">
        <v>105</v>
      </c>
      <c r="C470">
        <v>1.859196077</v>
      </c>
    </row>
    <row r="471" spans="1:3" x14ac:dyDescent="0.25">
      <c r="A471">
        <v>1966</v>
      </c>
      <c r="B471">
        <v>106</v>
      </c>
      <c r="C471">
        <v>0</v>
      </c>
    </row>
    <row r="472" spans="1:3" x14ac:dyDescent="0.25">
      <c r="A472">
        <v>1966</v>
      </c>
      <c r="B472">
        <v>107</v>
      </c>
      <c r="C472">
        <v>0.462178221</v>
      </c>
    </row>
    <row r="473" spans="1:3" x14ac:dyDescent="0.25">
      <c r="A473">
        <v>1966</v>
      </c>
      <c r="B473">
        <v>108</v>
      </c>
      <c r="C473">
        <v>0.96291341500000005</v>
      </c>
    </row>
    <row r="474" spans="1:3" x14ac:dyDescent="0.25">
      <c r="A474">
        <v>1966</v>
      </c>
      <c r="B474">
        <v>109</v>
      </c>
      <c r="C474">
        <v>0.47407776800000001</v>
      </c>
    </row>
    <row r="475" spans="1:3" x14ac:dyDescent="0.25">
      <c r="A475">
        <v>1966</v>
      </c>
      <c r="B475">
        <v>110</v>
      </c>
      <c r="C475">
        <v>0</v>
      </c>
    </row>
    <row r="476" spans="1:3" x14ac:dyDescent="0.25">
      <c r="A476">
        <v>1966</v>
      </c>
      <c r="B476">
        <v>111</v>
      </c>
      <c r="C476">
        <v>0</v>
      </c>
    </row>
    <row r="477" spans="1:3" x14ac:dyDescent="0.25">
      <c r="A477">
        <v>1966</v>
      </c>
      <c r="B477">
        <v>112</v>
      </c>
      <c r="C477">
        <v>1.9951188010000001</v>
      </c>
    </row>
    <row r="478" spans="1:3" x14ac:dyDescent="0.25">
      <c r="A478">
        <v>1966</v>
      </c>
      <c r="B478">
        <v>113</v>
      </c>
      <c r="C478">
        <v>0.356096829</v>
      </c>
    </row>
    <row r="479" spans="1:3" x14ac:dyDescent="0.25">
      <c r="A479">
        <v>1966</v>
      </c>
      <c r="B479">
        <v>114</v>
      </c>
      <c r="C479">
        <v>0</v>
      </c>
    </row>
    <row r="480" spans="1:3" x14ac:dyDescent="0.25">
      <c r="A480">
        <v>1966</v>
      </c>
      <c r="B480">
        <v>115</v>
      </c>
      <c r="C480">
        <v>0.86284778200000001</v>
      </c>
    </row>
    <row r="481" spans="1:3" x14ac:dyDescent="0.25">
      <c r="A481">
        <v>1966</v>
      </c>
      <c r="B481">
        <v>116</v>
      </c>
      <c r="C481">
        <v>0</v>
      </c>
    </row>
    <row r="482" spans="1:3" x14ac:dyDescent="0.25">
      <c r="A482">
        <v>1966</v>
      </c>
      <c r="B482">
        <v>117</v>
      </c>
      <c r="C482">
        <v>0.44382541800000003</v>
      </c>
    </row>
    <row r="483" spans="1:3" x14ac:dyDescent="0.25">
      <c r="A483">
        <v>1966</v>
      </c>
      <c r="B483">
        <v>118</v>
      </c>
      <c r="C483">
        <v>2.0036554350000002</v>
      </c>
    </row>
    <row r="484" spans="1:3" x14ac:dyDescent="0.25">
      <c r="A484">
        <v>1966</v>
      </c>
      <c r="B484">
        <v>119</v>
      </c>
      <c r="C484">
        <v>0.987608971</v>
      </c>
    </row>
    <row r="485" spans="1:3" x14ac:dyDescent="0.25">
      <c r="A485">
        <v>1966</v>
      </c>
      <c r="B485">
        <v>120</v>
      </c>
      <c r="C485">
        <v>0</v>
      </c>
    </row>
    <row r="486" spans="1:3" x14ac:dyDescent="0.25">
      <c r="A486">
        <v>1966</v>
      </c>
      <c r="B486">
        <v>121</v>
      </c>
      <c r="C486">
        <v>0</v>
      </c>
    </row>
    <row r="487" spans="1:3" x14ac:dyDescent="0.25">
      <c r="A487">
        <v>1966</v>
      </c>
      <c r="B487">
        <v>122</v>
      </c>
      <c r="C487">
        <v>0</v>
      </c>
    </row>
    <row r="488" spans="1:3" x14ac:dyDescent="0.25">
      <c r="A488">
        <v>1966</v>
      </c>
      <c r="B488">
        <v>123</v>
      </c>
      <c r="C488">
        <v>0</v>
      </c>
    </row>
    <row r="489" spans="1:3" x14ac:dyDescent="0.25">
      <c r="A489">
        <v>1966</v>
      </c>
      <c r="B489">
        <v>124</v>
      </c>
      <c r="C489">
        <v>0.46603947699999998</v>
      </c>
    </row>
    <row r="490" spans="1:3" x14ac:dyDescent="0.25">
      <c r="A490">
        <v>1966</v>
      </c>
      <c r="B490">
        <v>125</v>
      </c>
      <c r="C490">
        <v>0.96714901900000005</v>
      </c>
    </row>
    <row r="491" spans="1:3" x14ac:dyDescent="0.25">
      <c r="A491">
        <v>1966</v>
      </c>
      <c r="B491">
        <v>126</v>
      </c>
      <c r="C491">
        <v>0</v>
      </c>
    </row>
    <row r="492" spans="1:3" x14ac:dyDescent="0.25">
      <c r="A492">
        <v>1966</v>
      </c>
      <c r="B492">
        <v>127</v>
      </c>
      <c r="C492">
        <v>0</v>
      </c>
    </row>
    <row r="493" spans="1:3" x14ac:dyDescent="0.25">
      <c r="A493">
        <v>1966</v>
      </c>
      <c r="B493">
        <v>128</v>
      </c>
      <c r="C493">
        <v>1.061968325</v>
      </c>
    </row>
    <row r="494" spans="1:3" x14ac:dyDescent="0.25">
      <c r="A494">
        <v>1966</v>
      </c>
      <c r="B494">
        <v>129</v>
      </c>
      <c r="C494">
        <v>0.477021784</v>
      </c>
    </row>
    <row r="495" spans="1:3" x14ac:dyDescent="0.25">
      <c r="A495">
        <v>1966</v>
      </c>
      <c r="B495">
        <v>130</v>
      </c>
      <c r="C495">
        <v>0</v>
      </c>
    </row>
    <row r="496" spans="1:3" x14ac:dyDescent="0.25">
      <c r="A496">
        <v>1966</v>
      </c>
      <c r="B496">
        <v>131</v>
      </c>
      <c r="C496">
        <v>1.009443619</v>
      </c>
    </row>
    <row r="497" spans="1:3" x14ac:dyDescent="0.25">
      <c r="A497">
        <v>1966</v>
      </c>
      <c r="B497">
        <v>132</v>
      </c>
      <c r="C497">
        <v>0.46713880299999999</v>
      </c>
    </row>
    <row r="498" spans="1:3" x14ac:dyDescent="0.25">
      <c r="A498">
        <v>1966</v>
      </c>
      <c r="B498">
        <v>133</v>
      </c>
      <c r="C498">
        <v>0</v>
      </c>
    </row>
    <row r="499" spans="1:3" x14ac:dyDescent="0.25">
      <c r="A499">
        <v>1966</v>
      </c>
      <c r="B499">
        <v>134</v>
      </c>
      <c r="C499">
        <v>1.020558938</v>
      </c>
    </row>
    <row r="500" spans="1:3" x14ac:dyDescent="0.25">
      <c r="A500">
        <v>1966</v>
      </c>
      <c r="B500">
        <v>135</v>
      </c>
      <c r="C500">
        <v>0</v>
      </c>
    </row>
    <row r="501" spans="1:3" x14ac:dyDescent="0.25">
      <c r="A501">
        <v>1966</v>
      </c>
      <c r="B501">
        <v>136</v>
      </c>
      <c r="C501">
        <v>0</v>
      </c>
    </row>
    <row r="502" spans="1:3" x14ac:dyDescent="0.25">
      <c r="A502">
        <v>1966</v>
      </c>
      <c r="B502">
        <v>137</v>
      </c>
      <c r="C502">
        <v>0</v>
      </c>
    </row>
    <row r="503" spans="1:3" x14ac:dyDescent="0.25">
      <c r="A503">
        <v>1966</v>
      </c>
      <c r="B503">
        <v>138</v>
      </c>
      <c r="C503">
        <v>0</v>
      </c>
    </row>
    <row r="504" spans="1:3" x14ac:dyDescent="0.25">
      <c r="A504">
        <v>1966</v>
      </c>
      <c r="B504">
        <v>139</v>
      </c>
      <c r="C504">
        <v>0</v>
      </c>
    </row>
    <row r="505" spans="1:3" x14ac:dyDescent="0.25">
      <c r="A505">
        <v>1966</v>
      </c>
      <c r="B505">
        <v>140</v>
      </c>
      <c r="C505">
        <v>0</v>
      </c>
    </row>
    <row r="506" spans="1:3" x14ac:dyDescent="0.25">
      <c r="A506">
        <v>1966</v>
      </c>
      <c r="B506">
        <v>141</v>
      </c>
      <c r="C506">
        <v>0</v>
      </c>
    </row>
    <row r="507" spans="1:3" x14ac:dyDescent="0.25">
      <c r="A507">
        <v>1966</v>
      </c>
      <c r="B507">
        <v>142</v>
      </c>
      <c r="C507">
        <v>0</v>
      </c>
    </row>
    <row r="508" spans="1:3" x14ac:dyDescent="0.25">
      <c r="A508">
        <v>1966</v>
      </c>
      <c r="B508">
        <v>143</v>
      </c>
      <c r="C508">
        <v>0</v>
      </c>
    </row>
    <row r="509" spans="1:3" x14ac:dyDescent="0.25">
      <c r="A509">
        <v>1966</v>
      </c>
      <c r="B509">
        <v>144</v>
      </c>
      <c r="C509">
        <v>2.0053534480000001</v>
      </c>
    </row>
    <row r="510" spans="1:3" x14ac:dyDescent="0.25">
      <c r="A510">
        <v>1966</v>
      </c>
      <c r="B510">
        <v>145</v>
      </c>
      <c r="C510">
        <v>0.48178241999999999</v>
      </c>
    </row>
    <row r="511" spans="1:3" x14ac:dyDescent="0.25">
      <c r="A511">
        <v>1966</v>
      </c>
      <c r="B511">
        <v>146</v>
      </c>
      <c r="C511">
        <v>2.428109391</v>
      </c>
    </row>
    <row r="512" spans="1:3" x14ac:dyDescent="0.25">
      <c r="A512">
        <v>1966</v>
      </c>
      <c r="B512">
        <v>147</v>
      </c>
      <c r="C512">
        <v>0.47963919300000002</v>
      </c>
    </row>
    <row r="513" spans="1:3" x14ac:dyDescent="0.25">
      <c r="A513">
        <v>1966</v>
      </c>
      <c r="B513">
        <v>148</v>
      </c>
      <c r="C513">
        <v>0.99366927299999996</v>
      </c>
    </row>
    <row r="514" spans="1:3" x14ac:dyDescent="0.25">
      <c r="A514">
        <v>1966</v>
      </c>
      <c r="B514">
        <v>149</v>
      </c>
      <c r="C514">
        <v>0</v>
      </c>
    </row>
    <row r="515" spans="1:3" x14ac:dyDescent="0.25">
      <c r="A515">
        <v>1966</v>
      </c>
      <c r="B515">
        <v>150</v>
      </c>
      <c r="C515">
        <v>0</v>
      </c>
    </row>
    <row r="516" spans="1:3" x14ac:dyDescent="0.25">
      <c r="A516">
        <v>1966</v>
      </c>
      <c r="B516">
        <v>151</v>
      </c>
      <c r="C516">
        <v>0</v>
      </c>
    </row>
    <row r="517" spans="1:3" x14ac:dyDescent="0.25">
      <c r="A517">
        <v>1966</v>
      </c>
      <c r="B517">
        <v>152</v>
      </c>
      <c r="C517">
        <v>0</v>
      </c>
    </row>
    <row r="518" spans="1:3" x14ac:dyDescent="0.25">
      <c r="A518">
        <v>1966</v>
      </c>
      <c r="B518">
        <v>153</v>
      </c>
      <c r="C518">
        <v>0</v>
      </c>
    </row>
    <row r="519" spans="1:3" x14ac:dyDescent="0.25">
      <c r="A519">
        <v>1966</v>
      </c>
      <c r="B519">
        <v>154</v>
      </c>
      <c r="C519">
        <v>0</v>
      </c>
    </row>
    <row r="520" spans="1:3" x14ac:dyDescent="0.25">
      <c r="A520">
        <v>1966</v>
      </c>
      <c r="B520">
        <v>155</v>
      </c>
      <c r="C520">
        <v>0</v>
      </c>
    </row>
    <row r="521" spans="1:3" x14ac:dyDescent="0.25">
      <c r="A521">
        <v>1966</v>
      </c>
      <c r="B521">
        <v>156</v>
      </c>
      <c r="C521">
        <v>0</v>
      </c>
    </row>
    <row r="522" spans="1:3" x14ac:dyDescent="0.25">
      <c r="A522">
        <v>1966</v>
      </c>
      <c r="B522">
        <v>157</v>
      </c>
      <c r="C522">
        <v>0</v>
      </c>
    </row>
    <row r="523" spans="1:3" x14ac:dyDescent="0.25">
      <c r="A523">
        <v>1966</v>
      </c>
      <c r="B523">
        <v>158</v>
      </c>
      <c r="C523">
        <v>0</v>
      </c>
    </row>
    <row r="524" spans="1:3" x14ac:dyDescent="0.25">
      <c r="A524">
        <v>1966</v>
      </c>
      <c r="B524">
        <v>159</v>
      </c>
      <c r="C524">
        <v>0.50436226699999998</v>
      </c>
    </row>
    <row r="525" spans="1:3" x14ac:dyDescent="0.25">
      <c r="A525">
        <v>1966</v>
      </c>
      <c r="B525">
        <v>160</v>
      </c>
      <c r="C525">
        <v>0.48044342600000001</v>
      </c>
    </row>
    <row r="526" spans="1:3" x14ac:dyDescent="0.25">
      <c r="A526">
        <v>1966</v>
      </c>
      <c r="B526">
        <v>161</v>
      </c>
      <c r="C526">
        <v>0</v>
      </c>
    </row>
    <row r="527" spans="1:3" x14ac:dyDescent="0.25">
      <c r="A527">
        <v>1966</v>
      </c>
      <c r="B527">
        <v>162</v>
      </c>
      <c r="C527">
        <v>0</v>
      </c>
    </row>
    <row r="528" spans="1:3" x14ac:dyDescent="0.25">
      <c r="A528">
        <v>1966</v>
      </c>
      <c r="B528">
        <v>163</v>
      </c>
      <c r="C528">
        <v>0</v>
      </c>
    </row>
    <row r="529" spans="1:3" x14ac:dyDescent="0.25">
      <c r="A529">
        <v>1966</v>
      </c>
      <c r="B529">
        <v>164</v>
      </c>
      <c r="C529">
        <v>1.4938680440000001</v>
      </c>
    </row>
    <row r="530" spans="1:3" x14ac:dyDescent="0.25">
      <c r="A530">
        <v>1966</v>
      </c>
      <c r="B530">
        <v>165</v>
      </c>
      <c r="C530">
        <v>0.47576789200000003</v>
      </c>
    </row>
    <row r="531" spans="1:3" x14ac:dyDescent="0.25">
      <c r="A531">
        <v>1966</v>
      </c>
      <c r="B531">
        <v>166</v>
      </c>
      <c r="C531">
        <v>0</v>
      </c>
    </row>
    <row r="532" spans="1:3" x14ac:dyDescent="0.25">
      <c r="A532">
        <v>1966</v>
      </c>
      <c r="B532">
        <v>167</v>
      </c>
      <c r="C532">
        <v>0</v>
      </c>
    </row>
    <row r="533" spans="1:3" x14ac:dyDescent="0.25">
      <c r="A533">
        <v>1966</v>
      </c>
      <c r="B533">
        <v>168</v>
      </c>
      <c r="C533">
        <v>0</v>
      </c>
    </row>
    <row r="534" spans="1:3" x14ac:dyDescent="0.25">
      <c r="A534">
        <v>1966</v>
      </c>
      <c r="B534">
        <v>169</v>
      </c>
      <c r="C534">
        <v>0</v>
      </c>
    </row>
    <row r="535" spans="1:3" x14ac:dyDescent="0.25">
      <c r="A535">
        <v>1966</v>
      </c>
      <c r="B535">
        <v>170</v>
      </c>
      <c r="C535">
        <v>0</v>
      </c>
    </row>
    <row r="536" spans="1:3" x14ac:dyDescent="0.25">
      <c r="A536">
        <v>1966</v>
      </c>
      <c r="B536">
        <v>171</v>
      </c>
      <c r="C536">
        <v>0</v>
      </c>
    </row>
    <row r="537" spans="1:3" x14ac:dyDescent="0.25">
      <c r="A537">
        <v>1966</v>
      </c>
      <c r="B537">
        <v>172</v>
      </c>
      <c r="C537">
        <v>0</v>
      </c>
    </row>
    <row r="538" spans="1:3" x14ac:dyDescent="0.25">
      <c r="A538">
        <v>1966</v>
      </c>
      <c r="B538">
        <v>173</v>
      </c>
      <c r="C538">
        <v>0.44939067999999999</v>
      </c>
    </row>
    <row r="539" spans="1:3" x14ac:dyDescent="0.25">
      <c r="A539">
        <v>1966</v>
      </c>
      <c r="B539">
        <v>174</v>
      </c>
      <c r="C539">
        <v>0</v>
      </c>
    </row>
    <row r="540" spans="1:3" x14ac:dyDescent="0.25">
      <c r="A540">
        <v>1966</v>
      </c>
      <c r="B540">
        <v>175</v>
      </c>
      <c r="C540">
        <v>0</v>
      </c>
    </row>
    <row r="541" spans="1:3" x14ac:dyDescent="0.25">
      <c r="A541">
        <v>1966</v>
      </c>
      <c r="B541">
        <v>176</v>
      </c>
      <c r="C541">
        <v>0</v>
      </c>
    </row>
    <row r="542" spans="1:3" x14ac:dyDescent="0.25">
      <c r="A542">
        <v>1966</v>
      </c>
      <c r="B542">
        <v>177</v>
      </c>
      <c r="C542">
        <v>0</v>
      </c>
    </row>
    <row r="543" spans="1:3" x14ac:dyDescent="0.25">
      <c r="A543">
        <v>1966</v>
      </c>
      <c r="B543">
        <v>178</v>
      </c>
      <c r="C543">
        <v>0</v>
      </c>
    </row>
    <row r="544" spans="1:3" x14ac:dyDescent="0.25">
      <c r="A544">
        <v>1966</v>
      </c>
      <c r="B544">
        <v>179</v>
      </c>
      <c r="C544">
        <v>47.050620909999999</v>
      </c>
    </row>
    <row r="545" spans="1:3" x14ac:dyDescent="0.25">
      <c r="A545">
        <v>1966</v>
      </c>
      <c r="B545">
        <v>180</v>
      </c>
      <c r="C545">
        <v>0</v>
      </c>
    </row>
    <row r="546" spans="1:3" x14ac:dyDescent="0.25">
      <c r="A546">
        <v>1966</v>
      </c>
      <c r="B546">
        <v>181</v>
      </c>
      <c r="C546">
        <v>0</v>
      </c>
    </row>
    <row r="547" spans="1:3" x14ac:dyDescent="0.25">
      <c r="A547">
        <v>1966</v>
      </c>
      <c r="B547">
        <v>182</v>
      </c>
      <c r="C547">
        <v>0</v>
      </c>
    </row>
    <row r="548" spans="1:3" x14ac:dyDescent="0.25">
      <c r="A548">
        <v>1966</v>
      </c>
      <c r="B548">
        <v>183</v>
      </c>
      <c r="C548">
        <v>0</v>
      </c>
    </row>
    <row r="549" spans="1:3" x14ac:dyDescent="0.25">
      <c r="A549">
        <v>1966</v>
      </c>
      <c r="B549">
        <v>184</v>
      </c>
      <c r="C549">
        <v>0</v>
      </c>
    </row>
    <row r="550" spans="1:3" x14ac:dyDescent="0.25">
      <c r="A550">
        <v>1966</v>
      </c>
      <c r="B550">
        <v>185</v>
      </c>
      <c r="C550">
        <v>0</v>
      </c>
    </row>
    <row r="551" spans="1:3" x14ac:dyDescent="0.25">
      <c r="A551">
        <v>1966</v>
      </c>
      <c r="B551">
        <v>186</v>
      </c>
      <c r="C551">
        <v>0</v>
      </c>
    </row>
    <row r="552" spans="1:3" x14ac:dyDescent="0.25">
      <c r="A552">
        <v>1966</v>
      </c>
      <c r="B552">
        <v>187</v>
      </c>
      <c r="C552">
        <v>0</v>
      </c>
    </row>
    <row r="553" spans="1:3" x14ac:dyDescent="0.25">
      <c r="A553">
        <v>1966</v>
      </c>
      <c r="B553">
        <v>188</v>
      </c>
      <c r="C553">
        <v>0</v>
      </c>
    </row>
    <row r="554" spans="1:3" x14ac:dyDescent="0.25">
      <c r="A554">
        <v>1966</v>
      </c>
      <c r="B554">
        <v>189</v>
      </c>
      <c r="C554">
        <v>0</v>
      </c>
    </row>
    <row r="555" spans="1:3" x14ac:dyDescent="0.25">
      <c r="A555">
        <v>1966</v>
      </c>
      <c r="B555">
        <v>190</v>
      </c>
      <c r="C555">
        <v>0</v>
      </c>
    </row>
    <row r="556" spans="1:3" x14ac:dyDescent="0.25">
      <c r="A556">
        <v>1966</v>
      </c>
      <c r="B556">
        <v>191</v>
      </c>
      <c r="C556">
        <v>0</v>
      </c>
    </row>
    <row r="557" spans="1:3" x14ac:dyDescent="0.25">
      <c r="A557">
        <v>1966</v>
      </c>
      <c r="B557">
        <v>192</v>
      </c>
      <c r="C557">
        <v>0</v>
      </c>
    </row>
    <row r="558" spans="1:3" x14ac:dyDescent="0.25">
      <c r="A558">
        <v>1966</v>
      </c>
      <c r="B558">
        <v>193</v>
      </c>
      <c r="C558">
        <v>0</v>
      </c>
    </row>
    <row r="559" spans="1:3" x14ac:dyDescent="0.25">
      <c r="A559">
        <v>1966</v>
      </c>
      <c r="B559">
        <v>194</v>
      </c>
      <c r="C559">
        <v>0</v>
      </c>
    </row>
    <row r="560" spans="1:3" x14ac:dyDescent="0.25">
      <c r="A560">
        <v>1966</v>
      </c>
      <c r="B560">
        <v>195</v>
      </c>
      <c r="C560">
        <v>0</v>
      </c>
    </row>
    <row r="561" spans="1:3" x14ac:dyDescent="0.25">
      <c r="A561">
        <v>1966</v>
      </c>
      <c r="B561">
        <v>196</v>
      </c>
      <c r="C561">
        <v>0</v>
      </c>
    </row>
    <row r="562" spans="1:3" x14ac:dyDescent="0.25">
      <c r="A562">
        <v>1966</v>
      </c>
      <c r="B562">
        <v>197</v>
      </c>
      <c r="C562">
        <v>0</v>
      </c>
    </row>
    <row r="563" spans="1:3" x14ac:dyDescent="0.25">
      <c r="A563">
        <v>1966</v>
      </c>
      <c r="B563">
        <v>198</v>
      </c>
      <c r="C563">
        <v>0</v>
      </c>
    </row>
    <row r="564" spans="1:3" x14ac:dyDescent="0.25">
      <c r="A564">
        <v>1966</v>
      </c>
      <c r="B564">
        <v>199</v>
      </c>
      <c r="C564">
        <v>0</v>
      </c>
    </row>
    <row r="565" spans="1:3" x14ac:dyDescent="0.25">
      <c r="A565">
        <v>1966</v>
      </c>
      <c r="B565">
        <v>200</v>
      </c>
      <c r="C565">
        <v>0</v>
      </c>
    </row>
    <row r="566" spans="1:3" x14ac:dyDescent="0.25">
      <c r="A566">
        <v>1966</v>
      </c>
      <c r="B566">
        <v>201</v>
      </c>
      <c r="C566">
        <v>0</v>
      </c>
    </row>
    <row r="567" spans="1:3" x14ac:dyDescent="0.25">
      <c r="A567">
        <v>1966</v>
      </c>
      <c r="B567">
        <v>202</v>
      </c>
      <c r="C567">
        <v>0</v>
      </c>
    </row>
    <row r="568" spans="1:3" x14ac:dyDescent="0.25">
      <c r="A568">
        <v>1966</v>
      </c>
      <c r="B568">
        <v>203</v>
      </c>
      <c r="C568">
        <v>0</v>
      </c>
    </row>
    <row r="569" spans="1:3" x14ac:dyDescent="0.25">
      <c r="A569">
        <v>1966</v>
      </c>
      <c r="B569">
        <v>204</v>
      </c>
      <c r="C569">
        <v>0</v>
      </c>
    </row>
    <row r="570" spans="1:3" x14ac:dyDescent="0.25">
      <c r="A570">
        <v>1966</v>
      </c>
      <c r="B570">
        <v>205</v>
      </c>
      <c r="C570">
        <v>0</v>
      </c>
    </row>
    <row r="571" spans="1:3" x14ac:dyDescent="0.25">
      <c r="A571">
        <v>1966</v>
      </c>
      <c r="B571">
        <v>206</v>
      </c>
      <c r="C571">
        <v>0</v>
      </c>
    </row>
    <row r="572" spans="1:3" x14ac:dyDescent="0.25">
      <c r="A572">
        <v>1966</v>
      </c>
      <c r="B572">
        <v>207</v>
      </c>
      <c r="C572">
        <v>0</v>
      </c>
    </row>
    <row r="573" spans="1:3" x14ac:dyDescent="0.25">
      <c r="A573">
        <v>1966</v>
      </c>
      <c r="B573">
        <v>208</v>
      </c>
      <c r="C573">
        <v>0</v>
      </c>
    </row>
    <row r="574" spans="1:3" x14ac:dyDescent="0.25">
      <c r="A574">
        <v>1966</v>
      </c>
      <c r="B574">
        <v>209</v>
      </c>
      <c r="C574">
        <v>0</v>
      </c>
    </row>
    <row r="575" spans="1:3" x14ac:dyDescent="0.25">
      <c r="A575">
        <v>1966</v>
      </c>
      <c r="B575">
        <v>210</v>
      </c>
      <c r="C575">
        <v>0</v>
      </c>
    </row>
    <row r="576" spans="1:3" x14ac:dyDescent="0.25">
      <c r="A576">
        <v>1966</v>
      </c>
      <c r="B576">
        <v>211</v>
      </c>
      <c r="C576">
        <v>0</v>
      </c>
    </row>
    <row r="577" spans="1:3" x14ac:dyDescent="0.25">
      <c r="A577">
        <v>1966</v>
      </c>
      <c r="B577">
        <v>212</v>
      </c>
      <c r="C577">
        <v>0</v>
      </c>
    </row>
    <row r="578" spans="1:3" x14ac:dyDescent="0.25">
      <c r="A578">
        <v>1966</v>
      </c>
      <c r="B578">
        <v>213</v>
      </c>
      <c r="C578">
        <v>0</v>
      </c>
    </row>
    <row r="579" spans="1:3" x14ac:dyDescent="0.25">
      <c r="A579">
        <v>1966</v>
      </c>
      <c r="B579">
        <v>214</v>
      </c>
      <c r="C579">
        <v>0</v>
      </c>
    </row>
    <row r="580" spans="1:3" x14ac:dyDescent="0.25">
      <c r="A580">
        <v>1966</v>
      </c>
      <c r="B580">
        <v>215</v>
      </c>
      <c r="C580">
        <v>0</v>
      </c>
    </row>
    <row r="581" spans="1:3" x14ac:dyDescent="0.25">
      <c r="A581">
        <v>1966</v>
      </c>
      <c r="B581">
        <v>216</v>
      </c>
      <c r="C581">
        <v>0</v>
      </c>
    </row>
    <row r="582" spans="1:3" x14ac:dyDescent="0.25">
      <c r="A582">
        <v>1966</v>
      </c>
      <c r="B582">
        <v>217</v>
      </c>
      <c r="C582">
        <v>0</v>
      </c>
    </row>
    <row r="583" spans="1:3" x14ac:dyDescent="0.25">
      <c r="A583">
        <v>1966</v>
      </c>
      <c r="B583">
        <v>218</v>
      </c>
      <c r="C583">
        <v>0</v>
      </c>
    </row>
    <row r="584" spans="1:3" x14ac:dyDescent="0.25">
      <c r="A584">
        <v>1966</v>
      </c>
      <c r="B584">
        <v>219</v>
      </c>
      <c r="C584">
        <v>0</v>
      </c>
    </row>
    <row r="585" spans="1:3" x14ac:dyDescent="0.25">
      <c r="A585">
        <v>1966</v>
      </c>
      <c r="B585">
        <v>220</v>
      </c>
      <c r="C585">
        <v>0</v>
      </c>
    </row>
    <row r="586" spans="1:3" x14ac:dyDescent="0.25">
      <c r="A586">
        <v>1966</v>
      </c>
      <c r="B586">
        <v>221</v>
      </c>
      <c r="C586">
        <v>0</v>
      </c>
    </row>
    <row r="587" spans="1:3" x14ac:dyDescent="0.25">
      <c r="A587">
        <v>1966</v>
      </c>
      <c r="B587">
        <v>222</v>
      </c>
      <c r="C587">
        <v>0</v>
      </c>
    </row>
    <row r="588" spans="1:3" x14ac:dyDescent="0.25">
      <c r="A588">
        <v>1966</v>
      </c>
      <c r="B588">
        <v>223</v>
      </c>
      <c r="C588">
        <v>0</v>
      </c>
    </row>
    <row r="589" spans="1:3" x14ac:dyDescent="0.25">
      <c r="A589">
        <v>1966</v>
      </c>
      <c r="B589">
        <v>224</v>
      </c>
      <c r="C589">
        <v>0</v>
      </c>
    </row>
    <row r="590" spans="1:3" x14ac:dyDescent="0.25">
      <c r="A590">
        <v>1966</v>
      </c>
      <c r="B590">
        <v>225</v>
      </c>
      <c r="C590">
        <v>0</v>
      </c>
    </row>
    <row r="591" spans="1:3" x14ac:dyDescent="0.25">
      <c r="A591">
        <v>1966</v>
      </c>
      <c r="B591">
        <v>226</v>
      </c>
      <c r="C591">
        <v>16.88462925</v>
      </c>
    </row>
    <row r="592" spans="1:3" x14ac:dyDescent="0.25">
      <c r="A592">
        <v>1966</v>
      </c>
      <c r="B592">
        <v>227</v>
      </c>
      <c r="C592">
        <v>0</v>
      </c>
    </row>
    <row r="593" spans="1:3" x14ac:dyDescent="0.25">
      <c r="A593">
        <v>1966</v>
      </c>
      <c r="B593">
        <v>228</v>
      </c>
      <c r="C593">
        <v>0</v>
      </c>
    </row>
    <row r="594" spans="1:3" x14ac:dyDescent="0.25">
      <c r="A594">
        <v>1966</v>
      </c>
      <c r="B594">
        <v>229</v>
      </c>
      <c r="C594">
        <v>0</v>
      </c>
    </row>
    <row r="595" spans="1:3" x14ac:dyDescent="0.25">
      <c r="A595">
        <v>1966</v>
      </c>
      <c r="B595">
        <v>230</v>
      </c>
      <c r="C595">
        <v>0</v>
      </c>
    </row>
    <row r="596" spans="1:3" x14ac:dyDescent="0.25">
      <c r="A596">
        <v>1966</v>
      </c>
      <c r="B596">
        <v>231</v>
      </c>
      <c r="C596">
        <v>0</v>
      </c>
    </row>
    <row r="597" spans="1:3" x14ac:dyDescent="0.25">
      <c r="A597">
        <v>1966</v>
      </c>
      <c r="B597">
        <v>232</v>
      </c>
      <c r="C597">
        <v>0</v>
      </c>
    </row>
    <row r="598" spans="1:3" x14ac:dyDescent="0.25">
      <c r="A598">
        <v>1966</v>
      </c>
      <c r="B598">
        <v>233</v>
      </c>
      <c r="C598">
        <v>0</v>
      </c>
    </row>
    <row r="599" spans="1:3" x14ac:dyDescent="0.25">
      <c r="A599">
        <v>1966</v>
      </c>
      <c r="B599">
        <v>234</v>
      </c>
      <c r="C599">
        <v>0</v>
      </c>
    </row>
    <row r="600" spans="1:3" x14ac:dyDescent="0.25">
      <c r="A600">
        <v>1966</v>
      </c>
      <c r="B600">
        <v>235</v>
      </c>
      <c r="C600">
        <v>0</v>
      </c>
    </row>
    <row r="601" spans="1:3" x14ac:dyDescent="0.25">
      <c r="A601">
        <v>1966</v>
      </c>
      <c r="B601">
        <v>236</v>
      </c>
      <c r="C601">
        <v>0</v>
      </c>
    </row>
    <row r="602" spans="1:3" x14ac:dyDescent="0.25">
      <c r="A602">
        <v>1966</v>
      </c>
      <c r="B602">
        <v>237</v>
      </c>
      <c r="C602">
        <v>0</v>
      </c>
    </row>
    <row r="603" spans="1:3" x14ac:dyDescent="0.25">
      <c r="A603">
        <v>1966</v>
      </c>
      <c r="B603">
        <v>238</v>
      </c>
      <c r="C603">
        <v>0</v>
      </c>
    </row>
    <row r="604" spans="1:3" x14ac:dyDescent="0.25">
      <c r="A604">
        <v>1966</v>
      </c>
      <c r="B604">
        <v>239</v>
      </c>
      <c r="C604">
        <v>0</v>
      </c>
    </row>
    <row r="605" spans="1:3" x14ac:dyDescent="0.25">
      <c r="A605">
        <v>1966</v>
      </c>
      <c r="B605">
        <v>240</v>
      </c>
      <c r="C605">
        <v>0</v>
      </c>
    </row>
    <row r="606" spans="1:3" x14ac:dyDescent="0.25">
      <c r="A606">
        <v>1966</v>
      </c>
      <c r="B606">
        <v>241</v>
      </c>
      <c r="C606">
        <v>0</v>
      </c>
    </row>
    <row r="607" spans="1:3" x14ac:dyDescent="0.25">
      <c r="A607">
        <v>1966</v>
      </c>
      <c r="B607">
        <v>242</v>
      </c>
      <c r="C607">
        <v>0</v>
      </c>
    </row>
    <row r="608" spans="1:3" x14ac:dyDescent="0.25">
      <c r="A608">
        <v>1966</v>
      </c>
      <c r="B608">
        <v>243</v>
      </c>
      <c r="C608">
        <v>0</v>
      </c>
    </row>
    <row r="609" spans="1:3" x14ac:dyDescent="0.25">
      <c r="A609">
        <v>1966</v>
      </c>
      <c r="B609">
        <v>244</v>
      </c>
      <c r="C609">
        <v>0</v>
      </c>
    </row>
    <row r="610" spans="1:3" x14ac:dyDescent="0.25">
      <c r="A610">
        <v>1966</v>
      </c>
      <c r="B610">
        <v>245</v>
      </c>
      <c r="C610">
        <v>0</v>
      </c>
    </row>
    <row r="611" spans="1:3" x14ac:dyDescent="0.25">
      <c r="A611">
        <v>1966</v>
      </c>
      <c r="B611">
        <v>246</v>
      </c>
      <c r="C611">
        <v>0</v>
      </c>
    </row>
    <row r="612" spans="1:3" x14ac:dyDescent="0.25">
      <c r="A612">
        <v>1966</v>
      </c>
      <c r="B612">
        <v>247</v>
      </c>
      <c r="C612">
        <v>0</v>
      </c>
    </row>
    <row r="613" spans="1:3" x14ac:dyDescent="0.25">
      <c r="A613">
        <v>1966</v>
      </c>
      <c r="B613">
        <v>248</v>
      </c>
      <c r="C613">
        <v>0</v>
      </c>
    </row>
    <row r="614" spans="1:3" x14ac:dyDescent="0.25">
      <c r="A614">
        <v>1966</v>
      </c>
      <c r="B614">
        <v>249</v>
      </c>
      <c r="C614">
        <v>0</v>
      </c>
    </row>
    <row r="615" spans="1:3" x14ac:dyDescent="0.25">
      <c r="A615">
        <v>1966</v>
      </c>
      <c r="B615">
        <v>250</v>
      </c>
      <c r="C615">
        <v>0</v>
      </c>
    </row>
    <row r="616" spans="1:3" x14ac:dyDescent="0.25">
      <c r="A616">
        <v>1966</v>
      </c>
      <c r="B616">
        <v>251</v>
      </c>
      <c r="C616">
        <v>0</v>
      </c>
    </row>
    <row r="617" spans="1:3" x14ac:dyDescent="0.25">
      <c r="A617">
        <v>1966</v>
      </c>
      <c r="B617">
        <v>252</v>
      </c>
      <c r="C617">
        <v>0</v>
      </c>
    </row>
    <row r="618" spans="1:3" x14ac:dyDescent="0.25">
      <c r="A618">
        <v>1966</v>
      </c>
      <c r="B618">
        <v>253</v>
      </c>
      <c r="C618">
        <v>0</v>
      </c>
    </row>
    <row r="619" spans="1:3" x14ac:dyDescent="0.25">
      <c r="A619">
        <v>1966</v>
      </c>
      <c r="B619">
        <v>254</v>
      </c>
      <c r="C619">
        <v>0</v>
      </c>
    </row>
    <row r="620" spans="1:3" x14ac:dyDescent="0.25">
      <c r="A620">
        <v>1966</v>
      </c>
      <c r="B620">
        <v>255</v>
      </c>
      <c r="C620">
        <v>0</v>
      </c>
    </row>
    <row r="621" spans="1:3" x14ac:dyDescent="0.25">
      <c r="A621">
        <v>1966</v>
      </c>
      <c r="B621">
        <v>256</v>
      </c>
      <c r="C621">
        <v>0</v>
      </c>
    </row>
    <row r="622" spans="1:3" x14ac:dyDescent="0.25">
      <c r="A622">
        <v>1966</v>
      </c>
      <c r="B622">
        <v>257</v>
      </c>
      <c r="C622">
        <v>0</v>
      </c>
    </row>
    <row r="623" spans="1:3" x14ac:dyDescent="0.25">
      <c r="A623">
        <v>1966</v>
      </c>
      <c r="B623">
        <v>258</v>
      </c>
      <c r="C623">
        <v>0</v>
      </c>
    </row>
    <row r="624" spans="1:3" x14ac:dyDescent="0.25">
      <c r="A624">
        <v>1966</v>
      </c>
      <c r="B624">
        <v>259</v>
      </c>
      <c r="C624">
        <v>0</v>
      </c>
    </row>
    <row r="625" spans="1:3" x14ac:dyDescent="0.25">
      <c r="A625">
        <v>1966</v>
      </c>
      <c r="B625">
        <v>260</v>
      </c>
      <c r="C625">
        <v>0</v>
      </c>
    </row>
    <row r="626" spans="1:3" x14ac:dyDescent="0.25">
      <c r="A626">
        <v>1966</v>
      </c>
      <c r="B626">
        <v>261</v>
      </c>
      <c r="C626">
        <v>0</v>
      </c>
    </row>
    <row r="627" spans="1:3" x14ac:dyDescent="0.25">
      <c r="A627">
        <v>1966</v>
      </c>
      <c r="B627">
        <v>262</v>
      </c>
      <c r="C627">
        <v>0</v>
      </c>
    </row>
    <row r="628" spans="1:3" x14ac:dyDescent="0.25">
      <c r="A628">
        <v>1966</v>
      </c>
      <c r="B628">
        <v>263</v>
      </c>
      <c r="C628">
        <v>0</v>
      </c>
    </row>
    <row r="629" spans="1:3" x14ac:dyDescent="0.25">
      <c r="A629">
        <v>1966</v>
      </c>
      <c r="B629">
        <v>264</v>
      </c>
      <c r="C629">
        <v>0</v>
      </c>
    </row>
    <row r="630" spans="1:3" x14ac:dyDescent="0.25">
      <c r="A630">
        <v>1966</v>
      </c>
      <c r="B630">
        <v>265</v>
      </c>
      <c r="C630">
        <v>0</v>
      </c>
    </row>
    <row r="631" spans="1:3" x14ac:dyDescent="0.25">
      <c r="A631">
        <v>1966</v>
      </c>
      <c r="B631">
        <v>266</v>
      </c>
      <c r="C631">
        <v>0</v>
      </c>
    </row>
    <row r="632" spans="1:3" x14ac:dyDescent="0.25">
      <c r="A632">
        <v>1966</v>
      </c>
      <c r="B632">
        <v>267</v>
      </c>
      <c r="C632">
        <v>0</v>
      </c>
    </row>
    <row r="633" spans="1:3" x14ac:dyDescent="0.25">
      <c r="A633">
        <v>1966</v>
      </c>
      <c r="B633">
        <v>268</v>
      </c>
      <c r="C633">
        <v>0</v>
      </c>
    </row>
    <row r="634" spans="1:3" x14ac:dyDescent="0.25">
      <c r="A634">
        <v>1966</v>
      </c>
      <c r="B634">
        <v>269</v>
      </c>
      <c r="C634">
        <v>0</v>
      </c>
    </row>
    <row r="635" spans="1:3" x14ac:dyDescent="0.25">
      <c r="A635">
        <v>1966</v>
      </c>
      <c r="B635">
        <v>270</v>
      </c>
      <c r="C635">
        <v>0</v>
      </c>
    </row>
    <row r="636" spans="1:3" x14ac:dyDescent="0.25">
      <c r="A636">
        <v>1966</v>
      </c>
      <c r="B636">
        <v>271</v>
      </c>
      <c r="C636">
        <v>0</v>
      </c>
    </row>
    <row r="637" spans="1:3" x14ac:dyDescent="0.25">
      <c r="A637">
        <v>1966</v>
      </c>
      <c r="B637">
        <v>272</v>
      </c>
      <c r="C637">
        <v>0</v>
      </c>
    </row>
    <row r="638" spans="1:3" x14ac:dyDescent="0.25">
      <c r="A638">
        <v>1966</v>
      </c>
      <c r="B638">
        <v>273</v>
      </c>
      <c r="C638">
        <v>0</v>
      </c>
    </row>
    <row r="639" spans="1:3" x14ac:dyDescent="0.25">
      <c r="A639">
        <v>1966</v>
      </c>
      <c r="B639">
        <v>274</v>
      </c>
      <c r="C639">
        <v>0</v>
      </c>
    </row>
    <row r="640" spans="1:3" x14ac:dyDescent="0.25">
      <c r="A640">
        <v>1966</v>
      </c>
      <c r="B640">
        <v>275</v>
      </c>
      <c r="C640">
        <v>0</v>
      </c>
    </row>
    <row r="641" spans="1:3" x14ac:dyDescent="0.25">
      <c r="A641">
        <v>1966</v>
      </c>
      <c r="B641">
        <v>276</v>
      </c>
      <c r="C641">
        <v>0</v>
      </c>
    </row>
    <row r="642" spans="1:3" x14ac:dyDescent="0.25">
      <c r="A642">
        <v>1966</v>
      </c>
      <c r="B642">
        <v>277</v>
      </c>
      <c r="C642">
        <v>0</v>
      </c>
    </row>
    <row r="643" spans="1:3" x14ac:dyDescent="0.25">
      <c r="A643">
        <v>1966</v>
      </c>
      <c r="B643">
        <v>278</v>
      </c>
      <c r="C643">
        <v>0</v>
      </c>
    </row>
    <row r="644" spans="1:3" x14ac:dyDescent="0.25">
      <c r="A644">
        <v>1966</v>
      </c>
      <c r="B644">
        <v>279</v>
      </c>
      <c r="C644">
        <v>0</v>
      </c>
    </row>
    <row r="645" spans="1:3" x14ac:dyDescent="0.25">
      <c r="A645">
        <v>1966</v>
      </c>
      <c r="B645">
        <v>280</v>
      </c>
      <c r="C645">
        <v>0</v>
      </c>
    </row>
    <row r="646" spans="1:3" x14ac:dyDescent="0.25">
      <c r="A646">
        <v>1966</v>
      </c>
      <c r="B646">
        <v>281</v>
      </c>
      <c r="C646">
        <v>0</v>
      </c>
    </row>
    <row r="647" spans="1:3" x14ac:dyDescent="0.25">
      <c r="A647">
        <v>1966</v>
      </c>
      <c r="B647">
        <v>282</v>
      </c>
      <c r="C647">
        <v>0</v>
      </c>
    </row>
    <row r="648" spans="1:3" x14ac:dyDescent="0.25">
      <c r="A648">
        <v>1966</v>
      </c>
      <c r="B648">
        <v>283</v>
      </c>
      <c r="C648">
        <v>0</v>
      </c>
    </row>
    <row r="649" spans="1:3" x14ac:dyDescent="0.25">
      <c r="A649">
        <v>1966</v>
      </c>
      <c r="B649">
        <v>284</v>
      </c>
      <c r="C649">
        <v>0</v>
      </c>
    </row>
    <row r="650" spans="1:3" x14ac:dyDescent="0.25">
      <c r="A650">
        <v>1966</v>
      </c>
      <c r="B650">
        <v>285</v>
      </c>
      <c r="C650">
        <v>0</v>
      </c>
    </row>
    <row r="651" spans="1:3" x14ac:dyDescent="0.25">
      <c r="A651">
        <v>1966</v>
      </c>
      <c r="B651">
        <v>286</v>
      </c>
      <c r="C651">
        <v>0</v>
      </c>
    </row>
    <row r="652" spans="1:3" x14ac:dyDescent="0.25">
      <c r="A652">
        <v>1966</v>
      </c>
      <c r="B652">
        <v>287</v>
      </c>
      <c r="C652">
        <v>0</v>
      </c>
    </row>
    <row r="653" spans="1:3" x14ac:dyDescent="0.25">
      <c r="A653">
        <v>1966</v>
      </c>
      <c r="B653">
        <v>288</v>
      </c>
      <c r="C653">
        <v>0</v>
      </c>
    </row>
    <row r="654" spans="1:3" x14ac:dyDescent="0.25">
      <c r="A654">
        <v>1966</v>
      </c>
      <c r="B654">
        <v>289</v>
      </c>
      <c r="C654">
        <v>0</v>
      </c>
    </row>
    <row r="655" spans="1:3" x14ac:dyDescent="0.25">
      <c r="A655">
        <v>1966</v>
      </c>
      <c r="B655">
        <v>290</v>
      </c>
      <c r="C655">
        <v>0</v>
      </c>
    </row>
    <row r="656" spans="1:3" x14ac:dyDescent="0.25">
      <c r="A656">
        <v>1966</v>
      </c>
      <c r="B656">
        <v>291</v>
      </c>
      <c r="C656">
        <v>0</v>
      </c>
    </row>
    <row r="657" spans="1:3" x14ac:dyDescent="0.25">
      <c r="A657">
        <v>1966</v>
      </c>
      <c r="B657">
        <v>292</v>
      </c>
      <c r="C657">
        <v>0</v>
      </c>
    </row>
    <row r="658" spans="1:3" x14ac:dyDescent="0.25">
      <c r="A658">
        <v>1966</v>
      </c>
      <c r="B658">
        <v>293</v>
      </c>
      <c r="C658">
        <v>0</v>
      </c>
    </row>
    <row r="659" spans="1:3" x14ac:dyDescent="0.25">
      <c r="A659">
        <v>1966</v>
      </c>
      <c r="B659">
        <v>294</v>
      </c>
      <c r="C659">
        <v>0</v>
      </c>
    </row>
    <row r="660" spans="1:3" x14ac:dyDescent="0.25">
      <c r="A660">
        <v>1966</v>
      </c>
      <c r="B660">
        <v>295</v>
      </c>
      <c r="C660">
        <v>0</v>
      </c>
    </row>
    <row r="661" spans="1:3" x14ac:dyDescent="0.25">
      <c r="A661">
        <v>1966</v>
      </c>
      <c r="B661">
        <v>296</v>
      </c>
      <c r="C661">
        <v>0</v>
      </c>
    </row>
    <row r="662" spans="1:3" x14ac:dyDescent="0.25">
      <c r="A662">
        <v>1966</v>
      </c>
      <c r="B662">
        <v>297</v>
      </c>
      <c r="C662">
        <v>0</v>
      </c>
    </row>
    <row r="663" spans="1:3" x14ac:dyDescent="0.25">
      <c r="A663">
        <v>1966</v>
      </c>
      <c r="B663">
        <v>298</v>
      </c>
      <c r="C663">
        <v>0</v>
      </c>
    </row>
    <row r="664" spans="1:3" x14ac:dyDescent="0.25">
      <c r="A664">
        <v>1966</v>
      </c>
      <c r="B664">
        <v>299</v>
      </c>
      <c r="C664">
        <v>0</v>
      </c>
    </row>
    <row r="665" spans="1:3" x14ac:dyDescent="0.25">
      <c r="A665">
        <v>1966</v>
      </c>
      <c r="B665">
        <v>300</v>
      </c>
      <c r="C665">
        <v>0</v>
      </c>
    </row>
    <row r="666" spans="1:3" x14ac:dyDescent="0.25">
      <c r="A666">
        <v>1966</v>
      </c>
      <c r="B666">
        <v>301</v>
      </c>
      <c r="C666">
        <v>0</v>
      </c>
    </row>
    <row r="667" spans="1:3" x14ac:dyDescent="0.25">
      <c r="A667">
        <v>1966</v>
      </c>
      <c r="B667">
        <v>302</v>
      </c>
      <c r="C667">
        <v>0</v>
      </c>
    </row>
    <row r="668" spans="1:3" x14ac:dyDescent="0.25">
      <c r="A668">
        <v>1966</v>
      </c>
      <c r="B668">
        <v>303</v>
      </c>
      <c r="C668">
        <v>0</v>
      </c>
    </row>
    <row r="669" spans="1:3" x14ac:dyDescent="0.25">
      <c r="A669">
        <v>1966</v>
      </c>
      <c r="B669">
        <v>304</v>
      </c>
      <c r="C669">
        <v>0</v>
      </c>
    </row>
    <row r="670" spans="1:3" x14ac:dyDescent="0.25">
      <c r="A670">
        <v>1966</v>
      </c>
      <c r="B670">
        <v>305</v>
      </c>
      <c r="C670">
        <v>0</v>
      </c>
    </row>
    <row r="671" spans="1:3" x14ac:dyDescent="0.25">
      <c r="A671">
        <v>1966</v>
      </c>
      <c r="B671">
        <v>306</v>
      </c>
      <c r="C671">
        <v>0</v>
      </c>
    </row>
    <row r="672" spans="1:3" x14ac:dyDescent="0.25">
      <c r="A672">
        <v>1966</v>
      </c>
      <c r="B672">
        <v>307</v>
      </c>
      <c r="C672">
        <v>0</v>
      </c>
    </row>
    <row r="673" spans="1:3" x14ac:dyDescent="0.25">
      <c r="A673">
        <v>1966</v>
      </c>
      <c r="B673">
        <v>308</v>
      </c>
      <c r="C673">
        <v>0</v>
      </c>
    </row>
    <row r="674" spans="1:3" x14ac:dyDescent="0.25">
      <c r="A674">
        <v>1966</v>
      </c>
      <c r="B674">
        <v>309</v>
      </c>
      <c r="C674">
        <v>0</v>
      </c>
    </row>
    <row r="675" spans="1:3" x14ac:dyDescent="0.25">
      <c r="A675">
        <v>1966</v>
      </c>
      <c r="B675">
        <v>310</v>
      </c>
      <c r="C675">
        <v>0</v>
      </c>
    </row>
    <row r="676" spans="1:3" x14ac:dyDescent="0.25">
      <c r="A676">
        <v>1966</v>
      </c>
      <c r="B676">
        <v>311</v>
      </c>
      <c r="C676">
        <v>0</v>
      </c>
    </row>
    <row r="677" spans="1:3" x14ac:dyDescent="0.25">
      <c r="A677">
        <v>1966</v>
      </c>
      <c r="B677">
        <v>312</v>
      </c>
      <c r="C677">
        <v>0</v>
      </c>
    </row>
    <row r="678" spans="1:3" x14ac:dyDescent="0.25">
      <c r="A678">
        <v>1966</v>
      </c>
      <c r="B678">
        <v>313</v>
      </c>
      <c r="C678">
        <v>0</v>
      </c>
    </row>
    <row r="679" spans="1:3" x14ac:dyDescent="0.25">
      <c r="A679">
        <v>1966</v>
      </c>
      <c r="B679">
        <v>314</v>
      </c>
      <c r="C679">
        <v>0</v>
      </c>
    </row>
    <row r="680" spans="1:3" x14ac:dyDescent="0.25">
      <c r="A680">
        <v>1966</v>
      </c>
      <c r="B680">
        <v>315</v>
      </c>
      <c r="C680">
        <v>0</v>
      </c>
    </row>
    <row r="681" spans="1:3" x14ac:dyDescent="0.25">
      <c r="A681">
        <v>1966</v>
      </c>
      <c r="B681">
        <v>316</v>
      </c>
      <c r="C681">
        <v>0</v>
      </c>
    </row>
    <row r="682" spans="1:3" x14ac:dyDescent="0.25">
      <c r="A682">
        <v>1966</v>
      </c>
      <c r="B682">
        <v>317</v>
      </c>
      <c r="C682">
        <v>0</v>
      </c>
    </row>
    <row r="683" spans="1:3" x14ac:dyDescent="0.25">
      <c r="A683">
        <v>1966</v>
      </c>
      <c r="B683">
        <v>318</v>
      </c>
      <c r="C683">
        <v>0</v>
      </c>
    </row>
    <row r="684" spans="1:3" x14ac:dyDescent="0.25">
      <c r="A684">
        <v>1966</v>
      </c>
      <c r="B684">
        <v>319</v>
      </c>
      <c r="C684">
        <v>0</v>
      </c>
    </row>
    <row r="685" spans="1:3" x14ac:dyDescent="0.25">
      <c r="A685">
        <v>1966</v>
      </c>
      <c r="B685">
        <v>320</v>
      </c>
      <c r="C685">
        <v>0</v>
      </c>
    </row>
    <row r="686" spans="1:3" x14ac:dyDescent="0.25">
      <c r="A686">
        <v>1966</v>
      </c>
      <c r="B686">
        <v>321</v>
      </c>
      <c r="C686">
        <v>0</v>
      </c>
    </row>
    <row r="687" spans="1:3" x14ac:dyDescent="0.25">
      <c r="A687">
        <v>1966</v>
      </c>
      <c r="B687">
        <v>322</v>
      </c>
      <c r="C687">
        <v>0.58573572399999996</v>
      </c>
    </row>
    <row r="688" spans="1:3" x14ac:dyDescent="0.25">
      <c r="A688">
        <v>1966</v>
      </c>
      <c r="B688">
        <v>323</v>
      </c>
      <c r="C688">
        <v>0</v>
      </c>
    </row>
    <row r="689" spans="1:3" x14ac:dyDescent="0.25">
      <c r="A689">
        <v>1966</v>
      </c>
      <c r="B689">
        <v>324</v>
      </c>
      <c r="C689">
        <v>0</v>
      </c>
    </row>
    <row r="690" spans="1:3" x14ac:dyDescent="0.25">
      <c r="A690">
        <v>1966</v>
      </c>
      <c r="B690">
        <v>325</v>
      </c>
      <c r="C690">
        <v>0</v>
      </c>
    </row>
    <row r="691" spans="1:3" x14ac:dyDescent="0.25">
      <c r="A691">
        <v>1966</v>
      </c>
      <c r="B691">
        <v>326</v>
      </c>
      <c r="C691">
        <v>0</v>
      </c>
    </row>
    <row r="692" spans="1:3" x14ac:dyDescent="0.25">
      <c r="A692">
        <v>1966</v>
      </c>
      <c r="B692">
        <v>327</v>
      </c>
      <c r="C692">
        <v>0</v>
      </c>
    </row>
    <row r="693" spans="1:3" x14ac:dyDescent="0.25">
      <c r="A693">
        <v>1966</v>
      </c>
      <c r="B693">
        <v>328</v>
      </c>
      <c r="C693">
        <v>0</v>
      </c>
    </row>
    <row r="694" spans="1:3" x14ac:dyDescent="0.25">
      <c r="A694">
        <v>1966</v>
      </c>
      <c r="B694">
        <v>329</v>
      </c>
      <c r="C694">
        <v>0</v>
      </c>
    </row>
    <row r="695" spans="1:3" x14ac:dyDescent="0.25">
      <c r="A695">
        <v>1966</v>
      </c>
      <c r="B695">
        <v>330</v>
      </c>
      <c r="C695">
        <v>0</v>
      </c>
    </row>
    <row r="696" spans="1:3" x14ac:dyDescent="0.25">
      <c r="A696">
        <v>1966</v>
      </c>
      <c r="B696">
        <v>331</v>
      </c>
      <c r="C696">
        <v>0</v>
      </c>
    </row>
    <row r="697" spans="1:3" x14ac:dyDescent="0.25">
      <c r="A697">
        <v>1966</v>
      </c>
      <c r="B697">
        <v>332</v>
      </c>
      <c r="C697">
        <v>0</v>
      </c>
    </row>
    <row r="698" spans="1:3" x14ac:dyDescent="0.25">
      <c r="A698">
        <v>1966</v>
      </c>
      <c r="B698">
        <v>333</v>
      </c>
      <c r="C698">
        <v>0</v>
      </c>
    </row>
    <row r="699" spans="1:3" x14ac:dyDescent="0.25">
      <c r="A699">
        <v>1966</v>
      </c>
      <c r="B699">
        <v>334</v>
      </c>
      <c r="C699">
        <v>0</v>
      </c>
    </row>
    <row r="700" spans="1:3" x14ac:dyDescent="0.25">
      <c r="A700">
        <v>1966</v>
      </c>
      <c r="B700">
        <v>335</v>
      </c>
      <c r="C700">
        <v>0</v>
      </c>
    </row>
    <row r="701" spans="1:3" x14ac:dyDescent="0.25">
      <c r="A701">
        <v>1966</v>
      </c>
      <c r="B701">
        <v>336</v>
      </c>
      <c r="C701">
        <v>0</v>
      </c>
    </row>
    <row r="702" spans="1:3" x14ac:dyDescent="0.25">
      <c r="A702">
        <v>1966</v>
      </c>
      <c r="B702">
        <v>337</v>
      </c>
      <c r="C702">
        <v>0.10793222199999999</v>
      </c>
    </row>
    <row r="703" spans="1:3" x14ac:dyDescent="0.25">
      <c r="A703">
        <v>1966</v>
      </c>
      <c r="B703">
        <v>338</v>
      </c>
      <c r="C703">
        <v>0.125897286</v>
      </c>
    </row>
    <row r="704" spans="1:3" x14ac:dyDescent="0.25">
      <c r="A704">
        <v>1966</v>
      </c>
      <c r="B704">
        <v>339</v>
      </c>
      <c r="C704">
        <v>0</v>
      </c>
    </row>
    <row r="705" spans="1:3" x14ac:dyDescent="0.25">
      <c r="A705">
        <v>1966</v>
      </c>
      <c r="B705">
        <v>340</v>
      </c>
      <c r="C705">
        <v>0.60930261799999996</v>
      </c>
    </row>
    <row r="706" spans="1:3" x14ac:dyDescent="0.25">
      <c r="A706">
        <v>1966</v>
      </c>
      <c r="B706">
        <v>341</v>
      </c>
      <c r="C706">
        <v>0</v>
      </c>
    </row>
    <row r="707" spans="1:3" x14ac:dyDescent="0.25">
      <c r="A707">
        <v>1966</v>
      </c>
      <c r="B707">
        <v>342</v>
      </c>
      <c r="C707">
        <v>0</v>
      </c>
    </row>
    <row r="708" spans="1:3" x14ac:dyDescent="0.25">
      <c r="A708">
        <v>1966</v>
      </c>
      <c r="B708">
        <v>343</v>
      </c>
      <c r="C708">
        <v>0</v>
      </c>
    </row>
    <row r="709" spans="1:3" x14ac:dyDescent="0.25">
      <c r="A709">
        <v>1966</v>
      </c>
      <c r="B709">
        <v>344</v>
      </c>
      <c r="C709">
        <v>0</v>
      </c>
    </row>
    <row r="710" spans="1:3" x14ac:dyDescent="0.25">
      <c r="A710">
        <v>1966</v>
      </c>
      <c r="B710">
        <v>345</v>
      </c>
      <c r="C710">
        <v>0</v>
      </c>
    </row>
    <row r="711" spans="1:3" x14ac:dyDescent="0.25">
      <c r="A711">
        <v>1966</v>
      </c>
      <c r="B711">
        <v>346</v>
      </c>
      <c r="C711">
        <v>0</v>
      </c>
    </row>
    <row r="712" spans="1:3" x14ac:dyDescent="0.25">
      <c r="A712">
        <v>1966</v>
      </c>
      <c r="B712">
        <v>347</v>
      </c>
      <c r="C712">
        <v>0</v>
      </c>
    </row>
    <row r="713" spans="1:3" x14ac:dyDescent="0.25">
      <c r="A713">
        <v>1966</v>
      </c>
      <c r="B713">
        <v>348</v>
      </c>
      <c r="C713">
        <v>0.59158908600000004</v>
      </c>
    </row>
    <row r="714" spans="1:3" x14ac:dyDescent="0.25">
      <c r="A714">
        <v>1966</v>
      </c>
      <c r="B714">
        <v>349</v>
      </c>
      <c r="C714">
        <v>0</v>
      </c>
    </row>
    <row r="715" spans="1:3" x14ac:dyDescent="0.25">
      <c r="A715">
        <v>1966</v>
      </c>
      <c r="B715">
        <v>350</v>
      </c>
      <c r="C715">
        <v>0</v>
      </c>
    </row>
    <row r="716" spans="1:3" x14ac:dyDescent="0.25">
      <c r="A716">
        <v>1966</v>
      </c>
      <c r="B716">
        <v>351</v>
      </c>
      <c r="C716">
        <v>1.5669939559999999</v>
      </c>
    </row>
    <row r="717" spans="1:3" x14ac:dyDescent="0.25">
      <c r="A717">
        <v>1966</v>
      </c>
      <c r="B717">
        <v>352</v>
      </c>
      <c r="C717">
        <v>0.63001234500000003</v>
      </c>
    </row>
    <row r="718" spans="1:3" x14ac:dyDescent="0.25">
      <c r="A718">
        <v>1966</v>
      </c>
      <c r="B718">
        <v>353</v>
      </c>
      <c r="C718">
        <v>0.56477147000000005</v>
      </c>
    </row>
    <row r="719" spans="1:3" x14ac:dyDescent="0.25">
      <c r="A719">
        <v>1966</v>
      </c>
      <c r="B719">
        <v>354</v>
      </c>
      <c r="C719">
        <v>0</v>
      </c>
    </row>
    <row r="720" spans="1:3" x14ac:dyDescent="0.25">
      <c r="A720">
        <v>1966</v>
      </c>
      <c r="B720">
        <v>355</v>
      </c>
      <c r="C720">
        <v>0</v>
      </c>
    </row>
    <row r="721" spans="1:3" x14ac:dyDescent="0.25">
      <c r="A721">
        <v>1966</v>
      </c>
      <c r="B721">
        <v>356</v>
      </c>
      <c r="C721">
        <v>0</v>
      </c>
    </row>
    <row r="722" spans="1:3" x14ac:dyDescent="0.25">
      <c r="A722">
        <v>1966</v>
      </c>
      <c r="B722">
        <v>357</v>
      </c>
      <c r="C722">
        <v>0</v>
      </c>
    </row>
    <row r="723" spans="1:3" x14ac:dyDescent="0.25">
      <c r="A723">
        <v>1966</v>
      </c>
      <c r="B723">
        <v>358</v>
      </c>
      <c r="C723">
        <v>0</v>
      </c>
    </row>
    <row r="724" spans="1:3" x14ac:dyDescent="0.25">
      <c r="A724">
        <v>1966</v>
      </c>
      <c r="B724">
        <v>359</v>
      </c>
      <c r="C724">
        <v>0.650255837</v>
      </c>
    </row>
    <row r="725" spans="1:3" x14ac:dyDescent="0.25">
      <c r="A725">
        <v>1966</v>
      </c>
      <c r="B725">
        <v>360</v>
      </c>
      <c r="C725">
        <v>0</v>
      </c>
    </row>
    <row r="726" spans="1:3" x14ac:dyDescent="0.25">
      <c r="A726">
        <v>1966</v>
      </c>
      <c r="B726">
        <v>361</v>
      </c>
      <c r="C726">
        <v>2.1720332010000001</v>
      </c>
    </row>
    <row r="727" spans="1:3" x14ac:dyDescent="0.25">
      <c r="A727">
        <v>1966</v>
      </c>
      <c r="B727">
        <v>362</v>
      </c>
      <c r="C727">
        <v>1.1175608850000001</v>
      </c>
    </row>
    <row r="728" spans="1:3" x14ac:dyDescent="0.25">
      <c r="A728">
        <v>1966</v>
      </c>
      <c r="B728">
        <v>363</v>
      </c>
      <c r="C728">
        <v>1.085196525</v>
      </c>
    </row>
    <row r="729" spans="1:3" x14ac:dyDescent="0.25">
      <c r="A729">
        <v>1966</v>
      </c>
      <c r="B729">
        <v>364</v>
      </c>
      <c r="C729">
        <v>0</v>
      </c>
    </row>
    <row r="730" spans="1:3" x14ac:dyDescent="0.25">
      <c r="A730">
        <v>1966</v>
      </c>
      <c r="B730">
        <v>365</v>
      </c>
      <c r="C730">
        <v>2.622666604</v>
      </c>
    </row>
    <row r="731" spans="1:3" x14ac:dyDescent="0.25">
      <c r="A731">
        <v>1967</v>
      </c>
      <c r="B731">
        <v>1</v>
      </c>
      <c r="C731">
        <v>0.64301589800000003</v>
      </c>
    </row>
    <row r="732" spans="1:3" x14ac:dyDescent="0.25">
      <c r="A732">
        <v>1967</v>
      </c>
      <c r="B732">
        <v>2</v>
      </c>
      <c r="C732">
        <v>0.11644124</v>
      </c>
    </row>
    <row r="733" spans="1:3" x14ac:dyDescent="0.25">
      <c r="A733">
        <v>1967</v>
      </c>
      <c r="B733">
        <v>3</v>
      </c>
      <c r="C733">
        <v>8.4573332000000001E-2</v>
      </c>
    </row>
    <row r="734" spans="1:3" x14ac:dyDescent="0.25">
      <c r="A734">
        <v>1967</v>
      </c>
      <c r="B734">
        <v>4</v>
      </c>
      <c r="C734">
        <v>0</v>
      </c>
    </row>
    <row r="735" spans="1:3" x14ac:dyDescent="0.25">
      <c r="A735">
        <v>1967</v>
      </c>
      <c r="B735">
        <v>5</v>
      </c>
      <c r="C735">
        <v>1.0951025780000001</v>
      </c>
    </row>
    <row r="736" spans="1:3" x14ac:dyDescent="0.25">
      <c r="A736">
        <v>1967</v>
      </c>
      <c r="B736">
        <v>6</v>
      </c>
      <c r="C736">
        <v>0.58253116500000002</v>
      </c>
    </row>
    <row r="737" spans="1:3" x14ac:dyDescent="0.25">
      <c r="A737">
        <v>1967</v>
      </c>
      <c r="B737">
        <v>7</v>
      </c>
      <c r="C737">
        <v>1.1054326379999999</v>
      </c>
    </row>
    <row r="738" spans="1:3" x14ac:dyDescent="0.25">
      <c r="A738">
        <v>1967</v>
      </c>
      <c r="B738">
        <v>8</v>
      </c>
      <c r="C738">
        <v>0.62981695400000004</v>
      </c>
    </row>
    <row r="739" spans="1:3" x14ac:dyDescent="0.25">
      <c r="A739">
        <v>1967</v>
      </c>
      <c r="B739">
        <v>9</v>
      </c>
      <c r="C739">
        <v>1.087446964</v>
      </c>
    </row>
    <row r="740" spans="1:3" x14ac:dyDescent="0.25">
      <c r="A740">
        <v>1967</v>
      </c>
      <c r="B740">
        <v>10</v>
      </c>
      <c r="C740">
        <v>0.56424228600000004</v>
      </c>
    </row>
    <row r="741" spans="1:3" x14ac:dyDescent="0.25">
      <c r="A741">
        <v>1967</v>
      </c>
      <c r="B741">
        <v>11</v>
      </c>
      <c r="C741">
        <v>1.0588068669999999</v>
      </c>
    </row>
    <row r="742" spans="1:3" x14ac:dyDescent="0.25">
      <c r="A742">
        <v>1967</v>
      </c>
      <c r="B742">
        <v>12</v>
      </c>
      <c r="C742">
        <v>0</v>
      </c>
    </row>
    <row r="743" spans="1:3" x14ac:dyDescent="0.25">
      <c r="A743">
        <v>1967</v>
      </c>
      <c r="B743">
        <v>13</v>
      </c>
      <c r="C743">
        <v>0</v>
      </c>
    </row>
    <row r="744" spans="1:3" x14ac:dyDescent="0.25">
      <c r="A744">
        <v>1967</v>
      </c>
      <c r="B744">
        <v>14</v>
      </c>
      <c r="C744">
        <v>0.57811902900000001</v>
      </c>
    </row>
    <row r="745" spans="1:3" x14ac:dyDescent="0.25">
      <c r="A745">
        <v>1967</v>
      </c>
      <c r="B745">
        <v>15</v>
      </c>
      <c r="C745">
        <v>0</v>
      </c>
    </row>
    <row r="746" spans="1:3" x14ac:dyDescent="0.25">
      <c r="A746">
        <v>1967</v>
      </c>
      <c r="B746">
        <v>16</v>
      </c>
      <c r="C746">
        <v>0.56779137800000001</v>
      </c>
    </row>
    <row r="747" spans="1:3" x14ac:dyDescent="0.25">
      <c r="A747">
        <v>1967</v>
      </c>
      <c r="B747">
        <v>17</v>
      </c>
      <c r="C747">
        <v>0</v>
      </c>
    </row>
    <row r="748" spans="1:3" x14ac:dyDescent="0.25">
      <c r="A748">
        <v>1967</v>
      </c>
      <c r="B748">
        <v>18</v>
      </c>
      <c r="C748">
        <v>0.56369988400000004</v>
      </c>
    </row>
    <row r="749" spans="1:3" x14ac:dyDescent="0.25">
      <c r="A749">
        <v>1967</v>
      </c>
      <c r="B749">
        <v>19</v>
      </c>
      <c r="C749">
        <v>0.55790352399999998</v>
      </c>
    </row>
    <row r="750" spans="1:3" x14ac:dyDescent="0.25">
      <c r="A750">
        <v>1967</v>
      </c>
      <c r="B750">
        <v>20</v>
      </c>
      <c r="C750">
        <v>0</v>
      </c>
    </row>
    <row r="751" spans="1:3" x14ac:dyDescent="0.25">
      <c r="A751">
        <v>1967</v>
      </c>
      <c r="B751">
        <v>21</v>
      </c>
      <c r="C751">
        <v>0.57410333700000005</v>
      </c>
    </row>
    <row r="752" spans="1:3" x14ac:dyDescent="0.25">
      <c r="A752">
        <v>1967</v>
      </c>
      <c r="B752">
        <v>22</v>
      </c>
      <c r="C752">
        <v>0.628643218</v>
      </c>
    </row>
    <row r="753" spans="1:3" x14ac:dyDescent="0.25">
      <c r="A753">
        <v>1967</v>
      </c>
      <c r="B753">
        <v>23</v>
      </c>
      <c r="C753">
        <v>1.0791774810000001</v>
      </c>
    </row>
    <row r="754" spans="1:3" x14ac:dyDescent="0.25">
      <c r="A754">
        <v>1967</v>
      </c>
      <c r="B754">
        <v>24</v>
      </c>
      <c r="C754">
        <v>1.086103142</v>
      </c>
    </row>
    <row r="755" spans="1:3" x14ac:dyDescent="0.25">
      <c r="A755">
        <v>1967</v>
      </c>
      <c r="B755">
        <v>25</v>
      </c>
      <c r="C755">
        <v>0.540115385</v>
      </c>
    </row>
    <row r="756" spans="1:3" x14ac:dyDescent="0.25">
      <c r="A756">
        <v>1967</v>
      </c>
      <c r="B756">
        <v>26</v>
      </c>
      <c r="C756">
        <v>0</v>
      </c>
    </row>
    <row r="757" spans="1:3" x14ac:dyDescent="0.25">
      <c r="A757">
        <v>1967</v>
      </c>
      <c r="B757">
        <v>27</v>
      </c>
      <c r="C757">
        <v>5.5718759999999999E-2</v>
      </c>
    </row>
    <row r="758" spans="1:3" x14ac:dyDescent="0.25">
      <c r="A758">
        <v>1967</v>
      </c>
      <c r="B758">
        <v>28</v>
      </c>
      <c r="C758">
        <v>1.598235775</v>
      </c>
    </row>
    <row r="759" spans="1:3" x14ac:dyDescent="0.25">
      <c r="A759">
        <v>1967</v>
      </c>
      <c r="B759">
        <v>29</v>
      </c>
      <c r="C759">
        <v>1.142425445</v>
      </c>
    </row>
    <row r="760" spans="1:3" x14ac:dyDescent="0.25">
      <c r="A760">
        <v>1967</v>
      </c>
      <c r="B760">
        <v>30</v>
      </c>
      <c r="C760">
        <v>1.5800353229999999</v>
      </c>
    </row>
    <row r="761" spans="1:3" x14ac:dyDescent="0.25">
      <c r="A761">
        <v>1967</v>
      </c>
      <c r="B761">
        <v>31</v>
      </c>
      <c r="C761">
        <v>0.56200702899999999</v>
      </c>
    </row>
    <row r="762" spans="1:3" x14ac:dyDescent="0.25">
      <c r="A762">
        <v>1967</v>
      </c>
      <c r="B762">
        <v>32</v>
      </c>
      <c r="C762">
        <v>1.568987229</v>
      </c>
    </row>
    <row r="763" spans="1:3" x14ac:dyDescent="0.25">
      <c r="A763">
        <v>1967</v>
      </c>
      <c r="B763">
        <v>33</v>
      </c>
      <c r="C763">
        <v>0.55736827499999997</v>
      </c>
    </row>
    <row r="764" spans="1:3" x14ac:dyDescent="0.25">
      <c r="A764">
        <v>1967</v>
      </c>
      <c r="B764">
        <v>34</v>
      </c>
      <c r="C764">
        <v>0.55147308100000003</v>
      </c>
    </row>
    <row r="765" spans="1:3" x14ac:dyDescent="0.25">
      <c r="A765">
        <v>1967</v>
      </c>
      <c r="B765">
        <v>35</v>
      </c>
      <c r="C765">
        <v>0</v>
      </c>
    </row>
    <row r="766" spans="1:3" x14ac:dyDescent="0.25">
      <c r="A766">
        <v>1967</v>
      </c>
      <c r="B766">
        <v>36</v>
      </c>
      <c r="C766">
        <v>1.636231024</v>
      </c>
    </row>
    <row r="767" spans="1:3" x14ac:dyDescent="0.25">
      <c r="A767">
        <v>1967</v>
      </c>
      <c r="B767">
        <v>37</v>
      </c>
      <c r="C767">
        <v>0.55759129500000004</v>
      </c>
    </row>
    <row r="768" spans="1:3" x14ac:dyDescent="0.25">
      <c r="A768">
        <v>1967</v>
      </c>
      <c r="B768">
        <v>38</v>
      </c>
      <c r="C768">
        <v>0.54320005699999996</v>
      </c>
    </row>
    <row r="769" spans="1:3" x14ac:dyDescent="0.25">
      <c r="A769">
        <v>1967</v>
      </c>
      <c r="B769">
        <v>39</v>
      </c>
      <c r="C769">
        <v>0.555205422</v>
      </c>
    </row>
    <row r="770" spans="1:3" x14ac:dyDescent="0.25">
      <c r="A770">
        <v>1967</v>
      </c>
      <c r="B770">
        <v>40</v>
      </c>
      <c r="C770">
        <v>1.0518040500000001</v>
      </c>
    </row>
    <row r="771" spans="1:3" x14ac:dyDescent="0.25">
      <c r="A771">
        <v>1967</v>
      </c>
      <c r="B771">
        <v>41</v>
      </c>
      <c r="C771">
        <v>1.0426869379999999</v>
      </c>
    </row>
    <row r="772" spans="1:3" x14ac:dyDescent="0.25">
      <c r="A772">
        <v>1967</v>
      </c>
      <c r="B772">
        <v>42</v>
      </c>
      <c r="C772">
        <v>0.55328387999999995</v>
      </c>
    </row>
    <row r="773" spans="1:3" x14ac:dyDescent="0.25">
      <c r="A773">
        <v>1967</v>
      </c>
      <c r="B773">
        <v>43</v>
      </c>
      <c r="C773">
        <v>0</v>
      </c>
    </row>
    <row r="774" spans="1:3" x14ac:dyDescent="0.25">
      <c r="A774">
        <v>1967</v>
      </c>
      <c r="B774">
        <v>44</v>
      </c>
      <c r="C774">
        <v>0</v>
      </c>
    </row>
    <row r="775" spans="1:3" x14ac:dyDescent="0.25">
      <c r="A775">
        <v>1967</v>
      </c>
      <c r="B775">
        <v>45</v>
      </c>
      <c r="C775">
        <v>4.6087550769999996</v>
      </c>
    </row>
    <row r="776" spans="1:3" x14ac:dyDescent="0.25">
      <c r="A776">
        <v>1967</v>
      </c>
      <c r="B776">
        <v>46</v>
      </c>
      <c r="C776">
        <v>0</v>
      </c>
    </row>
    <row r="777" spans="1:3" x14ac:dyDescent="0.25">
      <c r="A777">
        <v>1967</v>
      </c>
      <c r="B777">
        <v>47</v>
      </c>
      <c r="C777">
        <v>0</v>
      </c>
    </row>
    <row r="778" spans="1:3" x14ac:dyDescent="0.25">
      <c r="A778">
        <v>1967</v>
      </c>
      <c r="B778">
        <v>48</v>
      </c>
      <c r="C778">
        <v>0</v>
      </c>
    </row>
    <row r="779" spans="1:3" x14ac:dyDescent="0.25">
      <c r="A779">
        <v>1967</v>
      </c>
      <c r="B779">
        <v>49</v>
      </c>
      <c r="C779">
        <v>0</v>
      </c>
    </row>
    <row r="780" spans="1:3" x14ac:dyDescent="0.25">
      <c r="A780">
        <v>1967</v>
      </c>
      <c r="B780">
        <v>50</v>
      </c>
      <c r="C780">
        <v>1.6061111159999999</v>
      </c>
    </row>
    <row r="781" spans="1:3" x14ac:dyDescent="0.25">
      <c r="A781">
        <v>1967</v>
      </c>
      <c r="B781">
        <v>51</v>
      </c>
      <c r="C781">
        <v>1.5378524149999999</v>
      </c>
    </row>
    <row r="782" spans="1:3" x14ac:dyDescent="0.25">
      <c r="A782">
        <v>1967</v>
      </c>
      <c r="B782">
        <v>52</v>
      </c>
      <c r="C782">
        <v>1.5196749919999999</v>
      </c>
    </row>
    <row r="783" spans="1:3" x14ac:dyDescent="0.25">
      <c r="A783">
        <v>1967</v>
      </c>
      <c r="B783">
        <v>53</v>
      </c>
      <c r="C783">
        <v>1.490725267</v>
      </c>
    </row>
    <row r="784" spans="1:3" x14ac:dyDescent="0.25">
      <c r="A784">
        <v>1967</v>
      </c>
      <c r="B784">
        <v>54</v>
      </c>
      <c r="C784">
        <v>0</v>
      </c>
    </row>
    <row r="785" spans="1:3" x14ac:dyDescent="0.25">
      <c r="A785">
        <v>1967</v>
      </c>
      <c r="B785">
        <v>55</v>
      </c>
      <c r="C785">
        <v>1.5693322540000001</v>
      </c>
    </row>
    <row r="786" spans="1:3" x14ac:dyDescent="0.25">
      <c r="A786">
        <v>1967</v>
      </c>
      <c r="B786">
        <v>56</v>
      </c>
      <c r="C786">
        <v>2.0155631719999998</v>
      </c>
    </row>
    <row r="787" spans="1:3" x14ac:dyDescent="0.25">
      <c r="A787">
        <v>1967</v>
      </c>
      <c r="B787">
        <v>57</v>
      </c>
      <c r="C787">
        <v>1.846431827</v>
      </c>
    </row>
    <row r="788" spans="1:3" x14ac:dyDescent="0.25">
      <c r="A788">
        <v>1967</v>
      </c>
      <c r="B788">
        <v>58</v>
      </c>
      <c r="C788">
        <v>0.41310433299999999</v>
      </c>
    </row>
    <row r="789" spans="1:3" x14ac:dyDescent="0.25">
      <c r="A789">
        <v>1967</v>
      </c>
      <c r="B789">
        <v>59</v>
      </c>
      <c r="C789">
        <v>0</v>
      </c>
    </row>
    <row r="790" spans="1:3" x14ac:dyDescent="0.25">
      <c r="A790">
        <v>1967</v>
      </c>
      <c r="B790">
        <v>60</v>
      </c>
      <c r="C790">
        <v>0</v>
      </c>
    </row>
    <row r="791" spans="1:3" x14ac:dyDescent="0.25">
      <c r="A791">
        <v>1967</v>
      </c>
      <c r="B791">
        <v>61</v>
      </c>
      <c r="C791">
        <v>0</v>
      </c>
    </row>
    <row r="792" spans="1:3" x14ac:dyDescent="0.25">
      <c r="A792">
        <v>1967</v>
      </c>
      <c r="B792">
        <v>62</v>
      </c>
      <c r="C792">
        <v>0.46535423199999998</v>
      </c>
    </row>
    <row r="793" spans="1:3" x14ac:dyDescent="0.25">
      <c r="A793">
        <v>1967</v>
      </c>
      <c r="B793">
        <v>63</v>
      </c>
      <c r="C793">
        <v>4.5618675</v>
      </c>
    </row>
    <row r="794" spans="1:3" x14ac:dyDescent="0.25">
      <c r="A794">
        <v>1967</v>
      </c>
      <c r="B794">
        <v>64</v>
      </c>
      <c r="C794">
        <v>3.5530774790000001</v>
      </c>
    </row>
    <row r="795" spans="1:3" x14ac:dyDescent="0.25">
      <c r="A795">
        <v>1967</v>
      </c>
      <c r="B795">
        <v>65</v>
      </c>
      <c r="C795">
        <v>0.55737075000000003</v>
      </c>
    </row>
    <row r="796" spans="1:3" x14ac:dyDescent="0.25">
      <c r="A796">
        <v>1967</v>
      </c>
      <c r="B796">
        <v>66</v>
      </c>
      <c r="C796">
        <v>0.46013464199999998</v>
      </c>
    </row>
    <row r="797" spans="1:3" x14ac:dyDescent="0.25">
      <c r="A797">
        <v>1967</v>
      </c>
      <c r="B797">
        <v>67</v>
      </c>
      <c r="C797">
        <v>3.4499886960000001</v>
      </c>
    </row>
    <row r="798" spans="1:3" x14ac:dyDescent="0.25">
      <c r="A798">
        <v>1967</v>
      </c>
      <c r="B798">
        <v>68</v>
      </c>
      <c r="C798">
        <v>0</v>
      </c>
    </row>
    <row r="799" spans="1:3" x14ac:dyDescent="0.25">
      <c r="A799">
        <v>1967</v>
      </c>
      <c r="B799">
        <v>69</v>
      </c>
      <c r="C799">
        <v>0</v>
      </c>
    </row>
    <row r="800" spans="1:3" x14ac:dyDescent="0.25">
      <c r="A800">
        <v>1967</v>
      </c>
      <c r="B800">
        <v>70</v>
      </c>
      <c r="C800">
        <v>0</v>
      </c>
    </row>
    <row r="801" spans="1:3" x14ac:dyDescent="0.25">
      <c r="A801">
        <v>1967</v>
      </c>
      <c r="B801">
        <v>71</v>
      </c>
      <c r="C801">
        <v>4.0587874619999997</v>
      </c>
    </row>
    <row r="802" spans="1:3" x14ac:dyDescent="0.25">
      <c r="A802">
        <v>1967</v>
      </c>
      <c r="B802">
        <v>72</v>
      </c>
      <c r="C802">
        <v>0</v>
      </c>
    </row>
    <row r="803" spans="1:3" x14ac:dyDescent="0.25">
      <c r="A803">
        <v>1967</v>
      </c>
      <c r="B803">
        <v>73</v>
      </c>
      <c r="C803">
        <v>1.9709540940000001</v>
      </c>
    </row>
    <row r="804" spans="1:3" x14ac:dyDescent="0.25">
      <c r="A804">
        <v>1967</v>
      </c>
      <c r="B804">
        <v>74</v>
      </c>
      <c r="C804">
        <v>0</v>
      </c>
    </row>
    <row r="805" spans="1:3" x14ac:dyDescent="0.25">
      <c r="A805">
        <v>1967</v>
      </c>
      <c r="B805">
        <v>75</v>
      </c>
      <c r="C805">
        <v>0</v>
      </c>
    </row>
    <row r="806" spans="1:3" x14ac:dyDescent="0.25">
      <c r="A806">
        <v>1967</v>
      </c>
      <c r="B806">
        <v>76</v>
      </c>
      <c r="C806">
        <v>2.9672262360000001</v>
      </c>
    </row>
    <row r="807" spans="1:3" x14ac:dyDescent="0.25">
      <c r="A807">
        <v>1967</v>
      </c>
      <c r="B807">
        <v>77</v>
      </c>
      <c r="C807">
        <v>1.9597108910000001</v>
      </c>
    </row>
    <row r="808" spans="1:3" x14ac:dyDescent="0.25">
      <c r="A808">
        <v>1967</v>
      </c>
      <c r="B808">
        <v>78</v>
      </c>
      <c r="C808">
        <v>0</v>
      </c>
    </row>
    <row r="809" spans="1:3" x14ac:dyDescent="0.25">
      <c r="A809">
        <v>1967</v>
      </c>
      <c r="B809">
        <v>79</v>
      </c>
      <c r="C809">
        <v>0</v>
      </c>
    </row>
    <row r="810" spans="1:3" x14ac:dyDescent="0.25">
      <c r="A810">
        <v>1967</v>
      </c>
      <c r="B810">
        <v>80</v>
      </c>
      <c r="C810">
        <v>1.4142202530000001</v>
      </c>
    </row>
    <row r="811" spans="1:3" x14ac:dyDescent="0.25">
      <c r="A811">
        <v>1967</v>
      </c>
      <c r="B811">
        <v>81</v>
      </c>
      <c r="C811">
        <v>0</v>
      </c>
    </row>
    <row r="812" spans="1:3" x14ac:dyDescent="0.25">
      <c r="A812">
        <v>1967</v>
      </c>
      <c r="B812">
        <v>82</v>
      </c>
      <c r="C812">
        <v>1.927247927</v>
      </c>
    </row>
    <row r="813" spans="1:3" x14ac:dyDescent="0.25">
      <c r="A813">
        <v>1967</v>
      </c>
      <c r="B813">
        <v>83</v>
      </c>
      <c r="C813">
        <v>0</v>
      </c>
    </row>
    <row r="814" spans="1:3" x14ac:dyDescent="0.25">
      <c r="A814">
        <v>1967</v>
      </c>
      <c r="B814">
        <v>84</v>
      </c>
      <c r="C814">
        <v>0</v>
      </c>
    </row>
    <row r="815" spans="1:3" x14ac:dyDescent="0.25">
      <c r="A815">
        <v>1967</v>
      </c>
      <c r="B815">
        <v>85</v>
      </c>
      <c r="C815">
        <v>0</v>
      </c>
    </row>
    <row r="816" spans="1:3" x14ac:dyDescent="0.25">
      <c r="A816">
        <v>1967</v>
      </c>
      <c r="B816">
        <v>86</v>
      </c>
      <c r="C816">
        <v>0</v>
      </c>
    </row>
    <row r="817" spans="1:3" x14ac:dyDescent="0.25">
      <c r="A817">
        <v>1967</v>
      </c>
      <c r="B817">
        <v>87</v>
      </c>
      <c r="C817">
        <v>1.89251521</v>
      </c>
    </row>
    <row r="818" spans="1:3" x14ac:dyDescent="0.25">
      <c r="A818">
        <v>1967</v>
      </c>
      <c r="B818">
        <v>88</v>
      </c>
      <c r="C818">
        <v>0</v>
      </c>
    </row>
    <row r="819" spans="1:3" x14ac:dyDescent="0.25">
      <c r="A819">
        <v>1967</v>
      </c>
      <c r="B819">
        <v>89</v>
      </c>
      <c r="C819">
        <v>1.8749713809999999</v>
      </c>
    </row>
    <row r="820" spans="1:3" x14ac:dyDescent="0.25">
      <c r="A820">
        <v>1967</v>
      </c>
      <c r="B820">
        <v>90</v>
      </c>
      <c r="C820">
        <v>0</v>
      </c>
    </row>
    <row r="821" spans="1:3" x14ac:dyDescent="0.25">
      <c r="A821">
        <v>1967</v>
      </c>
      <c r="B821">
        <v>91</v>
      </c>
      <c r="C821">
        <v>0</v>
      </c>
    </row>
    <row r="822" spans="1:3" x14ac:dyDescent="0.25">
      <c r="A822">
        <v>1967</v>
      </c>
      <c r="B822">
        <v>92</v>
      </c>
      <c r="C822">
        <v>19.820353069999999</v>
      </c>
    </row>
    <row r="823" spans="1:3" x14ac:dyDescent="0.25">
      <c r="A823">
        <v>1967</v>
      </c>
      <c r="B823">
        <v>93</v>
      </c>
      <c r="C823">
        <v>6.9949856329999998</v>
      </c>
    </row>
    <row r="824" spans="1:3" x14ac:dyDescent="0.25">
      <c r="A824">
        <v>1967</v>
      </c>
      <c r="B824">
        <v>94</v>
      </c>
      <c r="C824">
        <v>0</v>
      </c>
    </row>
    <row r="825" spans="1:3" x14ac:dyDescent="0.25">
      <c r="A825">
        <v>1967</v>
      </c>
      <c r="B825">
        <v>95</v>
      </c>
      <c r="C825">
        <v>7.4826527260000004</v>
      </c>
    </row>
    <row r="826" spans="1:3" x14ac:dyDescent="0.25">
      <c r="A826">
        <v>1967</v>
      </c>
      <c r="B826">
        <v>96</v>
      </c>
      <c r="C826">
        <v>0</v>
      </c>
    </row>
    <row r="827" spans="1:3" x14ac:dyDescent="0.25">
      <c r="A827">
        <v>1967</v>
      </c>
      <c r="B827">
        <v>97</v>
      </c>
      <c r="C827">
        <v>0</v>
      </c>
    </row>
    <row r="828" spans="1:3" x14ac:dyDescent="0.25">
      <c r="A828">
        <v>1967</v>
      </c>
      <c r="B828">
        <v>98</v>
      </c>
      <c r="C828">
        <v>0.33777901999999999</v>
      </c>
    </row>
    <row r="829" spans="1:3" x14ac:dyDescent="0.25">
      <c r="A829">
        <v>1967</v>
      </c>
      <c r="B829">
        <v>99</v>
      </c>
      <c r="C829">
        <v>1.4196659709999999</v>
      </c>
    </row>
    <row r="830" spans="1:3" x14ac:dyDescent="0.25">
      <c r="A830">
        <v>1967</v>
      </c>
      <c r="B830">
        <v>100</v>
      </c>
      <c r="C830">
        <v>1.3307472950000001</v>
      </c>
    </row>
    <row r="831" spans="1:3" x14ac:dyDescent="0.25">
      <c r="A831">
        <v>1967</v>
      </c>
      <c r="B831">
        <v>101</v>
      </c>
      <c r="C831">
        <v>0</v>
      </c>
    </row>
    <row r="832" spans="1:3" x14ac:dyDescent="0.25">
      <c r="A832">
        <v>1967</v>
      </c>
      <c r="B832">
        <v>102</v>
      </c>
      <c r="C832">
        <v>1.753876145</v>
      </c>
    </row>
    <row r="833" spans="1:3" x14ac:dyDescent="0.25">
      <c r="A833">
        <v>1967</v>
      </c>
      <c r="B833">
        <v>103</v>
      </c>
      <c r="C833">
        <v>0.24701606700000001</v>
      </c>
    </row>
    <row r="834" spans="1:3" x14ac:dyDescent="0.25">
      <c r="A834">
        <v>1967</v>
      </c>
      <c r="B834">
        <v>104</v>
      </c>
      <c r="C834">
        <v>0.90226391100000003</v>
      </c>
    </row>
    <row r="835" spans="1:3" x14ac:dyDescent="0.25">
      <c r="A835">
        <v>1967</v>
      </c>
      <c r="B835">
        <v>105</v>
      </c>
      <c r="C835">
        <v>0</v>
      </c>
    </row>
    <row r="836" spans="1:3" x14ac:dyDescent="0.25">
      <c r="A836">
        <v>1967</v>
      </c>
      <c r="B836">
        <v>106</v>
      </c>
      <c r="C836">
        <v>1.407287003</v>
      </c>
    </row>
    <row r="837" spans="1:3" x14ac:dyDescent="0.25">
      <c r="A837">
        <v>1967</v>
      </c>
      <c r="B837">
        <v>107</v>
      </c>
      <c r="C837">
        <v>0.32019121900000003</v>
      </c>
    </row>
    <row r="838" spans="1:3" x14ac:dyDescent="0.25">
      <c r="A838">
        <v>1967</v>
      </c>
      <c r="B838">
        <v>108</v>
      </c>
      <c r="C838">
        <v>0</v>
      </c>
    </row>
    <row r="839" spans="1:3" x14ac:dyDescent="0.25">
      <c r="A839">
        <v>1967</v>
      </c>
      <c r="B839">
        <v>109</v>
      </c>
      <c r="C839">
        <v>0</v>
      </c>
    </row>
    <row r="840" spans="1:3" x14ac:dyDescent="0.25">
      <c r="A840">
        <v>1967</v>
      </c>
      <c r="B840">
        <v>110</v>
      </c>
      <c r="C840">
        <v>0</v>
      </c>
    </row>
    <row r="841" spans="1:3" x14ac:dyDescent="0.25">
      <c r="A841">
        <v>1967</v>
      </c>
      <c r="B841">
        <v>111</v>
      </c>
      <c r="C841">
        <v>0</v>
      </c>
    </row>
    <row r="842" spans="1:3" x14ac:dyDescent="0.25">
      <c r="A842">
        <v>1967</v>
      </c>
      <c r="B842">
        <v>112</v>
      </c>
      <c r="C842">
        <v>0</v>
      </c>
    </row>
    <row r="843" spans="1:3" x14ac:dyDescent="0.25">
      <c r="A843">
        <v>1967</v>
      </c>
      <c r="B843">
        <v>113</v>
      </c>
      <c r="C843">
        <v>0</v>
      </c>
    </row>
    <row r="844" spans="1:3" x14ac:dyDescent="0.25">
      <c r="A844">
        <v>1967</v>
      </c>
      <c r="B844">
        <v>114</v>
      </c>
      <c r="C844">
        <v>0</v>
      </c>
    </row>
    <row r="845" spans="1:3" x14ac:dyDescent="0.25">
      <c r="A845">
        <v>1967</v>
      </c>
      <c r="B845">
        <v>115</v>
      </c>
      <c r="C845">
        <v>0</v>
      </c>
    </row>
    <row r="846" spans="1:3" x14ac:dyDescent="0.25">
      <c r="A846">
        <v>1967</v>
      </c>
      <c r="B846">
        <v>116</v>
      </c>
      <c r="C846">
        <v>1.264046869</v>
      </c>
    </row>
    <row r="847" spans="1:3" x14ac:dyDescent="0.25">
      <c r="A847">
        <v>1967</v>
      </c>
      <c r="B847">
        <v>117</v>
      </c>
      <c r="C847">
        <v>0</v>
      </c>
    </row>
    <row r="848" spans="1:3" x14ac:dyDescent="0.25">
      <c r="A848">
        <v>1967</v>
      </c>
      <c r="B848">
        <v>118</v>
      </c>
      <c r="C848">
        <v>0.30241146699999999</v>
      </c>
    </row>
    <row r="849" spans="1:3" x14ac:dyDescent="0.25">
      <c r="A849">
        <v>1967</v>
      </c>
      <c r="B849">
        <v>119</v>
      </c>
      <c r="C849">
        <v>0</v>
      </c>
    </row>
    <row r="850" spans="1:3" x14ac:dyDescent="0.25">
      <c r="A850">
        <v>1967</v>
      </c>
      <c r="B850">
        <v>120</v>
      </c>
      <c r="C850">
        <v>0</v>
      </c>
    </row>
    <row r="851" spans="1:3" x14ac:dyDescent="0.25">
      <c r="A851">
        <v>1967</v>
      </c>
      <c r="B851">
        <v>121</v>
      </c>
      <c r="C851">
        <v>0.73840414099999996</v>
      </c>
    </row>
    <row r="852" spans="1:3" x14ac:dyDescent="0.25">
      <c r="A852">
        <v>1967</v>
      </c>
      <c r="B852">
        <v>122</v>
      </c>
      <c r="C852">
        <v>0</v>
      </c>
    </row>
    <row r="853" spans="1:3" x14ac:dyDescent="0.25">
      <c r="A853">
        <v>1967</v>
      </c>
      <c r="B853">
        <v>123</v>
      </c>
      <c r="C853">
        <v>1.8249775450000001</v>
      </c>
    </row>
    <row r="854" spans="1:3" x14ac:dyDescent="0.25">
      <c r="A854">
        <v>1967</v>
      </c>
      <c r="B854">
        <v>124</v>
      </c>
      <c r="C854">
        <v>0</v>
      </c>
    </row>
    <row r="855" spans="1:3" x14ac:dyDescent="0.25">
      <c r="A855">
        <v>1967</v>
      </c>
      <c r="B855">
        <v>125</v>
      </c>
      <c r="C855">
        <v>0</v>
      </c>
    </row>
    <row r="856" spans="1:3" x14ac:dyDescent="0.25">
      <c r="A856">
        <v>1967</v>
      </c>
      <c r="B856">
        <v>126</v>
      </c>
      <c r="C856">
        <v>0</v>
      </c>
    </row>
    <row r="857" spans="1:3" x14ac:dyDescent="0.25">
      <c r="A857">
        <v>1967</v>
      </c>
      <c r="B857">
        <v>127</v>
      </c>
      <c r="C857">
        <v>1.9104967079999999</v>
      </c>
    </row>
    <row r="858" spans="1:3" x14ac:dyDescent="0.25">
      <c r="A858">
        <v>1967</v>
      </c>
      <c r="B858">
        <v>128</v>
      </c>
      <c r="C858">
        <v>2.845971907</v>
      </c>
    </row>
    <row r="859" spans="1:3" x14ac:dyDescent="0.25">
      <c r="A859">
        <v>1967</v>
      </c>
      <c r="B859">
        <v>129</v>
      </c>
      <c r="C859">
        <v>0</v>
      </c>
    </row>
    <row r="860" spans="1:3" x14ac:dyDescent="0.25">
      <c r="A860">
        <v>1967</v>
      </c>
      <c r="B860">
        <v>130</v>
      </c>
      <c r="C860">
        <v>1.8235314119999999</v>
      </c>
    </row>
    <row r="861" spans="1:3" x14ac:dyDescent="0.25">
      <c r="A861">
        <v>1967</v>
      </c>
      <c r="B861">
        <v>131</v>
      </c>
      <c r="C861">
        <v>1.8230485320000001</v>
      </c>
    </row>
    <row r="862" spans="1:3" x14ac:dyDescent="0.25">
      <c r="A862">
        <v>1967</v>
      </c>
      <c r="B862">
        <v>132</v>
      </c>
      <c r="C862">
        <v>0</v>
      </c>
    </row>
    <row r="863" spans="1:3" x14ac:dyDescent="0.25">
      <c r="A863">
        <v>1967</v>
      </c>
      <c r="B863">
        <v>133</v>
      </c>
      <c r="C863">
        <v>0</v>
      </c>
    </row>
    <row r="864" spans="1:3" x14ac:dyDescent="0.25">
      <c r="A864">
        <v>1967</v>
      </c>
      <c r="B864">
        <v>134</v>
      </c>
      <c r="C864">
        <v>0.368062946</v>
      </c>
    </row>
    <row r="865" spans="1:3" x14ac:dyDescent="0.25">
      <c r="A865">
        <v>1967</v>
      </c>
      <c r="B865">
        <v>135</v>
      </c>
      <c r="C865">
        <v>0</v>
      </c>
    </row>
    <row r="866" spans="1:3" x14ac:dyDescent="0.25">
      <c r="A866">
        <v>1967</v>
      </c>
      <c r="B866">
        <v>136</v>
      </c>
      <c r="C866">
        <v>0</v>
      </c>
    </row>
    <row r="867" spans="1:3" x14ac:dyDescent="0.25">
      <c r="A867">
        <v>1967</v>
      </c>
      <c r="B867">
        <v>137</v>
      </c>
      <c r="C867">
        <v>0.18849706699999999</v>
      </c>
    </row>
    <row r="868" spans="1:3" x14ac:dyDescent="0.25">
      <c r="A868">
        <v>1967</v>
      </c>
      <c r="B868">
        <v>138</v>
      </c>
      <c r="C868">
        <v>0</v>
      </c>
    </row>
    <row r="869" spans="1:3" x14ac:dyDescent="0.25">
      <c r="A869">
        <v>1967</v>
      </c>
      <c r="B869">
        <v>139</v>
      </c>
      <c r="C869">
        <v>0</v>
      </c>
    </row>
    <row r="870" spans="1:3" x14ac:dyDescent="0.25">
      <c r="A870">
        <v>1967</v>
      </c>
      <c r="B870">
        <v>140</v>
      </c>
      <c r="C870">
        <v>0</v>
      </c>
    </row>
    <row r="871" spans="1:3" x14ac:dyDescent="0.25">
      <c r="A871">
        <v>1967</v>
      </c>
      <c r="B871">
        <v>141</v>
      </c>
      <c r="C871">
        <v>0.31593660699999998</v>
      </c>
    </row>
    <row r="872" spans="1:3" x14ac:dyDescent="0.25">
      <c r="A872">
        <v>1967</v>
      </c>
      <c r="B872">
        <v>142</v>
      </c>
      <c r="C872">
        <v>0.19360171200000001</v>
      </c>
    </row>
    <row r="873" spans="1:3" x14ac:dyDescent="0.25">
      <c r="A873">
        <v>1967</v>
      </c>
      <c r="B873">
        <v>143</v>
      </c>
      <c r="C873">
        <v>0</v>
      </c>
    </row>
    <row r="874" spans="1:3" x14ac:dyDescent="0.25">
      <c r="A874">
        <v>1967</v>
      </c>
      <c r="B874">
        <v>144</v>
      </c>
      <c r="C874">
        <v>1.1675251170000001</v>
      </c>
    </row>
    <row r="875" spans="1:3" x14ac:dyDescent="0.25">
      <c r="A875">
        <v>1967</v>
      </c>
      <c r="B875">
        <v>145</v>
      </c>
      <c r="C875">
        <v>0</v>
      </c>
    </row>
    <row r="876" spans="1:3" x14ac:dyDescent="0.25">
      <c r="A876">
        <v>1967</v>
      </c>
      <c r="B876">
        <v>146</v>
      </c>
      <c r="C876">
        <v>0</v>
      </c>
    </row>
    <row r="877" spans="1:3" x14ac:dyDescent="0.25">
      <c r="A877">
        <v>1967</v>
      </c>
      <c r="B877">
        <v>147</v>
      </c>
      <c r="C877">
        <v>1.6250296950000001</v>
      </c>
    </row>
    <row r="878" spans="1:3" x14ac:dyDescent="0.25">
      <c r="A878">
        <v>1967</v>
      </c>
      <c r="B878">
        <v>148</v>
      </c>
      <c r="C878">
        <v>0</v>
      </c>
    </row>
    <row r="879" spans="1:3" x14ac:dyDescent="0.25">
      <c r="A879">
        <v>1967</v>
      </c>
      <c r="B879">
        <v>149</v>
      </c>
      <c r="C879">
        <v>0</v>
      </c>
    </row>
    <row r="880" spans="1:3" x14ac:dyDescent="0.25">
      <c r="A880">
        <v>1967</v>
      </c>
      <c r="B880">
        <v>150</v>
      </c>
      <c r="C880">
        <v>1.5921877259999999</v>
      </c>
    </row>
    <row r="881" spans="1:3" x14ac:dyDescent="0.25">
      <c r="A881">
        <v>1967</v>
      </c>
      <c r="B881">
        <v>151</v>
      </c>
      <c r="C881">
        <v>1.6025041499999999</v>
      </c>
    </row>
    <row r="882" spans="1:3" x14ac:dyDescent="0.25">
      <c r="A882">
        <v>1967</v>
      </c>
      <c r="B882">
        <v>152</v>
      </c>
      <c r="C882">
        <v>1.61283471</v>
      </c>
    </row>
    <row r="883" spans="1:3" x14ac:dyDescent="0.25">
      <c r="A883">
        <v>1967</v>
      </c>
      <c r="B883">
        <v>153</v>
      </c>
      <c r="C883">
        <v>0</v>
      </c>
    </row>
    <row r="884" spans="1:3" x14ac:dyDescent="0.25">
      <c r="A884">
        <v>1967</v>
      </c>
      <c r="B884">
        <v>154</v>
      </c>
      <c r="C884">
        <v>0</v>
      </c>
    </row>
    <row r="885" spans="1:3" x14ac:dyDescent="0.25">
      <c r="A885">
        <v>1967</v>
      </c>
      <c r="B885">
        <v>155</v>
      </c>
      <c r="C885">
        <v>1.1437322160000001</v>
      </c>
    </row>
    <row r="886" spans="1:3" x14ac:dyDescent="0.25">
      <c r="A886">
        <v>1967</v>
      </c>
      <c r="B886">
        <v>156</v>
      </c>
      <c r="C886">
        <v>0.61244549299999995</v>
      </c>
    </row>
    <row r="887" spans="1:3" x14ac:dyDescent="0.25">
      <c r="A887">
        <v>1967</v>
      </c>
      <c r="B887">
        <v>157</v>
      </c>
      <c r="C887">
        <v>1.604267071</v>
      </c>
    </row>
    <row r="888" spans="1:3" x14ac:dyDescent="0.25">
      <c r="A888">
        <v>1967</v>
      </c>
      <c r="B888">
        <v>158</v>
      </c>
      <c r="C888">
        <v>0</v>
      </c>
    </row>
    <row r="889" spans="1:3" x14ac:dyDescent="0.25">
      <c r="A889">
        <v>1967</v>
      </c>
      <c r="B889">
        <v>159</v>
      </c>
      <c r="C889">
        <v>0</v>
      </c>
    </row>
    <row r="890" spans="1:3" x14ac:dyDescent="0.25">
      <c r="A890">
        <v>1967</v>
      </c>
      <c r="B890">
        <v>160</v>
      </c>
      <c r="C890">
        <v>0</v>
      </c>
    </row>
    <row r="891" spans="1:3" x14ac:dyDescent="0.25">
      <c r="A891">
        <v>1967</v>
      </c>
      <c r="B891">
        <v>161</v>
      </c>
      <c r="C891">
        <v>0</v>
      </c>
    </row>
    <row r="892" spans="1:3" x14ac:dyDescent="0.25">
      <c r="A892">
        <v>1967</v>
      </c>
      <c r="B892">
        <v>162</v>
      </c>
      <c r="C892">
        <v>0</v>
      </c>
    </row>
    <row r="893" spans="1:3" x14ac:dyDescent="0.25">
      <c r="A893">
        <v>1967</v>
      </c>
      <c r="B893">
        <v>163</v>
      </c>
      <c r="C893">
        <v>0</v>
      </c>
    </row>
    <row r="894" spans="1:3" x14ac:dyDescent="0.25">
      <c r="A894">
        <v>1967</v>
      </c>
      <c r="B894">
        <v>164</v>
      </c>
      <c r="C894">
        <v>0</v>
      </c>
    </row>
    <row r="895" spans="1:3" x14ac:dyDescent="0.25">
      <c r="A895">
        <v>1967</v>
      </c>
      <c r="B895">
        <v>165</v>
      </c>
      <c r="C895">
        <v>1.5653326860000001</v>
      </c>
    </row>
    <row r="896" spans="1:3" x14ac:dyDescent="0.25">
      <c r="A896">
        <v>1967</v>
      </c>
      <c r="B896">
        <v>166</v>
      </c>
      <c r="C896">
        <v>0</v>
      </c>
    </row>
    <row r="897" spans="1:3" x14ac:dyDescent="0.25">
      <c r="A897">
        <v>1967</v>
      </c>
      <c r="B897">
        <v>167</v>
      </c>
      <c r="C897">
        <v>0</v>
      </c>
    </row>
    <row r="898" spans="1:3" x14ac:dyDescent="0.25">
      <c r="A898">
        <v>1967</v>
      </c>
      <c r="B898">
        <v>168</v>
      </c>
      <c r="C898">
        <v>0</v>
      </c>
    </row>
    <row r="899" spans="1:3" x14ac:dyDescent="0.25">
      <c r="A899">
        <v>1967</v>
      </c>
      <c r="B899">
        <v>169</v>
      </c>
      <c r="C899">
        <v>0.110714166</v>
      </c>
    </row>
    <row r="900" spans="1:3" x14ac:dyDescent="0.25">
      <c r="A900">
        <v>1967</v>
      </c>
      <c r="B900">
        <v>170</v>
      </c>
      <c r="C900">
        <v>6.4418211000000003E-2</v>
      </c>
    </row>
    <row r="901" spans="1:3" x14ac:dyDescent="0.25">
      <c r="A901">
        <v>1967</v>
      </c>
      <c r="B901">
        <v>171</v>
      </c>
      <c r="C901">
        <v>0</v>
      </c>
    </row>
    <row r="902" spans="1:3" x14ac:dyDescent="0.25">
      <c r="A902">
        <v>1967</v>
      </c>
      <c r="B902">
        <v>172</v>
      </c>
      <c r="C902">
        <v>0</v>
      </c>
    </row>
    <row r="903" spans="1:3" x14ac:dyDescent="0.25">
      <c r="A903">
        <v>1967</v>
      </c>
      <c r="B903">
        <v>173</v>
      </c>
      <c r="C903">
        <v>0</v>
      </c>
    </row>
    <row r="904" spans="1:3" x14ac:dyDescent="0.25">
      <c r="A904">
        <v>1967</v>
      </c>
      <c r="B904">
        <v>174</v>
      </c>
      <c r="C904">
        <v>0</v>
      </c>
    </row>
    <row r="905" spans="1:3" x14ac:dyDescent="0.25">
      <c r="A905">
        <v>1967</v>
      </c>
      <c r="B905">
        <v>175</v>
      </c>
      <c r="C905">
        <v>0</v>
      </c>
    </row>
    <row r="906" spans="1:3" x14ac:dyDescent="0.25">
      <c r="A906">
        <v>1967</v>
      </c>
      <c r="B906">
        <v>176</v>
      </c>
      <c r="C906">
        <v>0</v>
      </c>
    </row>
    <row r="907" spans="1:3" x14ac:dyDescent="0.25">
      <c r="A907">
        <v>1967</v>
      </c>
      <c r="B907">
        <v>177</v>
      </c>
      <c r="C907">
        <v>0</v>
      </c>
    </row>
    <row r="908" spans="1:3" x14ac:dyDescent="0.25">
      <c r="A908">
        <v>1967</v>
      </c>
      <c r="B908">
        <v>178</v>
      </c>
      <c r="C908">
        <v>0</v>
      </c>
    </row>
    <row r="909" spans="1:3" x14ac:dyDescent="0.25">
      <c r="A909">
        <v>1967</v>
      </c>
      <c r="B909">
        <v>179</v>
      </c>
      <c r="C909">
        <v>0</v>
      </c>
    </row>
    <row r="910" spans="1:3" x14ac:dyDescent="0.25">
      <c r="A910">
        <v>1967</v>
      </c>
      <c r="B910">
        <v>180</v>
      </c>
      <c r="C910">
        <v>0</v>
      </c>
    </row>
    <row r="911" spans="1:3" x14ac:dyDescent="0.25">
      <c r="A911">
        <v>1967</v>
      </c>
      <c r="B911">
        <v>181</v>
      </c>
      <c r="C911">
        <v>2.0495975999999999E-2</v>
      </c>
    </row>
    <row r="912" spans="1:3" x14ac:dyDescent="0.25">
      <c r="A912">
        <v>1967</v>
      </c>
      <c r="B912">
        <v>182</v>
      </c>
      <c r="C912">
        <v>0</v>
      </c>
    </row>
    <row r="913" spans="1:3" x14ac:dyDescent="0.25">
      <c r="A913">
        <v>1967</v>
      </c>
      <c r="B913">
        <v>183</v>
      </c>
      <c r="C913">
        <v>0</v>
      </c>
    </row>
    <row r="914" spans="1:3" x14ac:dyDescent="0.25">
      <c r="A914">
        <v>1967</v>
      </c>
      <c r="B914">
        <v>184</v>
      </c>
      <c r="C914">
        <v>0</v>
      </c>
    </row>
    <row r="915" spans="1:3" x14ac:dyDescent="0.25">
      <c r="A915">
        <v>1967</v>
      </c>
      <c r="B915">
        <v>185</v>
      </c>
      <c r="C915">
        <v>0</v>
      </c>
    </row>
    <row r="916" spans="1:3" x14ac:dyDescent="0.25">
      <c r="A916">
        <v>1967</v>
      </c>
      <c r="B916">
        <v>186</v>
      </c>
      <c r="C916">
        <v>0</v>
      </c>
    </row>
    <row r="917" spans="1:3" x14ac:dyDescent="0.25">
      <c r="A917">
        <v>1967</v>
      </c>
      <c r="B917">
        <v>187</v>
      </c>
      <c r="C917">
        <v>0</v>
      </c>
    </row>
    <row r="918" spans="1:3" x14ac:dyDescent="0.25">
      <c r="A918">
        <v>1967</v>
      </c>
      <c r="B918">
        <v>188</v>
      </c>
      <c r="C918">
        <v>0</v>
      </c>
    </row>
    <row r="919" spans="1:3" x14ac:dyDescent="0.25">
      <c r="A919">
        <v>1967</v>
      </c>
      <c r="B919">
        <v>189</v>
      </c>
      <c r="C919">
        <v>0</v>
      </c>
    </row>
    <row r="920" spans="1:3" x14ac:dyDescent="0.25">
      <c r="A920">
        <v>1967</v>
      </c>
      <c r="B920">
        <v>190</v>
      </c>
      <c r="C920">
        <v>0</v>
      </c>
    </row>
    <row r="921" spans="1:3" x14ac:dyDescent="0.25">
      <c r="A921">
        <v>1967</v>
      </c>
      <c r="B921">
        <v>191</v>
      </c>
      <c r="C921">
        <v>0</v>
      </c>
    </row>
    <row r="922" spans="1:3" x14ac:dyDescent="0.25">
      <c r="A922">
        <v>1967</v>
      </c>
      <c r="B922">
        <v>192</v>
      </c>
      <c r="C922">
        <v>0.50248892300000003</v>
      </c>
    </row>
    <row r="923" spans="1:3" x14ac:dyDescent="0.25">
      <c r="A923">
        <v>1967</v>
      </c>
      <c r="B923">
        <v>193</v>
      </c>
      <c r="C923">
        <v>0</v>
      </c>
    </row>
    <row r="924" spans="1:3" x14ac:dyDescent="0.25">
      <c r="A924">
        <v>1967</v>
      </c>
      <c r="B924">
        <v>194</v>
      </c>
      <c r="C924">
        <v>0</v>
      </c>
    </row>
    <row r="925" spans="1:3" x14ac:dyDescent="0.25">
      <c r="A925">
        <v>1967</v>
      </c>
      <c r="B925">
        <v>195</v>
      </c>
      <c r="C925">
        <v>0.495581889</v>
      </c>
    </row>
    <row r="926" spans="1:3" x14ac:dyDescent="0.25">
      <c r="A926">
        <v>1967</v>
      </c>
      <c r="B926">
        <v>196</v>
      </c>
      <c r="C926">
        <v>0</v>
      </c>
    </row>
    <row r="927" spans="1:3" x14ac:dyDescent="0.25">
      <c r="A927">
        <v>1967</v>
      </c>
      <c r="B927">
        <v>197</v>
      </c>
      <c r="C927">
        <v>0</v>
      </c>
    </row>
    <row r="928" spans="1:3" x14ac:dyDescent="0.25">
      <c r="A928">
        <v>1967</v>
      </c>
      <c r="B928">
        <v>198</v>
      </c>
      <c r="C928">
        <v>0</v>
      </c>
    </row>
    <row r="929" spans="1:3" x14ac:dyDescent="0.25">
      <c r="A929">
        <v>1967</v>
      </c>
      <c r="B929">
        <v>199</v>
      </c>
      <c r="C929">
        <v>0</v>
      </c>
    </row>
    <row r="930" spans="1:3" x14ac:dyDescent="0.25">
      <c r="A930">
        <v>1967</v>
      </c>
      <c r="B930">
        <v>200</v>
      </c>
      <c r="C930">
        <v>0</v>
      </c>
    </row>
    <row r="931" spans="1:3" x14ac:dyDescent="0.25">
      <c r="A931">
        <v>1967</v>
      </c>
      <c r="B931">
        <v>201</v>
      </c>
      <c r="C931">
        <v>0</v>
      </c>
    </row>
    <row r="932" spans="1:3" x14ac:dyDescent="0.25">
      <c r="A932">
        <v>1967</v>
      </c>
      <c r="B932">
        <v>202</v>
      </c>
      <c r="C932">
        <v>0</v>
      </c>
    </row>
    <row r="933" spans="1:3" x14ac:dyDescent="0.25">
      <c r="A933">
        <v>1967</v>
      </c>
      <c r="B933">
        <v>203</v>
      </c>
      <c r="C933">
        <v>1.507920648</v>
      </c>
    </row>
    <row r="934" spans="1:3" x14ac:dyDescent="0.25">
      <c r="A934">
        <v>1967</v>
      </c>
      <c r="B934">
        <v>204</v>
      </c>
      <c r="C934">
        <v>0</v>
      </c>
    </row>
    <row r="935" spans="1:3" x14ac:dyDescent="0.25">
      <c r="A935">
        <v>1967</v>
      </c>
      <c r="B935">
        <v>205</v>
      </c>
      <c r="C935">
        <v>0</v>
      </c>
    </row>
    <row r="936" spans="1:3" x14ac:dyDescent="0.25">
      <c r="A936">
        <v>1967</v>
      </c>
      <c r="B936">
        <v>206</v>
      </c>
      <c r="C936">
        <v>0</v>
      </c>
    </row>
    <row r="937" spans="1:3" x14ac:dyDescent="0.25">
      <c r="A937">
        <v>1967</v>
      </c>
      <c r="B937">
        <v>207</v>
      </c>
      <c r="C937">
        <v>0</v>
      </c>
    </row>
    <row r="938" spans="1:3" x14ac:dyDescent="0.25">
      <c r="A938">
        <v>1967</v>
      </c>
      <c r="B938">
        <v>208</v>
      </c>
      <c r="C938">
        <v>0</v>
      </c>
    </row>
    <row r="939" spans="1:3" x14ac:dyDescent="0.25">
      <c r="A939">
        <v>1967</v>
      </c>
      <c r="B939">
        <v>209</v>
      </c>
      <c r="C939">
        <v>0</v>
      </c>
    </row>
    <row r="940" spans="1:3" x14ac:dyDescent="0.25">
      <c r="A940">
        <v>1967</v>
      </c>
      <c r="B940">
        <v>210</v>
      </c>
      <c r="C940">
        <v>0</v>
      </c>
    </row>
    <row r="941" spans="1:3" x14ac:dyDescent="0.25">
      <c r="A941">
        <v>1967</v>
      </c>
      <c r="B941">
        <v>211</v>
      </c>
      <c r="C941">
        <v>0</v>
      </c>
    </row>
    <row r="942" spans="1:3" x14ac:dyDescent="0.25">
      <c r="A942">
        <v>1967</v>
      </c>
      <c r="B942">
        <v>212</v>
      </c>
      <c r="C942">
        <v>0</v>
      </c>
    </row>
    <row r="943" spans="1:3" x14ac:dyDescent="0.25">
      <c r="A943">
        <v>1967</v>
      </c>
      <c r="B943">
        <v>213</v>
      </c>
      <c r="C943">
        <v>0</v>
      </c>
    </row>
    <row r="944" spans="1:3" x14ac:dyDescent="0.25">
      <c r="A944">
        <v>1967</v>
      </c>
      <c r="B944">
        <v>214</v>
      </c>
      <c r="C944">
        <v>0</v>
      </c>
    </row>
    <row r="945" spans="1:3" x14ac:dyDescent="0.25">
      <c r="A945">
        <v>1967</v>
      </c>
      <c r="B945">
        <v>215</v>
      </c>
      <c r="C945">
        <v>0</v>
      </c>
    </row>
    <row r="946" spans="1:3" x14ac:dyDescent="0.25">
      <c r="A946">
        <v>1967</v>
      </c>
      <c r="B946">
        <v>216</v>
      </c>
      <c r="C946">
        <v>0</v>
      </c>
    </row>
    <row r="947" spans="1:3" x14ac:dyDescent="0.25">
      <c r="A947">
        <v>1967</v>
      </c>
      <c r="B947">
        <v>217</v>
      </c>
      <c r="C947">
        <v>0</v>
      </c>
    </row>
    <row r="948" spans="1:3" x14ac:dyDescent="0.25">
      <c r="A948">
        <v>1967</v>
      </c>
      <c r="B948">
        <v>218</v>
      </c>
      <c r="C948">
        <v>0</v>
      </c>
    </row>
    <row r="949" spans="1:3" x14ac:dyDescent="0.25">
      <c r="A949">
        <v>1967</v>
      </c>
      <c r="B949">
        <v>219</v>
      </c>
      <c r="C949">
        <v>0</v>
      </c>
    </row>
    <row r="950" spans="1:3" x14ac:dyDescent="0.25">
      <c r="A950">
        <v>1967</v>
      </c>
      <c r="B950">
        <v>220</v>
      </c>
      <c r="C950">
        <v>0</v>
      </c>
    </row>
    <row r="951" spans="1:3" x14ac:dyDescent="0.25">
      <c r="A951">
        <v>1967</v>
      </c>
      <c r="B951">
        <v>221</v>
      </c>
      <c r="C951">
        <v>0</v>
      </c>
    </row>
    <row r="952" spans="1:3" x14ac:dyDescent="0.25">
      <c r="A952">
        <v>1967</v>
      </c>
      <c r="B952">
        <v>222</v>
      </c>
      <c r="C952">
        <v>0</v>
      </c>
    </row>
    <row r="953" spans="1:3" x14ac:dyDescent="0.25">
      <c r="A953">
        <v>1967</v>
      </c>
      <c r="B953">
        <v>223</v>
      </c>
      <c r="C953">
        <v>0</v>
      </c>
    </row>
    <row r="954" spans="1:3" x14ac:dyDescent="0.25">
      <c r="A954">
        <v>1967</v>
      </c>
      <c r="B954">
        <v>224</v>
      </c>
      <c r="C954">
        <v>0</v>
      </c>
    </row>
    <row r="955" spans="1:3" x14ac:dyDescent="0.25">
      <c r="A955">
        <v>1967</v>
      </c>
      <c r="B955">
        <v>225</v>
      </c>
      <c r="C955">
        <v>0</v>
      </c>
    </row>
    <row r="956" spans="1:3" x14ac:dyDescent="0.25">
      <c r="A956">
        <v>1967</v>
      </c>
      <c r="B956">
        <v>226</v>
      </c>
      <c r="C956">
        <v>0</v>
      </c>
    </row>
    <row r="957" spans="1:3" x14ac:dyDescent="0.25">
      <c r="A957">
        <v>1967</v>
      </c>
      <c r="B957">
        <v>227</v>
      </c>
      <c r="C957">
        <v>0</v>
      </c>
    </row>
    <row r="958" spans="1:3" x14ac:dyDescent="0.25">
      <c r="A958">
        <v>1967</v>
      </c>
      <c r="B958">
        <v>228</v>
      </c>
      <c r="C958">
        <v>0</v>
      </c>
    </row>
    <row r="959" spans="1:3" x14ac:dyDescent="0.25">
      <c r="A959">
        <v>1967</v>
      </c>
      <c r="B959">
        <v>229</v>
      </c>
      <c r="C959">
        <v>0</v>
      </c>
    </row>
    <row r="960" spans="1:3" x14ac:dyDescent="0.25">
      <c r="A960">
        <v>1967</v>
      </c>
      <c r="B960">
        <v>230</v>
      </c>
      <c r="C960">
        <v>0</v>
      </c>
    </row>
    <row r="961" spans="1:3" x14ac:dyDescent="0.25">
      <c r="A961">
        <v>1967</v>
      </c>
      <c r="B961">
        <v>231</v>
      </c>
      <c r="C961">
        <v>0</v>
      </c>
    </row>
    <row r="962" spans="1:3" x14ac:dyDescent="0.25">
      <c r="A962">
        <v>1967</v>
      </c>
      <c r="B962">
        <v>232</v>
      </c>
      <c r="C962">
        <v>0</v>
      </c>
    </row>
    <row r="963" spans="1:3" x14ac:dyDescent="0.25">
      <c r="A963">
        <v>1967</v>
      </c>
      <c r="B963">
        <v>233</v>
      </c>
      <c r="C963">
        <v>0</v>
      </c>
    </row>
    <row r="964" spans="1:3" x14ac:dyDescent="0.25">
      <c r="A964">
        <v>1967</v>
      </c>
      <c r="B964">
        <v>234</v>
      </c>
      <c r="C964">
        <v>0</v>
      </c>
    </row>
    <row r="965" spans="1:3" x14ac:dyDescent="0.25">
      <c r="A965">
        <v>1967</v>
      </c>
      <c r="B965">
        <v>235</v>
      </c>
      <c r="C965">
        <v>0</v>
      </c>
    </row>
    <row r="966" spans="1:3" x14ac:dyDescent="0.25">
      <c r="A966">
        <v>1967</v>
      </c>
      <c r="B966">
        <v>236</v>
      </c>
      <c r="C966">
        <v>0</v>
      </c>
    </row>
    <row r="967" spans="1:3" x14ac:dyDescent="0.25">
      <c r="A967">
        <v>1967</v>
      </c>
      <c r="B967">
        <v>237</v>
      </c>
      <c r="C967">
        <v>0</v>
      </c>
    </row>
    <row r="968" spans="1:3" x14ac:dyDescent="0.25">
      <c r="A968">
        <v>1967</v>
      </c>
      <c r="B968">
        <v>238</v>
      </c>
      <c r="C968">
        <v>0</v>
      </c>
    </row>
    <row r="969" spans="1:3" x14ac:dyDescent="0.25">
      <c r="A969">
        <v>1967</v>
      </c>
      <c r="B969">
        <v>239</v>
      </c>
      <c r="C969">
        <v>0</v>
      </c>
    </row>
    <row r="970" spans="1:3" x14ac:dyDescent="0.25">
      <c r="A970">
        <v>1967</v>
      </c>
      <c r="B970">
        <v>240</v>
      </c>
      <c r="C970">
        <v>0</v>
      </c>
    </row>
    <row r="971" spans="1:3" x14ac:dyDescent="0.25">
      <c r="A971">
        <v>1967</v>
      </c>
      <c r="B971">
        <v>241</v>
      </c>
      <c r="C971">
        <v>0</v>
      </c>
    </row>
    <row r="972" spans="1:3" x14ac:dyDescent="0.25">
      <c r="A972">
        <v>1967</v>
      </c>
      <c r="B972">
        <v>242</v>
      </c>
      <c r="C972">
        <v>0</v>
      </c>
    </row>
    <row r="973" spans="1:3" x14ac:dyDescent="0.25">
      <c r="A973">
        <v>1967</v>
      </c>
      <c r="B973">
        <v>243</v>
      </c>
      <c r="C973">
        <v>0</v>
      </c>
    </row>
    <row r="974" spans="1:3" x14ac:dyDescent="0.25">
      <c r="A974">
        <v>1967</v>
      </c>
      <c r="B974">
        <v>244</v>
      </c>
      <c r="C974">
        <v>0</v>
      </c>
    </row>
    <row r="975" spans="1:3" x14ac:dyDescent="0.25">
      <c r="A975">
        <v>1967</v>
      </c>
      <c r="B975">
        <v>245</v>
      </c>
      <c r="C975">
        <v>2.97559014</v>
      </c>
    </row>
    <row r="976" spans="1:3" x14ac:dyDescent="0.25">
      <c r="A976">
        <v>1967</v>
      </c>
      <c r="B976">
        <v>246</v>
      </c>
      <c r="C976">
        <v>0</v>
      </c>
    </row>
    <row r="977" spans="1:3" x14ac:dyDescent="0.25">
      <c r="A977">
        <v>1967</v>
      </c>
      <c r="B977">
        <v>247</v>
      </c>
      <c r="C977">
        <v>0</v>
      </c>
    </row>
    <row r="978" spans="1:3" x14ac:dyDescent="0.25">
      <c r="A978">
        <v>1967</v>
      </c>
      <c r="B978">
        <v>248</v>
      </c>
      <c r="C978">
        <v>0</v>
      </c>
    </row>
    <row r="979" spans="1:3" x14ac:dyDescent="0.25">
      <c r="A979">
        <v>1967</v>
      </c>
      <c r="B979">
        <v>249</v>
      </c>
      <c r="C979">
        <v>0</v>
      </c>
    </row>
    <row r="980" spans="1:3" x14ac:dyDescent="0.25">
      <c r="A980">
        <v>1967</v>
      </c>
      <c r="B980">
        <v>250</v>
      </c>
      <c r="C980">
        <v>0</v>
      </c>
    </row>
    <row r="981" spans="1:3" x14ac:dyDescent="0.25">
      <c r="A981">
        <v>1967</v>
      </c>
      <c r="B981">
        <v>251</v>
      </c>
      <c r="C981">
        <v>0</v>
      </c>
    </row>
    <row r="982" spans="1:3" x14ac:dyDescent="0.25">
      <c r="A982">
        <v>1967</v>
      </c>
      <c r="B982">
        <v>252</v>
      </c>
      <c r="C982">
        <v>0</v>
      </c>
    </row>
    <row r="983" spans="1:3" x14ac:dyDescent="0.25">
      <c r="A983">
        <v>1967</v>
      </c>
      <c r="B983">
        <v>253</v>
      </c>
      <c r="C983">
        <v>0</v>
      </c>
    </row>
    <row r="984" spans="1:3" x14ac:dyDescent="0.25">
      <c r="A984">
        <v>1967</v>
      </c>
      <c r="B984">
        <v>254</v>
      </c>
      <c r="C984">
        <v>0</v>
      </c>
    </row>
    <row r="985" spans="1:3" x14ac:dyDescent="0.25">
      <c r="A985">
        <v>1967</v>
      </c>
      <c r="B985">
        <v>255</v>
      </c>
      <c r="C985">
        <v>0</v>
      </c>
    </row>
    <row r="986" spans="1:3" x14ac:dyDescent="0.25">
      <c r="A986">
        <v>1967</v>
      </c>
      <c r="B986">
        <v>256</v>
      </c>
      <c r="C986">
        <v>0</v>
      </c>
    </row>
    <row r="987" spans="1:3" x14ac:dyDescent="0.25">
      <c r="A987">
        <v>1967</v>
      </c>
      <c r="B987">
        <v>257</v>
      </c>
      <c r="C987">
        <v>0</v>
      </c>
    </row>
    <row r="988" spans="1:3" x14ac:dyDescent="0.25">
      <c r="A988">
        <v>1967</v>
      </c>
      <c r="B988">
        <v>258</v>
      </c>
      <c r="C988">
        <v>0</v>
      </c>
    </row>
    <row r="989" spans="1:3" x14ac:dyDescent="0.25">
      <c r="A989">
        <v>1967</v>
      </c>
      <c r="B989">
        <v>259</v>
      </c>
      <c r="C989">
        <v>0</v>
      </c>
    </row>
    <row r="990" spans="1:3" x14ac:dyDescent="0.25">
      <c r="A990">
        <v>1967</v>
      </c>
      <c r="B990">
        <v>260</v>
      </c>
      <c r="C990">
        <v>0</v>
      </c>
    </row>
    <row r="991" spans="1:3" x14ac:dyDescent="0.25">
      <c r="A991">
        <v>1967</v>
      </c>
      <c r="B991">
        <v>261</v>
      </c>
      <c r="C991">
        <v>0</v>
      </c>
    </row>
    <row r="992" spans="1:3" x14ac:dyDescent="0.25">
      <c r="A992">
        <v>1967</v>
      </c>
      <c r="B992">
        <v>262</v>
      </c>
      <c r="C992">
        <v>0</v>
      </c>
    </row>
    <row r="993" spans="1:3" x14ac:dyDescent="0.25">
      <c r="A993">
        <v>1967</v>
      </c>
      <c r="B993">
        <v>263</v>
      </c>
      <c r="C993">
        <v>0</v>
      </c>
    </row>
    <row r="994" spans="1:3" x14ac:dyDescent="0.25">
      <c r="A994">
        <v>1967</v>
      </c>
      <c r="B994">
        <v>264</v>
      </c>
      <c r="C994">
        <v>0</v>
      </c>
    </row>
    <row r="995" spans="1:3" x14ac:dyDescent="0.25">
      <c r="A995">
        <v>1967</v>
      </c>
      <c r="B995">
        <v>265</v>
      </c>
      <c r="C995">
        <v>0</v>
      </c>
    </row>
    <row r="996" spans="1:3" x14ac:dyDescent="0.25">
      <c r="A996">
        <v>1967</v>
      </c>
      <c r="B996">
        <v>266</v>
      </c>
      <c r="C996">
        <v>0</v>
      </c>
    </row>
    <row r="997" spans="1:3" x14ac:dyDescent="0.25">
      <c r="A997">
        <v>1967</v>
      </c>
      <c r="B997">
        <v>267</v>
      </c>
      <c r="C997">
        <v>0</v>
      </c>
    </row>
    <row r="998" spans="1:3" x14ac:dyDescent="0.25">
      <c r="A998">
        <v>1967</v>
      </c>
      <c r="B998">
        <v>268</v>
      </c>
      <c r="C998">
        <v>0</v>
      </c>
    </row>
    <row r="999" spans="1:3" x14ac:dyDescent="0.25">
      <c r="A999">
        <v>1967</v>
      </c>
      <c r="B999">
        <v>269</v>
      </c>
      <c r="C999">
        <v>0</v>
      </c>
    </row>
    <row r="1000" spans="1:3" x14ac:dyDescent="0.25">
      <c r="A1000">
        <v>1967</v>
      </c>
      <c r="B1000">
        <v>270</v>
      </c>
      <c r="C1000">
        <v>0</v>
      </c>
    </row>
    <row r="1001" spans="1:3" x14ac:dyDescent="0.25">
      <c r="A1001">
        <v>1967</v>
      </c>
      <c r="B1001">
        <v>271</v>
      </c>
      <c r="C1001">
        <v>0</v>
      </c>
    </row>
    <row r="1002" spans="1:3" x14ac:dyDescent="0.25">
      <c r="A1002">
        <v>1967</v>
      </c>
      <c r="B1002">
        <v>272</v>
      </c>
      <c r="C1002">
        <v>0</v>
      </c>
    </row>
    <row r="1003" spans="1:3" x14ac:dyDescent="0.25">
      <c r="A1003">
        <v>1967</v>
      </c>
      <c r="B1003">
        <v>273</v>
      </c>
      <c r="C1003">
        <v>0</v>
      </c>
    </row>
    <row r="1004" spans="1:3" x14ac:dyDescent="0.25">
      <c r="A1004">
        <v>1967</v>
      </c>
      <c r="B1004">
        <v>274</v>
      </c>
      <c r="C1004">
        <v>0</v>
      </c>
    </row>
    <row r="1005" spans="1:3" x14ac:dyDescent="0.25">
      <c r="A1005">
        <v>1967</v>
      </c>
      <c r="B1005">
        <v>275</v>
      </c>
      <c r="C1005">
        <v>0</v>
      </c>
    </row>
    <row r="1006" spans="1:3" x14ac:dyDescent="0.25">
      <c r="A1006">
        <v>1967</v>
      </c>
      <c r="B1006">
        <v>276</v>
      </c>
      <c r="C1006">
        <v>0</v>
      </c>
    </row>
    <row r="1007" spans="1:3" x14ac:dyDescent="0.25">
      <c r="A1007">
        <v>1967</v>
      </c>
      <c r="B1007">
        <v>277</v>
      </c>
      <c r="C1007">
        <v>0</v>
      </c>
    </row>
    <row r="1008" spans="1:3" x14ac:dyDescent="0.25">
      <c r="A1008">
        <v>1967</v>
      </c>
      <c r="B1008">
        <v>278</v>
      </c>
      <c r="C1008">
        <v>0</v>
      </c>
    </row>
    <row r="1009" spans="1:3" x14ac:dyDescent="0.25">
      <c r="A1009">
        <v>1967</v>
      </c>
      <c r="B1009">
        <v>279</v>
      </c>
      <c r="C1009">
        <v>0</v>
      </c>
    </row>
    <row r="1010" spans="1:3" x14ac:dyDescent="0.25">
      <c r="A1010">
        <v>1967</v>
      </c>
      <c r="B1010">
        <v>280</v>
      </c>
      <c r="C1010">
        <v>0</v>
      </c>
    </row>
    <row r="1011" spans="1:3" x14ac:dyDescent="0.25">
      <c r="A1011">
        <v>1967</v>
      </c>
      <c r="B1011">
        <v>281</v>
      </c>
      <c r="C1011">
        <v>0</v>
      </c>
    </row>
    <row r="1012" spans="1:3" x14ac:dyDescent="0.25">
      <c r="A1012">
        <v>1967</v>
      </c>
      <c r="B1012">
        <v>282</v>
      </c>
      <c r="C1012">
        <v>0</v>
      </c>
    </row>
    <row r="1013" spans="1:3" x14ac:dyDescent="0.25">
      <c r="A1013">
        <v>1967</v>
      </c>
      <c r="B1013">
        <v>283</v>
      </c>
      <c r="C1013">
        <v>0</v>
      </c>
    </row>
    <row r="1014" spans="1:3" x14ac:dyDescent="0.25">
      <c r="A1014">
        <v>1967</v>
      </c>
      <c r="B1014">
        <v>284</v>
      </c>
      <c r="C1014">
        <v>0</v>
      </c>
    </row>
    <row r="1015" spans="1:3" x14ac:dyDescent="0.25">
      <c r="A1015">
        <v>1967</v>
      </c>
      <c r="B1015">
        <v>285</v>
      </c>
      <c r="C1015">
        <v>0</v>
      </c>
    </row>
    <row r="1016" spans="1:3" x14ac:dyDescent="0.25">
      <c r="A1016">
        <v>1967</v>
      </c>
      <c r="B1016">
        <v>286</v>
      </c>
      <c r="C1016">
        <v>0</v>
      </c>
    </row>
    <row r="1017" spans="1:3" x14ac:dyDescent="0.25">
      <c r="A1017">
        <v>1967</v>
      </c>
      <c r="B1017">
        <v>287</v>
      </c>
      <c r="C1017">
        <v>0</v>
      </c>
    </row>
    <row r="1018" spans="1:3" x14ac:dyDescent="0.25">
      <c r="A1018">
        <v>1967</v>
      </c>
      <c r="B1018">
        <v>288</v>
      </c>
      <c r="C1018">
        <v>0</v>
      </c>
    </row>
    <row r="1019" spans="1:3" x14ac:dyDescent="0.25">
      <c r="A1019">
        <v>1967</v>
      </c>
      <c r="B1019">
        <v>289</v>
      </c>
      <c r="C1019">
        <v>0</v>
      </c>
    </row>
    <row r="1020" spans="1:3" x14ac:dyDescent="0.25">
      <c r="A1020">
        <v>1967</v>
      </c>
      <c r="B1020">
        <v>290</v>
      </c>
      <c r="C1020">
        <v>0</v>
      </c>
    </row>
    <row r="1021" spans="1:3" x14ac:dyDescent="0.25">
      <c r="A1021">
        <v>1967</v>
      </c>
      <c r="B1021">
        <v>291</v>
      </c>
      <c r="C1021">
        <v>0</v>
      </c>
    </row>
    <row r="1022" spans="1:3" x14ac:dyDescent="0.25">
      <c r="A1022">
        <v>1967</v>
      </c>
      <c r="B1022">
        <v>292</v>
      </c>
      <c r="C1022">
        <v>0</v>
      </c>
    </row>
    <row r="1023" spans="1:3" x14ac:dyDescent="0.25">
      <c r="A1023">
        <v>1967</v>
      </c>
      <c r="B1023">
        <v>293</v>
      </c>
      <c r="C1023">
        <v>0</v>
      </c>
    </row>
    <row r="1024" spans="1:3" x14ac:dyDescent="0.25">
      <c r="A1024">
        <v>1967</v>
      </c>
      <c r="B1024">
        <v>294</v>
      </c>
      <c r="C1024">
        <v>0</v>
      </c>
    </row>
    <row r="1025" spans="1:3" x14ac:dyDescent="0.25">
      <c r="A1025">
        <v>1967</v>
      </c>
      <c r="B1025">
        <v>295</v>
      </c>
      <c r="C1025">
        <v>0</v>
      </c>
    </row>
    <row r="1026" spans="1:3" x14ac:dyDescent="0.25">
      <c r="A1026">
        <v>1967</v>
      </c>
      <c r="B1026">
        <v>296</v>
      </c>
      <c r="C1026">
        <v>0</v>
      </c>
    </row>
    <row r="1027" spans="1:3" x14ac:dyDescent="0.25">
      <c r="A1027">
        <v>1967</v>
      </c>
      <c r="B1027">
        <v>297</v>
      </c>
      <c r="C1027">
        <v>0</v>
      </c>
    </row>
    <row r="1028" spans="1:3" x14ac:dyDescent="0.25">
      <c r="A1028">
        <v>1967</v>
      </c>
      <c r="B1028">
        <v>298</v>
      </c>
      <c r="C1028">
        <v>0</v>
      </c>
    </row>
    <row r="1029" spans="1:3" x14ac:dyDescent="0.25">
      <c r="A1029">
        <v>1967</v>
      </c>
      <c r="B1029">
        <v>299</v>
      </c>
      <c r="C1029">
        <v>0</v>
      </c>
    </row>
    <row r="1030" spans="1:3" x14ac:dyDescent="0.25">
      <c r="A1030">
        <v>1967</v>
      </c>
      <c r="B1030">
        <v>300</v>
      </c>
      <c r="C1030">
        <v>0</v>
      </c>
    </row>
    <row r="1031" spans="1:3" x14ac:dyDescent="0.25">
      <c r="A1031">
        <v>1967</v>
      </c>
      <c r="B1031">
        <v>301</v>
      </c>
      <c r="C1031">
        <v>0</v>
      </c>
    </row>
    <row r="1032" spans="1:3" x14ac:dyDescent="0.25">
      <c r="A1032">
        <v>1967</v>
      </c>
      <c r="B1032">
        <v>302</v>
      </c>
      <c r="C1032">
        <v>0</v>
      </c>
    </row>
    <row r="1033" spans="1:3" x14ac:dyDescent="0.25">
      <c r="A1033">
        <v>1967</v>
      </c>
      <c r="B1033">
        <v>303</v>
      </c>
      <c r="C1033">
        <v>0</v>
      </c>
    </row>
    <row r="1034" spans="1:3" x14ac:dyDescent="0.25">
      <c r="A1034">
        <v>1967</v>
      </c>
      <c r="B1034">
        <v>304</v>
      </c>
      <c r="C1034">
        <v>0</v>
      </c>
    </row>
    <row r="1035" spans="1:3" x14ac:dyDescent="0.25">
      <c r="A1035">
        <v>1967</v>
      </c>
      <c r="B1035">
        <v>305</v>
      </c>
      <c r="C1035">
        <v>0</v>
      </c>
    </row>
    <row r="1036" spans="1:3" x14ac:dyDescent="0.25">
      <c r="A1036">
        <v>1967</v>
      </c>
      <c r="B1036">
        <v>306</v>
      </c>
      <c r="C1036">
        <v>0</v>
      </c>
    </row>
    <row r="1037" spans="1:3" x14ac:dyDescent="0.25">
      <c r="A1037">
        <v>1967</v>
      </c>
      <c r="B1037">
        <v>307</v>
      </c>
      <c r="C1037">
        <v>0</v>
      </c>
    </row>
    <row r="1038" spans="1:3" x14ac:dyDescent="0.25">
      <c r="A1038">
        <v>1967</v>
      </c>
      <c r="B1038">
        <v>308</v>
      </c>
      <c r="C1038">
        <v>0</v>
      </c>
    </row>
    <row r="1039" spans="1:3" x14ac:dyDescent="0.25">
      <c r="A1039">
        <v>1967</v>
      </c>
      <c r="B1039">
        <v>309</v>
      </c>
      <c r="C1039">
        <v>0</v>
      </c>
    </row>
    <row r="1040" spans="1:3" x14ac:dyDescent="0.25">
      <c r="A1040">
        <v>1967</v>
      </c>
      <c r="B1040">
        <v>310</v>
      </c>
      <c r="C1040">
        <v>0</v>
      </c>
    </row>
    <row r="1041" spans="1:3" x14ac:dyDescent="0.25">
      <c r="A1041">
        <v>1967</v>
      </c>
      <c r="B1041">
        <v>311</v>
      </c>
      <c r="C1041">
        <v>0</v>
      </c>
    </row>
    <row r="1042" spans="1:3" x14ac:dyDescent="0.25">
      <c r="A1042">
        <v>1967</v>
      </c>
      <c r="B1042">
        <v>312</v>
      </c>
      <c r="C1042">
        <v>0</v>
      </c>
    </row>
    <row r="1043" spans="1:3" x14ac:dyDescent="0.25">
      <c r="A1043">
        <v>1967</v>
      </c>
      <c r="B1043">
        <v>313</v>
      </c>
      <c r="C1043">
        <v>0</v>
      </c>
    </row>
    <row r="1044" spans="1:3" x14ac:dyDescent="0.25">
      <c r="A1044">
        <v>1967</v>
      </c>
      <c r="B1044">
        <v>314</v>
      </c>
      <c r="C1044">
        <v>0</v>
      </c>
    </row>
    <row r="1045" spans="1:3" x14ac:dyDescent="0.25">
      <c r="A1045">
        <v>1967</v>
      </c>
      <c r="B1045">
        <v>315</v>
      </c>
      <c r="C1045">
        <v>0</v>
      </c>
    </row>
    <row r="1046" spans="1:3" x14ac:dyDescent="0.25">
      <c r="A1046">
        <v>1967</v>
      </c>
      <c r="B1046">
        <v>316</v>
      </c>
      <c r="C1046">
        <v>0</v>
      </c>
    </row>
    <row r="1047" spans="1:3" x14ac:dyDescent="0.25">
      <c r="A1047">
        <v>1967</v>
      </c>
      <c r="B1047">
        <v>317</v>
      </c>
      <c r="C1047">
        <v>0</v>
      </c>
    </row>
    <row r="1048" spans="1:3" x14ac:dyDescent="0.25">
      <c r="A1048">
        <v>1967</v>
      </c>
      <c r="B1048">
        <v>318</v>
      </c>
      <c r="C1048">
        <v>0</v>
      </c>
    </row>
    <row r="1049" spans="1:3" x14ac:dyDescent="0.25">
      <c r="A1049">
        <v>1967</v>
      </c>
      <c r="B1049">
        <v>319</v>
      </c>
      <c r="C1049">
        <v>0</v>
      </c>
    </row>
    <row r="1050" spans="1:3" x14ac:dyDescent="0.25">
      <c r="A1050">
        <v>1967</v>
      </c>
      <c r="B1050">
        <v>320</v>
      </c>
      <c r="C1050">
        <v>0</v>
      </c>
    </row>
    <row r="1051" spans="1:3" x14ac:dyDescent="0.25">
      <c r="A1051">
        <v>1967</v>
      </c>
      <c r="B1051">
        <v>321</v>
      </c>
      <c r="C1051">
        <v>0</v>
      </c>
    </row>
    <row r="1052" spans="1:3" x14ac:dyDescent="0.25">
      <c r="A1052">
        <v>1967</v>
      </c>
      <c r="B1052">
        <v>322</v>
      </c>
      <c r="C1052">
        <v>0</v>
      </c>
    </row>
    <row r="1053" spans="1:3" x14ac:dyDescent="0.25">
      <c r="A1053">
        <v>1967</v>
      </c>
      <c r="B1053">
        <v>323</v>
      </c>
      <c r="C1053">
        <v>1.011457716</v>
      </c>
    </row>
    <row r="1054" spans="1:3" x14ac:dyDescent="0.25">
      <c r="A1054">
        <v>1967</v>
      </c>
      <c r="B1054">
        <v>324</v>
      </c>
      <c r="C1054">
        <v>0.96206301900000002</v>
      </c>
    </row>
    <row r="1055" spans="1:3" x14ac:dyDescent="0.25">
      <c r="A1055">
        <v>1967</v>
      </c>
      <c r="B1055">
        <v>325</v>
      </c>
      <c r="C1055">
        <v>0</v>
      </c>
    </row>
    <row r="1056" spans="1:3" x14ac:dyDescent="0.25">
      <c r="A1056">
        <v>1967</v>
      </c>
      <c r="B1056">
        <v>326</v>
      </c>
      <c r="C1056">
        <v>0</v>
      </c>
    </row>
    <row r="1057" spans="1:3" x14ac:dyDescent="0.25">
      <c r="A1057">
        <v>1967</v>
      </c>
      <c r="B1057">
        <v>327</v>
      </c>
      <c r="C1057">
        <v>0</v>
      </c>
    </row>
    <row r="1058" spans="1:3" x14ac:dyDescent="0.25">
      <c r="A1058">
        <v>1967</v>
      </c>
      <c r="B1058">
        <v>328</v>
      </c>
      <c r="C1058">
        <v>0.91487004999999999</v>
      </c>
    </row>
    <row r="1059" spans="1:3" x14ac:dyDescent="0.25">
      <c r="A1059">
        <v>1967</v>
      </c>
      <c r="B1059">
        <v>329</v>
      </c>
      <c r="C1059">
        <v>0.95447907399999998</v>
      </c>
    </row>
    <row r="1060" spans="1:3" x14ac:dyDescent="0.25">
      <c r="A1060">
        <v>1967</v>
      </c>
      <c r="B1060">
        <v>330</v>
      </c>
      <c r="C1060">
        <v>0</v>
      </c>
    </row>
    <row r="1061" spans="1:3" x14ac:dyDescent="0.25">
      <c r="A1061">
        <v>1967</v>
      </c>
      <c r="B1061">
        <v>331</v>
      </c>
      <c r="C1061">
        <v>0</v>
      </c>
    </row>
    <row r="1062" spans="1:3" x14ac:dyDescent="0.25">
      <c r="A1062">
        <v>1967</v>
      </c>
      <c r="B1062">
        <v>332</v>
      </c>
      <c r="C1062">
        <v>0</v>
      </c>
    </row>
    <row r="1063" spans="1:3" x14ac:dyDescent="0.25">
      <c r="A1063">
        <v>1967</v>
      </c>
      <c r="B1063">
        <v>333</v>
      </c>
      <c r="C1063">
        <v>0.42764824099999998</v>
      </c>
    </row>
    <row r="1064" spans="1:3" x14ac:dyDescent="0.25">
      <c r="A1064">
        <v>1967</v>
      </c>
      <c r="B1064">
        <v>334</v>
      </c>
      <c r="C1064">
        <v>0</v>
      </c>
    </row>
    <row r="1065" spans="1:3" x14ac:dyDescent="0.25">
      <c r="A1065">
        <v>1967</v>
      </c>
      <c r="B1065">
        <v>335</v>
      </c>
      <c r="C1065">
        <v>2.4161918409999998</v>
      </c>
    </row>
    <row r="1066" spans="1:3" x14ac:dyDescent="0.25">
      <c r="A1066">
        <v>1967</v>
      </c>
      <c r="B1066">
        <v>336</v>
      </c>
      <c r="C1066">
        <v>0</v>
      </c>
    </row>
    <row r="1067" spans="1:3" x14ac:dyDescent="0.25">
      <c r="A1067">
        <v>1967</v>
      </c>
      <c r="B1067">
        <v>337</v>
      </c>
      <c r="C1067">
        <v>2.0063305090000001</v>
      </c>
    </row>
    <row r="1068" spans="1:3" x14ac:dyDescent="0.25">
      <c r="A1068">
        <v>1967</v>
      </c>
      <c r="B1068">
        <v>338</v>
      </c>
      <c r="C1068">
        <v>0</v>
      </c>
    </row>
    <row r="1069" spans="1:3" x14ac:dyDescent="0.25">
      <c r="A1069">
        <v>1967</v>
      </c>
      <c r="B1069">
        <v>339</v>
      </c>
      <c r="C1069">
        <v>0.42486187600000003</v>
      </c>
    </row>
    <row r="1070" spans="1:3" x14ac:dyDescent="0.25">
      <c r="A1070">
        <v>1967</v>
      </c>
      <c r="B1070">
        <v>340</v>
      </c>
      <c r="C1070">
        <v>1.409896482</v>
      </c>
    </row>
    <row r="1071" spans="1:3" x14ac:dyDescent="0.25">
      <c r="A1071">
        <v>1967</v>
      </c>
      <c r="B1071">
        <v>341</v>
      </c>
      <c r="C1071">
        <v>0</v>
      </c>
    </row>
    <row r="1072" spans="1:3" x14ac:dyDescent="0.25">
      <c r="A1072">
        <v>1967</v>
      </c>
      <c r="B1072">
        <v>342</v>
      </c>
      <c r="C1072">
        <v>0</v>
      </c>
    </row>
    <row r="1073" spans="1:3" x14ac:dyDescent="0.25">
      <c r="A1073">
        <v>1967</v>
      </c>
      <c r="B1073">
        <v>343</v>
      </c>
      <c r="C1073">
        <v>0</v>
      </c>
    </row>
    <row r="1074" spans="1:3" x14ac:dyDescent="0.25">
      <c r="A1074">
        <v>1967</v>
      </c>
      <c r="B1074">
        <v>344</v>
      </c>
      <c r="C1074">
        <v>0</v>
      </c>
    </row>
    <row r="1075" spans="1:3" x14ac:dyDescent="0.25">
      <c r="A1075">
        <v>1967</v>
      </c>
      <c r="B1075">
        <v>345</v>
      </c>
      <c r="C1075">
        <v>2.4426201359999999</v>
      </c>
    </row>
    <row r="1076" spans="1:3" x14ac:dyDescent="0.25">
      <c r="A1076">
        <v>1967</v>
      </c>
      <c r="B1076">
        <v>346</v>
      </c>
      <c r="C1076">
        <v>0</v>
      </c>
    </row>
    <row r="1077" spans="1:3" x14ac:dyDescent="0.25">
      <c r="A1077">
        <v>1967</v>
      </c>
      <c r="B1077">
        <v>347</v>
      </c>
      <c r="C1077">
        <v>2.4445805190000001</v>
      </c>
    </row>
    <row r="1078" spans="1:3" x14ac:dyDescent="0.25">
      <c r="A1078">
        <v>1967</v>
      </c>
      <c r="B1078">
        <v>348</v>
      </c>
      <c r="C1078">
        <v>0</v>
      </c>
    </row>
    <row r="1079" spans="1:3" x14ac:dyDescent="0.25">
      <c r="A1079">
        <v>1967</v>
      </c>
      <c r="B1079">
        <v>349</v>
      </c>
      <c r="C1079">
        <v>1.933588887</v>
      </c>
    </row>
    <row r="1080" spans="1:3" x14ac:dyDescent="0.25">
      <c r="A1080">
        <v>1967</v>
      </c>
      <c r="B1080">
        <v>350</v>
      </c>
      <c r="C1080">
        <v>0</v>
      </c>
    </row>
    <row r="1081" spans="1:3" x14ac:dyDescent="0.25">
      <c r="A1081">
        <v>1967</v>
      </c>
      <c r="B1081">
        <v>351</v>
      </c>
      <c r="C1081">
        <v>0.97473611699999996</v>
      </c>
    </row>
    <row r="1082" spans="1:3" x14ac:dyDescent="0.25">
      <c r="A1082">
        <v>1967</v>
      </c>
      <c r="B1082">
        <v>352</v>
      </c>
      <c r="C1082">
        <v>1.9264703649999999</v>
      </c>
    </row>
    <row r="1083" spans="1:3" x14ac:dyDescent="0.25">
      <c r="A1083">
        <v>1967</v>
      </c>
      <c r="B1083">
        <v>353</v>
      </c>
      <c r="C1083">
        <v>0</v>
      </c>
    </row>
    <row r="1084" spans="1:3" x14ac:dyDescent="0.25">
      <c r="A1084">
        <v>1967</v>
      </c>
      <c r="B1084">
        <v>354</v>
      </c>
      <c r="C1084">
        <v>0</v>
      </c>
    </row>
    <row r="1085" spans="1:3" x14ac:dyDescent="0.25">
      <c r="A1085">
        <v>1967</v>
      </c>
      <c r="B1085">
        <v>355</v>
      </c>
      <c r="C1085">
        <v>0</v>
      </c>
    </row>
    <row r="1086" spans="1:3" x14ac:dyDescent="0.25">
      <c r="A1086">
        <v>1967</v>
      </c>
      <c r="B1086">
        <v>356</v>
      </c>
      <c r="C1086">
        <v>0</v>
      </c>
    </row>
    <row r="1087" spans="1:3" x14ac:dyDescent="0.25">
      <c r="A1087">
        <v>1967</v>
      </c>
      <c r="B1087">
        <v>357</v>
      </c>
      <c r="C1087">
        <v>0</v>
      </c>
    </row>
    <row r="1088" spans="1:3" x14ac:dyDescent="0.25">
      <c r="A1088">
        <v>1967</v>
      </c>
      <c r="B1088">
        <v>358</v>
      </c>
      <c r="C1088">
        <v>1.5228385449999999</v>
      </c>
    </row>
    <row r="1089" spans="1:3" x14ac:dyDescent="0.25">
      <c r="A1089">
        <v>1967</v>
      </c>
      <c r="B1089">
        <v>359</v>
      </c>
      <c r="C1089">
        <v>3.576748346</v>
      </c>
    </row>
    <row r="1090" spans="1:3" x14ac:dyDescent="0.25">
      <c r="A1090">
        <v>1967</v>
      </c>
      <c r="B1090">
        <v>360</v>
      </c>
      <c r="C1090">
        <v>1.5210203200000001</v>
      </c>
    </row>
    <row r="1091" spans="1:3" x14ac:dyDescent="0.25">
      <c r="A1091">
        <v>1967</v>
      </c>
      <c r="B1091">
        <v>361</v>
      </c>
      <c r="C1091">
        <v>0</v>
      </c>
    </row>
    <row r="1092" spans="1:3" x14ac:dyDescent="0.25">
      <c r="A1092">
        <v>1967</v>
      </c>
      <c r="B1092">
        <v>362</v>
      </c>
      <c r="C1092">
        <v>0.37969253200000003</v>
      </c>
    </row>
    <row r="1093" spans="1:3" x14ac:dyDescent="0.25">
      <c r="A1093">
        <v>1967</v>
      </c>
      <c r="B1093">
        <v>363</v>
      </c>
      <c r="C1093">
        <v>0</v>
      </c>
    </row>
    <row r="1094" spans="1:3" x14ac:dyDescent="0.25">
      <c r="A1094">
        <v>1967</v>
      </c>
      <c r="B1094">
        <v>364</v>
      </c>
      <c r="C1094">
        <v>3.4612466460000002</v>
      </c>
    </row>
    <row r="1095" spans="1:3" x14ac:dyDescent="0.25">
      <c r="A1095">
        <v>1967</v>
      </c>
      <c r="B1095">
        <v>365</v>
      </c>
      <c r="C1095">
        <v>0.46123676899999999</v>
      </c>
    </row>
    <row r="1096" spans="1:3" x14ac:dyDescent="0.25">
      <c r="A1096">
        <v>1968</v>
      </c>
      <c r="B1096">
        <v>1</v>
      </c>
      <c r="C1096">
        <v>0.47170125400000001</v>
      </c>
    </row>
    <row r="1097" spans="1:3" x14ac:dyDescent="0.25">
      <c r="A1097">
        <v>1968</v>
      </c>
      <c r="B1097">
        <v>2</v>
      </c>
      <c r="C1097">
        <v>0</v>
      </c>
    </row>
    <row r="1098" spans="1:3" x14ac:dyDescent="0.25">
      <c r="A1098">
        <v>1968</v>
      </c>
      <c r="B1098">
        <v>3</v>
      </c>
      <c r="C1098">
        <v>0</v>
      </c>
    </row>
    <row r="1099" spans="1:3" x14ac:dyDescent="0.25">
      <c r="A1099">
        <v>1968</v>
      </c>
      <c r="B1099">
        <v>4</v>
      </c>
      <c r="C1099">
        <v>0</v>
      </c>
    </row>
    <row r="1100" spans="1:3" x14ac:dyDescent="0.25">
      <c r="A1100">
        <v>1968</v>
      </c>
      <c r="B1100">
        <v>5</v>
      </c>
      <c r="C1100">
        <v>0</v>
      </c>
    </row>
    <row r="1101" spans="1:3" x14ac:dyDescent="0.25">
      <c r="A1101">
        <v>1968</v>
      </c>
      <c r="B1101">
        <v>6</v>
      </c>
      <c r="C1101">
        <v>0</v>
      </c>
    </row>
    <row r="1102" spans="1:3" x14ac:dyDescent="0.25">
      <c r="A1102">
        <v>1968</v>
      </c>
      <c r="B1102">
        <v>7</v>
      </c>
      <c r="C1102">
        <v>0.97470126199999996</v>
      </c>
    </row>
    <row r="1103" spans="1:3" x14ac:dyDescent="0.25">
      <c r="A1103">
        <v>1968</v>
      </c>
      <c r="B1103">
        <v>8</v>
      </c>
      <c r="C1103">
        <v>0.88729521499999997</v>
      </c>
    </row>
    <row r="1104" spans="1:3" x14ac:dyDescent="0.25">
      <c r="A1104">
        <v>1968</v>
      </c>
      <c r="B1104">
        <v>9</v>
      </c>
      <c r="C1104">
        <v>0.88554793099999995</v>
      </c>
    </row>
    <row r="1105" spans="1:3" x14ac:dyDescent="0.25">
      <c r="A1105">
        <v>1968</v>
      </c>
      <c r="B1105">
        <v>10</v>
      </c>
      <c r="C1105">
        <v>0.377295141</v>
      </c>
    </row>
    <row r="1106" spans="1:3" x14ac:dyDescent="0.25">
      <c r="A1106">
        <v>1968</v>
      </c>
      <c r="B1106">
        <v>11</v>
      </c>
      <c r="C1106">
        <v>4.9651053870000004</v>
      </c>
    </row>
    <row r="1107" spans="1:3" x14ac:dyDescent="0.25">
      <c r="A1107">
        <v>1968</v>
      </c>
      <c r="B1107">
        <v>12</v>
      </c>
      <c r="C1107">
        <v>0</v>
      </c>
    </row>
    <row r="1108" spans="1:3" x14ac:dyDescent="0.25">
      <c r="A1108">
        <v>1968</v>
      </c>
      <c r="B1108">
        <v>13</v>
      </c>
      <c r="C1108">
        <v>2.9633419010000002</v>
      </c>
    </row>
    <row r="1109" spans="1:3" x14ac:dyDescent="0.25">
      <c r="A1109">
        <v>1968</v>
      </c>
      <c r="B1109">
        <v>14</v>
      </c>
      <c r="C1109">
        <v>0</v>
      </c>
    </row>
    <row r="1110" spans="1:3" x14ac:dyDescent="0.25">
      <c r="A1110">
        <v>1968</v>
      </c>
      <c r="B1110">
        <v>15</v>
      </c>
      <c r="C1110">
        <v>0</v>
      </c>
    </row>
    <row r="1111" spans="1:3" x14ac:dyDescent="0.25">
      <c r="A1111">
        <v>1968</v>
      </c>
      <c r="B1111">
        <v>16</v>
      </c>
      <c r="C1111">
        <v>0</v>
      </c>
    </row>
    <row r="1112" spans="1:3" x14ac:dyDescent="0.25">
      <c r="A1112">
        <v>1968</v>
      </c>
      <c r="B1112">
        <v>17</v>
      </c>
      <c r="C1112">
        <v>0.21208919100000001</v>
      </c>
    </row>
    <row r="1113" spans="1:3" x14ac:dyDescent="0.25">
      <c r="A1113">
        <v>1968</v>
      </c>
      <c r="B1113">
        <v>18</v>
      </c>
      <c r="C1113">
        <v>0</v>
      </c>
    </row>
    <row r="1114" spans="1:3" x14ac:dyDescent="0.25">
      <c r="A1114">
        <v>1968</v>
      </c>
      <c r="B1114">
        <v>19</v>
      </c>
      <c r="C1114">
        <v>3.902725035</v>
      </c>
    </row>
    <row r="1115" spans="1:3" x14ac:dyDescent="0.25">
      <c r="A1115">
        <v>1968</v>
      </c>
      <c r="B1115">
        <v>20</v>
      </c>
      <c r="C1115">
        <v>0</v>
      </c>
    </row>
    <row r="1116" spans="1:3" x14ac:dyDescent="0.25">
      <c r="A1116">
        <v>1968</v>
      </c>
      <c r="B1116">
        <v>21</v>
      </c>
      <c r="C1116">
        <v>1.461172908</v>
      </c>
    </row>
    <row r="1117" spans="1:3" x14ac:dyDescent="0.25">
      <c r="A1117">
        <v>1968</v>
      </c>
      <c r="B1117">
        <v>22</v>
      </c>
      <c r="C1117">
        <v>1.3560164159999999</v>
      </c>
    </row>
    <row r="1118" spans="1:3" x14ac:dyDescent="0.25">
      <c r="A1118">
        <v>1968</v>
      </c>
      <c r="B1118">
        <v>23</v>
      </c>
      <c r="C1118">
        <v>1.8809812669999999</v>
      </c>
    </row>
    <row r="1119" spans="1:3" x14ac:dyDescent="0.25">
      <c r="A1119">
        <v>1968</v>
      </c>
      <c r="B1119">
        <v>24</v>
      </c>
      <c r="C1119">
        <v>1.8742234390000001</v>
      </c>
    </row>
    <row r="1120" spans="1:3" x14ac:dyDescent="0.25">
      <c r="A1120">
        <v>1968</v>
      </c>
      <c r="B1120">
        <v>25</v>
      </c>
      <c r="C1120">
        <v>0</v>
      </c>
    </row>
    <row r="1121" spans="1:3" x14ac:dyDescent="0.25">
      <c r="A1121">
        <v>1968</v>
      </c>
      <c r="B1121">
        <v>26</v>
      </c>
      <c r="C1121">
        <v>0</v>
      </c>
    </row>
    <row r="1122" spans="1:3" x14ac:dyDescent="0.25">
      <c r="A1122">
        <v>1968</v>
      </c>
      <c r="B1122">
        <v>27</v>
      </c>
      <c r="C1122">
        <v>0</v>
      </c>
    </row>
    <row r="1123" spans="1:3" x14ac:dyDescent="0.25">
      <c r="A1123">
        <v>1968</v>
      </c>
      <c r="B1123">
        <v>28</v>
      </c>
      <c r="C1123">
        <v>1.4610786739999999</v>
      </c>
    </row>
    <row r="1124" spans="1:3" x14ac:dyDescent="0.25">
      <c r="A1124">
        <v>1968</v>
      </c>
      <c r="B1124">
        <v>29</v>
      </c>
      <c r="C1124">
        <v>0.36791328400000001</v>
      </c>
    </row>
    <row r="1125" spans="1:3" x14ac:dyDescent="0.25">
      <c r="A1125">
        <v>1968</v>
      </c>
      <c r="B1125">
        <v>30</v>
      </c>
      <c r="C1125">
        <v>0.85689687999999997</v>
      </c>
    </row>
    <row r="1126" spans="1:3" x14ac:dyDescent="0.25">
      <c r="A1126">
        <v>1968</v>
      </c>
      <c r="B1126">
        <v>31</v>
      </c>
      <c r="C1126">
        <v>0.34740609700000002</v>
      </c>
    </row>
    <row r="1127" spans="1:3" x14ac:dyDescent="0.25">
      <c r="A1127">
        <v>1968</v>
      </c>
      <c r="B1127">
        <v>32</v>
      </c>
      <c r="C1127">
        <v>0</v>
      </c>
    </row>
    <row r="1128" spans="1:3" x14ac:dyDescent="0.25">
      <c r="A1128">
        <v>1968</v>
      </c>
      <c r="B1128">
        <v>33</v>
      </c>
      <c r="C1128">
        <v>1.3587978279999999</v>
      </c>
    </row>
    <row r="1129" spans="1:3" x14ac:dyDescent="0.25">
      <c r="A1129">
        <v>1968</v>
      </c>
      <c r="B1129">
        <v>34</v>
      </c>
      <c r="C1129">
        <v>1.38700774</v>
      </c>
    </row>
    <row r="1130" spans="1:3" x14ac:dyDescent="0.25">
      <c r="A1130">
        <v>1968</v>
      </c>
      <c r="B1130">
        <v>35</v>
      </c>
      <c r="C1130">
        <v>0.46959471800000002</v>
      </c>
    </row>
    <row r="1131" spans="1:3" x14ac:dyDescent="0.25">
      <c r="A1131">
        <v>1968</v>
      </c>
      <c r="B1131">
        <v>36</v>
      </c>
      <c r="C1131">
        <v>1.39431332</v>
      </c>
    </row>
    <row r="1132" spans="1:3" x14ac:dyDescent="0.25">
      <c r="A1132">
        <v>1968</v>
      </c>
      <c r="B1132">
        <v>37</v>
      </c>
      <c r="C1132">
        <v>0</v>
      </c>
    </row>
    <row r="1133" spans="1:3" x14ac:dyDescent="0.25">
      <c r="A1133">
        <v>1968</v>
      </c>
      <c r="B1133">
        <v>38</v>
      </c>
      <c r="C1133">
        <v>0</v>
      </c>
    </row>
    <row r="1134" spans="1:3" x14ac:dyDescent="0.25">
      <c r="A1134">
        <v>1968</v>
      </c>
      <c r="B1134">
        <v>39</v>
      </c>
      <c r="C1134">
        <v>0.39781500600000003</v>
      </c>
    </row>
    <row r="1135" spans="1:3" x14ac:dyDescent="0.25">
      <c r="A1135">
        <v>1968</v>
      </c>
      <c r="B1135">
        <v>40</v>
      </c>
      <c r="C1135">
        <v>0</v>
      </c>
    </row>
    <row r="1136" spans="1:3" x14ac:dyDescent="0.25">
      <c r="A1136">
        <v>1968</v>
      </c>
      <c r="B1136">
        <v>41</v>
      </c>
      <c r="C1136">
        <v>0.41173476399999998</v>
      </c>
    </row>
    <row r="1137" spans="1:3" x14ac:dyDescent="0.25">
      <c r="A1137">
        <v>1968</v>
      </c>
      <c r="B1137">
        <v>42</v>
      </c>
      <c r="C1137">
        <v>0</v>
      </c>
    </row>
    <row r="1138" spans="1:3" x14ac:dyDescent="0.25">
      <c r="A1138">
        <v>1968</v>
      </c>
      <c r="B1138">
        <v>43</v>
      </c>
      <c r="C1138">
        <v>0.857639598</v>
      </c>
    </row>
    <row r="1139" spans="1:3" x14ac:dyDescent="0.25">
      <c r="A1139">
        <v>1968</v>
      </c>
      <c r="B1139">
        <v>44</v>
      </c>
      <c r="C1139">
        <v>1.875011875</v>
      </c>
    </row>
    <row r="1140" spans="1:3" x14ac:dyDescent="0.25">
      <c r="A1140">
        <v>1968</v>
      </c>
      <c r="B1140">
        <v>45</v>
      </c>
      <c r="C1140">
        <v>0</v>
      </c>
    </row>
    <row r="1141" spans="1:3" x14ac:dyDescent="0.25">
      <c r="A1141">
        <v>1968</v>
      </c>
      <c r="B1141">
        <v>46</v>
      </c>
      <c r="C1141">
        <v>0.86546765599999997</v>
      </c>
    </row>
    <row r="1142" spans="1:3" x14ac:dyDescent="0.25">
      <c r="A1142">
        <v>1968</v>
      </c>
      <c r="B1142">
        <v>47</v>
      </c>
      <c r="C1142">
        <v>0.86157293400000001</v>
      </c>
    </row>
    <row r="1143" spans="1:3" x14ac:dyDescent="0.25">
      <c r="A1143">
        <v>1968</v>
      </c>
      <c r="B1143">
        <v>48</v>
      </c>
      <c r="C1143">
        <v>2.405215358</v>
      </c>
    </row>
    <row r="1144" spans="1:3" x14ac:dyDescent="0.25">
      <c r="A1144">
        <v>1968</v>
      </c>
      <c r="B1144">
        <v>49</v>
      </c>
      <c r="C1144">
        <v>0</v>
      </c>
    </row>
    <row r="1145" spans="1:3" x14ac:dyDescent="0.25">
      <c r="A1145">
        <v>1968</v>
      </c>
      <c r="B1145">
        <v>50</v>
      </c>
      <c r="C1145">
        <v>0.87795961</v>
      </c>
    </row>
    <row r="1146" spans="1:3" x14ac:dyDescent="0.25">
      <c r="A1146">
        <v>1968</v>
      </c>
      <c r="B1146">
        <v>51</v>
      </c>
      <c r="C1146">
        <v>0</v>
      </c>
    </row>
    <row r="1147" spans="1:3" x14ac:dyDescent="0.25">
      <c r="A1147">
        <v>1968</v>
      </c>
      <c r="B1147">
        <v>52</v>
      </c>
      <c r="C1147">
        <v>0.357083655</v>
      </c>
    </row>
    <row r="1148" spans="1:3" x14ac:dyDescent="0.25">
      <c r="A1148">
        <v>1968</v>
      </c>
      <c r="B1148">
        <v>53</v>
      </c>
      <c r="C1148">
        <v>1.3782218479999999</v>
      </c>
    </row>
    <row r="1149" spans="1:3" x14ac:dyDescent="0.25">
      <c r="A1149">
        <v>1968</v>
      </c>
      <c r="B1149">
        <v>54</v>
      </c>
      <c r="C1149">
        <v>0.34416361499999998</v>
      </c>
    </row>
    <row r="1150" spans="1:3" x14ac:dyDescent="0.25">
      <c r="A1150">
        <v>1968</v>
      </c>
      <c r="B1150">
        <v>55</v>
      </c>
      <c r="C1150">
        <v>0</v>
      </c>
    </row>
    <row r="1151" spans="1:3" x14ac:dyDescent="0.25">
      <c r="A1151">
        <v>1968</v>
      </c>
      <c r="B1151">
        <v>56</v>
      </c>
      <c r="C1151">
        <v>0.94346746400000003</v>
      </c>
    </row>
    <row r="1152" spans="1:3" x14ac:dyDescent="0.25">
      <c r="A1152">
        <v>1968</v>
      </c>
      <c r="B1152">
        <v>57</v>
      </c>
      <c r="C1152">
        <v>0.348856738</v>
      </c>
    </row>
    <row r="1153" spans="1:3" x14ac:dyDescent="0.25">
      <c r="A1153">
        <v>1968</v>
      </c>
      <c r="B1153">
        <v>58</v>
      </c>
      <c r="C1153">
        <v>0.35408756000000002</v>
      </c>
    </row>
    <row r="1154" spans="1:3" x14ac:dyDescent="0.25">
      <c r="A1154">
        <v>1968</v>
      </c>
      <c r="B1154">
        <v>59</v>
      </c>
      <c r="C1154">
        <v>0</v>
      </c>
    </row>
    <row r="1155" spans="1:3" x14ac:dyDescent="0.25">
      <c r="A1155">
        <v>1968</v>
      </c>
      <c r="B1155">
        <v>60</v>
      </c>
      <c r="C1155">
        <v>0</v>
      </c>
    </row>
    <row r="1156" spans="1:3" x14ac:dyDescent="0.25">
      <c r="A1156">
        <v>1968</v>
      </c>
      <c r="B1156">
        <v>61</v>
      </c>
      <c r="C1156">
        <v>2.9099485359999999</v>
      </c>
    </row>
    <row r="1157" spans="1:3" x14ac:dyDescent="0.25">
      <c r="A1157">
        <v>1968</v>
      </c>
      <c r="B1157">
        <v>62</v>
      </c>
      <c r="C1157">
        <v>1.430800597</v>
      </c>
    </row>
    <row r="1158" spans="1:3" x14ac:dyDescent="0.25">
      <c r="A1158">
        <v>1968</v>
      </c>
      <c r="B1158">
        <v>63</v>
      </c>
      <c r="C1158">
        <v>1.471410704</v>
      </c>
    </row>
    <row r="1159" spans="1:3" x14ac:dyDescent="0.25">
      <c r="A1159">
        <v>1968</v>
      </c>
      <c r="B1159">
        <v>64</v>
      </c>
      <c r="C1159">
        <v>1.416843123</v>
      </c>
    </row>
    <row r="1160" spans="1:3" x14ac:dyDescent="0.25">
      <c r="A1160">
        <v>1968</v>
      </c>
      <c r="B1160">
        <v>65</v>
      </c>
      <c r="C1160">
        <v>0</v>
      </c>
    </row>
    <row r="1161" spans="1:3" x14ac:dyDescent="0.25">
      <c r="A1161">
        <v>1968</v>
      </c>
      <c r="B1161">
        <v>66</v>
      </c>
      <c r="C1161">
        <v>0</v>
      </c>
    </row>
    <row r="1162" spans="1:3" x14ac:dyDescent="0.25">
      <c r="A1162">
        <v>1968</v>
      </c>
      <c r="B1162">
        <v>67</v>
      </c>
      <c r="C1162">
        <v>0</v>
      </c>
    </row>
    <row r="1163" spans="1:3" x14ac:dyDescent="0.25">
      <c r="A1163">
        <v>1968</v>
      </c>
      <c r="B1163">
        <v>68</v>
      </c>
      <c r="C1163">
        <v>0</v>
      </c>
    </row>
    <row r="1164" spans="1:3" x14ac:dyDescent="0.25">
      <c r="A1164">
        <v>1968</v>
      </c>
      <c r="B1164">
        <v>69</v>
      </c>
      <c r="C1164">
        <v>0</v>
      </c>
    </row>
    <row r="1165" spans="1:3" x14ac:dyDescent="0.25">
      <c r="A1165">
        <v>1968</v>
      </c>
      <c r="B1165">
        <v>70</v>
      </c>
      <c r="C1165">
        <v>2.9644513360000002</v>
      </c>
    </row>
    <row r="1166" spans="1:3" x14ac:dyDescent="0.25">
      <c r="A1166">
        <v>1968</v>
      </c>
      <c r="B1166">
        <v>71</v>
      </c>
      <c r="C1166">
        <v>0.86452786199999998</v>
      </c>
    </row>
    <row r="1167" spans="1:3" x14ac:dyDescent="0.25">
      <c r="A1167">
        <v>1968</v>
      </c>
      <c r="B1167">
        <v>72</v>
      </c>
      <c r="C1167">
        <v>1.8660712690000001</v>
      </c>
    </row>
    <row r="1168" spans="1:3" x14ac:dyDescent="0.25">
      <c r="A1168">
        <v>1968</v>
      </c>
      <c r="B1168">
        <v>73</v>
      </c>
      <c r="C1168">
        <v>0</v>
      </c>
    </row>
    <row r="1169" spans="1:3" x14ac:dyDescent="0.25">
      <c r="A1169">
        <v>1968</v>
      </c>
      <c r="B1169">
        <v>74</v>
      </c>
      <c r="C1169">
        <v>0.81618698700000003</v>
      </c>
    </row>
    <row r="1170" spans="1:3" x14ac:dyDescent="0.25">
      <c r="A1170">
        <v>1968</v>
      </c>
      <c r="B1170">
        <v>75</v>
      </c>
      <c r="C1170">
        <v>2.8829625870000002</v>
      </c>
    </row>
    <row r="1171" spans="1:3" x14ac:dyDescent="0.25">
      <c r="A1171">
        <v>1968</v>
      </c>
      <c r="B1171">
        <v>76</v>
      </c>
      <c r="C1171">
        <v>0</v>
      </c>
    </row>
    <row r="1172" spans="1:3" x14ac:dyDescent="0.25">
      <c r="A1172">
        <v>1968</v>
      </c>
      <c r="B1172">
        <v>77</v>
      </c>
      <c r="C1172">
        <v>3.9817260619999999</v>
      </c>
    </row>
    <row r="1173" spans="1:3" x14ac:dyDescent="0.25">
      <c r="A1173">
        <v>1968</v>
      </c>
      <c r="B1173">
        <v>78</v>
      </c>
      <c r="C1173">
        <v>0.86916897599999998</v>
      </c>
    </row>
    <row r="1174" spans="1:3" x14ac:dyDescent="0.25">
      <c r="A1174">
        <v>1968</v>
      </c>
      <c r="B1174">
        <v>79</v>
      </c>
      <c r="C1174">
        <v>1.846233335</v>
      </c>
    </row>
    <row r="1175" spans="1:3" x14ac:dyDescent="0.25">
      <c r="A1175">
        <v>1968</v>
      </c>
      <c r="B1175">
        <v>80</v>
      </c>
      <c r="C1175">
        <v>0</v>
      </c>
    </row>
    <row r="1176" spans="1:3" x14ac:dyDescent="0.25">
      <c r="A1176">
        <v>1968</v>
      </c>
      <c r="B1176">
        <v>81</v>
      </c>
      <c r="C1176">
        <v>0</v>
      </c>
    </row>
    <row r="1177" spans="1:3" x14ac:dyDescent="0.25">
      <c r="A1177">
        <v>1968</v>
      </c>
      <c r="B1177">
        <v>82</v>
      </c>
      <c r="C1177">
        <v>0</v>
      </c>
    </row>
    <row r="1178" spans="1:3" x14ac:dyDescent="0.25">
      <c r="A1178">
        <v>1968</v>
      </c>
      <c r="B1178">
        <v>83</v>
      </c>
      <c r="C1178">
        <v>0</v>
      </c>
    </row>
    <row r="1179" spans="1:3" x14ac:dyDescent="0.25">
      <c r="A1179">
        <v>1968</v>
      </c>
      <c r="B1179">
        <v>84</v>
      </c>
      <c r="C1179">
        <v>1.959262802</v>
      </c>
    </row>
    <row r="1180" spans="1:3" x14ac:dyDescent="0.25">
      <c r="A1180">
        <v>1968</v>
      </c>
      <c r="B1180">
        <v>85</v>
      </c>
      <c r="C1180">
        <v>0.34787305400000001</v>
      </c>
    </row>
    <row r="1181" spans="1:3" x14ac:dyDescent="0.25">
      <c r="A1181">
        <v>1968</v>
      </c>
      <c r="B1181">
        <v>86</v>
      </c>
      <c r="C1181">
        <v>1.3782256500000001</v>
      </c>
    </row>
    <row r="1182" spans="1:3" x14ac:dyDescent="0.25">
      <c r="A1182">
        <v>1968</v>
      </c>
      <c r="B1182">
        <v>87</v>
      </c>
      <c r="C1182">
        <v>0</v>
      </c>
    </row>
    <row r="1183" spans="1:3" x14ac:dyDescent="0.25">
      <c r="A1183">
        <v>1968</v>
      </c>
      <c r="B1183">
        <v>88</v>
      </c>
      <c r="C1183">
        <v>0</v>
      </c>
    </row>
    <row r="1184" spans="1:3" x14ac:dyDescent="0.25">
      <c r="A1184">
        <v>1968</v>
      </c>
      <c r="B1184">
        <v>89</v>
      </c>
      <c r="C1184">
        <v>0.32813178700000001</v>
      </c>
    </row>
    <row r="1185" spans="1:3" x14ac:dyDescent="0.25">
      <c r="A1185">
        <v>1968</v>
      </c>
      <c r="B1185">
        <v>90</v>
      </c>
      <c r="C1185">
        <v>0</v>
      </c>
    </row>
    <row r="1186" spans="1:3" x14ac:dyDescent="0.25">
      <c r="A1186">
        <v>1968</v>
      </c>
      <c r="B1186">
        <v>91</v>
      </c>
      <c r="C1186">
        <v>0</v>
      </c>
    </row>
    <row r="1187" spans="1:3" x14ac:dyDescent="0.25">
      <c r="A1187">
        <v>1968</v>
      </c>
      <c r="B1187">
        <v>92</v>
      </c>
      <c r="C1187">
        <v>0.35553753599999999</v>
      </c>
    </row>
    <row r="1188" spans="1:3" x14ac:dyDescent="0.25">
      <c r="A1188">
        <v>1968</v>
      </c>
      <c r="B1188">
        <v>93</v>
      </c>
      <c r="C1188">
        <v>0</v>
      </c>
    </row>
    <row r="1189" spans="1:3" x14ac:dyDescent="0.25">
      <c r="A1189">
        <v>1968</v>
      </c>
      <c r="B1189">
        <v>94</v>
      </c>
      <c r="C1189">
        <v>1.3348060589999999</v>
      </c>
    </row>
    <row r="1190" spans="1:3" x14ac:dyDescent="0.25">
      <c r="A1190">
        <v>1968</v>
      </c>
      <c r="B1190">
        <v>95</v>
      </c>
      <c r="C1190">
        <v>3.8861156640000001</v>
      </c>
    </row>
    <row r="1191" spans="1:3" x14ac:dyDescent="0.25">
      <c r="A1191">
        <v>1968</v>
      </c>
      <c r="B1191">
        <v>96</v>
      </c>
      <c r="C1191">
        <v>1.3438942780000001</v>
      </c>
    </row>
    <row r="1192" spans="1:3" x14ac:dyDescent="0.25">
      <c r="A1192">
        <v>1968</v>
      </c>
      <c r="B1192">
        <v>97</v>
      </c>
      <c r="C1192">
        <v>0</v>
      </c>
    </row>
    <row r="1193" spans="1:3" x14ac:dyDescent="0.25">
      <c r="A1193">
        <v>1968</v>
      </c>
      <c r="B1193">
        <v>98</v>
      </c>
      <c r="C1193">
        <v>0</v>
      </c>
    </row>
    <row r="1194" spans="1:3" x14ac:dyDescent="0.25">
      <c r="A1194">
        <v>1968</v>
      </c>
      <c r="B1194">
        <v>99</v>
      </c>
      <c r="C1194">
        <v>0</v>
      </c>
    </row>
    <row r="1195" spans="1:3" x14ac:dyDescent="0.25">
      <c r="A1195">
        <v>1968</v>
      </c>
      <c r="B1195">
        <v>100</v>
      </c>
      <c r="C1195">
        <v>0</v>
      </c>
    </row>
    <row r="1196" spans="1:3" x14ac:dyDescent="0.25">
      <c r="A1196">
        <v>1968</v>
      </c>
      <c r="B1196">
        <v>101</v>
      </c>
      <c r="C1196">
        <v>0.82930722199999996</v>
      </c>
    </row>
    <row r="1197" spans="1:3" x14ac:dyDescent="0.25">
      <c r="A1197">
        <v>1968</v>
      </c>
      <c r="B1197">
        <v>102</v>
      </c>
      <c r="C1197">
        <v>0</v>
      </c>
    </row>
    <row r="1198" spans="1:3" x14ac:dyDescent="0.25">
      <c r="A1198">
        <v>1968</v>
      </c>
      <c r="B1198">
        <v>103</v>
      </c>
      <c r="C1198">
        <v>0</v>
      </c>
    </row>
    <row r="1199" spans="1:3" x14ac:dyDescent="0.25">
      <c r="A1199">
        <v>1968</v>
      </c>
      <c r="B1199">
        <v>104</v>
      </c>
      <c r="C1199">
        <v>1.9186687760000001</v>
      </c>
    </row>
    <row r="1200" spans="1:3" x14ac:dyDescent="0.25">
      <c r="A1200">
        <v>1968</v>
      </c>
      <c r="B1200">
        <v>105</v>
      </c>
      <c r="C1200">
        <v>0.925998035</v>
      </c>
    </row>
    <row r="1201" spans="1:3" x14ac:dyDescent="0.25">
      <c r="A1201">
        <v>1968</v>
      </c>
      <c r="B1201">
        <v>106</v>
      </c>
      <c r="C1201">
        <v>0</v>
      </c>
    </row>
    <row r="1202" spans="1:3" x14ac:dyDescent="0.25">
      <c r="A1202">
        <v>1968</v>
      </c>
      <c r="B1202">
        <v>107</v>
      </c>
      <c r="C1202">
        <v>0</v>
      </c>
    </row>
    <row r="1203" spans="1:3" x14ac:dyDescent="0.25">
      <c r="A1203">
        <v>1968</v>
      </c>
      <c r="B1203">
        <v>108</v>
      </c>
      <c r="C1203">
        <v>0.34496213799999997</v>
      </c>
    </row>
    <row r="1204" spans="1:3" x14ac:dyDescent="0.25">
      <c r="A1204">
        <v>1968</v>
      </c>
      <c r="B1204">
        <v>109</v>
      </c>
      <c r="C1204">
        <v>0</v>
      </c>
    </row>
    <row r="1205" spans="1:3" x14ac:dyDescent="0.25">
      <c r="A1205">
        <v>1968</v>
      </c>
      <c r="B1205">
        <v>110</v>
      </c>
      <c r="C1205">
        <v>0</v>
      </c>
    </row>
    <row r="1206" spans="1:3" x14ac:dyDescent="0.25">
      <c r="A1206">
        <v>1968</v>
      </c>
      <c r="B1206">
        <v>111</v>
      </c>
      <c r="C1206">
        <v>5.4517876709999999</v>
      </c>
    </row>
    <row r="1207" spans="1:3" x14ac:dyDescent="0.25">
      <c r="A1207">
        <v>1968</v>
      </c>
      <c r="B1207">
        <v>112</v>
      </c>
      <c r="C1207">
        <v>2.4369690529999999</v>
      </c>
    </row>
    <row r="1208" spans="1:3" x14ac:dyDescent="0.25">
      <c r="A1208">
        <v>1968</v>
      </c>
      <c r="B1208">
        <v>113</v>
      </c>
      <c r="C1208">
        <v>1.3346080419999999</v>
      </c>
    </row>
    <row r="1209" spans="1:3" x14ac:dyDescent="0.25">
      <c r="A1209">
        <v>1968</v>
      </c>
      <c r="B1209">
        <v>114</v>
      </c>
      <c r="C1209">
        <v>1.3247745129999999</v>
      </c>
    </row>
    <row r="1210" spans="1:3" x14ac:dyDescent="0.25">
      <c r="A1210">
        <v>1968</v>
      </c>
      <c r="B1210">
        <v>115</v>
      </c>
      <c r="C1210">
        <v>1.3335596249999999</v>
      </c>
    </row>
    <row r="1211" spans="1:3" x14ac:dyDescent="0.25">
      <c r="A1211">
        <v>1968</v>
      </c>
      <c r="B1211">
        <v>116</v>
      </c>
      <c r="C1211">
        <v>0</v>
      </c>
    </row>
    <row r="1212" spans="1:3" x14ac:dyDescent="0.25">
      <c r="A1212">
        <v>1968</v>
      </c>
      <c r="B1212">
        <v>117</v>
      </c>
      <c r="C1212">
        <v>2.349550228</v>
      </c>
    </row>
    <row r="1213" spans="1:3" x14ac:dyDescent="0.25">
      <c r="A1213">
        <v>1968</v>
      </c>
      <c r="B1213">
        <v>118</v>
      </c>
      <c r="C1213">
        <v>0</v>
      </c>
    </row>
    <row r="1214" spans="1:3" x14ac:dyDescent="0.25">
      <c r="A1214">
        <v>1968</v>
      </c>
      <c r="B1214">
        <v>119</v>
      </c>
      <c r="C1214">
        <v>1.906965671</v>
      </c>
    </row>
    <row r="1215" spans="1:3" x14ac:dyDescent="0.25">
      <c r="A1215">
        <v>1968</v>
      </c>
      <c r="B1215">
        <v>120</v>
      </c>
      <c r="C1215">
        <v>0.83075708400000003</v>
      </c>
    </row>
    <row r="1216" spans="1:3" x14ac:dyDescent="0.25">
      <c r="A1216">
        <v>1968</v>
      </c>
      <c r="B1216">
        <v>121</v>
      </c>
      <c r="C1216">
        <v>0</v>
      </c>
    </row>
    <row r="1217" spans="1:3" x14ac:dyDescent="0.25">
      <c r="A1217">
        <v>1968</v>
      </c>
      <c r="B1217">
        <v>122</v>
      </c>
      <c r="C1217">
        <v>0</v>
      </c>
    </row>
    <row r="1218" spans="1:3" x14ac:dyDescent="0.25">
      <c r="A1218">
        <v>1968</v>
      </c>
      <c r="B1218">
        <v>123</v>
      </c>
      <c r="C1218">
        <v>3.8770753600000001</v>
      </c>
    </row>
    <row r="1219" spans="1:3" x14ac:dyDescent="0.25">
      <c r="A1219">
        <v>1968</v>
      </c>
      <c r="B1219">
        <v>124</v>
      </c>
      <c r="C1219">
        <v>1.8371200519999999</v>
      </c>
    </row>
    <row r="1220" spans="1:3" x14ac:dyDescent="0.25">
      <c r="A1220">
        <v>1968</v>
      </c>
      <c r="B1220">
        <v>125</v>
      </c>
      <c r="C1220">
        <v>0</v>
      </c>
    </row>
    <row r="1221" spans="1:3" x14ac:dyDescent="0.25">
      <c r="A1221">
        <v>1968</v>
      </c>
      <c r="B1221">
        <v>126</v>
      </c>
      <c r="C1221">
        <v>0</v>
      </c>
    </row>
    <row r="1222" spans="1:3" x14ac:dyDescent="0.25">
      <c r="A1222">
        <v>1968</v>
      </c>
      <c r="B1222">
        <v>127</v>
      </c>
      <c r="C1222">
        <v>0</v>
      </c>
    </row>
    <row r="1223" spans="1:3" x14ac:dyDescent="0.25">
      <c r="A1223">
        <v>1968</v>
      </c>
      <c r="B1223">
        <v>128</v>
      </c>
      <c r="C1223">
        <v>2.3400830319999999</v>
      </c>
    </row>
    <row r="1224" spans="1:3" x14ac:dyDescent="0.25">
      <c r="A1224">
        <v>1968</v>
      </c>
      <c r="B1224">
        <v>129</v>
      </c>
      <c r="C1224">
        <v>1.331885717</v>
      </c>
    </row>
    <row r="1225" spans="1:3" x14ac:dyDescent="0.25">
      <c r="A1225">
        <v>1968</v>
      </c>
      <c r="B1225">
        <v>130</v>
      </c>
      <c r="C1225">
        <v>0</v>
      </c>
    </row>
    <row r="1226" spans="1:3" x14ac:dyDescent="0.25">
      <c r="A1226">
        <v>1968</v>
      </c>
      <c r="B1226">
        <v>131</v>
      </c>
      <c r="C1226">
        <v>3.9028065930000002</v>
      </c>
    </row>
    <row r="1227" spans="1:3" x14ac:dyDescent="0.25">
      <c r="A1227">
        <v>1968</v>
      </c>
      <c r="B1227">
        <v>132</v>
      </c>
      <c r="C1227">
        <v>0</v>
      </c>
    </row>
    <row r="1228" spans="1:3" x14ac:dyDescent="0.25">
      <c r="A1228">
        <v>1968</v>
      </c>
      <c r="B1228">
        <v>133</v>
      </c>
      <c r="C1228">
        <v>0</v>
      </c>
    </row>
    <row r="1229" spans="1:3" x14ac:dyDescent="0.25">
      <c r="A1229">
        <v>1968</v>
      </c>
      <c r="B1229">
        <v>134</v>
      </c>
      <c r="C1229">
        <v>0</v>
      </c>
    </row>
    <row r="1230" spans="1:3" x14ac:dyDescent="0.25">
      <c r="A1230">
        <v>1968</v>
      </c>
      <c r="B1230">
        <v>135</v>
      </c>
      <c r="C1230">
        <v>2.8924540639999998</v>
      </c>
    </row>
    <row r="1231" spans="1:3" x14ac:dyDescent="0.25">
      <c r="A1231">
        <v>1968</v>
      </c>
      <c r="B1231">
        <v>136</v>
      </c>
      <c r="C1231">
        <v>0</v>
      </c>
    </row>
    <row r="1232" spans="1:3" x14ac:dyDescent="0.25">
      <c r="A1232">
        <v>1968</v>
      </c>
      <c r="B1232">
        <v>137</v>
      </c>
      <c r="C1232">
        <v>0</v>
      </c>
    </row>
    <row r="1233" spans="1:3" x14ac:dyDescent="0.25">
      <c r="A1233">
        <v>1968</v>
      </c>
      <c r="B1233">
        <v>138</v>
      </c>
      <c r="C1233">
        <v>0</v>
      </c>
    </row>
    <row r="1234" spans="1:3" x14ac:dyDescent="0.25">
      <c r="A1234">
        <v>1968</v>
      </c>
      <c r="B1234">
        <v>139</v>
      </c>
      <c r="C1234">
        <v>0.84147217900000004</v>
      </c>
    </row>
    <row r="1235" spans="1:3" x14ac:dyDescent="0.25">
      <c r="A1235">
        <v>1968</v>
      </c>
      <c r="B1235">
        <v>140</v>
      </c>
      <c r="C1235">
        <v>0.86009390799999996</v>
      </c>
    </row>
    <row r="1236" spans="1:3" x14ac:dyDescent="0.25">
      <c r="A1236">
        <v>1968</v>
      </c>
      <c r="B1236">
        <v>141</v>
      </c>
      <c r="C1236">
        <v>0.81842534700000003</v>
      </c>
    </row>
    <row r="1237" spans="1:3" x14ac:dyDescent="0.25">
      <c r="A1237">
        <v>1968</v>
      </c>
      <c r="B1237">
        <v>142</v>
      </c>
      <c r="C1237">
        <v>2.3369546940000001</v>
      </c>
    </row>
    <row r="1238" spans="1:3" x14ac:dyDescent="0.25">
      <c r="A1238">
        <v>1968</v>
      </c>
      <c r="B1238">
        <v>143</v>
      </c>
      <c r="C1238">
        <v>0</v>
      </c>
    </row>
    <row r="1239" spans="1:3" x14ac:dyDescent="0.25">
      <c r="A1239">
        <v>1968</v>
      </c>
      <c r="B1239">
        <v>144</v>
      </c>
      <c r="C1239">
        <v>0</v>
      </c>
    </row>
    <row r="1240" spans="1:3" x14ac:dyDescent="0.25">
      <c r="A1240">
        <v>1968</v>
      </c>
      <c r="B1240">
        <v>145</v>
      </c>
      <c r="C1240">
        <v>0</v>
      </c>
    </row>
    <row r="1241" spans="1:3" x14ac:dyDescent="0.25">
      <c r="A1241">
        <v>1968</v>
      </c>
      <c r="B1241">
        <v>146</v>
      </c>
      <c r="C1241">
        <v>0</v>
      </c>
    </row>
    <row r="1242" spans="1:3" x14ac:dyDescent="0.25">
      <c r="A1242">
        <v>1968</v>
      </c>
      <c r="B1242">
        <v>147</v>
      </c>
      <c r="C1242">
        <v>0</v>
      </c>
    </row>
    <row r="1243" spans="1:3" x14ac:dyDescent="0.25">
      <c r="A1243">
        <v>1968</v>
      </c>
      <c r="B1243">
        <v>148</v>
      </c>
      <c r="C1243">
        <v>0</v>
      </c>
    </row>
    <row r="1244" spans="1:3" x14ac:dyDescent="0.25">
      <c r="A1244">
        <v>1968</v>
      </c>
      <c r="B1244">
        <v>149</v>
      </c>
      <c r="C1244">
        <v>0</v>
      </c>
    </row>
    <row r="1245" spans="1:3" x14ac:dyDescent="0.25">
      <c r="A1245">
        <v>1968</v>
      </c>
      <c r="B1245">
        <v>150</v>
      </c>
      <c r="C1245">
        <v>0</v>
      </c>
    </row>
    <row r="1246" spans="1:3" x14ac:dyDescent="0.25">
      <c r="A1246">
        <v>1968</v>
      </c>
      <c r="B1246">
        <v>151</v>
      </c>
      <c r="C1246">
        <v>0</v>
      </c>
    </row>
    <row r="1247" spans="1:3" x14ac:dyDescent="0.25">
      <c r="A1247">
        <v>1968</v>
      </c>
      <c r="B1247">
        <v>152</v>
      </c>
      <c r="C1247">
        <v>0</v>
      </c>
    </row>
    <row r="1248" spans="1:3" x14ac:dyDescent="0.25">
      <c r="A1248">
        <v>1968</v>
      </c>
      <c r="B1248">
        <v>153</v>
      </c>
      <c r="C1248">
        <v>0</v>
      </c>
    </row>
    <row r="1249" spans="1:3" x14ac:dyDescent="0.25">
      <c r="A1249">
        <v>1968</v>
      </c>
      <c r="B1249">
        <v>154</v>
      </c>
      <c r="C1249">
        <v>0</v>
      </c>
    </row>
    <row r="1250" spans="1:3" x14ac:dyDescent="0.25">
      <c r="A1250">
        <v>1968</v>
      </c>
      <c r="B1250">
        <v>155</v>
      </c>
      <c r="C1250">
        <v>1.384038492</v>
      </c>
    </row>
    <row r="1251" spans="1:3" x14ac:dyDescent="0.25">
      <c r="A1251">
        <v>1968</v>
      </c>
      <c r="B1251">
        <v>156</v>
      </c>
      <c r="C1251">
        <v>0</v>
      </c>
    </row>
    <row r="1252" spans="1:3" x14ac:dyDescent="0.25">
      <c r="A1252">
        <v>1968</v>
      </c>
      <c r="B1252">
        <v>157</v>
      </c>
      <c r="C1252">
        <v>0</v>
      </c>
    </row>
    <row r="1253" spans="1:3" x14ac:dyDescent="0.25">
      <c r="A1253">
        <v>1968</v>
      </c>
      <c r="B1253">
        <v>158</v>
      </c>
      <c r="C1253">
        <v>0</v>
      </c>
    </row>
    <row r="1254" spans="1:3" x14ac:dyDescent="0.25">
      <c r="A1254">
        <v>1968</v>
      </c>
      <c r="B1254">
        <v>159</v>
      </c>
      <c r="C1254">
        <v>0.83957352500000004</v>
      </c>
    </row>
    <row r="1255" spans="1:3" x14ac:dyDescent="0.25">
      <c r="A1255">
        <v>1968</v>
      </c>
      <c r="B1255">
        <v>160</v>
      </c>
      <c r="C1255">
        <v>0</v>
      </c>
    </row>
    <row r="1256" spans="1:3" x14ac:dyDescent="0.25">
      <c r="A1256">
        <v>1968</v>
      </c>
      <c r="B1256">
        <v>161</v>
      </c>
      <c r="C1256">
        <v>0</v>
      </c>
    </row>
    <row r="1257" spans="1:3" x14ac:dyDescent="0.25">
      <c r="A1257">
        <v>1968</v>
      </c>
      <c r="B1257">
        <v>162</v>
      </c>
      <c r="C1257">
        <v>0</v>
      </c>
    </row>
    <row r="1258" spans="1:3" x14ac:dyDescent="0.25">
      <c r="A1258">
        <v>1968</v>
      </c>
      <c r="B1258">
        <v>163</v>
      </c>
      <c r="C1258">
        <v>0</v>
      </c>
    </row>
    <row r="1259" spans="1:3" x14ac:dyDescent="0.25">
      <c r="A1259">
        <v>1968</v>
      </c>
      <c r="B1259">
        <v>164</v>
      </c>
      <c r="C1259">
        <v>0</v>
      </c>
    </row>
    <row r="1260" spans="1:3" x14ac:dyDescent="0.25">
      <c r="A1260">
        <v>1968</v>
      </c>
      <c r="B1260">
        <v>165</v>
      </c>
      <c r="C1260">
        <v>0</v>
      </c>
    </row>
    <row r="1261" spans="1:3" x14ac:dyDescent="0.25">
      <c r="A1261">
        <v>1968</v>
      </c>
      <c r="B1261">
        <v>166</v>
      </c>
      <c r="C1261">
        <v>0</v>
      </c>
    </row>
    <row r="1262" spans="1:3" x14ac:dyDescent="0.25">
      <c r="A1262">
        <v>1968</v>
      </c>
      <c r="B1262">
        <v>167</v>
      </c>
      <c r="C1262">
        <v>0</v>
      </c>
    </row>
    <row r="1263" spans="1:3" x14ac:dyDescent="0.25">
      <c r="A1263">
        <v>1968</v>
      </c>
      <c r="B1263">
        <v>168</v>
      </c>
      <c r="C1263">
        <v>0</v>
      </c>
    </row>
    <row r="1264" spans="1:3" x14ac:dyDescent="0.25">
      <c r="A1264">
        <v>1968</v>
      </c>
      <c r="B1264">
        <v>169</v>
      </c>
      <c r="C1264">
        <v>0</v>
      </c>
    </row>
    <row r="1265" spans="1:3" x14ac:dyDescent="0.25">
      <c r="A1265">
        <v>1968</v>
      </c>
      <c r="B1265">
        <v>170</v>
      </c>
      <c r="C1265">
        <v>1.8494814980000001</v>
      </c>
    </row>
    <row r="1266" spans="1:3" x14ac:dyDescent="0.25">
      <c r="A1266">
        <v>1968</v>
      </c>
      <c r="B1266">
        <v>171</v>
      </c>
      <c r="C1266">
        <v>0</v>
      </c>
    </row>
    <row r="1267" spans="1:3" x14ac:dyDescent="0.25">
      <c r="A1267">
        <v>1968</v>
      </c>
      <c r="B1267">
        <v>172</v>
      </c>
      <c r="C1267">
        <v>0</v>
      </c>
    </row>
    <row r="1268" spans="1:3" x14ac:dyDescent="0.25">
      <c r="A1268">
        <v>1968</v>
      </c>
      <c r="B1268">
        <v>173</v>
      </c>
      <c r="C1268">
        <v>0</v>
      </c>
    </row>
    <row r="1269" spans="1:3" x14ac:dyDescent="0.25">
      <c r="A1269">
        <v>1968</v>
      </c>
      <c r="B1269">
        <v>174</v>
      </c>
      <c r="C1269">
        <v>0</v>
      </c>
    </row>
    <row r="1270" spans="1:3" x14ac:dyDescent="0.25">
      <c r="A1270">
        <v>1968</v>
      </c>
      <c r="B1270">
        <v>175</v>
      </c>
      <c r="C1270">
        <v>0</v>
      </c>
    </row>
    <row r="1271" spans="1:3" x14ac:dyDescent="0.25">
      <c r="A1271">
        <v>1968</v>
      </c>
      <c r="B1271">
        <v>176</v>
      </c>
      <c r="C1271">
        <v>0</v>
      </c>
    </row>
    <row r="1272" spans="1:3" x14ac:dyDescent="0.25">
      <c r="A1272">
        <v>1968</v>
      </c>
      <c r="B1272">
        <v>177</v>
      </c>
      <c r="C1272">
        <v>0</v>
      </c>
    </row>
    <row r="1273" spans="1:3" x14ac:dyDescent="0.25">
      <c r="A1273">
        <v>1968</v>
      </c>
      <c r="B1273">
        <v>178</v>
      </c>
      <c r="C1273">
        <v>0</v>
      </c>
    </row>
    <row r="1274" spans="1:3" x14ac:dyDescent="0.25">
      <c r="A1274">
        <v>1968</v>
      </c>
      <c r="B1274">
        <v>179</v>
      </c>
      <c r="C1274">
        <v>0</v>
      </c>
    </row>
    <row r="1275" spans="1:3" x14ac:dyDescent="0.25">
      <c r="A1275">
        <v>1968</v>
      </c>
      <c r="B1275">
        <v>180</v>
      </c>
      <c r="C1275">
        <v>0</v>
      </c>
    </row>
    <row r="1276" spans="1:3" x14ac:dyDescent="0.25">
      <c r="A1276">
        <v>1968</v>
      </c>
      <c r="B1276">
        <v>181</v>
      </c>
      <c r="C1276">
        <v>0</v>
      </c>
    </row>
    <row r="1277" spans="1:3" x14ac:dyDescent="0.25">
      <c r="A1277">
        <v>1968</v>
      </c>
      <c r="B1277">
        <v>182</v>
      </c>
      <c r="C1277">
        <v>0</v>
      </c>
    </row>
    <row r="1278" spans="1:3" x14ac:dyDescent="0.25">
      <c r="A1278">
        <v>1968</v>
      </c>
      <c r="B1278">
        <v>183</v>
      </c>
      <c r="C1278">
        <v>0</v>
      </c>
    </row>
    <row r="1279" spans="1:3" x14ac:dyDescent="0.25">
      <c r="A1279">
        <v>1968</v>
      </c>
      <c r="B1279">
        <v>184</v>
      </c>
      <c r="C1279">
        <v>0</v>
      </c>
    </row>
    <row r="1280" spans="1:3" x14ac:dyDescent="0.25">
      <c r="A1280">
        <v>1968</v>
      </c>
      <c r="B1280">
        <v>185</v>
      </c>
      <c r="C1280">
        <v>0</v>
      </c>
    </row>
    <row r="1281" spans="1:3" x14ac:dyDescent="0.25">
      <c r="A1281">
        <v>1968</v>
      </c>
      <c r="B1281">
        <v>186</v>
      </c>
      <c r="C1281">
        <v>0</v>
      </c>
    </row>
    <row r="1282" spans="1:3" x14ac:dyDescent="0.25">
      <c r="A1282">
        <v>1968</v>
      </c>
      <c r="B1282">
        <v>187</v>
      </c>
      <c r="C1282">
        <v>0</v>
      </c>
    </row>
    <row r="1283" spans="1:3" x14ac:dyDescent="0.25">
      <c r="A1283">
        <v>1968</v>
      </c>
      <c r="B1283">
        <v>188</v>
      </c>
      <c r="C1283">
        <v>0</v>
      </c>
    </row>
    <row r="1284" spans="1:3" x14ac:dyDescent="0.25">
      <c r="A1284">
        <v>1968</v>
      </c>
      <c r="B1284">
        <v>189</v>
      </c>
      <c r="C1284">
        <v>0</v>
      </c>
    </row>
    <row r="1285" spans="1:3" x14ac:dyDescent="0.25">
      <c r="A1285">
        <v>1968</v>
      </c>
      <c r="B1285">
        <v>190</v>
      </c>
      <c r="C1285">
        <v>0</v>
      </c>
    </row>
    <row r="1286" spans="1:3" x14ac:dyDescent="0.25">
      <c r="A1286">
        <v>1968</v>
      </c>
      <c r="B1286">
        <v>191</v>
      </c>
      <c r="C1286">
        <v>0</v>
      </c>
    </row>
    <row r="1287" spans="1:3" x14ac:dyDescent="0.25">
      <c r="A1287">
        <v>1968</v>
      </c>
      <c r="B1287">
        <v>192</v>
      </c>
      <c r="C1287">
        <v>0</v>
      </c>
    </row>
    <row r="1288" spans="1:3" x14ac:dyDescent="0.25">
      <c r="A1288">
        <v>1968</v>
      </c>
      <c r="B1288">
        <v>193</v>
      </c>
      <c r="C1288">
        <v>0</v>
      </c>
    </row>
    <row r="1289" spans="1:3" x14ac:dyDescent="0.25">
      <c r="A1289">
        <v>1968</v>
      </c>
      <c r="B1289">
        <v>194</v>
      </c>
      <c r="C1289">
        <v>0</v>
      </c>
    </row>
    <row r="1290" spans="1:3" x14ac:dyDescent="0.25">
      <c r="A1290">
        <v>1968</v>
      </c>
      <c r="B1290">
        <v>195</v>
      </c>
      <c r="C1290">
        <v>0</v>
      </c>
    </row>
    <row r="1291" spans="1:3" x14ac:dyDescent="0.25">
      <c r="A1291">
        <v>1968</v>
      </c>
      <c r="B1291">
        <v>196</v>
      </c>
      <c r="C1291">
        <v>0</v>
      </c>
    </row>
    <row r="1292" spans="1:3" x14ac:dyDescent="0.25">
      <c r="A1292">
        <v>1968</v>
      </c>
      <c r="B1292">
        <v>197</v>
      </c>
      <c r="C1292">
        <v>0</v>
      </c>
    </row>
    <row r="1293" spans="1:3" x14ac:dyDescent="0.25">
      <c r="A1293">
        <v>1968</v>
      </c>
      <c r="B1293">
        <v>198</v>
      </c>
      <c r="C1293">
        <v>0</v>
      </c>
    </row>
    <row r="1294" spans="1:3" x14ac:dyDescent="0.25">
      <c r="A1294">
        <v>1968</v>
      </c>
      <c r="B1294">
        <v>199</v>
      </c>
      <c r="C1294">
        <v>0</v>
      </c>
    </row>
    <row r="1295" spans="1:3" x14ac:dyDescent="0.25">
      <c r="A1295">
        <v>1968</v>
      </c>
      <c r="B1295">
        <v>200</v>
      </c>
      <c r="C1295">
        <v>0</v>
      </c>
    </row>
    <row r="1296" spans="1:3" x14ac:dyDescent="0.25">
      <c r="A1296">
        <v>1968</v>
      </c>
      <c r="B1296">
        <v>201</v>
      </c>
      <c r="C1296">
        <v>0</v>
      </c>
    </row>
    <row r="1297" spans="1:3" x14ac:dyDescent="0.25">
      <c r="A1297">
        <v>1968</v>
      </c>
      <c r="B1297">
        <v>202</v>
      </c>
      <c r="C1297">
        <v>0</v>
      </c>
    </row>
    <row r="1298" spans="1:3" x14ac:dyDescent="0.25">
      <c r="A1298">
        <v>1968</v>
      </c>
      <c r="B1298">
        <v>203</v>
      </c>
      <c r="C1298">
        <v>0</v>
      </c>
    </row>
    <row r="1299" spans="1:3" x14ac:dyDescent="0.25">
      <c r="A1299">
        <v>1968</v>
      </c>
      <c r="B1299">
        <v>204</v>
      </c>
      <c r="C1299">
        <v>0</v>
      </c>
    </row>
    <row r="1300" spans="1:3" x14ac:dyDescent="0.25">
      <c r="A1300">
        <v>1968</v>
      </c>
      <c r="B1300">
        <v>205</v>
      </c>
      <c r="C1300">
        <v>0</v>
      </c>
    </row>
    <row r="1301" spans="1:3" x14ac:dyDescent="0.25">
      <c r="A1301">
        <v>1968</v>
      </c>
      <c r="B1301">
        <v>206</v>
      </c>
      <c r="C1301">
        <v>0</v>
      </c>
    </row>
    <row r="1302" spans="1:3" x14ac:dyDescent="0.25">
      <c r="A1302">
        <v>1968</v>
      </c>
      <c r="B1302">
        <v>207</v>
      </c>
      <c r="C1302">
        <v>0</v>
      </c>
    </row>
    <row r="1303" spans="1:3" x14ac:dyDescent="0.25">
      <c r="A1303">
        <v>1968</v>
      </c>
      <c r="B1303">
        <v>208</v>
      </c>
      <c r="C1303">
        <v>0</v>
      </c>
    </row>
    <row r="1304" spans="1:3" x14ac:dyDescent="0.25">
      <c r="A1304">
        <v>1968</v>
      </c>
      <c r="B1304">
        <v>209</v>
      </c>
      <c r="C1304">
        <v>0</v>
      </c>
    </row>
    <row r="1305" spans="1:3" x14ac:dyDescent="0.25">
      <c r="A1305">
        <v>1968</v>
      </c>
      <c r="B1305">
        <v>210</v>
      </c>
      <c r="C1305">
        <v>0</v>
      </c>
    </row>
    <row r="1306" spans="1:3" x14ac:dyDescent="0.25">
      <c r="A1306">
        <v>1968</v>
      </c>
      <c r="B1306">
        <v>211</v>
      </c>
      <c r="C1306">
        <v>0</v>
      </c>
    </row>
    <row r="1307" spans="1:3" x14ac:dyDescent="0.25">
      <c r="A1307">
        <v>1968</v>
      </c>
      <c r="B1307">
        <v>212</v>
      </c>
      <c r="C1307">
        <v>0</v>
      </c>
    </row>
    <row r="1308" spans="1:3" x14ac:dyDescent="0.25">
      <c r="A1308">
        <v>1968</v>
      </c>
      <c r="B1308">
        <v>213</v>
      </c>
      <c r="C1308">
        <v>0</v>
      </c>
    </row>
    <row r="1309" spans="1:3" x14ac:dyDescent="0.25">
      <c r="A1309">
        <v>1968</v>
      </c>
      <c r="B1309">
        <v>214</v>
      </c>
      <c r="C1309">
        <v>0</v>
      </c>
    </row>
    <row r="1310" spans="1:3" x14ac:dyDescent="0.25">
      <c r="A1310">
        <v>1968</v>
      </c>
      <c r="B1310">
        <v>215</v>
      </c>
      <c r="C1310">
        <v>0</v>
      </c>
    </row>
    <row r="1311" spans="1:3" x14ac:dyDescent="0.25">
      <c r="A1311">
        <v>1968</v>
      </c>
      <c r="B1311">
        <v>216</v>
      </c>
      <c r="C1311">
        <v>0</v>
      </c>
    </row>
    <row r="1312" spans="1:3" x14ac:dyDescent="0.25">
      <c r="A1312">
        <v>1968</v>
      </c>
      <c r="B1312">
        <v>217</v>
      </c>
      <c r="C1312">
        <v>0</v>
      </c>
    </row>
    <row r="1313" spans="1:3" x14ac:dyDescent="0.25">
      <c r="A1313">
        <v>1968</v>
      </c>
      <c r="B1313">
        <v>218</v>
      </c>
      <c r="C1313">
        <v>0</v>
      </c>
    </row>
    <row r="1314" spans="1:3" x14ac:dyDescent="0.25">
      <c r="A1314">
        <v>1968</v>
      </c>
      <c r="B1314">
        <v>219</v>
      </c>
      <c r="C1314">
        <v>0</v>
      </c>
    </row>
    <row r="1315" spans="1:3" x14ac:dyDescent="0.25">
      <c r="A1315">
        <v>1968</v>
      </c>
      <c r="B1315">
        <v>220</v>
      </c>
      <c r="C1315">
        <v>0</v>
      </c>
    </row>
    <row r="1316" spans="1:3" x14ac:dyDescent="0.25">
      <c r="A1316">
        <v>1968</v>
      </c>
      <c r="B1316">
        <v>221</v>
      </c>
      <c r="C1316">
        <v>0</v>
      </c>
    </row>
    <row r="1317" spans="1:3" x14ac:dyDescent="0.25">
      <c r="A1317">
        <v>1968</v>
      </c>
      <c r="B1317">
        <v>222</v>
      </c>
      <c r="C1317">
        <v>0</v>
      </c>
    </row>
    <row r="1318" spans="1:3" x14ac:dyDescent="0.25">
      <c r="A1318">
        <v>1968</v>
      </c>
      <c r="B1318">
        <v>223</v>
      </c>
      <c r="C1318">
        <v>0</v>
      </c>
    </row>
    <row r="1319" spans="1:3" x14ac:dyDescent="0.25">
      <c r="A1319">
        <v>1968</v>
      </c>
      <c r="B1319">
        <v>224</v>
      </c>
      <c r="C1319">
        <v>0</v>
      </c>
    </row>
    <row r="1320" spans="1:3" x14ac:dyDescent="0.25">
      <c r="A1320">
        <v>1968</v>
      </c>
      <c r="B1320">
        <v>225</v>
      </c>
      <c r="C1320">
        <v>0</v>
      </c>
    </row>
    <row r="1321" spans="1:3" x14ac:dyDescent="0.25">
      <c r="A1321">
        <v>1968</v>
      </c>
      <c r="B1321">
        <v>226</v>
      </c>
      <c r="C1321">
        <v>0</v>
      </c>
    </row>
    <row r="1322" spans="1:3" x14ac:dyDescent="0.25">
      <c r="A1322">
        <v>1968</v>
      </c>
      <c r="B1322">
        <v>227</v>
      </c>
      <c r="C1322">
        <v>0</v>
      </c>
    </row>
    <row r="1323" spans="1:3" x14ac:dyDescent="0.25">
      <c r="A1323">
        <v>1968</v>
      </c>
      <c r="B1323">
        <v>228</v>
      </c>
      <c r="C1323">
        <v>0</v>
      </c>
    </row>
    <row r="1324" spans="1:3" x14ac:dyDescent="0.25">
      <c r="A1324">
        <v>1968</v>
      </c>
      <c r="B1324">
        <v>229</v>
      </c>
      <c r="C1324">
        <v>0</v>
      </c>
    </row>
    <row r="1325" spans="1:3" x14ac:dyDescent="0.25">
      <c r="A1325">
        <v>1968</v>
      </c>
      <c r="B1325">
        <v>230</v>
      </c>
      <c r="C1325">
        <v>0</v>
      </c>
    </row>
    <row r="1326" spans="1:3" x14ac:dyDescent="0.25">
      <c r="A1326">
        <v>1968</v>
      </c>
      <c r="B1326">
        <v>231</v>
      </c>
      <c r="C1326">
        <v>0</v>
      </c>
    </row>
    <row r="1327" spans="1:3" x14ac:dyDescent="0.25">
      <c r="A1327">
        <v>1968</v>
      </c>
      <c r="B1327">
        <v>232</v>
      </c>
      <c r="C1327">
        <v>0</v>
      </c>
    </row>
    <row r="1328" spans="1:3" x14ac:dyDescent="0.25">
      <c r="A1328">
        <v>1968</v>
      </c>
      <c r="B1328">
        <v>233</v>
      </c>
      <c r="C1328">
        <v>0</v>
      </c>
    </row>
    <row r="1329" spans="1:3" x14ac:dyDescent="0.25">
      <c r="A1329">
        <v>1968</v>
      </c>
      <c r="B1329">
        <v>234</v>
      </c>
      <c r="C1329">
        <v>0</v>
      </c>
    </row>
    <row r="1330" spans="1:3" x14ac:dyDescent="0.25">
      <c r="A1330">
        <v>1968</v>
      </c>
      <c r="B1330">
        <v>235</v>
      </c>
      <c r="C1330">
        <v>0</v>
      </c>
    </row>
    <row r="1331" spans="1:3" x14ac:dyDescent="0.25">
      <c r="A1331">
        <v>1968</v>
      </c>
      <c r="B1331">
        <v>236</v>
      </c>
      <c r="C1331">
        <v>0</v>
      </c>
    </row>
    <row r="1332" spans="1:3" x14ac:dyDescent="0.25">
      <c r="A1332">
        <v>1968</v>
      </c>
      <c r="B1332">
        <v>237</v>
      </c>
      <c r="C1332">
        <v>0</v>
      </c>
    </row>
    <row r="1333" spans="1:3" x14ac:dyDescent="0.25">
      <c r="A1333">
        <v>1968</v>
      </c>
      <c r="B1333">
        <v>238</v>
      </c>
      <c r="C1333">
        <v>0</v>
      </c>
    </row>
    <row r="1334" spans="1:3" x14ac:dyDescent="0.25">
      <c r="A1334">
        <v>1968</v>
      </c>
      <c r="B1334">
        <v>239</v>
      </c>
      <c r="C1334">
        <v>0</v>
      </c>
    </row>
    <row r="1335" spans="1:3" x14ac:dyDescent="0.25">
      <c r="A1335">
        <v>1968</v>
      </c>
      <c r="B1335">
        <v>240</v>
      </c>
      <c r="C1335">
        <v>0</v>
      </c>
    </row>
    <row r="1336" spans="1:3" x14ac:dyDescent="0.25">
      <c r="A1336">
        <v>1968</v>
      </c>
      <c r="B1336">
        <v>241</v>
      </c>
      <c r="C1336">
        <v>0</v>
      </c>
    </row>
    <row r="1337" spans="1:3" x14ac:dyDescent="0.25">
      <c r="A1337">
        <v>1968</v>
      </c>
      <c r="B1337">
        <v>242</v>
      </c>
      <c r="C1337">
        <v>0</v>
      </c>
    </row>
    <row r="1338" spans="1:3" x14ac:dyDescent="0.25">
      <c r="A1338">
        <v>1968</v>
      </c>
      <c r="B1338">
        <v>243</v>
      </c>
      <c r="C1338">
        <v>0</v>
      </c>
    </row>
    <row r="1339" spans="1:3" x14ac:dyDescent="0.25">
      <c r="A1339">
        <v>1968</v>
      </c>
      <c r="B1339">
        <v>244</v>
      </c>
      <c r="C1339">
        <v>0</v>
      </c>
    </row>
    <row r="1340" spans="1:3" x14ac:dyDescent="0.25">
      <c r="A1340">
        <v>1968</v>
      </c>
      <c r="B1340">
        <v>245</v>
      </c>
      <c r="C1340">
        <v>0</v>
      </c>
    </row>
    <row r="1341" spans="1:3" x14ac:dyDescent="0.25">
      <c r="A1341">
        <v>1968</v>
      </c>
      <c r="B1341">
        <v>246</v>
      </c>
      <c r="C1341">
        <v>0.92346076899999996</v>
      </c>
    </row>
    <row r="1342" spans="1:3" x14ac:dyDescent="0.25">
      <c r="A1342">
        <v>1968</v>
      </c>
      <c r="B1342">
        <v>247</v>
      </c>
      <c r="C1342">
        <v>0</v>
      </c>
    </row>
    <row r="1343" spans="1:3" x14ac:dyDescent="0.25">
      <c r="A1343">
        <v>1968</v>
      </c>
      <c r="B1343">
        <v>248</v>
      </c>
      <c r="C1343">
        <v>6.0015762529999996</v>
      </c>
    </row>
    <row r="1344" spans="1:3" x14ac:dyDescent="0.25">
      <c r="A1344">
        <v>1968</v>
      </c>
      <c r="B1344">
        <v>249</v>
      </c>
      <c r="C1344">
        <v>0.39893408200000002</v>
      </c>
    </row>
    <row r="1345" spans="1:3" x14ac:dyDescent="0.25">
      <c r="A1345">
        <v>1968</v>
      </c>
      <c r="B1345">
        <v>250</v>
      </c>
      <c r="C1345">
        <v>0</v>
      </c>
    </row>
    <row r="1346" spans="1:3" x14ac:dyDescent="0.25">
      <c r="A1346">
        <v>1968</v>
      </c>
      <c r="B1346">
        <v>251</v>
      </c>
      <c r="C1346">
        <v>0</v>
      </c>
    </row>
    <row r="1347" spans="1:3" x14ac:dyDescent="0.25">
      <c r="A1347">
        <v>1968</v>
      </c>
      <c r="B1347">
        <v>252</v>
      </c>
      <c r="C1347">
        <v>0</v>
      </c>
    </row>
    <row r="1348" spans="1:3" x14ac:dyDescent="0.25">
      <c r="A1348">
        <v>1968</v>
      </c>
      <c r="B1348">
        <v>253</v>
      </c>
      <c r="C1348">
        <v>0</v>
      </c>
    </row>
    <row r="1349" spans="1:3" x14ac:dyDescent="0.25">
      <c r="A1349">
        <v>1968</v>
      </c>
      <c r="B1349">
        <v>254</v>
      </c>
      <c r="C1349">
        <v>0</v>
      </c>
    </row>
    <row r="1350" spans="1:3" x14ac:dyDescent="0.25">
      <c r="A1350">
        <v>1968</v>
      </c>
      <c r="B1350">
        <v>255</v>
      </c>
      <c r="C1350">
        <v>0</v>
      </c>
    </row>
    <row r="1351" spans="1:3" x14ac:dyDescent="0.25">
      <c r="A1351">
        <v>1968</v>
      </c>
      <c r="B1351">
        <v>256</v>
      </c>
      <c r="C1351">
        <v>0</v>
      </c>
    </row>
    <row r="1352" spans="1:3" x14ac:dyDescent="0.25">
      <c r="A1352">
        <v>1968</v>
      </c>
      <c r="B1352">
        <v>257</v>
      </c>
      <c r="C1352">
        <v>0</v>
      </c>
    </row>
    <row r="1353" spans="1:3" x14ac:dyDescent="0.25">
      <c r="A1353">
        <v>1968</v>
      </c>
      <c r="B1353">
        <v>258</v>
      </c>
      <c r="C1353">
        <v>0</v>
      </c>
    </row>
    <row r="1354" spans="1:3" x14ac:dyDescent="0.25">
      <c r="A1354">
        <v>1968</v>
      </c>
      <c r="B1354">
        <v>259</v>
      </c>
      <c r="C1354">
        <v>0</v>
      </c>
    </row>
    <row r="1355" spans="1:3" x14ac:dyDescent="0.25">
      <c r="A1355">
        <v>1968</v>
      </c>
      <c r="B1355">
        <v>260</v>
      </c>
      <c r="C1355">
        <v>0</v>
      </c>
    </row>
    <row r="1356" spans="1:3" x14ac:dyDescent="0.25">
      <c r="A1356">
        <v>1968</v>
      </c>
      <c r="B1356">
        <v>261</v>
      </c>
      <c r="C1356">
        <v>0</v>
      </c>
    </row>
    <row r="1357" spans="1:3" x14ac:dyDescent="0.25">
      <c r="A1357">
        <v>1968</v>
      </c>
      <c r="B1357">
        <v>262</v>
      </c>
      <c r="C1357">
        <v>0</v>
      </c>
    </row>
    <row r="1358" spans="1:3" x14ac:dyDescent="0.25">
      <c r="A1358">
        <v>1968</v>
      </c>
      <c r="B1358">
        <v>263</v>
      </c>
      <c r="C1358">
        <v>0</v>
      </c>
    </row>
    <row r="1359" spans="1:3" x14ac:dyDescent="0.25">
      <c r="A1359">
        <v>1968</v>
      </c>
      <c r="B1359">
        <v>264</v>
      </c>
      <c r="C1359">
        <v>0</v>
      </c>
    </row>
    <row r="1360" spans="1:3" x14ac:dyDescent="0.25">
      <c r="A1360">
        <v>1968</v>
      </c>
      <c r="B1360">
        <v>265</v>
      </c>
      <c r="C1360">
        <v>0</v>
      </c>
    </row>
    <row r="1361" spans="1:3" x14ac:dyDescent="0.25">
      <c r="A1361">
        <v>1968</v>
      </c>
      <c r="B1361">
        <v>266</v>
      </c>
      <c r="C1361">
        <v>0</v>
      </c>
    </row>
    <row r="1362" spans="1:3" x14ac:dyDescent="0.25">
      <c r="A1362">
        <v>1968</v>
      </c>
      <c r="B1362">
        <v>267</v>
      </c>
      <c r="C1362">
        <v>0</v>
      </c>
    </row>
    <row r="1363" spans="1:3" x14ac:dyDescent="0.25">
      <c r="A1363">
        <v>1968</v>
      </c>
      <c r="B1363">
        <v>268</v>
      </c>
      <c r="C1363">
        <v>0</v>
      </c>
    </row>
    <row r="1364" spans="1:3" x14ac:dyDescent="0.25">
      <c r="A1364">
        <v>1968</v>
      </c>
      <c r="B1364">
        <v>269</v>
      </c>
      <c r="C1364">
        <v>0</v>
      </c>
    </row>
    <row r="1365" spans="1:3" x14ac:dyDescent="0.25">
      <c r="A1365">
        <v>1968</v>
      </c>
      <c r="B1365">
        <v>270</v>
      </c>
      <c r="C1365">
        <v>0</v>
      </c>
    </row>
    <row r="1366" spans="1:3" x14ac:dyDescent="0.25">
      <c r="A1366">
        <v>1968</v>
      </c>
      <c r="B1366">
        <v>271</v>
      </c>
      <c r="C1366">
        <v>0</v>
      </c>
    </row>
    <row r="1367" spans="1:3" x14ac:dyDescent="0.25">
      <c r="A1367">
        <v>1968</v>
      </c>
      <c r="B1367">
        <v>272</v>
      </c>
      <c r="C1367">
        <v>0</v>
      </c>
    </row>
    <row r="1368" spans="1:3" x14ac:dyDescent="0.25">
      <c r="A1368">
        <v>1968</v>
      </c>
      <c r="B1368">
        <v>273</v>
      </c>
      <c r="C1368">
        <v>0</v>
      </c>
    </row>
    <row r="1369" spans="1:3" x14ac:dyDescent="0.25">
      <c r="A1369">
        <v>1968</v>
      </c>
      <c r="B1369">
        <v>274</v>
      </c>
      <c r="C1369">
        <v>0</v>
      </c>
    </row>
    <row r="1370" spans="1:3" x14ac:dyDescent="0.25">
      <c r="A1370">
        <v>1968</v>
      </c>
      <c r="B1370">
        <v>275</v>
      </c>
      <c r="C1370">
        <v>0</v>
      </c>
    </row>
    <row r="1371" spans="1:3" x14ac:dyDescent="0.25">
      <c r="A1371">
        <v>1968</v>
      </c>
      <c r="B1371">
        <v>276</v>
      </c>
      <c r="C1371">
        <v>0</v>
      </c>
    </row>
    <row r="1372" spans="1:3" x14ac:dyDescent="0.25">
      <c r="A1372">
        <v>1968</v>
      </c>
      <c r="B1372">
        <v>277</v>
      </c>
      <c r="C1372">
        <v>0</v>
      </c>
    </row>
    <row r="1373" spans="1:3" x14ac:dyDescent="0.25">
      <c r="A1373">
        <v>1968</v>
      </c>
      <c r="B1373">
        <v>278</v>
      </c>
      <c r="C1373">
        <v>0</v>
      </c>
    </row>
    <row r="1374" spans="1:3" x14ac:dyDescent="0.25">
      <c r="A1374">
        <v>1968</v>
      </c>
      <c r="B1374">
        <v>279</v>
      </c>
      <c r="C1374">
        <v>0</v>
      </c>
    </row>
    <row r="1375" spans="1:3" x14ac:dyDescent="0.25">
      <c r="A1375">
        <v>1968</v>
      </c>
      <c r="B1375">
        <v>280</v>
      </c>
      <c r="C1375">
        <v>0</v>
      </c>
    </row>
    <row r="1376" spans="1:3" x14ac:dyDescent="0.25">
      <c r="A1376">
        <v>1968</v>
      </c>
      <c r="B1376">
        <v>281</v>
      </c>
      <c r="C1376">
        <v>1.4261934409999999</v>
      </c>
    </row>
    <row r="1377" spans="1:3" x14ac:dyDescent="0.25">
      <c r="A1377">
        <v>1968</v>
      </c>
      <c r="B1377">
        <v>282</v>
      </c>
      <c r="C1377">
        <v>0</v>
      </c>
    </row>
    <row r="1378" spans="1:3" x14ac:dyDescent="0.25">
      <c r="A1378">
        <v>1968</v>
      </c>
      <c r="B1378">
        <v>283</v>
      </c>
      <c r="C1378">
        <v>0</v>
      </c>
    </row>
    <row r="1379" spans="1:3" x14ac:dyDescent="0.25">
      <c r="A1379">
        <v>1968</v>
      </c>
      <c r="B1379">
        <v>284</v>
      </c>
      <c r="C1379">
        <v>0.88677325500000004</v>
      </c>
    </row>
    <row r="1380" spans="1:3" x14ac:dyDescent="0.25">
      <c r="A1380">
        <v>1968</v>
      </c>
      <c r="B1380">
        <v>285</v>
      </c>
      <c r="C1380">
        <v>1.4360348869999999</v>
      </c>
    </row>
    <row r="1381" spans="1:3" x14ac:dyDescent="0.25">
      <c r="A1381">
        <v>1968</v>
      </c>
      <c r="B1381">
        <v>286</v>
      </c>
      <c r="C1381">
        <v>0</v>
      </c>
    </row>
    <row r="1382" spans="1:3" x14ac:dyDescent="0.25">
      <c r="A1382">
        <v>1968</v>
      </c>
      <c r="B1382">
        <v>287</v>
      </c>
      <c r="C1382">
        <v>0.99665149900000005</v>
      </c>
    </row>
    <row r="1383" spans="1:3" x14ac:dyDescent="0.25">
      <c r="A1383">
        <v>1968</v>
      </c>
      <c r="B1383">
        <v>288</v>
      </c>
      <c r="C1383">
        <v>0</v>
      </c>
    </row>
    <row r="1384" spans="1:3" x14ac:dyDescent="0.25">
      <c r="A1384">
        <v>1968</v>
      </c>
      <c r="B1384">
        <v>289</v>
      </c>
      <c r="C1384">
        <v>2.9698386210000001</v>
      </c>
    </row>
    <row r="1385" spans="1:3" x14ac:dyDescent="0.25">
      <c r="A1385">
        <v>1968</v>
      </c>
      <c r="B1385">
        <v>290</v>
      </c>
      <c r="C1385">
        <v>0.92705059199999995</v>
      </c>
    </row>
    <row r="1386" spans="1:3" x14ac:dyDescent="0.25">
      <c r="A1386">
        <v>1968</v>
      </c>
      <c r="B1386">
        <v>291</v>
      </c>
      <c r="C1386">
        <v>0</v>
      </c>
    </row>
    <row r="1387" spans="1:3" x14ac:dyDescent="0.25">
      <c r="A1387">
        <v>1968</v>
      </c>
      <c r="B1387">
        <v>292</v>
      </c>
      <c r="C1387">
        <v>0.92732692100000003</v>
      </c>
    </row>
    <row r="1388" spans="1:3" x14ac:dyDescent="0.25">
      <c r="A1388">
        <v>1968</v>
      </c>
      <c r="B1388">
        <v>293</v>
      </c>
      <c r="C1388">
        <v>0</v>
      </c>
    </row>
    <row r="1389" spans="1:3" x14ac:dyDescent="0.25">
      <c r="A1389">
        <v>1968</v>
      </c>
      <c r="B1389">
        <v>294</v>
      </c>
      <c r="C1389">
        <v>3.0269471939999999</v>
      </c>
    </row>
    <row r="1390" spans="1:3" x14ac:dyDescent="0.25">
      <c r="A1390">
        <v>1968</v>
      </c>
      <c r="B1390">
        <v>295</v>
      </c>
      <c r="C1390">
        <v>1.9563399640000001</v>
      </c>
    </row>
    <row r="1391" spans="1:3" x14ac:dyDescent="0.25">
      <c r="A1391">
        <v>1968</v>
      </c>
      <c r="B1391">
        <v>296</v>
      </c>
      <c r="C1391">
        <v>0</v>
      </c>
    </row>
    <row r="1392" spans="1:3" x14ac:dyDescent="0.25">
      <c r="A1392">
        <v>1968</v>
      </c>
      <c r="B1392">
        <v>297</v>
      </c>
      <c r="C1392">
        <v>1.4577226000000001</v>
      </c>
    </row>
    <row r="1393" spans="1:3" x14ac:dyDescent="0.25">
      <c r="A1393">
        <v>1968</v>
      </c>
      <c r="B1393">
        <v>298</v>
      </c>
      <c r="C1393">
        <v>0</v>
      </c>
    </row>
    <row r="1394" spans="1:3" x14ac:dyDescent="0.25">
      <c r="A1394">
        <v>1968</v>
      </c>
      <c r="B1394">
        <v>299</v>
      </c>
      <c r="C1394">
        <v>1.4627684000000001</v>
      </c>
    </row>
    <row r="1395" spans="1:3" x14ac:dyDescent="0.25">
      <c r="A1395">
        <v>1968</v>
      </c>
      <c r="B1395">
        <v>300</v>
      </c>
      <c r="C1395">
        <v>0</v>
      </c>
    </row>
    <row r="1396" spans="1:3" x14ac:dyDescent="0.25">
      <c r="A1396">
        <v>1968</v>
      </c>
      <c r="B1396">
        <v>301</v>
      </c>
      <c r="C1396">
        <v>0</v>
      </c>
    </row>
    <row r="1397" spans="1:3" x14ac:dyDescent="0.25">
      <c r="A1397">
        <v>1968</v>
      </c>
      <c r="B1397">
        <v>302</v>
      </c>
      <c r="C1397">
        <v>0</v>
      </c>
    </row>
    <row r="1398" spans="1:3" x14ac:dyDescent="0.25">
      <c r="A1398">
        <v>1968</v>
      </c>
      <c r="B1398">
        <v>303</v>
      </c>
      <c r="C1398">
        <v>0</v>
      </c>
    </row>
    <row r="1399" spans="1:3" x14ac:dyDescent="0.25">
      <c r="A1399">
        <v>1968</v>
      </c>
      <c r="B1399">
        <v>304</v>
      </c>
      <c r="C1399">
        <v>0.44079750299999998</v>
      </c>
    </row>
    <row r="1400" spans="1:3" x14ac:dyDescent="0.25">
      <c r="A1400">
        <v>1968</v>
      </c>
      <c r="B1400">
        <v>305</v>
      </c>
      <c r="C1400">
        <v>0</v>
      </c>
    </row>
    <row r="1401" spans="1:3" x14ac:dyDescent="0.25">
      <c r="A1401">
        <v>1968</v>
      </c>
      <c r="B1401">
        <v>306</v>
      </c>
      <c r="C1401">
        <v>0</v>
      </c>
    </row>
    <row r="1402" spans="1:3" x14ac:dyDescent="0.25">
      <c r="A1402">
        <v>1968</v>
      </c>
      <c r="B1402">
        <v>307</v>
      </c>
      <c r="C1402">
        <v>0</v>
      </c>
    </row>
    <row r="1403" spans="1:3" x14ac:dyDescent="0.25">
      <c r="A1403">
        <v>1968</v>
      </c>
      <c r="B1403">
        <v>308</v>
      </c>
      <c r="C1403">
        <v>0</v>
      </c>
    </row>
    <row r="1404" spans="1:3" x14ac:dyDescent="0.25">
      <c r="A1404">
        <v>1968</v>
      </c>
      <c r="B1404">
        <v>309</v>
      </c>
      <c r="C1404">
        <v>0</v>
      </c>
    </row>
    <row r="1405" spans="1:3" x14ac:dyDescent="0.25">
      <c r="A1405">
        <v>1968</v>
      </c>
      <c r="B1405">
        <v>310</v>
      </c>
      <c r="C1405">
        <v>0</v>
      </c>
    </row>
    <row r="1406" spans="1:3" x14ac:dyDescent="0.25">
      <c r="A1406">
        <v>1968</v>
      </c>
      <c r="B1406">
        <v>311</v>
      </c>
      <c r="C1406">
        <v>0</v>
      </c>
    </row>
    <row r="1407" spans="1:3" x14ac:dyDescent="0.25">
      <c r="A1407">
        <v>1968</v>
      </c>
      <c r="B1407">
        <v>312</v>
      </c>
      <c r="C1407">
        <v>1.458786919</v>
      </c>
    </row>
    <row r="1408" spans="1:3" x14ac:dyDescent="0.25">
      <c r="A1408">
        <v>1968</v>
      </c>
      <c r="B1408">
        <v>313</v>
      </c>
      <c r="C1408">
        <v>0</v>
      </c>
    </row>
    <row r="1409" spans="1:3" x14ac:dyDescent="0.25">
      <c r="A1409">
        <v>1968</v>
      </c>
      <c r="B1409">
        <v>314</v>
      </c>
      <c r="C1409">
        <v>0</v>
      </c>
    </row>
    <row r="1410" spans="1:3" x14ac:dyDescent="0.25">
      <c r="A1410">
        <v>1968</v>
      </c>
      <c r="B1410">
        <v>315</v>
      </c>
      <c r="C1410">
        <v>0</v>
      </c>
    </row>
    <row r="1411" spans="1:3" x14ac:dyDescent="0.25">
      <c r="A1411">
        <v>1968</v>
      </c>
      <c r="B1411">
        <v>316</v>
      </c>
      <c r="C1411">
        <v>0</v>
      </c>
    </row>
    <row r="1412" spans="1:3" x14ac:dyDescent="0.25">
      <c r="A1412">
        <v>1968</v>
      </c>
      <c r="B1412">
        <v>317</v>
      </c>
      <c r="C1412">
        <v>0</v>
      </c>
    </row>
    <row r="1413" spans="1:3" x14ac:dyDescent="0.25">
      <c r="A1413">
        <v>1968</v>
      </c>
      <c r="B1413">
        <v>318</v>
      </c>
      <c r="C1413">
        <v>0</v>
      </c>
    </row>
    <row r="1414" spans="1:3" x14ac:dyDescent="0.25">
      <c r="A1414">
        <v>1968</v>
      </c>
      <c r="B1414">
        <v>319</v>
      </c>
      <c r="C1414">
        <v>0.96259033500000002</v>
      </c>
    </row>
    <row r="1415" spans="1:3" x14ac:dyDescent="0.25">
      <c r="A1415">
        <v>1968</v>
      </c>
      <c r="B1415">
        <v>320</v>
      </c>
      <c r="C1415">
        <v>0</v>
      </c>
    </row>
    <row r="1416" spans="1:3" x14ac:dyDescent="0.25">
      <c r="A1416">
        <v>1968</v>
      </c>
      <c r="B1416">
        <v>321</v>
      </c>
      <c r="C1416">
        <v>0</v>
      </c>
    </row>
    <row r="1417" spans="1:3" x14ac:dyDescent="0.25">
      <c r="A1417">
        <v>1968</v>
      </c>
      <c r="B1417">
        <v>322</v>
      </c>
      <c r="C1417">
        <v>0</v>
      </c>
    </row>
    <row r="1418" spans="1:3" x14ac:dyDescent="0.25">
      <c r="A1418">
        <v>1968</v>
      </c>
      <c r="B1418">
        <v>323</v>
      </c>
      <c r="C1418">
        <v>0</v>
      </c>
    </row>
    <row r="1419" spans="1:3" x14ac:dyDescent="0.25">
      <c r="A1419">
        <v>1968</v>
      </c>
      <c r="B1419">
        <v>324</v>
      </c>
      <c r="C1419">
        <v>0</v>
      </c>
    </row>
    <row r="1420" spans="1:3" x14ac:dyDescent="0.25">
      <c r="A1420">
        <v>1968</v>
      </c>
      <c r="B1420">
        <v>325</v>
      </c>
      <c r="C1420">
        <v>0</v>
      </c>
    </row>
    <row r="1421" spans="1:3" x14ac:dyDescent="0.25">
      <c r="A1421">
        <v>1968</v>
      </c>
      <c r="B1421">
        <v>326</v>
      </c>
      <c r="C1421">
        <v>4.0062648750000003</v>
      </c>
    </row>
    <row r="1422" spans="1:3" x14ac:dyDescent="0.25">
      <c r="A1422">
        <v>1968</v>
      </c>
      <c r="B1422">
        <v>327</v>
      </c>
      <c r="C1422">
        <v>0</v>
      </c>
    </row>
    <row r="1423" spans="1:3" x14ac:dyDescent="0.25">
      <c r="A1423">
        <v>1968</v>
      </c>
      <c r="B1423">
        <v>328</v>
      </c>
      <c r="C1423">
        <v>0</v>
      </c>
    </row>
    <row r="1424" spans="1:3" x14ac:dyDescent="0.25">
      <c r="A1424">
        <v>1968</v>
      </c>
      <c r="B1424">
        <v>329</v>
      </c>
      <c r="C1424">
        <v>1.0154596709999999</v>
      </c>
    </row>
    <row r="1425" spans="1:3" x14ac:dyDescent="0.25">
      <c r="A1425">
        <v>1968</v>
      </c>
      <c r="B1425">
        <v>330</v>
      </c>
      <c r="C1425">
        <v>0</v>
      </c>
    </row>
    <row r="1426" spans="1:3" x14ac:dyDescent="0.25">
      <c r="A1426">
        <v>1968</v>
      </c>
      <c r="B1426">
        <v>331</v>
      </c>
      <c r="C1426">
        <v>0</v>
      </c>
    </row>
    <row r="1427" spans="1:3" x14ac:dyDescent="0.25">
      <c r="A1427">
        <v>1968</v>
      </c>
      <c r="B1427">
        <v>332</v>
      </c>
      <c r="C1427">
        <v>0</v>
      </c>
    </row>
    <row r="1428" spans="1:3" x14ac:dyDescent="0.25">
      <c r="A1428">
        <v>1968</v>
      </c>
      <c r="B1428">
        <v>333</v>
      </c>
      <c r="C1428">
        <v>0</v>
      </c>
    </row>
    <row r="1429" spans="1:3" x14ac:dyDescent="0.25">
      <c r="A1429">
        <v>1968</v>
      </c>
      <c r="B1429">
        <v>334</v>
      </c>
      <c r="C1429">
        <v>0.95258475200000003</v>
      </c>
    </row>
    <row r="1430" spans="1:3" x14ac:dyDescent="0.25">
      <c r="A1430">
        <v>1968</v>
      </c>
      <c r="B1430">
        <v>335</v>
      </c>
      <c r="C1430">
        <v>0.95771837199999998</v>
      </c>
    </row>
    <row r="1431" spans="1:3" x14ac:dyDescent="0.25">
      <c r="A1431">
        <v>1968</v>
      </c>
      <c r="B1431">
        <v>336</v>
      </c>
      <c r="C1431">
        <v>0</v>
      </c>
    </row>
    <row r="1432" spans="1:3" x14ac:dyDescent="0.25">
      <c r="A1432">
        <v>1968</v>
      </c>
      <c r="B1432">
        <v>337</v>
      </c>
      <c r="C1432">
        <v>0</v>
      </c>
    </row>
    <row r="1433" spans="1:3" x14ac:dyDescent="0.25">
      <c r="A1433">
        <v>1968</v>
      </c>
      <c r="B1433">
        <v>338</v>
      </c>
      <c r="C1433">
        <v>0.425371151</v>
      </c>
    </row>
    <row r="1434" spans="1:3" x14ac:dyDescent="0.25">
      <c r="A1434">
        <v>1968</v>
      </c>
      <c r="B1434">
        <v>339</v>
      </c>
      <c r="C1434">
        <v>1.4370138109999999</v>
      </c>
    </row>
    <row r="1435" spans="1:3" x14ac:dyDescent="0.25">
      <c r="A1435">
        <v>1968</v>
      </c>
      <c r="B1435">
        <v>340</v>
      </c>
      <c r="C1435">
        <v>0</v>
      </c>
    </row>
    <row r="1436" spans="1:3" x14ac:dyDescent="0.25">
      <c r="A1436">
        <v>1968</v>
      </c>
      <c r="B1436">
        <v>341</v>
      </c>
      <c r="C1436">
        <v>0</v>
      </c>
    </row>
    <row r="1437" spans="1:3" x14ac:dyDescent="0.25">
      <c r="A1437">
        <v>1968</v>
      </c>
      <c r="B1437">
        <v>342</v>
      </c>
      <c r="C1437">
        <v>0</v>
      </c>
    </row>
    <row r="1438" spans="1:3" x14ac:dyDescent="0.25">
      <c r="A1438">
        <v>1968</v>
      </c>
      <c r="B1438">
        <v>343</v>
      </c>
      <c r="C1438">
        <v>0</v>
      </c>
    </row>
    <row r="1439" spans="1:3" x14ac:dyDescent="0.25">
      <c r="A1439">
        <v>1968</v>
      </c>
      <c r="B1439">
        <v>344</v>
      </c>
      <c r="C1439">
        <v>0</v>
      </c>
    </row>
    <row r="1440" spans="1:3" x14ac:dyDescent="0.25">
      <c r="A1440">
        <v>1968</v>
      </c>
      <c r="B1440">
        <v>345</v>
      </c>
      <c r="C1440">
        <v>1.461763994</v>
      </c>
    </row>
    <row r="1441" spans="1:3" x14ac:dyDescent="0.25">
      <c r="A1441">
        <v>1968</v>
      </c>
      <c r="B1441">
        <v>346</v>
      </c>
      <c r="C1441">
        <v>0</v>
      </c>
    </row>
    <row r="1442" spans="1:3" x14ac:dyDescent="0.25">
      <c r="A1442">
        <v>1968</v>
      </c>
      <c r="B1442">
        <v>347</v>
      </c>
      <c r="C1442">
        <v>0</v>
      </c>
    </row>
    <row r="1443" spans="1:3" x14ac:dyDescent="0.25">
      <c r="A1443">
        <v>1968</v>
      </c>
      <c r="B1443">
        <v>348</v>
      </c>
      <c r="C1443">
        <v>0</v>
      </c>
    </row>
    <row r="1444" spans="1:3" x14ac:dyDescent="0.25">
      <c r="A1444">
        <v>1968</v>
      </c>
      <c r="B1444">
        <v>349</v>
      </c>
      <c r="C1444">
        <v>0.44579117099999999</v>
      </c>
    </row>
    <row r="1445" spans="1:3" x14ac:dyDescent="0.25">
      <c r="A1445">
        <v>1968</v>
      </c>
      <c r="B1445">
        <v>350</v>
      </c>
      <c r="C1445">
        <v>0</v>
      </c>
    </row>
    <row r="1446" spans="1:3" x14ac:dyDescent="0.25">
      <c r="A1446">
        <v>1968</v>
      </c>
      <c r="B1446">
        <v>351</v>
      </c>
      <c r="C1446">
        <v>2.4923712619999998</v>
      </c>
    </row>
    <row r="1447" spans="1:3" x14ac:dyDescent="0.25">
      <c r="A1447">
        <v>1968</v>
      </c>
      <c r="B1447">
        <v>352</v>
      </c>
      <c r="C1447">
        <v>0</v>
      </c>
    </row>
    <row r="1448" spans="1:3" x14ac:dyDescent="0.25">
      <c r="A1448">
        <v>1968</v>
      </c>
      <c r="B1448">
        <v>353</v>
      </c>
      <c r="C1448">
        <v>0</v>
      </c>
    </row>
    <row r="1449" spans="1:3" x14ac:dyDescent="0.25">
      <c r="A1449">
        <v>1968</v>
      </c>
      <c r="B1449">
        <v>354</v>
      </c>
      <c r="C1449">
        <v>1.951343906</v>
      </c>
    </row>
    <row r="1450" spans="1:3" x14ac:dyDescent="0.25">
      <c r="A1450">
        <v>1968</v>
      </c>
      <c r="B1450">
        <v>355</v>
      </c>
      <c r="C1450">
        <v>0</v>
      </c>
    </row>
    <row r="1451" spans="1:3" x14ac:dyDescent="0.25">
      <c r="A1451">
        <v>1968</v>
      </c>
      <c r="B1451">
        <v>356</v>
      </c>
      <c r="C1451">
        <v>0</v>
      </c>
    </row>
    <row r="1452" spans="1:3" x14ac:dyDescent="0.25">
      <c r="A1452">
        <v>1968</v>
      </c>
      <c r="B1452">
        <v>357</v>
      </c>
      <c r="C1452">
        <v>0</v>
      </c>
    </row>
    <row r="1453" spans="1:3" x14ac:dyDescent="0.25">
      <c r="A1453">
        <v>1968</v>
      </c>
      <c r="B1453">
        <v>358</v>
      </c>
      <c r="C1453">
        <v>0</v>
      </c>
    </row>
    <row r="1454" spans="1:3" x14ac:dyDescent="0.25">
      <c r="A1454">
        <v>1968</v>
      </c>
      <c r="B1454">
        <v>359</v>
      </c>
      <c r="C1454">
        <v>0.963739754</v>
      </c>
    </row>
    <row r="1455" spans="1:3" x14ac:dyDescent="0.25">
      <c r="A1455">
        <v>1968</v>
      </c>
      <c r="B1455">
        <v>360</v>
      </c>
      <c r="C1455">
        <v>0</v>
      </c>
    </row>
    <row r="1456" spans="1:3" x14ac:dyDescent="0.25">
      <c r="A1456">
        <v>1968</v>
      </c>
      <c r="B1456">
        <v>361</v>
      </c>
      <c r="C1456">
        <v>0</v>
      </c>
    </row>
    <row r="1457" spans="1:3" x14ac:dyDescent="0.25">
      <c r="A1457">
        <v>1968</v>
      </c>
      <c r="B1457">
        <v>362</v>
      </c>
      <c r="C1457">
        <v>0.95139280500000001</v>
      </c>
    </row>
    <row r="1458" spans="1:3" x14ac:dyDescent="0.25">
      <c r="A1458">
        <v>1968</v>
      </c>
      <c r="B1458">
        <v>363</v>
      </c>
      <c r="C1458">
        <v>0</v>
      </c>
    </row>
    <row r="1459" spans="1:3" x14ac:dyDescent="0.25">
      <c r="A1459">
        <v>1968</v>
      </c>
      <c r="B1459">
        <v>364</v>
      </c>
      <c r="C1459">
        <v>0</v>
      </c>
    </row>
    <row r="1460" spans="1:3" x14ac:dyDescent="0.25">
      <c r="A1460">
        <v>1968</v>
      </c>
      <c r="B1460">
        <v>365</v>
      </c>
      <c r="C1460">
        <v>3.507281366</v>
      </c>
    </row>
    <row r="1461" spans="1:3" x14ac:dyDescent="0.25">
      <c r="A1461">
        <v>1968</v>
      </c>
      <c r="B1461">
        <v>366</v>
      </c>
      <c r="C1461">
        <v>1.4564944259999999</v>
      </c>
    </row>
    <row r="1462" spans="1:3" x14ac:dyDescent="0.25">
      <c r="A1462">
        <v>1969</v>
      </c>
      <c r="B1462">
        <v>1</v>
      </c>
      <c r="C1462">
        <v>0</v>
      </c>
    </row>
    <row r="1463" spans="1:3" x14ac:dyDescent="0.25">
      <c r="A1463">
        <v>1969</v>
      </c>
      <c r="B1463">
        <v>2</v>
      </c>
      <c r="C1463">
        <v>0</v>
      </c>
    </row>
    <row r="1464" spans="1:3" x14ac:dyDescent="0.25">
      <c r="A1464">
        <v>1969</v>
      </c>
      <c r="B1464">
        <v>3</v>
      </c>
      <c r="C1464">
        <v>1.441250275</v>
      </c>
    </row>
    <row r="1465" spans="1:3" x14ac:dyDescent="0.25">
      <c r="A1465">
        <v>1969</v>
      </c>
      <c r="B1465">
        <v>4</v>
      </c>
      <c r="C1465">
        <v>0</v>
      </c>
    </row>
    <row r="1466" spans="1:3" x14ac:dyDescent="0.25">
      <c r="A1466">
        <v>1969</v>
      </c>
      <c r="B1466">
        <v>5</v>
      </c>
      <c r="C1466">
        <v>2.012193661</v>
      </c>
    </row>
    <row r="1467" spans="1:3" x14ac:dyDescent="0.25">
      <c r="A1467">
        <v>1969</v>
      </c>
      <c r="B1467">
        <v>6</v>
      </c>
      <c r="C1467">
        <v>1.4509118780000001</v>
      </c>
    </row>
    <row r="1468" spans="1:3" x14ac:dyDescent="0.25">
      <c r="A1468">
        <v>1969</v>
      </c>
      <c r="B1468">
        <v>7</v>
      </c>
      <c r="C1468">
        <v>0</v>
      </c>
    </row>
    <row r="1469" spans="1:3" x14ac:dyDescent="0.25">
      <c r="A1469">
        <v>1969</v>
      </c>
      <c r="B1469">
        <v>8</v>
      </c>
      <c r="C1469">
        <v>0</v>
      </c>
    </row>
    <row r="1470" spans="1:3" x14ac:dyDescent="0.25">
      <c r="A1470">
        <v>1969</v>
      </c>
      <c r="B1470">
        <v>9</v>
      </c>
      <c r="C1470">
        <v>0</v>
      </c>
    </row>
    <row r="1471" spans="1:3" x14ac:dyDescent="0.25">
      <c r="A1471">
        <v>1969</v>
      </c>
      <c r="B1471">
        <v>10</v>
      </c>
      <c r="C1471">
        <v>7.0349705739999999</v>
      </c>
    </row>
    <row r="1472" spans="1:3" x14ac:dyDescent="0.25">
      <c r="A1472">
        <v>1969</v>
      </c>
      <c r="B1472">
        <v>11</v>
      </c>
      <c r="C1472">
        <v>0</v>
      </c>
    </row>
    <row r="1473" spans="1:3" x14ac:dyDescent="0.25">
      <c r="A1473">
        <v>1969</v>
      </c>
      <c r="B1473">
        <v>12</v>
      </c>
      <c r="C1473">
        <v>0.47140512299999998</v>
      </c>
    </row>
    <row r="1474" spans="1:3" x14ac:dyDescent="0.25">
      <c r="A1474">
        <v>1969</v>
      </c>
      <c r="B1474">
        <v>13</v>
      </c>
      <c r="C1474">
        <v>0</v>
      </c>
    </row>
    <row r="1475" spans="1:3" x14ac:dyDescent="0.25">
      <c r="A1475">
        <v>1969</v>
      </c>
      <c r="B1475">
        <v>14</v>
      </c>
      <c r="C1475">
        <v>3.468175027</v>
      </c>
    </row>
    <row r="1476" spans="1:3" x14ac:dyDescent="0.25">
      <c r="A1476">
        <v>1969</v>
      </c>
      <c r="B1476">
        <v>15</v>
      </c>
      <c r="C1476">
        <v>0</v>
      </c>
    </row>
    <row r="1477" spans="1:3" x14ac:dyDescent="0.25">
      <c r="A1477">
        <v>1969</v>
      </c>
      <c r="B1477">
        <v>16</v>
      </c>
      <c r="C1477">
        <v>0.93271447299999999</v>
      </c>
    </row>
    <row r="1478" spans="1:3" x14ac:dyDescent="0.25">
      <c r="A1478">
        <v>1969</v>
      </c>
      <c r="B1478">
        <v>17</v>
      </c>
      <c r="C1478">
        <v>0.92067032599999998</v>
      </c>
    </row>
    <row r="1479" spans="1:3" x14ac:dyDescent="0.25">
      <c r="A1479">
        <v>1969</v>
      </c>
      <c r="B1479">
        <v>18</v>
      </c>
      <c r="C1479">
        <v>1.4405108799999999</v>
      </c>
    </row>
    <row r="1480" spans="1:3" x14ac:dyDescent="0.25">
      <c r="A1480">
        <v>1969</v>
      </c>
      <c r="B1480">
        <v>19</v>
      </c>
      <c r="C1480">
        <v>0</v>
      </c>
    </row>
    <row r="1481" spans="1:3" x14ac:dyDescent="0.25">
      <c r="A1481">
        <v>1969</v>
      </c>
      <c r="B1481">
        <v>20</v>
      </c>
      <c r="C1481">
        <v>0</v>
      </c>
    </row>
    <row r="1482" spans="1:3" x14ac:dyDescent="0.25">
      <c r="A1482">
        <v>1969</v>
      </c>
      <c r="B1482">
        <v>21</v>
      </c>
      <c r="C1482">
        <v>0</v>
      </c>
    </row>
    <row r="1483" spans="1:3" x14ac:dyDescent="0.25">
      <c r="A1483">
        <v>1969</v>
      </c>
      <c r="B1483">
        <v>22</v>
      </c>
      <c r="C1483">
        <v>0.907769461</v>
      </c>
    </row>
    <row r="1484" spans="1:3" x14ac:dyDescent="0.25">
      <c r="A1484">
        <v>1969</v>
      </c>
      <c r="B1484">
        <v>23</v>
      </c>
      <c r="C1484">
        <v>0.415641494</v>
      </c>
    </row>
    <row r="1485" spans="1:3" x14ac:dyDescent="0.25">
      <c r="A1485">
        <v>1969</v>
      </c>
      <c r="B1485">
        <v>24</v>
      </c>
      <c r="C1485">
        <v>1.432956978</v>
      </c>
    </row>
    <row r="1486" spans="1:3" x14ac:dyDescent="0.25">
      <c r="A1486">
        <v>1969</v>
      </c>
      <c r="B1486">
        <v>25</v>
      </c>
      <c r="C1486">
        <v>0</v>
      </c>
    </row>
    <row r="1487" spans="1:3" x14ac:dyDescent="0.25">
      <c r="A1487">
        <v>1969</v>
      </c>
      <c r="B1487">
        <v>26</v>
      </c>
      <c r="C1487">
        <v>0.97496118099999995</v>
      </c>
    </row>
    <row r="1488" spans="1:3" x14ac:dyDescent="0.25">
      <c r="A1488">
        <v>1969</v>
      </c>
      <c r="B1488">
        <v>27</v>
      </c>
      <c r="C1488">
        <v>0</v>
      </c>
    </row>
    <row r="1489" spans="1:3" x14ac:dyDescent="0.25">
      <c r="A1489">
        <v>1969</v>
      </c>
      <c r="B1489">
        <v>28</v>
      </c>
      <c r="C1489">
        <v>0</v>
      </c>
    </row>
    <row r="1490" spans="1:3" x14ac:dyDescent="0.25">
      <c r="A1490">
        <v>1969</v>
      </c>
      <c r="B1490">
        <v>29</v>
      </c>
      <c r="C1490">
        <v>0.42467726700000002</v>
      </c>
    </row>
    <row r="1491" spans="1:3" x14ac:dyDescent="0.25">
      <c r="A1491">
        <v>1969</v>
      </c>
      <c r="B1491">
        <v>30</v>
      </c>
      <c r="C1491">
        <v>0.38963747399999998</v>
      </c>
    </row>
    <row r="1492" spans="1:3" x14ac:dyDescent="0.25">
      <c r="A1492">
        <v>1969</v>
      </c>
      <c r="B1492">
        <v>31</v>
      </c>
      <c r="C1492">
        <v>0.90958981000000005</v>
      </c>
    </row>
    <row r="1493" spans="1:3" x14ac:dyDescent="0.25">
      <c r="A1493">
        <v>1969</v>
      </c>
      <c r="B1493">
        <v>32</v>
      </c>
      <c r="C1493">
        <v>1.4294776149999999</v>
      </c>
    </row>
    <row r="1494" spans="1:3" x14ac:dyDescent="0.25">
      <c r="A1494">
        <v>1969</v>
      </c>
      <c r="B1494">
        <v>33</v>
      </c>
      <c r="C1494">
        <v>0</v>
      </c>
    </row>
    <row r="1495" spans="1:3" x14ac:dyDescent="0.25">
      <c r="A1495">
        <v>1969</v>
      </c>
      <c r="B1495">
        <v>34</v>
      </c>
      <c r="C1495">
        <v>1.434561234</v>
      </c>
    </row>
    <row r="1496" spans="1:3" x14ac:dyDescent="0.25">
      <c r="A1496">
        <v>1969</v>
      </c>
      <c r="B1496">
        <v>35</v>
      </c>
      <c r="C1496">
        <v>1.374861755</v>
      </c>
    </row>
    <row r="1497" spans="1:3" x14ac:dyDescent="0.25">
      <c r="A1497">
        <v>1969</v>
      </c>
      <c r="B1497">
        <v>36</v>
      </c>
      <c r="C1497">
        <v>0</v>
      </c>
    </row>
    <row r="1498" spans="1:3" x14ac:dyDescent="0.25">
      <c r="A1498">
        <v>1969</v>
      </c>
      <c r="B1498">
        <v>37</v>
      </c>
      <c r="C1498">
        <v>0.39229137800000002</v>
      </c>
    </row>
    <row r="1499" spans="1:3" x14ac:dyDescent="0.25">
      <c r="A1499">
        <v>1969</v>
      </c>
      <c r="B1499">
        <v>38</v>
      </c>
      <c r="C1499">
        <v>4.9678465999999997</v>
      </c>
    </row>
    <row r="1500" spans="1:3" x14ac:dyDescent="0.25">
      <c r="A1500">
        <v>1969</v>
      </c>
      <c r="B1500">
        <v>39</v>
      </c>
      <c r="C1500">
        <v>0</v>
      </c>
    </row>
    <row r="1501" spans="1:3" x14ac:dyDescent="0.25">
      <c r="A1501">
        <v>1969</v>
      </c>
      <c r="B1501">
        <v>40</v>
      </c>
      <c r="C1501">
        <v>0</v>
      </c>
    </row>
    <row r="1502" spans="1:3" x14ac:dyDescent="0.25">
      <c r="A1502">
        <v>1969</v>
      </c>
      <c r="B1502">
        <v>41</v>
      </c>
      <c r="C1502">
        <v>0.40147364400000002</v>
      </c>
    </row>
    <row r="1503" spans="1:3" x14ac:dyDescent="0.25">
      <c r="A1503">
        <v>1969</v>
      </c>
      <c r="B1503">
        <v>42</v>
      </c>
      <c r="C1503">
        <v>3.4201677899999998</v>
      </c>
    </row>
    <row r="1504" spans="1:3" x14ac:dyDescent="0.25">
      <c r="A1504">
        <v>1969</v>
      </c>
      <c r="B1504">
        <v>43</v>
      </c>
      <c r="C1504">
        <v>5.4735309250000004</v>
      </c>
    </row>
    <row r="1505" spans="1:3" x14ac:dyDescent="0.25">
      <c r="A1505">
        <v>1969</v>
      </c>
      <c r="B1505">
        <v>44</v>
      </c>
      <c r="C1505">
        <v>6.4790135190000004</v>
      </c>
    </row>
    <row r="1506" spans="1:3" x14ac:dyDescent="0.25">
      <c r="A1506">
        <v>1969</v>
      </c>
      <c r="B1506">
        <v>45</v>
      </c>
      <c r="C1506">
        <v>0</v>
      </c>
    </row>
    <row r="1507" spans="1:3" x14ac:dyDescent="0.25">
      <c r="A1507">
        <v>1969</v>
      </c>
      <c r="B1507">
        <v>46</v>
      </c>
      <c r="C1507">
        <v>2.9231224560000002</v>
      </c>
    </row>
    <row r="1508" spans="1:3" x14ac:dyDescent="0.25">
      <c r="A1508">
        <v>1969</v>
      </c>
      <c r="B1508">
        <v>47</v>
      </c>
      <c r="C1508">
        <v>0</v>
      </c>
    </row>
    <row r="1509" spans="1:3" x14ac:dyDescent="0.25">
      <c r="A1509">
        <v>1969</v>
      </c>
      <c r="B1509">
        <v>48</v>
      </c>
      <c r="C1509">
        <v>3.9461708780000002</v>
      </c>
    </row>
    <row r="1510" spans="1:3" x14ac:dyDescent="0.25">
      <c r="A1510">
        <v>1969</v>
      </c>
      <c r="B1510">
        <v>49</v>
      </c>
      <c r="C1510">
        <v>0</v>
      </c>
    </row>
    <row r="1511" spans="1:3" x14ac:dyDescent="0.25">
      <c r="A1511">
        <v>1969</v>
      </c>
      <c r="B1511">
        <v>50</v>
      </c>
      <c r="C1511">
        <v>9.0225369719999993</v>
      </c>
    </row>
    <row r="1512" spans="1:3" x14ac:dyDescent="0.25">
      <c r="A1512">
        <v>1969</v>
      </c>
      <c r="B1512">
        <v>51</v>
      </c>
      <c r="C1512">
        <v>3.929840977</v>
      </c>
    </row>
    <row r="1513" spans="1:3" x14ac:dyDescent="0.25">
      <c r="A1513">
        <v>1969</v>
      </c>
      <c r="B1513">
        <v>52</v>
      </c>
      <c r="C1513">
        <v>1.8919176719999999</v>
      </c>
    </row>
    <row r="1514" spans="1:3" x14ac:dyDescent="0.25">
      <c r="A1514">
        <v>1969</v>
      </c>
      <c r="B1514">
        <v>53</v>
      </c>
      <c r="C1514">
        <v>3.4476641250000002</v>
      </c>
    </row>
    <row r="1515" spans="1:3" x14ac:dyDescent="0.25">
      <c r="A1515">
        <v>1969</v>
      </c>
      <c r="B1515">
        <v>54</v>
      </c>
      <c r="C1515">
        <v>6.0460607580000003</v>
      </c>
    </row>
    <row r="1516" spans="1:3" x14ac:dyDescent="0.25">
      <c r="A1516">
        <v>1969</v>
      </c>
      <c r="B1516">
        <v>55</v>
      </c>
      <c r="C1516">
        <v>5.5287824719999996</v>
      </c>
    </row>
    <row r="1517" spans="1:3" x14ac:dyDescent="0.25">
      <c r="A1517">
        <v>1969</v>
      </c>
      <c r="B1517">
        <v>56</v>
      </c>
      <c r="C1517">
        <v>4.4551160110000003</v>
      </c>
    </row>
    <row r="1518" spans="1:3" x14ac:dyDescent="0.25">
      <c r="A1518">
        <v>1969</v>
      </c>
      <c r="B1518">
        <v>57</v>
      </c>
      <c r="C1518">
        <v>0</v>
      </c>
    </row>
    <row r="1519" spans="1:3" x14ac:dyDescent="0.25">
      <c r="A1519">
        <v>1969</v>
      </c>
      <c r="B1519">
        <v>58</v>
      </c>
      <c r="C1519">
        <v>3.9095372400000001</v>
      </c>
    </row>
    <row r="1520" spans="1:3" x14ac:dyDescent="0.25">
      <c r="A1520">
        <v>1969</v>
      </c>
      <c r="B1520">
        <v>59</v>
      </c>
      <c r="C1520">
        <v>0</v>
      </c>
    </row>
    <row r="1521" spans="1:3" x14ac:dyDescent="0.25">
      <c r="A1521">
        <v>1969</v>
      </c>
      <c r="B1521">
        <v>60</v>
      </c>
      <c r="C1521">
        <v>0</v>
      </c>
    </row>
    <row r="1522" spans="1:3" x14ac:dyDescent="0.25">
      <c r="A1522">
        <v>1969</v>
      </c>
      <c r="B1522">
        <v>61</v>
      </c>
      <c r="C1522">
        <v>0</v>
      </c>
    </row>
    <row r="1523" spans="1:3" x14ac:dyDescent="0.25">
      <c r="A1523">
        <v>1969</v>
      </c>
      <c r="B1523">
        <v>62</v>
      </c>
      <c r="C1523">
        <v>0</v>
      </c>
    </row>
    <row r="1524" spans="1:3" x14ac:dyDescent="0.25">
      <c r="A1524">
        <v>1969</v>
      </c>
      <c r="B1524">
        <v>63</v>
      </c>
      <c r="C1524">
        <v>3.9376165809999999</v>
      </c>
    </row>
    <row r="1525" spans="1:3" x14ac:dyDescent="0.25">
      <c r="A1525">
        <v>1969</v>
      </c>
      <c r="B1525">
        <v>64</v>
      </c>
      <c r="C1525">
        <v>0</v>
      </c>
    </row>
    <row r="1526" spans="1:3" x14ac:dyDescent="0.25">
      <c r="A1526">
        <v>1969</v>
      </c>
      <c r="B1526">
        <v>65</v>
      </c>
      <c r="C1526">
        <v>0</v>
      </c>
    </row>
    <row r="1527" spans="1:3" x14ac:dyDescent="0.25">
      <c r="A1527">
        <v>1969</v>
      </c>
      <c r="B1527">
        <v>66</v>
      </c>
      <c r="C1527">
        <v>2.4209821420000002</v>
      </c>
    </row>
    <row r="1528" spans="1:3" x14ac:dyDescent="0.25">
      <c r="A1528">
        <v>1969</v>
      </c>
      <c r="B1528">
        <v>67</v>
      </c>
      <c r="C1528">
        <v>3.9592776299999999</v>
      </c>
    </row>
    <row r="1529" spans="1:3" x14ac:dyDescent="0.25">
      <c r="A1529">
        <v>1969</v>
      </c>
      <c r="B1529">
        <v>68</v>
      </c>
      <c r="C1529">
        <v>0</v>
      </c>
    </row>
    <row r="1530" spans="1:3" x14ac:dyDescent="0.25">
      <c r="A1530">
        <v>1969</v>
      </c>
      <c r="B1530">
        <v>69</v>
      </c>
      <c r="C1530">
        <v>0</v>
      </c>
    </row>
    <row r="1531" spans="1:3" x14ac:dyDescent="0.25">
      <c r="A1531">
        <v>1969</v>
      </c>
      <c r="B1531">
        <v>70</v>
      </c>
      <c r="C1531">
        <v>0</v>
      </c>
    </row>
    <row r="1532" spans="1:3" x14ac:dyDescent="0.25">
      <c r="A1532">
        <v>1969</v>
      </c>
      <c r="B1532">
        <v>71</v>
      </c>
      <c r="C1532">
        <v>1.365581685</v>
      </c>
    </row>
    <row r="1533" spans="1:3" x14ac:dyDescent="0.25">
      <c r="A1533">
        <v>1969</v>
      </c>
      <c r="B1533">
        <v>72</v>
      </c>
      <c r="C1533">
        <v>4.9170019920000003</v>
      </c>
    </row>
    <row r="1534" spans="1:3" x14ac:dyDescent="0.25">
      <c r="A1534">
        <v>1969</v>
      </c>
      <c r="B1534">
        <v>73</v>
      </c>
      <c r="C1534">
        <v>2.866351205</v>
      </c>
    </row>
    <row r="1535" spans="1:3" x14ac:dyDescent="0.25">
      <c r="A1535">
        <v>1969</v>
      </c>
      <c r="B1535">
        <v>74</v>
      </c>
      <c r="C1535">
        <v>4.3570734230000001</v>
      </c>
    </row>
    <row r="1536" spans="1:3" x14ac:dyDescent="0.25">
      <c r="A1536">
        <v>1969</v>
      </c>
      <c r="B1536">
        <v>75</v>
      </c>
      <c r="C1536">
        <v>0.85132831200000003</v>
      </c>
    </row>
    <row r="1537" spans="1:3" x14ac:dyDescent="0.25">
      <c r="A1537">
        <v>1969</v>
      </c>
      <c r="B1537">
        <v>76</v>
      </c>
      <c r="C1537">
        <v>4.9236497159999999</v>
      </c>
    </row>
    <row r="1538" spans="1:3" x14ac:dyDescent="0.25">
      <c r="A1538">
        <v>1969</v>
      </c>
      <c r="B1538">
        <v>77</v>
      </c>
      <c r="C1538">
        <v>0.81315836699999999</v>
      </c>
    </row>
    <row r="1539" spans="1:3" x14ac:dyDescent="0.25">
      <c r="A1539">
        <v>1969</v>
      </c>
      <c r="B1539">
        <v>78</v>
      </c>
      <c r="C1539">
        <v>5.382878023</v>
      </c>
    </row>
    <row r="1540" spans="1:3" x14ac:dyDescent="0.25">
      <c r="A1540">
        <v>1969</v>
      </c>
      <c r="B1540">
        <v>79</v>
      </c>
      <c r="C1540">
        <v>4.3561351569999998</v>
      </c>
    </row>
    <row r="1541" spans="1:3" x14ac:dyDescent="0.25">
      <c r="A1541">
        <v>1969</v>
      </c>
      <c r="B1541">
        <v>80</v>
      </c>
      <c r="C1541">
        <v>2.8627139110000002</v>
      </c>
    </row>
    <row r="1542" spans="1:3" x14ac:dyDescent="0.25">
      <c r="A1542">
        <v>1969</v>
      </c>
      <c r="B1542">
        <v>81</v>
      </c>
      <c r="C1542">
        <v>0.85550588699999996</v>
      </c>
    </row>
    <row r="1543" spans="1:3" x14ac:dyDescent="0.25">
      <c r="A1543">
        <v>1969</v>
      </c>
      <c r="B1543">
        <v>82</v>
      </c>
      <c r="C1543">
        <v>2.908846273</v>
      </c>
    </row>
    <row r="1544" spans="1:3" x14ac:dyDescent="0.25">
      <c r="A1544">
        <v>1969</v>
      </c>
      <c r="B1544">
        <v>83</v>
      </c>
      <c r="C1544">
        <v>1.8445575270000001</v>
      </c>
    </row>
    <row r="1545" spans="1:3" x14ac:dyDescent="0.25">
      <c r="A1545">
        <v>1969</v>
      </c>
      <c r="B1545">
        <v>84</v>
      </c>
      <c r="C1545">
        <v>0</v>
      </c>
    </row>
    <row r="1546" spans="1:3" x14ac:dyDescent="0.25">
      <c r="A1546">
        <v>1969</v>
      </c>
      <c r="B1546">
        <v>85</v>
      </c>
      <c r="C1546">
        <v>3.883246878</v>
      </c>
    </row>
    <row r="1547" spans="1:3" x14ac:dyDescent="0.25">
      <c r="A1547">
        <v>1969</v>
      </c>
      <c r="B1547">
        <v>86</v>
      </c>
      <c r="C1547">
        <v>1.3423264589999999</v>
      </c>
    </row>
    <row r="1548" spans="1:3" x14ac:dyDescent="0.25">
      <c r="A1548">
        <v>1969</v>
      </c>
      <c r="B1548">
        <v>87</v>
      </c>
      <c r="C1548">
        <v>0</v>
      </c>
    </row>
    <row r="1549" spans="1:3" x14ac:dyDescent="0.25">
      <c r="A1549">
        <v>1969</v>
      </c>
      <c r="B1549">
        <v>88</v>
      </c>
      <c r="C1549">
        <v>0.32956417999999998</v>
      </c>
    </row>
    <row r="1550" spans="1:3" x14ac:dyDescent="0.25">
      <c r="A1550">
        <v>1969</v>
      </c>
      <c r="B1550">
        <v>89</v>
      </c>
      <c r="C1550">
        <v>3.9404142790000001</v>
      </c>
    </row>
    <row r="1551" spans="1:3" x14ac:dyDescent="0.25">
      <c r="A1551">
        <v>1969</v>
      </c>
      <c r="B1551">
        <v>90</v>
      </c>
      <c r="C1551">
        <v>3.9027763549999999</v>
      </c>
    </row>
    <row r="1552" spans="1:3" x14ac:dyDescent="0.25">
      <c r="A1552">
        <v>1969</v>
      </c>
      <c r="B1552">
        <v>91</v>
      </c>
      <c r="C1552">
        <v>1.331717456</v>
      </c>
    </row>
    <row r="1553" spans="1:3" x14ac:dyDescent="0.25">
      <c r="A1553">
        <v>1969</v>
      </c>
      <c r="B1553">
        <v>92</v>
      </c>
      <c r="C1553">
        <v>2.8519566169999999</v>
      </c>
    </row>
    <row r="1554" spans="1:3" x14ac:dyDescent="0.25">
      <c r="A1554">
        <v>1969</v>
      </c>
      <c r="B1554">
        <v>93</v>
      </c>
      <c r="C1554">
        <v>0</v>
      </c>
    </row>
    <row r="1555" spans="1:3" x14ac:dyDescent="0.25">
      <c r="A1555">
        <v>1969</v>
      </c>
      <c r="B1555">
        <v>94</v>
      </c>
      <c r="C1555">
        <v>0</v>
      </c>
    </row>
    <row r="1556" spans="1:3" x14ac:dyDescent="0.25">
      <c r="A1556">
        <v>1969</v>
      </c>
      <c r="B1556">
        <v>95</v>
      </c>
      <c r="C1556">
        <v>0</v>
      </c>
    </row>
    <row r="1557" spans="1:3" x14ac:dyDescent="0.25">
      <c r="A1557">
        <v>1969</v>
      </c>
      <c r="B1557">
        <v>96</v>
      </c>
      <c r="C1557">
        <v>0</v>
      </c>
    </row>
    <row r="1558" spans="1:3" x14ac:dyDescent="0.25">
      <c r="A1558">
        <v>1969</v>
      </c>
      <c r="B1558">
        <v>97</v>
      </c>
      <c r="C1558">
        <v>0</v>
      </c>
    </row>
    <row r="1559" spans="1:3" x14ac:dyDescent="0.25">
      <c r="A1559">
        <v>1969</v>
      </c>
      <c r="B1559">
        <v>98</v>
      </c>
      <c r="C1559">
        <v>0</v>
      </c>
    </row>
    <row r="1560" spans="1:3" x14ac:dyDescent="0.25">
      <c r="A1560">
        <v>1969</v>
      </c>
      <c r="B1560">
        <v>99</v>
      </c>
      <c r="C1560">
        <v>8.9341196840000006</v>
      </c>
    </row>
    <row r="1561" spans="1:3" x14ac:dyDescent="0.25">
      <c r="A1561">
        <v>1969</v>
      </c>
      <c r="B1561">
        <v>100</v>
      </c>
      <c r="C1561">
        <v>3.8474670529999999</v>
      </c>
    </row>
    <row r="1562" spans="1:3" x14ac:dyDescent="0.25">
      <c r="A1562">
        <v>1969</v>
      </c>
      <c r="B1562">
        <v>101</v>
      </c>
      <c r="C1562">
        <v>0</v>
      </c>
    </row>
    <row r="1563" spans="1:3" x14ac:dyDescent="0.25">
      <c r="A1563">
        <v>1969</v>
      </c>
      <c r="B1563">
        <v>102</v>
      </c>
      <c r="C1563">
        <v>3.8883962950000002</v>
      </c>
    </row>
    <row r="1564" spans="1:3" x14ac:dyDescent="0.25">
      <c r="A1564">
        <v>1969</v>
      </c>
      <c r="B1564">
        <v>103</v>
      </c>
      <c r="C1564">
        <v>3.9355110780000002</v>
      </c>
    </row>
    <row r="1565" spans="1:3" x14ac:dyDescent="0.25">
      <c r="A1565">
        <v>1969</v>
      </c>
      <c r="B1565">
        <v>104</v>
      </c>
      <c r="C1565">
        <v>0</v>
      </c>
    </row>
    <row r="1566" spans="1:3" x14ac:dyDescent="0.25">
      <c r="A1566">
        <v>1969</v>
      </c>
      <c r="B1566">
        <v>105</v>
      </c>
      <c r="C1566">
        <v>0</v>
      </c>
    </row>
    <row r="1567" spans="1:3" x14ac:dyDescent="0.25">
      <c r="A1567">
        <v>1969</v>
      </c>
      <c r="B1567">
        <v>106</v>
      </c>
      <c r="C1567">
        <v>2.8365509100000001</v>
      </c>
    </row>
    <row r="1568" spans="1:3" x14ac:dyDescent="0.25">
      <c r="A1568">
        <v>1969</v>
      </c>
      <c r="B1568">
        <v>107</v>
      </c>
      <c r="C1568">
        <v>4.8578094289999996</v>
      </c>
    </row>
    <row r="1569" spans="1:3" x14ac:dyDescent="0.25">
      <c r="A1569">
        <v>1969</v>
      </c>
      <c r="B1569">
        <v>108</v>
      </c>
      <c r="C1569">
        <v>3.8090358640000002</v>
      </c>
    </row>
    <row r="1570" spans="1:3" x14ac:dyDescent="0.25">
      <c r="A1570">
        <v>1969</v>
      </c>
      <c r="B1570">
        <v>109</v>
      </c>
      <c r="C1570">
        <v>0</v>
      </c>
    </row>
    <row r="1571" spans="1:3" x14ac:dyDescent="0.25">
      <c r="A1571">
        <v>1969</v>
      </c>
      <c r="B1571">
        <v>110</v>
      </c>
      <c r="C1571">
        <v>1.360510737</v>
      </c>
    </row>
    <row r="1572" spans="1:3" x14ac:dyDescent="0.25">
      <c r="A1572">
        <v>1969</v>
      </c>
      <c r="B1572">
        <v>111</v>
      </c>
      <c r="C1572">
        <v>1.813741619</v>
      </c>
    </row>
    <row r="1573" spans="1:3" x14ac:dyDescent="0.25">
      <c r="A1573">
        <v>1969</v>
      </c>
      <c r="B1573">
        <v>112</v>
      </c>
      <c r="C1573">
        <v>0.79496275000000005</v>
      </c>
    </row>
    <row r="1574" spans="1:3" x14ac:dyDescent="0.25">
      <c r="A1574">
        <v>1969</v>
      </c>
      <c r="B1574">
        <v>113</v>
      </c>
      <c r="C1574">
        <v>1.8060483190000001</v>
      </c>
    </row>
    <row r="1575" spans="1:3" x14ac:dyDescent="0.25">
      <c r="A1575">
        <v>1969</v>
      </c>
      <c r="B1575">
        <v>114</v>
      </c>
      <c r="C1575">
        <v>1.811216344</v>
      </c>
    </row>
    <row r="1576" spans="1:3" x14ac:dyDescent="0.25">
      <c r="A1576">
        <v>1969</v>
      </c>
      <c r="B1576">
        <v>115</v>
      </c>
      <c r="C1576">
        <v>2.8283590059999999</v>
      </c>
    </row>
    <row r="1577" spans="1:3" x14ac:dyDescent="0.25">
      <c r="A1577">
        <v>1969</v>
      </c>
      <c r="B1577">
        <v>116</v>
      </c>
      <c r="C1577">
        <v>0</v>
      </c>
    </row>
    <row r="1578" spans="1:3" x14ac:dyDescent="0.25">
      <c r="A1578">
        <v>1969</v>
      </c>
      <c r="B1578">
        <v>117</v>
      </c>
      <c r="C1578">
        <v>0</v>
      </c>
    </row>
    <row r="1579" spans="1:3" x14ac:dyDescent="0.25">
      <c r="A1579">
        <v>1969</v>
      </c>
      <c r="B1579">
        <v>118</v>
      </c>
      <c r="C1579">
        <v>0</v>
      </c>
    </row>
    <row r="1580" spans="1:3" x14ac:dyDescent="0.25">
      <c r="A1580">
        <v>1969</v>
      </c>
      <c r="B1580">
        <v>119</v>
      </c>
      <c r="C1580">
        <v>9.9548537170000007</v>
      </c>
    </row>
    <row r="1581" spans="1:3" x14ac:dyDescent="0.25">
      <c r="A1581">
        <v>1969</v>
      </c>
      <c r="B1581">
        <v>120</v>
      </c>
      <c r="C1581">
        <v>2.799000334</v>
      </c>
    </row>
    <row r="1582" spans="1:3" x14ac:dyDescent="0.25">
      <c r="A1582">
        <v>1969</v>
      </c>
      <c r="B1582">
        <v>121</v>
      </c>
      <c r="C1582">
        <v>1.2891353409999999</v>
      </c>
    </row>
    <row r="1583" spans="1:3" x14ac:dyDescent="0.25">
      <c r="A1583">
        <v>1969</v>
      </c>
      <c r="B1583">
        <v>122</v>
      </c>
      <c r="C1583">
        <v>1.2883352130000001</v>
      </c>
    </row>
    <row r="1584" spans="1:3" x14ac:dyDescent="0.25">
      <c r="A1584">
        <v>1969</v>
      </c>
      <c r="B1584">
        <v>123</v>
      </c>
      <c r="C1584">
        <v>1.827294983</v>
      </c>
    </row>
    <row r="1585" spans="1:3" x14ac:dyDescent="0.25">
      <c r="A1585">
        <v>1969</v>
      </c>
      <c r="B1585">
        <v>124</v>
      </c>
      <c r="C1585">
        <v>0.86401219299999998</v>
      </c>
    </row>
    <row r="1586" spans="1:3" x14ac:dyDescent="0.25">
      <c r="A1586">
        <v>1969</v>
      </c>
      <c r="B1586">
        <v>125</v>
      </c>
      <c r="C1586">
        <v>0</v>
      </c>
    </row>
    <row r="1587" spans="1:3" x14ac:dyDescent="0.25">
      <c r="A1587">
        <v>1969</v>
      </c>
      <c r="B1587">
        <v>126</v>
      </c>
      <c r="C1587">
        <v>0</v>
      </c>
    </row>
    <row r="1588" spans="1:3" x14ac:dyDescent="0.25">
      <c r="A1588">
        <v>1969</v>
      </c>
      <c r="B1588">
        <v>127</v>
      </c>
      <c r="C1588">
        <v>0</v>
      </c>
    </row>
    <row r="1589" spans="1:3" x14ac:dyDescent="0.25">
      <c r="A1589">
        <v>1969</v>
      </c>
      <c r="B1589">
        <v>128</v>
      </c>
      <c r="C1589">
        <v>1.2797610930000001</v>
      </c>
    </row>
    <row r="1590" spans="1:3" x14ac:dyDescent="0.25">
      <c r="A1590">
        <v>1969</v>
      </c>
      <c r="B1590">
        <v>129</v>
      </c>
      <c r="C1590">
        <v>8.9014137099999999</v>
      </c>
    </row>
    <row r="1591" spans="1:3" x14ac:dyDescent="0.25">
      <c r="A1591">
        <v>1969</v>
      </c>
      <c r="B1591">
        <v>130</v>
      </c>
      <c r="C1591">
        <v>0</v>
      </c>
    </row>
    <row r="1592" spans="1:3" x14ac:dyDescent="0.25">
      <c r="A1592">
        <v>1969</v>
      </c>
      <c r="B1592">
        <v>131</v>
      </c>
      <c r="C1592">
        <v>2.9165066890000002</v>
      </c>
    </row>
    <row r="1593" spans="1:3" x14ac:dyDescent="0.25">
      <c r="A1593">
        <v>1969</v>
      </c>
      <c r="B1593">
        <v>132</v>
      </c>
      <c r="C1593">
        <v>1.3133101089999999</v>
      </c>
    </row>
    <row r="1594" spans="1:3" x14ac:dyDescent="0.25">
      <c r="A1594">
        <v>1969</v>
      </c>
      <c r="B1594">
        <v>133</v>
      </c>
      <c r="C1594">
        <v>0</v>
      </c>
    </row>
    <row r="1595" spans="1:3" x14ac:dyDescent="0.25">
      <c r="A1595">
        <v>1969</v>
      </c>
      <c r="B1595">
        <v>134</v>
      </c>
      <c r="C1595">
        <v>0.26227663200000001</v>
      </c>
    </row>
    <row r="1596" spans="1:3" x14ac:dyDescent="0.25">
      <c r="A1596">
        <v>1969</v>
      </c>
      <c r="B1596">
        <v>135</v>
      </c>
      <c r="C1596">
        <v>0</v>
      </c>
    </row>
    <row r="1597" spans="1:3" x14ac:dyDescent="0.25">
      <c r="A1597">
        <v>1969</v>
      </c>
      <c r="B1597">
        <v>136</v>
      </c>
      <c r="C1597">
        <v>0</v>
      </c>
    </row>
    <row r="1598" spans="1:3" x14ac:dyDescent="0.25">
      <c r="A1598">
        <v>1969</v>
      </c>
      <c r="B1598">
        <v>137</v>
      </c>
      <c r="C1598">
        <v>0.81463628700000001</v>
      </c>
    </row>
    <row r="1599" spans="1:3" x14ac:dyDescent="0.25">
      <c r="A1599">
        <v>1969</v>
      </c>
      <c r="B1599">
        <v>138</v>
      </c>
      <c r="C1599">
        <v>0</v>
      </c>
    </row>
    <row r="1600" spans="1:3" x14ac:dyDescent="0.25">
      <c r="A1600">
        <v>1969</v>
      </c>
      <c r="B1600">
        <v>139</v>
      </c>
      <c r="C1600">
        <v>0</v>
      </c>
    </row>
    <row r="1601" spans="1:3" x14ac:dyDescent="0.25">
      <c r="A1601">
        <v>1969</v>
      </c>
      <c r="B1601">
        <v>140</v>
      </c>
      <c r="C1601">
        <v>0</v>
      </c>
    </row>
    <row r="1602" spans="1:3" x14ac:dyDescent="0.25">
      <c r="A1602">
        <v>1969</v>
      </c>
      <c r="B1602">
        <v>141</v>
      </c>
      <c r="C1602">
        <v>2.2920565420000001</v>
      </c>
    </row>
    <row r="1603" spans="1:3" x14ac:dyDescent="0.25">
      <c r="A1603">
        <v>1969</v>
      </c>
      <c r="B1603">
        <v>142</v>
      </c>
      <c r="C1603">
        <v>2.8124065439999999</v>
      </c>
    </row>
    <row r="1604" spans="1:3" x14ac:dyDescent="0.25">
      <c r="A1604">
        <v>1969</v>
      </c>
      <c r="B1604">
        <v>143</v>
      </c>
      <c r="C1604">
        <v>0</v>
      </c>
    </row>
    <row r="1605" spans="1:3" x14ac:dyDescent="0.25">
      <c r="A1605">
        <v>1969</v>
      </c>
      <c r="B1605">
        <v>144</v>
      </c>
      <c r="C1605">
        <v>0</v>
      </c>
    </row>
    <row r="1606" spans="1:3" x14ac:dyDescent="0.25">
      <c r="A1606">
        <v>1969</v>
      </c>
      <c r="B1606">
        <v>145</v>
      </c>
      <c r="C1606">
        <v>3.886003235</v>
      </c>
    </row>
    <row r="1607" spans="1:3" x14ac:dyDescent="0.25">
      <c r="A1607">
        <v>1969</v>
      </c>
      <c r="B1607">
        <v>146</v>
      </c>
      <c r="C1607">
        <v>0</v>
      </c>
    </row>
    <row r="1608" spans="1:3" x14ac:dyDescent="0.25">
      <c r="A1608">
        <v>1969</v>
      </c>
      <c r="B1608">
        <v>147</v>
      </c>
      <c r="C1608">
        <v>0</v>
      </c>
    </row>
    <row r="1609" spans="1:3" x14ac:dyDescent="0.25">
      <c r="A1609">
        <v>1969</v>
      </c>
      <c r="B1609">
        <v>148</v>
      </c>
      <c r="C1609">
        <v>0.77423385899999997</v>
      </c>
    </row>
    <row r="1610" spans="1:3" x14ac:dyDescent="0.25">
      <c r="A1610">
        <v>1969</v>
      </c>
      <c r="B1610">
        <v>149</v>
      </c>
      <c r="C1610">
        <v>2.7970678009999999</v>
      </c>
    </row>
    <row r="1611" spans="1:3" x14ac:dyDescent="0.25">
      <c r="A1611">
        <v>1969</v>
      </c>
      <c r="B1611">
        <v>150</v>
      </c>
      <c r="C1611">
        <v>0</v>
      </c>
    </row>
    <row r="1612" spans="1:3" x14ac:dyDescent="0.25">
      <c r="A1612">
        <v>1969</v>
      </c>
      <c r="B1612">
        <v>151</v>
      </c>
      <c r="C1612">
        <v>0</v>
      </c>
    </row>
    <row r="1613" spans="1:3" x14ac:dyDescent="0.25">
      <c r="A1613">
        <v>1969</v>
      </c>
      <c r="B1613">
        <v>152</v>
      </c>
      <c r="C1613">
        <v>0</v>
      </c>
    </row>
    <row r="1614" spans="1:3" x14ac:dyDescent="0.25">
      <c r="A1614">
        <v>1969</v>
      </c>
      <c r="B1614">
        <v>153</v>
      </c>
      <c r="C1614">
        <v>0</v>
      </c>
    </row>
    <row r="1615" spans="1:3" x14ac:dyDescent="0.25">
      <c r="A1615">
        <v>1969</v>
      </c>
      <c r="B1615">
        <v>154</v>
      </c>
      <c r="C1615">
        <v>0</v>
      </c>
    </row>
    <row r="1616" spans="1:3" x14ac:dyDescent="0.25">
      <c r="A1616">
        <v>1969</v>
      </c>
      <c r="B1616">
        <v>155</v>
      </c>
      <c r="C1616">
        <v>0.26638340100000002</v>
      </c>
    </row>
    <row r="1617" spans="1:3" x14ac:dyDescent="0.25">
      <c r="A1617">
        <v>1969</v>
      </c>
      <c r="B1617">
        <v>156</v>
      </c>
      <c r="C1617">
        <v>0</v>
      </c>
    </row>
    <row r="1618" spans="1:3" x14ac:dyDescent="0.25">
      <c r="A1618">
        <v>1969</v>
      </c>
      <c r="B1618">
        <v>157</v>
      </c>
      <c r="C1618">
        <v>0.26202681900000002</v>
      </c>
    </row>
    <row r="1619" spans="1:3" x14ac:dyDescent="0.25">
      <c r="A1619">
        <v>1969</v>
      </c>
      <c r="B1619">
        <v>158</v>
      </c>
      <c r="C1619">
        <v>0</v>
      </c>
    </row>
    <row r="1620" spans="1:3" x14ac:dyDescent="0.25">
      <c r="A1620">
        <v>1969</v>
      </c>
      <c r="B1620">
        <v>159</v>
      </c>
      <c r="C1620">
        <v>0</v>
      </c>
    </row>
    <row r="1621" spans="1:3" x14ac:dyDescent="0.25">
      <c r="A1621">
        <v>1969</v>
      </c>
      <c r="B1621">
        <v>160</v>
      </c>
      <c r="C1621">
        <v>0.27400463899999999</v>
      </c>
    </row>
    <row r="1622" spans="1:3" x14ac:dyDescent="0.25">
      <c r="A1622">
        <v>1969</v>
      </c>
      <c r="B1622">
        <v>161</v>
      </c>
      <c r="C1622">
        <v>0</v>
      </c>
    </row>
    <row r="1623" spans="1:3" x14ac:dyDescent="0.25">
      <c r="A1623">
        <v>1969</v>
      </c>
      <c r="B1623">
        <v>162</v>
      </c>
      <c r="C1623">
        <v>0</v>
      </c>
    </row>
    <row r="1624" spans="1:3" x14ac:dyDescent="0.25">
      <c r="A1624">
        <v>1969</v>
      </c>
      <c r="B1624">
        <v>163</v>
      </c>
      <c r="C1624">
        <v>0</v>
      </c>
    </row>
    <row r="1625" spans="1:3" x14ac:dyDescent="0.25">
      <c r="A1625">
        <v>1969</v>
      </c>
      <c r="B1625">
        <v>164</v>
      </c>
      <c r="C1625">
        <v>0.77003438199999996</v>
      </c>
    </row>
    <row r="1626" spans="1:3" x14ac:dyDescent="0.25">
      <c r="A1626">
        <v>1969</v>
      </c>
      <c r="B1626">
        <v>165</v>
      </c>
      <c r="C1626">
        <v>0.79121663600000003</v>
      </c>
    </row>
    <row r="1627" spans="1:3" x14ac:dyDescent="0.25">
      <c r="A1627">
        <v>1969</v>
      </c>
      <c r="B1627">
        <v>166</v>
      </c>
      <c r="C1627">
        <v>0</v>
      </c>
    </row>
    <row r="1628" spans="1:3" x14ac:dyDescent="0.25">
      <c r="A1628">
        <v>1969</v>
      </c>
      <c r="B1628">
        <v>167</v>
      </c>
      <c r="C1628">
        <v>1.7990504309999999</v>
      </c>
    </row>
    <row r="1629" spans="1:3" x14ac:dyDescent="0.25">
      <c r="A1629">
        <v>1969</v>
      </c>
      <c r="B1629">
        <v>168</v>
      </c>
      <c r="C1629">
        <v>1.7793467489999999</v>
      </c>
    </row>
    <row r="1630" spans="1:3" x14ac:dyDescent="0.25">
      <c r="A1630">
        <v>1969</v>
      </c>
      <c r="B1630">
        <v>169</v>
      </c>
      <c r="C1630">
        <v>0</v>
      </c>
    </row>
    <row r="1631" spans="1:3" x14ac:dyDescent="0.25">
      <c r="A1631">
        <v>1969</v>
      </c>
      <c r="B1631">
        <v>170</v>
      </c>
      <c r="C1631">
        <v>0</v>
      </c>
    </row>
    <row r="1632" spans="1:3" x14ac:dyDescent="0.25">
      <c r="A1632">
        <v>1969</v>
      </c>
      <c r="B1632">
        <v>171</v>
      </c>
      <c r="C1632">
        <v>0.23297915199999999</v>
      </c>
    </row>
    <row r="1633" spans="1:3" x14ac:dyDescent="0.25">
      <c r="A1633">
        <v>1969</v>
      </c>
      <c r="B1633">
        <v>172</v>
      </c>
      <c r="C1633">
        <v>0</v>
      </c>
    </row>
    <row r="1634" spans="1:3" x14ac:dyDescent="0.25">
      <c r="A1634">
        <v>1969</v>
      </c>
      <c r="B1634">
        <v>173</v>
      </c>
      <c r="C1634">
        <v>0</v>
      </c>
    </row>
    <row r="1635" spans="1:3" x14ac:dyDescent="0.25">
      <c r="A1635">
        <v>1969</v>
      </c>
      <c r="B1635">
        <v>174</v>
      </c>
      <c r="C1635">
        <v>1.256426228</v>
      </c>
    </row>
    <row r="1636" spans="1:3" x14ac:dyDescent="0.25">
      <c r="A1636">
        <v>1969</v>
      </c>
      <c r="B1636">
        <v>175</v>
      </c>
      <c r="C1636">
        <v>0</v>
      </c>
    </row>
    <row r="1637" spans="1:3" x14ac:dyDescent="0.25">
      <c r="A1637">
        <v>1969</v>
      </c>
      <c r="B1637">
        <v>176</v>
      </c>
      <c r="C1637">
        <v>0</v>
      </c>
    </row>
    <row r="1638" spans="1:3" x14ac:dyDescent="0.25">
      <c r="A1638">
        <v>1969</v>
      </c>
      <c r="B1638">
        <v>177</v>
      </c>
      <c r="C1638">
        <v>0.74738252900000002</v>
      </c>
    </row>
    <row r="1639" spans="1:3" x14ac:dyDescent="0.25">
      <c r="A1639">
        <v>1969</v>
      </c>
      <c r="B1639">
        <v>178</v>
      </c>
      <c r="C1639">
        <v>0</v>
      </c>
    </row>
    <row r="1640" spans="1:3" x14ac:dyDescent="0.25">
      <c r="A1640">
        <v>1969</v>
      </c>
      <c r="B1640">
        <v>179</v>
      </c>
      <c r="C1640">
        <v>1.318172527</v>
      </c>
    </row>
    <row r="1641" spans="1:3" x14ac:dyDescent="0.25">
      <c r="A1641">
        <v>1969</v>
      </c>
      <c r="B1641">
        <v>180</v>
      </c>
      <c r="C1641">
        <v>0.34193069799999998</v>
      </c>
    </row>
    <row r="1642" spans="1:3" x14ac:dyDescent="0.25">
      <c r="A1642">
        <v>1969</v>
      </c>
      <c r="B1642">
        <v>181</v>
      </c>
      <c r="C1642">
        <v>0.28812384499999999</v>
      </c>
    </row>
    <row r="1643" spans="1:3" x14ac:dyDescent="0.25">
      <c r="A1643">
        <v>1969</v>
      </c>
      <c r="B1643">
        <v>182</v>
      </c>
      <c r="C1643">
        <v>0</v>
      </c>
    </row>
    <row r="1644" spans="1:3" x14ac:dyDescent="0.25">
      <c r="A1644">
        <v>1969</v>
      </c>
      <c r="B1644">
        <v>183</v>
      </c>
      <c r="C1644">
        <v>0</v>
      </c>
    </row>
    <row r="1645" spans="1:3" x14ac:dyDescent="0.25">
      <c r="A1645">
        <v>1969</v>
      </c>
      <c r="B1645">
        <v>184</v>
      </c>
      <c r="C1645">
        <v>0</v>
      </c>
    </row>
    <row r="1646" spans="1:3" x14ac:dyDescent="0.25">
      <c r="A1646">
        <v>1969</v>
      </c>
      <c r="B1646">
        <v>185</v>
      </c>
      <c r="C1646">
        <v>0.74162643699999997</v>
      </c>
    </row>
    <row r="1647" spans="1:3" x14ac:dyDescent="0.25">
      <c r="A1647">
        <v>1969</v>
      </c>
      <c r="B1647">
        <v>186</v>
      </c>
      <c r="C1647">
        <v>2.8144093290000001</v>
      </c>
    </row>
    <row r="1648" spans="1:3" x14ac:dyDescent="0.25">
      <c r="A1648">
        <v>1969</v>
      </c>
      <c r="B1648">
        <v>187</v>
      </c>
      <c r="C1648">
        <v>0.32283916299999998</v>
      </c>
    </row>
    <row r="1649" spans="1:3" x14ac:dyDescent="0.25">
      <c r="A1649">
        <v>1969</v>
      </c>
      <c r="B1649">
        <v>188</v>
      </c>
      <c r="C1649">
        <v>0</v>
      </c>
    </row>
    <row r="1650" spans="1:3" x14ac:dyDescent="0.25">
      <c r="A1650">
        <v>1969</v>
      </c>
      <c r="B1650">
        <v>189</v>
      </c>
      <c r="C1650">
        <v>0</v>
      </c>
    </row>
    <row r="1651" spans="1:3" x14ac:dyDescent="0.25">
      <c r="A1651">
        <v>1969</v>
      </c>
      <c r="B1651">
        <v>190</v>
      </c>
      <c r="C1651">
        <v>0</v>
      </c>
    </row>
    <row r="1652" spans="1:3" x14ac:dyDescent="0.25">
      <c r="A1652">
        <v>1969</v>
      </c>
      <c r="B1652">
        <v>191</v>
      </c>
      <c r="C1652">
        <v>0</v>
      </c>
    </row>
    <row r="1653" spans="1:3" x14ac:dyDescent="0.25">
      <c r="A1653">
        <v>1969</v>
      </c>
      <c r="B1653">
        <v>192</v>
      </c>
      <c r="C1653">
        <v>0</v>
      </c>
    </row>
    <row r="1654" spans="1:3" x14ac:dyDescent="0.25">
      <c r="A1654">
        <v>1969</v>
      </c>
      <c r="B1654">
        <v>193</v>
      </c>
      <c r="C1654">
        <v>0</v>
      </c>
    </row>
    <row r="1655" spans="1:3" x14ac:dyDescent="0.25">
      <c r="A1655">
        <v>1969</v>
      </c>
      <c r="B1655">
        <v>194</v>
      </c>
      <c r="C1655">
        <v>0</v>
      </c>
    </row>
    <row r="1656" spans="1:3" x14ac:dyDescent="0.25">
      <c r="A1656">
        <v>1969</v>
      </c>
      <c r="B1656">
        <v>195</v>
      </c>
      <c r="C1656">
        <v>0</v>
      </c>
    </row>
    <row r="1657" spans="1:3" x14ac:dyDescent="0.25">
      <c r="A1657">
        <v>1969</v>
      </c>
      <c r="B1657">
        <v>196</v>
      </c>
      <c r="C1657">
        <v>0</v>
      </c>
    </row>
    <row r="1658" spans="1:3" x14ac:dyDescent="0.25">
      <c r="A1658">
        <v>1969</v>
      </c>
      <c r="B1658">
        <v>197</v>
      </c>
      <c r="C1658">
        <v>0</v>
      </c>
    </row>
    <row r="1659" spans="1:3" x14ac:dyDescent="0.25">
      <c r="A1659">
        <v>1969</v>
      </c>
      <c r="B1659">
        <v>198</v>
      </c>
      <c r="C1659">
        <v>0</v>
      </c>
    </row>
    <row r="1660" spans="1:3" x14ac:dyDescent="0.25">
      <c r="A1660">
        <v>1969</v>
      </c>
      <c r="B1660">
        <v>199</v>
      </c>
      <c r="C1660">
        <v>0</v>
      </c>
    </row>
    <row r="1661" spans="1:3" x14ac:dyDescent="0.25">
      <c r="A1661">
        <v>1969</v>
      </c>
      <c r="B1661">
        <v>200</v>
      </c>
      <c r="C1661">
        <v>50.951013940000003</v>
      </c>
    </row>
    <row r="1662" spans="1:3" x14ac:dyDescent="0.25">
      <c r="A1662">
        <v>1969</v>
      </c>
      <c r="B1662">
        <v>201</v>
      </c>
      <c r="C1662">
        <v>0</v>
      </c>
    </row>
    <row r="1663" spans="1:3" x14ac:dyDescent="0.25">
      <c r="A1663">
        <v>1969</v>
      </c>
      <c r="B1663">
        <v>202</v>
      </c>
      <c r="C1663">
        <v>0</v>
      </c>
    </row>
    <row r="1664" spans="1:3" x14ac:dyDescent="0.25">
      <c r="A1664">
        <v>1969</v>
      </c>
      <c r="B1664">
        <v>203</v>
      </c>
      <c r="C1664">
        <v>0</v>
      </c>
    </row>
    <row r="1665" spans="1:3" x14ac:dyDescent="0.25">
      <c r="A1665">
        <v>1969</v>
      </c>
      <c r="B1665">
        <v>204</v>
      </c>
      <c r="C1665">
        <v>0</v>
      </c>
    </row>
    <row r="1666" spans="1:3" x14ac:dyDescent="0.25">
      <c r="A1666">
        <v>1969</v>
      </c>
      <c r="B1666">
        <v>205</v>
      </c>
      <c r="C1666">
        <v>0</v>
      </c>
    </row>
    <row r="1667" spans="1:3" x14ac:dyDescent="0.25">
      <c r="A1667">
        <v>1969</v>
      </c>
      <c r="B1667">
        <v>206</v>
      </c>
      <c r="C1667">
        <v>1.780948483</v>
      </c>
    </row>
    <row r="1668" spans="1:3" x14ac:dyDescent="0.25">
      <c r="A1668">
        <v>1969</v>
      </c>
      <c r="B1668">
        <v>207</v>
      </c>
      <c r="C1668">
        <v>0</v>
      </c>
    </row>
    <row r="1669" spans="1:3" x14ac:dyDescent="0.25">
      <c r="A1669">
        <v>1969</v>
      </c>
      <c r="B1669">
        <v>208</v>
      </c>
      <c r="C1669">
        <v>0</v>
      </c>
    </row>
    <row r="1670" spans="1:3" x14ac:dyDescent="0.25">
      <c r="A1670">
        <v>1969</v>
      </c>
      <c r="B1670">
        <v>209</v>
      </c>
      <c r="C1670">
        <v>0</v>
      </c>
    </row>
    <row r="1671" spans="1:3" x14ac:dyDescent="0.25">
      <c r="A1671">
        <v>1969</v>
      </c>
      <c r="B1671">
        <v>210</v>
      </c>
      <c r="C1671">
        <v>0</v>
      </c>
    </row>
    <row r="1672" spans="1:3" x14ac:dyDescent="0.25">
      <c r="A1672">
        <v>1969</v>
      </c>
      <c r="B1672">
        <v>211</v>
      </c>
      <c r="C1672">
        <v>0</v>
      </c>
    </row>
    <row r="1673" spans="1:3" x14ac:dyDescent="0.25">
      <c r="A1673">
        <v>1969</v>
      </c>
      <c r="B1673">
        <v>212</v>
      </c>
      <c r="C1673">
        <v>0</v>
      </c>
    </row>
    <row r="1674" spans="1:3" x14ac:dyDescent="0.25">
      <c r="A1674">
        <v>1969</v>
      </c>
      <c r="B1674">
        <v>213</v>
      </c>
      <c r="C1674">
        <v>0</v>
      </c>
    </row>
    <row r="1675" spans="1:3" x14ac:dyDescent="0.25">
      <c r="A1675">
        <v>1969</v>
      </c>
      <c r="B1675">
        <v>214</v>
      </c>
      <c r="C1675">
        <v>0</v>
      </c>
    </row>
    <row r="1676" spans="1:3" x14ac:dyDescent="0.25">
      <c r="A1676">
        <v>1969</v>
      </c>
      <c r="B1676">
        <v>215</v>
      </c>
      <c r="C1676">
        <v>0</v>
      </c>
    </row>
    <row r="1677" spans="1:3" x14ac:dyDescent="0.25">
      <c r="A1677">
        <v>1969</v>
      </c>
      <c r="B1677">
        <v>216</v>
      </c>
      <c r="C1677">
        <v>0</v>
      </c>
    </row>
    <row r="1678" spans="1:3" x14ac:dyDescent="0.25">
      <c r="A1678">
        <v>1969</v>
      </c>
      <c r="B1678">
        <v>217</v>
      </c>
      <c r="C1678">
        <v>0</v>
      </c>
    </row>
    <row r="1679" spans="1:3" x14ac:dyDescent="0.25">
      <c r="A1679">
        <v>1969</v>
      </c>
      <c r="B1679">
        <v>218</v>
      </c>
      <c r="C1679">
        <v>0</v>
      </c>
    </row>
    <row r="1680" spans="1:3" x14ac:dyDescent="0.25">
      <c r="A1680">
        <v>1969</v>
      </c>
      <c r="B1680">
        <v>219</v>
      </c>
      <c r="C1680">
        <v>0</v>
      </c>
    </row>
    <row r="1681" spans="1:3" x14ac:dyDescent="0.25">
      <c r="A1681">
        <v>1969</v>
      </c>
      <c r="B1681">
        <v>220</v>
      </c>
      <c r="C1681">
        <v>0</v>
      </c>
    </row>
    <row r="1682" spans="1:3" x14ac:dyDescent="0.25">
      <c r="A1682">
        <v>1969</v>
      </c>
      <c r="B1682">
        <v>221</v>
      </c>
      <c r="C1682">
        <v>0</v>
      </c>
    </row>
    <row r="1683" spans="1:3" x14ac:dyDescent="0.25">
      <c r="A1683">
        <v>1969</v>
      </c>
      <c r="B1683">
        <v>222</v>
      </c>
      <c r="C1683">
        <v>0</v>
      </c>
    </row>
    <row r="1684" spans="1:3" x14ac:dyDescent="0.25">
      <c r="A1684">
        <v>1969</v>
      </c>
      <c r="B1684">
        <v>223</v>
      </c>
      <c r="C1684">
        <v>0</v>
      </c>
    </row>
    <row r="1685" spans="1:3" x14ac:dyDescent="0.25">
      <c r="A1685">
        <v>1969</v>
      </c>
      <c r="B1685">
        <v>224</v>
      </c>
      <c r="C1685">
        <v>0</v>
      </c>
    </row>
    <row r="1686" spans="1:3" x14ac:dyDescent="0.25">
      <c r="A1686">
        <v>1969</v>
      </c>
      <c r="B1686">
        <v>225</v>
      </c>
      <c r="C1686">
        <v>0</v>
      </c>
    </row>
    <row r="1687" spans="1:3" x14ac:dyDescent="0.25">
      <c r="A1687">
        <v>1969</v>
      </c>
      <c r="B1687">
        <v>226</v>
      </c>
      <c r="C1687">
        <v>0</v>
      </c>
    </row>
    <row r="1688" spans="1:3" x14ac:dyDescent="0.25">
      <c r="A1688">
        <v>1969</v>
      </c>
      <c r="B1688">
        <v>227</v>
      </c>
      <c r="C1688">
        <v>0</v>
      </c>
    </row>
    <row r="1689" spans="1:3" x14ac:dyDescent="0.25">
      <c r="A1689">
        <v>1969</v>
      </c>
      <c r="B1689">
        <v>228</v>
      </c>
      <c r="C1689">
        <v>0</v>
      </c>
    </row>
    <row r="1690" spans="1:3" x14ac:dyDescent="0.25">
      <c r="A1690">
        <v>1969</v>
      </c>
      <c r="B1690">
        <v>229</v>
      </c>
      <c r="C1690">
        <v>0</v>
      </c>
    </row>
    <row r="1691" spans="1:3" x14ac:dyDescent="0.25">
      <c r="A1691">
        <v>1969</v>
      </c>
      <c r="B1691">
        <v>230</v>
      </c>
      <c r="C1691">
        <v>0</v>
      </c>
    </row>
    <row r="1692" spans="1:3" x14ac:dyDescent="0.25">
      <c r="A1692">
        <v>1969</v>
      </c>
      <c r="B1692">
        <v>231</v>
      </c>
      <c r="C1692">
        <v>0</v>
      </c>
    </row>
    <row r="1693" spans="1:3" x14ac:dyDescent="0.25">
      <c r="A1693">
        <v>1969</v>
      </c>
      <c r="B1693">
        <v>232</v>
      </c>
      <c r="C1693">
        <v>0</v>
      </c>
    </row>
    <row r="1694" spans="1:3" x14ac:dyDescent="0.25">
      <c r="A1694">
        <v>1969</v>
      </c>
      <c r="B1694">
        <v>233</v>
      </c>
      <c r="C1694">
        <v>0</v>
      </c>
    </row>
    <row r="1695" spans="1:3" x14ac:dyDescent="0.25">
      <c r="A1695">
        <v>1969</v>
      </c>
      <c r="B1695">
        <v>234</v>
      </c>
      <c r="C1695">
        <v>0</v>
      </c>
    </row>
    <row r="1696" spans="1:3" x14ac:dyDescent="0.25">
      <c r="A1696">
        <v>1969</v>
      </c>
      <c r="B1696">
        <v>235</v>
      </c>
      <c r="C1696">
        <v>0</v>
      </c>
    </row>
    <row r="1697" spans="1:3" x14ac:dyDescent="0.25">
      <c r="A1697">
        <v>1969</v>
      </c>
      <c r="B1697">
        <v>236</v>
      </c>
      <c r="C1697">
        <v>0</v>
      </c>
    </row>
    <row r="1698" spans="1:3" x14ac:dyDescent="0.25">
      <c r="A1698">
        <v>1969</v>
      </c>
      <c r="B1698">
        <v>237</v>
      </c>
      <c r="C1698">
        <v>0</v>
      </c>
    </row>
    <row r="1699" spans="1:3" x14ac:dyDescent="0.25">
      <c r="A1699">
        <v>1969</v>
      </c>
      <c r="B1699">
        <v>238</v>
      </c>
      <c r="C1699">
        <v>0</v>
      </c>
    </row>
    <row r="1700" spans="1:3" x14ac:dyDescent="0.25">
      <c r="A1700">
        <v>1969</v>
      </c>
      <c r="B1700">
        <v>239</v>
      </c>
      <c r="C1700">
        <v>0</v>
      </c>
    </row>
    <row r="1701" spans="1:3" x14ac:dyDescent="0.25">
      <c r="A1701">
        <v>1969</v>
      </c>
      <c r="B1701">
        <v>240</v>
      </c>
      <c r="C1701">
        <v>0</v>
      </c>
    </row>
    <row r="1702" spans="1:3" x14ac:dyDescent="0.25">
      <c r="A1702">
        <v>1969</v>
      </c>
      <c r="B1702">
        <v>241</v>
      </c>
      <c r="C1702">
        <v>0</v>
      </c>
    </row>
    <row r="1703" spans="1:3" x14ac:dyDescent="0.25">
      <c r="A1703">
        <v>1969</v>
      </c>
      <c r="B1703">
        <v>242</v>
      </c>
      <c r="C1703">
        <v>0</v>
      </c>
    </row>
    <row r="1704" spans="1:3" x14ac:dyDescent="0.25">
      <c r="A1704">
        <v>1969</v>
      </c>
      <c r="B1704">
        <v>243</v>
      </c>
      <c r="C1704">
        <v>0</v>
      </c>
    </row>
    <row r="1705" spans="1:3" x14ac:dyDescent="0.25">
      <c r="A1705">
        <v>1969</v>
      </c>
      <c r="B1705">
        <v>244</v>
      </c>
      <c r="C1705">
        <v>0</v>
      </c>
    </row>
    <row r="1706" spans="1:3" x14ac:dyDescent="0.25">
      <c r="A1706">
        <v>1969</v>
      </c>
      <c r="B1706">
        <v>245</v>
      </c>
      <c r="C1706">
        <v>0</v>
      </c>
    </row>
    <row r="1707" spans="1:3" x14ac:dyDescent="0.25">
      <c r="A1707">
        <v>1969</v>
      </c>
      <c r="B1707">
        <v>246</v>
      </c>
      <c r="C1707">
        <v>0</v>
      </c>
    </row>
    <row r="1708" spans="1:3" x14ac:dyDescent="0.25">
      <c r="A1708">
        <v>1969</v>
      </c>
      <c r="B1708">
        <v>247</v>
      </c>
      <c r="C1708">
        <v>0</v>
      </c>
    </row>
    <row r="1709" spans="1:3" x14ac:dyDescent="0.25">
      <c r="A1709">
        <v>1969</v>
      </c>
      <c r="B1709">
        <v>248</v>
      </c>
      <c r="C1709">
        <v>0</v>
      </c>
    </row>
    <row r="1710" spans="1:3" x14ac:dyDescent="0.25">
      <c r="A1710">
        <v>1969</v>
      </c>
      <c r="B1710">
        <v>249</v>
      </c>
      <c r="C1710">
        <v>0</v>
      </c>
    </row>
    <row r="1711" spans="1:3" x14ac:dyDescent="0.25">
      <c r="A1711">
        <v>1969</v>
      </c>
      <c r="B1711">
        <v>250</v>
      </c>
      <c r="C1711">
        <v>0</v>
      </c>
    </row>
    <row r="1712" spans="1:3" x14ac:dyDescent="0.25">
      <c r="A1712">
        <v>1969</v>
      </c>
      <c r="B1712">
        <v>251</v>
      </c>
      <c r="C1712">
        <v>0</v>
      </c>
    </row>
    <row r="1713" spans="1:3" x14ac:dyDescent="0.25">
      <c r="A1713">
        <v>1969</v>
      </c>
      <c r="B1713">
        <v>252</v>
      </c>
      <c r="C1713">
        <v>0</v>
      </c>
    </row>
    <row r="1714" spans="1:3" x14ac:dyDescent="0.25">
      <c r="A1714">
        <v>1969</v>
      </c>
      <c r="B1714">
        <v>253</v>
      </c>
      <c r="C1714">
        <v>0</v>
      </c>
    </row>
    <row r="1715" spans="1:3" x14ac:dyDescent="0.25">
      <c r="A1715">
        <v>1969</v>
      </c>
      <c r="B1715">
        <v>254</v>
      </c>
      <c r="C1715">
        <v>0</v>
      </c>
    </row>
    <row r="1716" spans="1:3" x14ac:dyDescent="0.25">
      <c r="A1716">
        <v>1969</v>
      </c>
      <c r="B1716">
        <v>255</v>
      </c>
      <c r="C1716">
        <v>0</v>
      </c>
    </row>
    <row r="1717" spans="1:3" x14ac:dyDescent="0.25">
      <c r="A1717">
        <v>1969</v>
      </c>
      <c r="B1717">
        <v>256</v>
      </c>
      <c r="C1717">
        <v>0</v>
      </c>
    </row>
    <row r="1718" spans="1:3" x14ac:dyDescent="0.25">
      <c r="A1718">
        <v>1969</v>
      </c>
      <c r="B1718">
        <v>257</v>
      </c>
      <c r="C1718">
        <v>0</v>
      </c>
    </row>
    <row r="1719" spans="1:3" x14ac:dyDescent="0.25">
      <c r="A1719">
        <v>1969</v>
      </c>
      <c r="B1719">
        <v>258</v>
      </c>
      <c r="C1719">
        <v>0</v>
      </c>
    </row>
    <row r="1720" spans="1:3" x14ac:dyDescent="0.25">
      <c r="A1720">
        <v>1969</v>
      </c>
      <c r="B1720">
        <v>259</v>
      </c>
      <c r="C1720">
        <v>0</v>
      </c>
    </row>
    <row r="1721" spans="1:3" x14ac:dyDescent="0.25">
      <c r="A1721">
        <v>1969</v>
      </c>
      <c r="B1721">
        <v>260</v>
      </c>
      <c r="C1721">
        <v>0</v>
      </c>
    </row>
    <row r="1722" spans="1:3" x14ac:dyDescent="0.25">
      <c r="A1722">
        <v>1969</v>
      </c>
      <c r="B1722">
        <v>261</v>
      </c>
      <c r="C1722">
        <v>0</v>
      </c>
    </row>
    <row r="1723" spans="1:3" x14ac:dyDescent="0.25">
      <c r="A1723">
        <v>1969</v>
      </c>
      <c r="B1723">
        <v>262</v>
      </c>
      <c r="C1723">
        <v>0</v>
      </c>
    </row>
    <row r="1724" spans="1:3" x14ac:dyDescent="0.25">
      <c r="A1724">
        <v>1969</v>
      </c>
      <c r="B1724">
        <v>263</v>
      </c>
      <c r="C1724">
        <v>0</v>
      </c>
    </row>
    <row r="1725" spans="1:3" x14ac:dyDescent="0.25">
      <c r="A1725">
        <v>1969</v>
      </c>
      <c r="B1725">
        <v>264</v>
      </c>
      <c r="C1725">
        <v>0</v>
      </c>
    </row>
    <row r="1726" spans="1:3" x14ac:dyDescent="0.25">
      <c r="A1726">
        <v>1969</v>
      </c>
      <c r="B1726">
        <v>265</v>
      </c>
      <c r="C1726">
        <v>0</v>
      </c>
    </row>
    <row r="1727" spans="1:3" x14ac:dyDescent="0.25">
      <c r="A1727">
        <v>1969</v>
      </c>
      <c r="B1727">
        <v>266</v>
      </c>
      <c r="C1727">
        <v>0</v>
      </c>
    </row>
    <row r="1728" spans="1:3" x14ac:dyDescent="0.25">
      <c r="A1728">
        <v>1969</v>
      </c>
      <c r="B1728">
        <v>267</v>
      </c>
      <c r="C1728">
        <v>0</v>
      </c>
    </row>
    <row r="1729" spans="1:3" x14ac:dyDescent="0.25">
      <c r="A1729">
        <v>1969</v>
      </c>
      <c r="B1729">
        <v>268</v>
      </c>
      <c r="C1729">
        <v>0</v>
      </c>
    </row>
    <row r="1730" spans="1:3" x14ac:dyDescent="0.25">
      <c r="A1730">
        <v>1969</v>
      </c>
      <c r="B1730">
        <v>269</v>
      </c>
      <c r="C1730">
        <v>0</v>
      </c>
    </row>
    <row r="1731" spans="1:3" x14ac:dyDescent="0.25">
      <c r="A1731">
        <v>1969</v>
      </c>
      <c r="B1731">
        <v>270</v>
      </c>
      <c r="C1731">
        <v>0</v>
      </c>
    </row>
    <row r="1732" spans="1:3" x14ac:dyDescent="0.25">
      <c r="A1732">
        <v>1969</v>
      </c>
      <c r="B1732">
        <v>271</v>
      </c>
      <c r="C1732">
        <v>0</v>
      </c>
    </row>
    <row r="1733" spans="1:3" x14ac:dyDescent="0.25">
      <c r="A1733">
        <v>1969</v>
      </c>
      <c r="B1733">
        <v>272</v>
      </c>
      <c r="C1733">
        <v>0</v>
      </c>
    </row>
    <row r="1734" spans="1:3" x14ac:dyDescent="0.25">
      <c r="A1734">
        <v>1969</v>
      </c>
      <c r="B1734">
        <v>273</v>
      </c>
      <c r="C1734">
        <v>0</v>
      </c>
    </row>
    <row r="1735" spans="1:3" x14ac:dyDescent="0.25">
      <c r="A1735">
        <v>1969</v>
      </c>
      <c r="B1735">
        <v>274</v>
      </c>
      <c r="C1735">
        <v>0</v>
      </c>
    </row>
    <row r="1736" spans="1:3" x14ac:dyDescent="0.25">
      <c r="A1736">
        <v>1969</v>
      </c>
      <c r="B1736">
        <v>275</v>
      </c>
      <c r="C1736">
        <v>0</v>
      </c>
    </row>
    <row r="1737" spans="1:3" x14ac:dyDescent="0.25">
      <c r="A1737">
        <v>1969</v>
      </c>
      <c r="B1737">
        <v>276</v>
      </c>
      <c r="C1737">
        <v>0</v>
      </c>
    </row>
    <row r="1738" spans="1:3" x14ac:dyDescent="0.25">
      <c r="A1738">
        <v>1969</v>
      </c>
      <c r="B1738">
        <v>277</v>
      </c>
      <c r="C1738">
        <v>0</v>
      </c>
    </row>
    <row r="1739" spans="1:3" x14ac:dyDescent="0.25">
      <c r="A1739">
        <v>1969</v>
      </c>
      <c r="B1739">
        <v>278</v>
      </c>
      <c r="C1739">
        <v>0</v>
      </c>
    </row>
    <row r="1740" spans="1:3" x14ac:dyDescent="0.25">
      <c r="A1740">
        <v>1969</v>
      </c>
      <c r="B1740">
        <v>279</v>
      </c>
      <c r="C1740">
        <v>0</v>
      </c>
    </row>
    <row r="1741" spans="1:3" x14ac:dyDescent="0.25">
      <c r="A1741">
        <v>1969</v>
      </c>
      <c r="B1741">
        <v>280</v>
      </c>
      <c r="C1741">
        <v>0</v>
      </c>
    </row>
    <row r="1742" spans="1:3" x14ac:dyDescent="0.25">
      <c r="A1742">
        <v>1969</v>
      </c>
      <c r="B1742">
        <v>281</v>
      </c>
      <c r="C1742">
        <v>0</v>
      </c>
    </row>
    <row r="1743" spans="1:3" x14ac:dyDescent="0.25">
      <c r="A1743">
        <v>1969</v>
      </c>
      <c r="B1743">
        <v>282</v>
      </c>
      <c r="C1743">
        <v>0</v>
      </c>
    </row>
    <row r="1744" spans="1:3" x14ac:dyDescent="0.25">
      <c r="A1744">
        <v>1969</v>
      </c>
      <c r="B1744">
        <v>283</v>
      </c>
      <c r="C1744">
        <v>0</v>
      </c>
    </row>
    <row r="1745" spans="1:3" x14ac:dyDescent="0.25">
      <c r="A1745">
        <v>1969</v>
      </c>
      <c r="B1745">
        <v>284</v>
      </c>
      <c r="C1745">
        <v>0</v>
      </c>
    </row>
    <row r="1746" spans="1:3" x14ac:dyDescent="0.25">
      <c r="A1746">
        <v>1969</v>
      </c>
      <c r="B1746">
        <v>285</v>
      </c>
      <c r="C1746">
        <v>0</v>
      </c>
    </row>
    <row r="1747" spans="1:3" x14ac:dyDescent="0.25">
      <c r="A1747">
        <v>1969</v>
      </c>
      <c r="B1747">
        <v>286</v>
      </c>
      <c r="C1747">
        <v>0</v>
      </c>
    </row>
    <row r="1748" spans="1:3" x14ac:dyDescent="0.25">
      <c r="A1748">
        <v>1969</v>
      </c>
      <c r="B1748">
        <v>287</v>
      </c>
      <c r="C1748">
        <v>0</v>
      </c>
    </row>
    <row r="1749" spans="1:3" x14ac:dyDescent="0.25">
      <c r="A1749">
        <v>1969</v>
      </c>
      <c r="B1749">
        <v>288</v>
      </c>
      <c r="C1749">
        <v>0</v>
      </c>
    </row>
    <row r="1750" spans="1:3" x14ac:dyDescent="0.25">
      <c r="A1750">
        <v>1969</v>
      </c>
      <c r="B1750">
        <v>289</v>
      </c>
      <c r="C1750">
        <v>0</v>
      </c>
    </row>
    <row r="1751" spans="1:3" x14ac:dyDescent="0.25">
      <c r="A1751">
        <v>1969</v>
      </c>
      <c r="B1751">
        <v>290</v>
      </c>
      <c r="C1751">
        <v>0.39794452200000002</v>
      </c>
    </row>
    <row r="1752" spans="1:3" x14ac:dyDescent="0.25">
      <c r="A1752">
        <v>1969</v>
      </c>
      <c r="B1752">
        <v>291</v>
      </c>
      <c r="C1752">
        <v>1.4373941109999999</v>
      </c>
    </row>
    <row r="1753" spans="1:3" x14ac:dyDescent="0.25">
      <c r="A1753">
        <v>1969</v>
      </c>
      <c r="B1753">
        <v>292</v>
      </c>
      <c r="C1753">
        <v>2.4879350420000002</v>
      </c>
    </row>
    <row r="1754" spans="1:3" x14ac:dyDescent="0.25">
      <c r="A1754">
        <v>1969</v>
      </c>
      <c r="B1754">
        <v>293</v>
      </c>
      <c r="C1754">
        <v>0</v>
      </c>
    </row>
    <row r="1755" spans="1:3" x14ac:dyDescent="0.25">
      <c r="A1755">
        <v>1969</v>
      </c>
      <c r="B1755">
        <v>294</v>
      </c>
      <c r="C1755">
        <v>0.37964889400000001</v>
      </c>
    </row>
    <row r="1756" spans="1:3" x14ac:dyDescent="0.25">
      <c r="A1756">
        <v>1969</v>
      </c>
      <c r="B1756">
        <v>295</v>
      </c>
      <c r="C1756">
        <v>0</v>
      </c>
    </row>
    <row r="1757" spans="1:3" x14ac:dyDescent="0.25">
      <c r="A1757">
        <v>1969</v>
      </c>
      <c r="B1757">
        <v>296</v>
      </c>
      <c r="C1757">
        <v>0</v>
      </c>
    </row>
    <row r="1758" spans="1:3" x14ac:dyDescent="0.25">
      <c r="A1758">
        <v>1969</v>
      </c>
      <c r="B1758">
        <v>297</v>
      </c>
      <c r="C1758">
        <v>0.90966917700000005</v>
      </c>
    </row>
    <row r="1759" spans="1:3" x14ac:dyDescent="0.25">
      <c r="A1759">
        <v>1969</v>
      </c>
      <c r="B1759">
        <v>298</v>
      </c>
      <c r="C1759">
        <v>0</v>
      </c>
    </row>
    <row r="1760" spans="1:3" x14ac:dyDescent="0.25">
      <c r="A1760">
        <v>1969</v>
      </c>
      <c r="B1760">
        <v>299</v>
      </c>
      <c r="C1760">
        <v>0</v>
      </c>
    </row>
    <row r="1761" spans="1:3" x14ac:dyDescent="0.25">
      <c r="A1761">
        <v>1969</v>
      </c>
      <c r="B1761">
        <v>300</v>
      </c>
      <c r="C1761">
        <v>0</v>
      </c>
    </row>
    <row r="1762" spans="1:3" x14ac:dyDescent="0.25">
      <c r="A1762">
        <v>1969</v>
      </c>
      <c r="B1762">
        <v>301</v>
      </c>
      <c r="C1762">
        <v>0</v>
      </c>
    </row>
    <row r="1763" spans="1:3" x14ac:dyDescent="0.25">
      <c r="A1763">
        <v>1969</v>
      </c>
      <c r="B1763">
        <v>302</v>
      </c>
      <c r="C1763">
        <v>2.4262877490000001</v>
      </c>
    </row>
    <row r="1764" spans="1:3" x14ac:dyDescent="0.25">
      <c r="A1764">
        <v>1969</v>
      </c>
      <c r="B1764">
        <v>303</v>
      </c>
      <c r="C1764">
        <v>0</v>
      </c>
    </row>
    <row r="1765" spans="1:3" x14ac:dyDescent="0.25">
      <c r="A1765">
        <v>1969</v>
      </c>
      <c r="B1765">
        <v>304</v>
      </c>
      <c r="C1765">
        <v>0</v>
      </c>
    </row>
    <row r="1766" spans="1:3" x14ac:dyDescent="0.25">
      <c r="A1766">
        <v>1969</v>
      </c>
      <c r="B1766">
        <v>305</v>
      </c>
      <c r="C1766">
        <v>0.39487288399999998</v>
      </c>
    </row>
    <row r="1767" spans="1:3" x14ac:dyDescent="0.25">
      <c r="A1767">
        <v>1969</v>
      </c>
      <c r="B1767">
        <v>306</v>
      </c>
      <c r="C1767">
        <v>0</v>
      </c>
    </row>
    <row r="1768" spans="1:3" x14ac:dyDescent="0.25">
      <c r="A1768">
        <v>1969</v>
      </c>
      <c r="B1768">
        <v>307</v>
      </c>
      <c r="C1768">
        <v>0</v>
      </c>
    </row>
    <row r="1769" spans="1:3" x14ac:dyDescent="0.25">
      <c r="A1769">
        <v>1969</v>
      </c>
      <c r="B1769">
        <v>308</v>
      </c>
      <c r="C1769">
        <v>0</v>
      </c>
    </row>
    <row r="1770" spans="1:3" x14ac:dyDescent="0.25">
      <c r="A1770">
        <v>1969</v>
      </c>
      <c r="B1770">
        <v>309</v>
      </c>
      <c r="C1770">
        <v>0</v>
      </c>
    </row>
    <row r="1771" spans="1:3" x14ac:dyDescent="0.25">
      <c r="A1771">
        <v>1969</v>
      </c>
      <c r="B1771">
        <v>310</v>
      </c>
      <c r="C1771">
        <v>0</v>
      </c>
    </row>
    <row r="1772" spans="1:3" x14ac:dyDescent="0.25">
      <c r="A1772">
        <v>1969</v>
      </c>
      <c r="B1772">
        <v>311</v>
      </c>
      <c r="C1772">
        <v>0</v>
      </c>
    </row>
    <row r="1773" spans="1:3" x14ac:dyDescent="0.25">
      <c r="A1773">
        <v>1969</v>
      </c>
      <c r="B1773">
        <v>312</v>
      </c>
      <c r="C1773">
        <v>0</v>
      </c>
    </row>
    <row r="1774" spans="1:3" x14ac:dyDescent="0.25">
      <c r="A1774">
        <v>1969</v>
      </c>
      <c r="B1774">
        <v>313</v>
      </c>
      <c r="C1774">
        <v>0</v>
      </c>
    </row>
    <row r="1775" spans="1:3" x14ac:dyDescent="0.25">
      <c r="A1775">
        <v>1969</v>
      </c>
      <c r="B1775">
        <v>314</v>
      </c>
      <c r="C1775">
        <v>0.89444191699999998</v>
      </c>
    </row>
    <row r="1776" spans="1:3" x14ac:dyDescent="0.25">
      <c r="A1776">
        <v>1969</v>
      </c>
      <c r="B1776">
        <v>315</v>
      </c>
      <c r="C1776">
        <v>0</v>
      </c>
    </row>
    <row r="1777" spans="1:3" x14ac:dyDescent="0.25">
      <c r="A1777">
        <v>1969</v>
      </c>
      <c r="B1777">
        <v>316</v>
      </c>
      <c r="C1777">
        <v>0</v>
      </c>
    </row>
    <row r="1778" spans="1:3" x14ac:dyDescent="0.25">
      <c r="A1778">
        <v>1969</v>
      </c>
      <c r="B1778">
        <v>317</v>
      </c>
      <c r="C1778">
        <v>1.3918276000000001</v>
      </c>
    </row>
    <row r="1779" spans="1:3" x14ac:dyDescent="0.25">
      <c r="A1779">
        <v>1969</v>
      </c>
      <c r="B1779">
        <v>318</v>
      </c>
      <c r="C1779">
        <v>1.3966605809999999</v>
      </c>
    </row>
    <row r="1780" spans="1:3" x14ac:dyDescent="0.25">
      <c r="A1780">
        <v>1969</v>
      </c>
      <c r="B1780">
        <v>319</v>
      </c>
      <c r="C1780">
        <v>1.407048581</v>
      </c>
    </row>
    <row r="1781" spans="1:3" x14ac:dyDescent="0.25">
      <c r="A1781">
        <v>1969</v>
      </c>
      <c r="B1781">
        <v>320</v>
      </c>
      <c r="C1781">
        <v>1.9708297530000001</v>
      </c>
    </row>
    <row r="1782" spans="1:3" x14ac:dyDescent="0.25">
      <c r="A1782">
        <v>1969</v>
      </c>
      <c r="B1782">
        <v>321</v>
      </c>
      <c r="C1782">
        <v>1.399944576</v>
      </c>
    </row>
    <row r="1783" spans="1:3" x14ac:dyDescent="0.25">
      <c r="A1783">
        <v>1969</v>
      </c>
      <c r="B1783">
        <v>322</v>
      </c>
      <c r="C1783">
        <v>5.455945131</v>
      </c>
    </row>
    <row r="1784" spans="1:3" x14ac:dyDescent="0.25">
      <c r="A1784">
        <v>1969</v>
      </c>
      <c r="B1784">
        <v>323</v>
      </c>
      <c r="C1784">
        <v>2.924447416</v>
      </c>
    </row>
    <row r="1785" spans="1:3" x14ac:dyDescent="0.25">
      <c r="A1785">
        <v>1969</v>
      </c>
      <c r="B1785">
        <v>324</v>
      </c>
      <c r="C1785">
        <v>1.8996375299999999</v>
      </c>
    </row>
    <row r="1786" spans="1:3" x14ac:dyDescent="0.25">
      <c r="A1786">
        <v>1969</v>
      </c>
      <c r="B1786">
        <v>325</v>
      </c>
      <c r="C1786">
        <v>1.898780296</v>
      </c>
    </row>
    <row r="1787" spans="1:3" x14ac:dyDescent="0.25">
      <c r="A1787">
        <v>1969</v>
      </c>
      <c r="B1787">
        <v>326</v>
      </c>
      <c r="C1787">
        <v>0</v>
      </c>
    </row>
    <row r="1788" spans="1:3" x14ac:dyDescent="0.25">
      <c r="A1788">
        <v>1969</v>
      </c>
      <c r="B1788">
        <v>327</v>
      </c>
      <c r="C1788">
        <v>0</v>
      </c>
    </row>
    <row r="1789" spans="1:3" x14ac:dyDescent="0.25">
      <c r="A1789">
        <v>1969</v>
      </c>
      <c r="B1789">
        <v>328</v>
      </c>
      <c r="C1789">
        <v>0.885658999</v>
      </c>
    </row>
    <row r="1790" spans="1:3" x14ac:dyDescent="0.25">
      <c r="A1790">
        <v>1969</v>
      </c>
      <c r="B1790">
        <v>329</v>
      </c>
      <c r="C1790">
        <v>0</v>
      </c>
    </row>
    <row r="1791" spans="1:3" x14ac:dyDescent="0.25">
      <c r="A1791">
        <v>1969</v>
      </c>
      <c r="B1791">
        <v>330</v>
      </c>
      <c r="C1791">
        <v>0</v>
      </c>
    </row>
    <row r="1792" spans="1:3" x14ac:dyDescent="0.25">
      <c r="A1792">
        <v>1969</v>
      </c>
      <c r="B1792">
        <v>331</v>
      </c>
      <c r="C1792">
        <v>0.87907526400000002</v>
      </c>
    </row>
    <row r="1793" spans="1:3" x14ac:dyDescent="0.25">
      <c r="A1793">
        <v>1969</v>
      </c>
      <c r="B1793">
        <v>332</v>
      </c>
      <c r="C1793">
        <v>1.3873930729999999</v>
      </c>
    </row>
    <row r="1794" spans="1:3" x14ac:dyDescent="0.25">
      <c r="A1794">
        <v>1969</v>
      </c>
      <c r="B1794">
        <v>333</v>
      </c>
      <c r="C1794">
        <v>0.38573413000000001</v>
      </c>
    </row>
    <row r="1795" spans="1:3" x14ac:dyDescent="0.25">
      <c r="A1795">
        <v>1969</v>
      </c>
      <c r="B1795">
        <v>334</v>
      </c>
      <c r="C1795">
        <v>0.95568409399999998</v>
      </c>
    </row>
    <row r="1796" spans="1:3" x14ac:dyDescent="0.25">
      <c r="A1796">
        <v>1969</v>
      </c>
      <c r="B1796">
        <v>335</v>
      </c>
      <c r="C1796">
        <v>0.36235620699999999</v>
      </c>
    </row>
    <row r="1797" spans="1:3" x14ac:dyDescent="0.25">
      <c r="A1797">
        <v>1969</v>
      </c>
      <c r="B1797">
        <v>336</v>
      </c>
      <c r="C1797">
        <v>0</v>
      </c>
    </row>
    <row r="1798" spans="1:3" x14ac:dyDescent="0.25">
      <c r="A1798">
        <v>1969</v>
      </c>
      <c r="B1798">
        <v>337</v>
      </c>
      <c r="C1798">
        <v>0</v>
      </c>
    </row>
    <row r="1799" spans="1:3" x14ac:dyDescent="0.25">
      <c r="A1799">
        <v>1969</v>
      </c>
      <c r="B1799">
        <v>338</v>
      </c>
      <c r="C1799">
        <v>3.9250366059999999</v>
      </c>
    </row>
    <row r="1800" spans="1:3" x14ac:dyDescent="0.25">
      <c r="A1800">
        <v>1969</v>
      </c>
      <c r="B1800">
        <v>339</v>
      </c>
      <c r="C1800">
        <v>0</v>
      </c>
    </row>
    <row r="1801" spans="1:3" x14ac:dyDescent="0.25">
      <c r="A1801">
        <v>1969</v>
      </c>
      <c r="B1801">
        <v>340</v>
      </c>
      <c r="C1801">
        <v>1.4003414810000001</v>
      </c>
    </row>
    <row r="1802" spans="1:3" x14ac:dyDescent="0.25">
      <c r="A1802">
        <v>1969</v>
      </c>
      <c r="B1802">
        <v>341</v>
      </c>
      <c r="C1802">
        <v>0.432408134</v>
      </c>
    </row>
    <row r="1803" spans="1:3" x14ac:dyDescent="0.25">
      <c r="A1803">
        <v>1969</v>
      </c>
      <c r="B1803">
        <v>342</v>
      </c>
      <c r="C1803">
        <v>0.38148401599999998</v>
      </c>
    </row>
    <row r="1804" spans="1:3" x14ac:dyDescent="0.25">
      <c r="A1804">
        <v>1969</v>
      </c>
      <c r="B1804">
        <v>343</v>
      </c>
      <c r="C1804">
        <v>1.38754672</v>
      </c>
    </row>
    <row r="1805" spans="1:3" x14ac:dyDescent="0.25">
      <c r="A1805">
        <v>1969</v>
      </c>
      <c r="B1805">
        <v>344</v>
      </c>
      <c r="C1805">
        <v>0.88355718599999999</v>
      </c>
    </row>
    <row r="1806" spans="1:3" x14ac:dyDescent="0.25">
      <c r="A1806">
        <v>1969</v>
      </c>
      <c r="B1806">
        <v>345</v>
      </c>
      <c r="C1806">
        <v>1.391877032</v>
      </c>
    </row>
    <row r="1807" spans="1:3" x14ac:dyDescent="0.25">
      <c r="A1807">
        <v>1969</v>
      </c>
      <c r="B1807">
        <v>346</v>
      </c>
      <c r="C1807">
        <v>0.36781681799999999</v>
      </c>
    </row>
    <row r="1808" spans="1:3" x14ac:dyDescent="0.25">
      <c r="A1808">
        <v>1969</v>
      </c>
      <c r="B1808">
        <v>347</v>
      </c>
      <c r="C1808">
        <v>0</v>
      </c>
    </row>
    <row r="1809" spans="1:3" x14ac:dyDescent="0.25">
      <c r="A1809">
        <v>1969</v>
      </c>
      <c r="B1809">
        <v>348</v>
      </c>
      <c r="C1809">
        <v>1.446743157</v>
      </c>
    </row>
    <row r="1810" spans="1:3" x14ac:dyDescent="0.25">
      <c r="A1810">
        <v>1969</v>
      </c>
      <c r="B1810">
        <v>349</v>
      </c>
      <c r="C1810">
        <v>0.86957274799999995</v>
      </c>
    </row>
    <row r="1811" spans="1:3" x14ac:dyDescent="0.25">
      <c r="A1811">
        <v>1969</v>
      </c>
      <c r="B1811">
        <v>350</v>
      </c>
      <c r="C1811">
        <v>1.37788361</v>
      </c>
    </row>
    <row r="1812" spans="1:3" x14ac:dyDescent="0.25">
      <c r="A1812">
        <v>1969</v>
      </c>
      <c r="B1812">
        <v>351</v>
      </c>
      <c r="C1812">
        <v>0.87390796100000001</v>
      </c>
    </row>
    <row r="1813" spans="1:3" x14ac:dyDescent="0.25">
      <c r="A1813">
        <v>1969</v>
      </c>
      <c r="B1813">
        <v>352</v>
      </c>
      <c r="C1813">
        <v>1.879889122</v>
      </c>
    </row>
    <row r="1814" spans="1:3" x14ac:dyDescent="0.25">
      <c r="A1814">
        <v>1969</v>
      </c>
      <c r="B1814">
        <v>353</v>
      </c>
      <c r="C1814">
        <v>2.891459921</v>
      </c>
    </row>
    <row r="1815" spans="1:3" x14ac:dyDescent="0.25">
      <c r="A1815">
        <v>1969</v>
      </c>
      <c r="B1815">
        <v>354</v>
      </c>
      <c r="C1815">
        <v>0.876959135</v>
      </c>
    </row>
    <row r="1816" spans="1:3" x14ac:dyDescent="0.25">
      <c r="A1816">
        <v>1969</v>
      </c>
      <c r="B1816">
        <v>355</v>
      </c>
      <c r="C1816">
        <v>2.9632407440000001</v>
      </c>
    </row>
    <row r="1817" spans="1:3" x14ac:dyDescent="0.25">
      <c r="A1817">
        <v>1969</v>
      </c>
      <c r="B1817">
        <v>356</v>
      </c>
      <c r="C1817">
        <v>0</v>
      </c>
    </row>
    <row r="1818" spans="1:3" x14ac:dyDescent="0.25">
      <c r="A1818">
        <v>1969</v>
      </c>
      <c r="B1818">
        <v>357</v>
      </c>
      <c r="C1818">
        <v>1.383832269</v>
      </c>
    </row>
    <row r="1819" spans="1:3" x14ac:dyDescent="0.25">
      <c r="A1819">
        <v>1969</v>
      </c>
      <c r="B1819">
        <v>358</v>
      </c>
      <c r="C1819">
        <v>1.400107038</v>
      </c>
    </row>
    <row r="1820" spans="1:3" x14ac:dyDescent="0.25">
      <c r="A1820">
        <v>1969</v>
      </c>
      <c r="B1820">
        <v>359</v>
      </c>
      <c r="C1820">
        <v>0.47802256799999998</v>
      </c>
    </row>
    <row r="1821" spans="1:3" x14ac:dyDescent="0.25">
      <c r="A1821">
        <v>1969</v>
      </c>
      <c r="B1821">
        <v>360</v>
      </c>
      <c r="C1821">
        <v>0.46062197199999999</v>
      </c>
    </row>
    <row r="1822" spans="1:3" x14ac:dyDescent="0.25">
      <c r="A1822">
        <v>1969</v>
      </c>
      <c r="B1822">
        <v>361</v>
      </c>
      <c r="C1822">
        <v>0</v>
      </c>
    </row>
    <row r="1823" spans="1:3" x14ac:dyDescent="0.25">
      <c r="A1823">
        <v>1969</v>
      </c>
      <c r="B1823">
        <v>362</v>
      </c>
      <c r="C1823">
        <v>0</v>
      </c>
    </row>
    <row r="1824" spans="1:3" x14ac:dyDescent="0.25">
      <c r="A1824">
        <v>1969</v>
      </c>
      <c r="B1824">
        <v>363</v>
      </c>
      <c r="C1824">
        <v>0.37500275500000002</v>
      </c>
    </row>
    <row r="1825" spans="1:3" x14ac:dyDescent="0.25">
      <c r="A1825">
        <v>1969</v>
      </c>
      <c r="B1825">
        <v>364</v>
      </c>
      <c r="C1825">
        <v>0</v>
      </c>
    </row>
    <row r="1826" spans="1:3" x14ac:dyDescent="0.25">
      <c r="A1826">
        <v>1969</v>
      </c>
      <c r="B1826">
        <v>365</v>
      </c>
      <c r="C1826">
        <v>29.444666229999999</v>
      </c>
    </row>
    <row r="1827" spans="1:3" x14ac:dyDescent="0.25">
      <c r="A1827">
        <v>1970</v>
      </c>
      <c r="B1827">
        <v>1</v>
      </c>
      <c r="C1827">
        <v>0</v>
      </c>
    </row>
    <row r="1828" spans="1:3" x14ac:dyDescent="0.25">
      <c r="A1828">
        <v>1970</v>
      </c>
      <c r="B1828">
        <v>2</v>
      </c>
      <c r="C1828">
        <v>0</v>
      </c>
    </row>
    <row r="1829" spans="1:3" x14ac:dyDescent="0.25">
      <c r="A1829">
        <v>1970</v>
      </c>
      <c r="B1829">
        <v>3</v>
      </c>
      <c r="C1829">
        <v>0.87089203299999995</v>
      </c>
    </row>
    <row r="1830" spans="1:3" x14ac:dyDescent="0.25">
      <c r="A1830">
        <v>1970</v>
      </c>
      <c r="B1830">
        <v>4</v>
      </c>
      <c r="C1830">
        <v>1.418994761</v>
      </c>
    </row>
    <row r="1831" spans="1:3" x14ac:dyDescent="0.25">
      <c r="A1831">
        <v>1970</v>
      </c>
      <c r="B1831">
        <v>5</v>
      </c>
      <c r="C1831">
        <v>1.361412657</v>
      </c>
    </row>
    <row r="1832" spans="1:3" x14ac:dyDescent="0.25">
      <c r="A1832">
        <v>1970</v>
      </c>
      <c r="B1832">
        <v>6</v>
      </c>
      <c r="C1832">
        <v>2.8843048229999999</v>
      </c>
    </row>
    <row r="1833" spans="1:3" x14ac:dyDescent="0.25">
      <c r="A1833">
        <v>1970</v>
      </c>
      <c r="B1833">
        <v>7</v>
      </c>
      <c r="C1833">
        <v>1.8727209739999999</v>
      </c>
    </row>
    <row r="1834" spans="1:3" x14ac:dyDescent="0.25">
      <c r="A1834">
        <v>1970</v>
      </c>
      <c r="B1834">
        <v>8</v>
      </c>
      <c r="C1834">
        <v>0.83581152700000005</v>
      </c>
    </row>
    <row r="1835" spans="1:3" x14ac:dyDescent="0.25">
      <c r="A1835">
        <v>1970</v>
      </c>
      <c r="B1835">
        <v>9</v>
      </c>
      <c r="C1835">
        <v>0</v>
      </c>
    </row>
    <row r="1836" spans="1:3" x14ac:dyDescent="0.25">
      <c r="A1836">
        <v>1970</v>
      </c>
      <c r="B1836">
        <v>10</v>
      </c>
      <c r="C1836">
        <v>0.34668453599999999</v>
      </c>
    </row>
    <row r="1837" spans="1:3" x14ac:dyDescent="0.25">
      <c r="A1837">
        <v>1970</v>
      </c>
      <c r="B1837">
        <v>11</v>
      </c>
      <c r="C1837">
        <v>0</v>
      </c>
    </row>
    <row r="1838" spans="1:3" x14ac:dyDescent="0.25">
      <c r="A1838">
        <v>1970</v>
      </c>
      <c r="B1838">
        <v>12</v>
      </c>
      <c r="C1838">
        <v>3.3763329959999999</v>
      </c>
    </row>
    <row r="1839" spans="1:3" x14ac:dyDescent="0.25">
      <c r="A1839">
        <v>1970</v>
      </c>
      <c r="B1839">
        <v>13</v>
      </c>
      <c r="C1839">
        <v>0.32109532699999999</v>
      </c>
    </row>
    <row r="1840" spans="1:3" x14ac:dyDescent="0.25">
      <c r="A1840">
        <v>1970</v>
      </c>
      <c r="B1840">
        <v>14</v>
      </c>
      <c r="C1840">
        <v>1.8530186660000001</v>
      </c>
    </row>
    <row r="1841" spans="1:3" x14ac:dyDescent="0.25">
      <c r="A1841">
        <v>1970</v>
      </c>
      <c r="B1841">
        <v>15</v>
      </c>
      <c r="C1841">
        <v>3.3907978889999999</v>
      </c>
    </row>
    <row r="1842" spans="1:3" x14ac:dyDescent="0.25">
      <c r="A1842">
        <v>1970</v>
      </c>
      <c r="B1842">
        <v>16</v>
      </c>
      <c r="C1842">
        <v>0.89592687100000001</v>
      </c>
    </row>
    <row r="1843" spans="1:3" x14ac:dyDescent="0.25">
      <c r="A1843">
        <v>1970</v>
      </c>
      <c r="B1843">
        <v>17</v>
      </c>
      <c r="C1843">
        <v>0.849522789</v>
      </c>
    </row>
    <row r="1844" spans="1:3" x14ac:dyDescent="0.25">
      <c r="A1844">
        <v>1970</v>
      </c>
      <c r="B1844">
        <v>18</v>
      </c>
      <c r="C1844">
        <v>0.42034772999999998</v>
      </c>
    </row>
    <row r="1845" spans="1:3" x14ac:dyDescent="0.25">
      <c r="A1845">
        <v>1970</v>
      </c>
      <c r="B1845">
        <v>19</v>
      </c>
      <c r="C1845">
        <v>0</v>
      </c>
    </row>
    <row r="1846" spans="1:3" x14ac:dyDescent="0.25">
      <c r="A1846">
        <v>1970</v>
      </c>
      <c r="B1846">
        <v>20</v>
      </c>
      <c r="C1846">
        <v>0.84245421899999995</v>
      </c>
    </row>
    <row r="1847" spans="1:3" x14ac:dyDescent="0.25">
      <c r="A1847">
        <v>1970</v>
      </c>
      <c r="B1847">
        <v>21</v>
      </c>
      <c r="C1847">
        <v>0.344510553</v>
      </c>
    </row>
    <row r="1848" spans="1:3" x14ac:dyDescent="0.25">
      <c r="A1848">
        <v>1970</v>
      </c>
      <c r="B1848">
        <v>22</v>
      </c>
      <c r="C1848">
        <v>2.883085726</v>
      </c>
    </row>
    <row r="1849" spans="1:3" x14ac:dyDescent="0.25">
      <c r="A1849">
        <v>1970</v>
      </c>
      <c r="B1849">
        <v>23</v>
      </c>
      <c r="C1849">
        <v>1.8695520400000001</v>
      </c>
    </row>
    <row r="1850" spans="1:3" x14ac:dyDescent="0.25">
      <c r="A1850">
        <v>1970</v>
      </c>
      <c r="B1850">
        <v>24</v>
      </c>
      <c r="C1850">
        <v>2.881005832</v>
      </c>
    </row>
    <row r="1851" spans="1:3" x14ac:dyDescent="0.25">
      <c r="A1851">
        <v>1970</v>
      </c>
      <c r="B1851">
        <v>25</v>
      </c>
      <c r="C1851">
        <v>0</v>
      </c>
    </row>
    <row r="1852" spans="1:3" x14ac:dyDescent="0.25">
      <c r="A1852">
        <v>1970</v>
      </c>
      <c r="B1852">
        <v>26</v>
      </c>
      <c r="C1852">
        <v>3.3722808359999998</v>
      </c>
    </row>
    <row r="1853" spans="1:3" x14ac:dyDescent="0.25">
      <c r="A1853">
        <v>1970</v>
      </c>
      <c r="B1853">
        <v>27</v>
      </c>
      <c r="C1853">
        <v>1.334742557</v>
      </c>
    </row>
    <row r="1854" spans="1:3" x14ac:dyDescent="0.25">
      <c r="A1854">
        <v>1970</v>
      </c>
      <c r="B1854">
        <v>28</v>
      </c>
      <c r="C1854">
        <v>5.4015912400000001</v>
      </c>
    </row>
    <row r="1855" spans="1:3" x14ac:dyDescent="0.25">
      <c r="A1855">
        <v>1970</v>
      </c>
      <c r="B1855">
        <v>29</v>
      </c>
      <c r="C1855">
        <v>0</v>
      </c>
    </row>
    <row r="1856" spans="1:3" x14ac:dyDescent="0.25">
      <c r="A1856">
        <v>1970</v>
      </c>
      <c r="B1856">
        <v>30</v>
      </c>
      <c r="C1856">
        <v>3.8550609840000001</v>
      </c>
    </row>
    <row r="1857" spans="1:3" x14ac:dyDescent="0.25">
      <c r="A1857">
        <v>1970</v>
      </c>
      <c r="B1857">
        <v>31</v>
      </c>
      <c r="C1857">
        <v>0</v>
      </c>
    </row>
    <row r="1858" spans="1:3" x14ac:dyDescent="0.25">
      <c r="A1858">
        <v>1970</v>
      </c>
      <c r="B1858">
        <v>32</v>
      </c>
      <c r="C1858">
        <v>0</v>
      </c>
    </row>
    <row r="1859" spans="1:3" x14ac:dyDescent="0.25">
      <c r="A1859">
        <v>1970</v>
      </c>
      <c r="B1859">
        <v>33</v>
      </c>
      <c r="C1859">
        <v>2.3487649909999999</v>
      </c>
    </row>
    <row r="1860" spans="1:3" x14ac:dyDescent="0.25">
      <c r="A1860">
        <v>1970</v>
      </c>
      <c r="B1860">
        <v>34</v>
      </c>
      <c r="C1860">
        <v>1.8329035419999999</v>
      </c>
    </row>
    <row r="1861" spans="1:3" x14ac:dyDescent="0.25">
      <c r="A1861">
        <v>1970</v>
      </c>
      <c r="B1861">
        <v>35</v>
      </c>
      <c r="C1861">
        <v>0.81415453199999999</v>
      </c>
    </row>
    <row r="1862" spans="1:3" x14ac:dyDescent="0.25">
      <c r="A1862">
        <v>1970</v>
      </c>
      <c r="B1862">
        <v>36</v>
      </c>
      <c r="C1862">
        <v>3.8272344039999999</v>
      </c>
    </row>
    <row r="1863" spans="1:3" x14ac:dyDescent="0.25">
      <c r="A1863">
        <v>1970</v>
      </c>
      <c r="B1863">
        <v>37</v>
      </c>
      <c r="C1863">
        <v>0</v>
      </c>
    </row>
    <row r="1864" spans="1:3" x14ac:dyDescent="0.25">
      <c r="A1864">
        <v>1970</v>
      </c>
      <c r="B1864">
        <v>38</v>
      </c>
      <c r="C1864">
        <v>2.876639103</v>
      </c>
    </row>
    <row r="1865" spans="1:3" x14ac:dyDescent="0.25">
      <c r="A1865">
        <v>1970</v>
      </c>
      <c r="B1865">
        <v>39</v>
      </c>
      <c r="C1865">
        <v>1.394848393</v>
      </c>
    </row>
    <row r="1866" spans="1:3" x14ac:dyDescent="0.25">
      <c r="A1866">
        <v>1970</v>
      </c>
      <c r="B1866">
        <v>40</v>
      </c>
      <c r="C1866">
        <v>1.3127851719999999</v>
      </c>
    </row>
    <row r="1867" spans="1:3" x14ac:dyDescent="0.25">
      <c r="A1867">
        <v>1970</v>
      </c>
      <c r="B1867">
        <v>41</v>
      </c>
      <c r="C1867">
        <v>0.77987778100000005</v>
      </c>
    </row>
    <row r="1868" spans="1:3" x14ac:dyDescent="0.25">
      <c r="A1868">
        <v>1970</v>
      </c>
      <c r="B1868">
        <v>42</v>
      </c>
      <c r="C1868">
        <v>2.826789234</v>
      </c>
    </row>
    <row r="1869" spans="1:3" x14ac:dyDescent="0.25">
      <c r="A1869">
        <v>1970</v>
      </c>
      <c r="B1869">
        <v>43</v>
      </c>
      <c r="C1869">
        <v>2.8197154449999999</v>
      </c>
    </row>
    <row r="1870" spans="1:3" x14ac:dyDescent="0.25">
      <c r="A1870">
        <v>1970</v>
      </c>
      <c r="B1870">
        <v>44</v>
      </c>
      <c r="C1870">
        <v>0.78255370099999999</v>
      </c>
    </row>
    <row r="1871" spans="1:3" x14ac:dyDescent="0.25">
      <c r="A1871">
        <v>1970</v>
      </c>
      <c r="B1871">
        <v>45</v>
      </c>
      <c r="C1871">
        <v>0.31391772400000001</v>
      </c>
    </row>
    <row r="1872" spans="1:3" x14ac:dyDescent="0.25">
      <c r="A1872">
        <v>1970</v>
      </c>
      <c r="B1872">
        <v>46</v>
      </c>
      <c r="C1872">
        <v>2.3374613439999998</v>
      </c>
    </row>
    <row r="1873" spans="1:3" x14ac:dyDescent="0.25">
      <c r="A1873">
        <v>1970</v>
      </c>
      <c r="B1873">
        <v>47</v>
      </c>
      <c r="C1873">
        <v>2.845460681</v>
      </c>
    </row>
    <row r="1874" spans="1:3" x14ac:dyDescent="0.25">
      <c r="A1874">
        <v>1970</v>
      </c>
      <c r="B1874">
        <v>48</v>
      </c>
      <c r="C1874">
        <v>1.2938157800000001</v>
      </c>
    </row>
    <row r="1875" spans="1:3" x14ac:dyDescent="0.25">
      <c r="A1875">
        <v>1970</v>
      </c>
      <c r="B1875">
        <v>49</v>
      </c>
      <c r="C1875">
        <v>0.789997269</v>
      </c>
    </row>
    <row r="1876" spans="1:3" x14ac:dyDescent="0.25">
      <c r="A1876">
        <v>1970</v>
      </c>
      <c r="B1876">
        <v>50</v>
      </c>
      <c r="C1876">
        <v>0</v>
      </c>
    </row>
    <row r="1877" spans="1:3" x14ac:dyDescent="0.25">
      <c r="A1877">
        <v>1970</v>
      </c>
      <c r="B1877">
        <v>51</v>
      </c>
      <c r="C1877">
        <v>1.29208769</v>
      </c>
    </row>
    <row r="1878" spans="1:3" x14ac:dyDescent="0.25">
      <c r="A1878">
        <v>1970</v>
      </c>
      <c r="B1878">
        <v>52</v>
      </c>
      <c r="C1878">
        <v>0</v>
      </c>
    </row>
    <row r="1879" spans="1:3" x14ac:dyDescent="0.25">
      <c r="A1879">
        <v>1970</v>
      </c>
      <c r="B1879">
        <v>53</v>
      </c>
      <c r="C1879">
        <v>4.9428858959999999</v>
      </c>
    </row>
    <row r="1880" spans="1:3" x14ac:dyDescent="0.25">
      <c r="A1880">
        <v>1970</v>
      </c>
      <c r="B1880">
        <v>54</v>
      </c>
      <c r="C1880">
        <v>2.8161208430000002</v>
      </c>
    </row>
    <row r="1881" spans="1:3" x14ac:dyDescent="0.25">
      <c r="A1881">
        <v>1970</v>
      </c>
      <c r="B1881">
        <v>55</v>
      </c>
      <c r="C1881">
        <v>1.381793195</v>
      </c>
    </row>
    <row r="1882" spans="1:3" x14ac:dyDescent="0.25">
      <c r="A1882">
        <v>1970</v>
      </c>
      <c r="B1882">
        <v>56</v>
      </c>
      <c r="C1882">
        <v>3.3408416700000001</v>
      </c>
    </row>
    <row r="1883" spans="1:3" x14ac:dyDescent="0.25">
      <c r="A1883">
        <v>1970</v>
      </c>
      <c r="B1883">
        <v>57</v>
      </c>
      <c r="C1883">
        <v>2.8126439689999998</v>
      </c>
    </row>
    <row r="1884" spans="1:3" x14ac:dyDescent="0.25">
      <c r="A1884">
        <v>1970</v>
      </c>
      <c r="B1884">
        <v>58</v>
      </c>
      <c r="C1884">
        <v>2.8054855490000001</v>
      </c>
    </row>
    <row r="1885" spans="1:3" x14ac:dyDescent="0.25">
      <c r="A1885">
        <v>1970</v>
      </c>
      <c r="B1885">
        <v>59</v>
      </c>
      <c r="C1885">
        <v>2.3364125910000002</v>
      </c>
    </row>
    <row r="1886" spans="1:3" x14ac:dyDescent="0.25">
      <c r="A1886">
        <v>1970</v>
      </c>
      <c r="B1886">
        <v>60</v>
      </c>
      <c r="C1886">
        <v>0</v>
      </c>
    </row>
    <row r="1887" spans="1:3" x14ac:dyDescent="0.25">
      <c r="A1887">
        <v>1970</v>
      </c>
      <c r="B1887">
        <v>61</v>
      </c>
      <c r="C1887">
        <v>2.317941158</v>
      </c>
    </row>
    <row r="1888" spans="1:3" x14ac:dyDescent="0.25">
      <c r="A1888">
        <v>1970</v>
      </c>
      <c r="B1888">
        <v>62</v>
      </c>
      <c r="C1888">
        <v>0.275285852</v>
      </c>
    </row>
    <row r="1889" spans="1:3" x14ac:dyDescent="0.25">
      <c r="A1889">
        <v>1970</v>
      </c>
      <c r="B1889">
        <v>63</v>
      </c>
      <c r="C1889">
        <v>1.3161350119999999</v>
      </c>
    </row>
    <row r="1890" spans="1:3" x14ac:dyDescent="0.25">
      <c r="A1890">
        <v>1970</v>
      </c>
      <c r="B1890">
        <v>64</v>
      </c>
      <c r="C1890">
        <v>0</v>
      </c>
    </row>
    <row r="1891" spans="1:3" x14ac:dyDescent="0.25">
      <c r="A1891">
        <v>1970</v>
      </c>
      <c r="B1891">
        <v>65</v>
      </c>
      <c r="C1891">
        <v>0</v>
      </c>
    </row>
    <row r="1892" spans="1:3" x14ac:dyDescent="0.25">
      <c r="A1892">
        <v>1970</v>
      </c>
      <c r="B1892">
        <v>66</v>
      </c>
      <c r="C1892">
        <v>1.3209630370000001</v>
      </c>
    </row>
    <row r="1893" spans="1:3" x14ac:dyDescent="0.25">
      <c r="A1893">
        <v>1970</v>
      </c>
      <c r="B1893">
        <v>67</v>
      </c>
      <c r="C1893">
        <v>0.36161999500000003</v>
      </c>
    </row>
    <row r="1894" spans="1:3" x14ac:dyDescent="0.25">
      <c r="A1894">
        <v>1970</v>
      </c>
      <c r="B1894">
        <v>68</v>
      </c>
      <c r="C1894">
        <v>0</v>
      </c>
    </row>
    <row r="1895" spans="1:3" x14ac:dyDescent="0.25">
      <c r="A1895">
        <v>1970</v>
      </c>
      <c r="B1895">
        <v>69</v>
      </c>
      <c r="C1895">
        <v>1.79908969</v>
      </c>
    </row>
    <row r="1896" spans="1:3" x14ac:dyDescent="0.25">
      <c r="A1896">
        <v>1970</v>
      </c>
      <c r="B1896">
        <v>70</v>
      </c>
      <c r="C1896">
        <v>0</v>
      </c>
    </row>
    <row r="1897" spans="1:3" x14ac:dyDescent="0.25">
      <c r="A1897">
        <v>1970</v>
      </c>
      <c r="B1897">
        <v>71</v>
      </c>
      <c r="C1897">
        <v>0</v>
      </c>
    </row>
    <row r="1898" spans="1:3" x14ac:dyDescent="0.25">
      <c r="A1898">
        <v>1970</v>
      </c>
      <c r="B1898">
        <v>72</v>
      </c>
      <c r="C1898">
        <v>0.77439454299999999</v>
      </c>
    </row>
    <row r="1899" spans="1:3" x14ac:dyDescent="0.25">
      <c r="A1899">
        <v>1970</v>
      </c>
      <c r="B1899">
        <v>73</v>
      </c>
      <c r="C1899">
        <v>0.81522498899999996</v>
      </c>
    </row>
    <row r="1900" spans="1:3" x14ac:dyDescent="0.25">
      <c r="A1900">
        <v>1970</v>
      </c>
      <c r="B1900">
        <v>74</v>
      </c>
      <c r="C1900">
        <v>1.8561572850000001</v>
      </c>
    </row>
    <row r="1901" spans="1:3" x14ac:dyDescent="0.25">
      <c r="A1901">
        <v>1970</v>
      </c>
      <c r="B1901">
        <v>75</v>
      </c>
      <c r="C1901">
        <v>2.8318092510000001</v>
      </c>
    </row>
    <row r="1902" spans="1:3" x14ac:dyDescent="0.25">
      <c r="A1902">
        <v>1970</v>
      </c>
      <c r="B1902">
        <v>76</v>
      </c>
      <c r="C1902">
        <v>0</v>
      </c>
    </row>
    <row r="1903" spans="1:3" x14ac:dyDescent="0.25">
      <c r="A1903">
        <v>1970</v>
      </c>
      <c r="B1903">
        <v>77</v>
      </c>
      <c r="C1903">
        <v>0.26175840299999997</v>
      </c>
    </row>
    <row r="1904" spans="1:3" x14ac:dyDescent="0.25">
      <c r="A1904">
        <v>1970</v>
      </c>
      <c r="B1904">
        <v>78</v>
      </c>
      <c r="C1904">
        <v>1.2789751110000001</v>
      </c>
    </row>
    <row r="1905" spans="1:3" x14ac:dyDescent="0.25">
      <c r="A1905">
        <v>1970</v>
      </c>
      <c r="B1905">
        <v>79</v>
      </c>
      <c r="C1905">
        <v>0</v>
      </c>
    </row>
    <row r="1906" spans="1:3" x14ac:dyDescent="0.25">
      <c r="A1906">
        <v>1970</v>
      </c>
      <c r="B1906">
        <v>80</v>
      </c>
      <c r="C1906">
        <v>1.834382642</v>
      </c>
    </row>
    <row r="1907" spans="1:3" x14ac:dyDescent="0.25">
      <c r="A1907">
        <v>1970</v>
      </c>
      <c r="B1907">
        <v>81</v>
      </c>
      <c r="C1907">
        <v>0</v>
      </c>
    </row>
    <row r="1908" spans="1:3" x14ac:dyDescent="0.25">
      <c r="A1908">
        <v>1970</v>
      </c>
      <c r="B1908">
        <v>82</v>
      </c>
      <c r="C1908">
        <v>0</v>
      </c>
    </row>
    <row r="1909" spans="1:3" x14ac:dyDescent="0.25">
      <c r="A1909">
        <v>1970</v>
      </c>
      <c r="B1909">
        <v>83</v>
      </c>
      <c r="C1909">
        <v>0.77460580099999998</v>
      </c>
    </row>
    <row r="1910" spans="1:3" x14ac:dyDescent="0.25">
      <c r="A1910">
        <v>1970</v>
      </c>
      <c r="B1910">
        <v>84</v>
      </c>
      <c r="C1910">
        <v>1.7977463149999999</v>
      </c>
    </row>
    <row r="1911" spans="1:3" x14ac:dyDescent="0.25">
      <c r="A1911">
        <v>1970</v>
      </c>
      <c r="B1911">
        <v>85</v>
      </c>
      <c r="C1911">
        <v>0.78492426100000001</v>
      </c>
    </row>
    <row r="1912" spans="1:3" x14ac:dyDescent="0.25">
      <c r="A1912">
        <v>1970</v>
      </c>
      <c r="B1912">
        <v>86</v>
      </c>
      <c r="C1912">
        <v>0</v>
      </c>
    </row>
    <row r="1913" spans="1:3" x14ac:dyDescent="0.25">
      <c r="A1913">
        <v>1970</v>
      </c>
      <c r="B1913">
        <v>87</v>
      </c>
      <c r="C1913">
        <v>1.8974756370000001</v>
      </c>
    </row>
    <row r="1914" spans="1:3" x14ac:dyDescent="0.25">
      <c r="A1914">
        <v>1970</v>
      </c>
      <c r="B1914">
        <v>88</v>
      </c>
      <c r="C1914">
        <v>0.88471100700000005</v>
      </c>
    </row>
    <row r="1915" spans="1:3" x14ac:dyDescent="0.25">
      <c r="A1915">
        <v>1970</v>
      </c>
      <c r="B1915">
        <v>89</v>
      </c>
      <c r="C1915">
        <v>3.9145787859999999</v>
      </c>
    </row>
    <row r="1916" spans="1:3" x14ac:dyDescent="0.25">
      <c r="A1916">
        <v>1970</v>
      </c>
      <c r="B1916">
        <v>90</v>
      </c>
      <c r="C1916">
        <v>2.8230165700000001</v>
      </c>
    </row>
    <row r="1917" spans="1:3" x14ac:dyDescent="0.25">
      <c r="A1917">
        <v>1970</v>
      </c>
      <c r="B1917">
        <v>91</v>
      </c>
      <c r="C1917">
        <v>0.24115108800000001</v>
      </c>
    </row>
    <row r="1918" spans="1:3" x14ac:dyDescent="0.25">
      <c r="A1918">
        <v>1970</v>
      </c>
      <c r="B1918">
        <v>92</v>
      </c>
      <c r="C1918">
        <v>1.785245178</v>
      </c>
    </row>
    <row r="1919" spans="1:3" x14ac:dyDescent="0.25">
      <c r="A1919">
        <v>1970</v>
      </c>
      <c r="B1919">
        <v>93</v>
      </c>
      <c r="C1919">
        <v>0.75448742099999999</v>
      </c>
    </row>
    <row r="1920" spans="1:3" x14ac:dyDescent="0.25">
      <c r="A1920">
        <v>1970</v>
      </c>
      <c r="B1920">
        <v>94</v>
      </c>
      <c r="C1920">
        <v>3.3528094639999999</v>
      </c>
    </row>
    <row r="1921" spans="1:3" x14ac:dyDescent="0.25">
      <c r="A1921">
        <v>1970</v>
      </c>
      <c r="B1921">
        <v>95</v>
      </c>
      <c r="C1921">
        <v>2.8962599610000002</v>
      </c>
    </row>
    <row r="1922" spans="1:3" x14ac:dyDescent="0.25">
      <c r="A1922">
        <v>1970</v>
      </c>
      <c r="B1922">
        <v>96</v>
      </c>
      <c r="C1922">
        <v>0.27227452800000002</v>
      </c>
    </row>
    <row r="1923" spans="1:3" x14ac:dyDescent="0.25">
      <c r="A1923">
        <v>1970</v>
      </c>
      <c r="B1923">
        <v>97</v>
      </c>
      <c r="C1923">
        <v>0</v>
      </c>
    </row>
    <row r="1924" spans="1:3" x14ac:dyDescent="0.25">
      <c r="A1924">
        <v>1970</v>
      </c>
      <c r="B1924">
        <v>98</v>
      </c>
      <c r="C1924">
        <v>0.24778423999999999</v>
      </c>
    </row>
    <row r="1925" spans="1:3" x14ac:dyDescent="0.25">
      <c r="A1925">
        <v>1970</v>
      </c>
      <c r="B1925">
        <v>99</v>
      </c>
      <c r="C1925">
        <v>2.2949589010000002</v>
      </c>
    </row>
    <row r="1926" spans="1:3" x14ac:dyDescent="0.25">
      <c r="A1926">
        <v>1970</v>
      </c>
      <c r="B1926">
        <v>100</v>
      </c>
      <c r="C1926">
        <v>4.3124629600000004</v>
      </c>
    </row>
    <row r="1927" spans="1:3" x14ac:dyDescent="0.25">
      <c r="A1927">
        <v>1970</v>
      </c>
      <c r="B1927">
        <v>101</v>
      </c>
      <c r="C1927">
        <v>1.3042203999999999</v>
      </c>
    </row>
    <row r="1928" spans="1:3" x14ac:dyDescent="0.25">
      <c r="A1928">
        <v>1970</v>
      </c>
      <c r="B1928">
        <v>102</v>
      </c>
      <c r="C1928">
        <v>1.351633917</v>
      </c>
    </row>
    <row r="1929" spans="1:3" x14ac:dyDescent="0.25">
      <c r="A1929">
        <v>1970</v>
      </c>
      <c r="B1929">
        <v>103</v>
      </c>
      <c r="C1929">
        <v>0.78170975499999995</v>
      </c>
    </row>
    <row r="1930" spans="1:3" x14ac:dyDescent="0.25">
      <c r="A1930">
        <v>1970</v>
      </c>
      <c r="B1930">
        <v>104</v>
      </c>
      <c r="C1930">
        <v>0.76901242000000003</v>
      </c>
    </row>
    <row r="1931" spans="1:3" x14ac:dyDescent="0.25">
      <c r="A1931">
        <v>1970</v>
      </c>
      <c r="B1931">
        <v>105</v>
      </c>
      <c r="C1931">
        <v>1.774124075</v>
      </c>
    </row>
    <row r="1932" spans="1:3" x14ac:dyDescent="0.25">
      <c r="A1932">
        <v>1970</v>
      </c>
      <c r="B1932">
        <v>106</v>
      </c>
      <c r="C1932">
        <v>4.8281642360000001</v>
      </c>
    </row>
    <row r="1933" spans="1:3" x14ac:dyDescent="0.25">
      <c r="A1933">
        <v>1970</v>
      </c>
      <c r="B1933">
        <v>107</v>
      </c>
      <c r="C1933">
        <v>0</v>
      </c>
    </row>
    <row r="1934" spans="1:3" x14ac:dyDescent="0.25">
      <c r="A1934">
        <v>1970</v>
      </c>
      <c r="B1934">
        <v>108</v>
      </c>
      <c r="C1934">
        <v>0</v>
      </c>
    </row>
    <row r="1935" spans="1:3" x14ac:dyDescent="0.25">
      <c r="A1935">
        <v>1970</v>
      </c>
      <c r="B1935">
        <v>109</v>
      </c>
      <c r="C1935">
        <v>1.3225902810000001</v>
      </c>
    </row>
    <row r="1936" spans="1:3" x14ac:dyDescent="0.25">
      <c r="A1936">
        <v>1970</v>
      </c>
      <c r="B1936">
        <v>110</v>
      </c>
      <c r="C1936">
        <v>1.2431239780000001</v>
      </c>
    </row>
    <row r="1937" spans="1:3" x14ac:dyDescent="0.25">
      <c r="A1937">
        <v>1970</v>
      </c>
      <c r="B1937">
        <v>111</v>
      </c>
      <c r="C1937">
        <v>3.272387395</v>
      </c>
    </row>
    <row r="1938" spans="1:3" x14ac:dyDescent="0.25">
      <c r="A1938">
        <v>1970</v>
      </c>
      <c r="B1938">
        <v>112</v>
      </c>
      <c r="C1938">
        <v>0</v>
      </c>
    </row>
    <row r="1939" spans="1:3" x14ac:dyDescent="0.25">
      <c r="A1939">
        <v>1970</v>
      </c>
      <c r="B1939">
        <v>113</v>
      </c>
      <c r="C1939">
        <v>1.246710376</v>
      </c>
    </row>
    <row r="1940" spans="1:3" x14ac:dyDescent="0.25">
      <c r="A1940">
        <v>1970</v>
      </c>
      <c r="B1940">
        <v>114</v>
      </c>
      <c r="C1940">
        <v>0</v>
      </c>
    </row>
    <row r="1941" spans="1:3" x14ac:dyDescent="0.25">
      <c r="A1941">
        <v>1970</v>
      </c>
      <c r="B1941">
        <v>115</v>
      </c>
      <c r="C1941">
        <v>6.3625100259999998</v>
      </c>
    </row>
    <row r="1942" spans="1:3" x14ac:dyDescent="0.25">
      <c r="A1942">
        <v>1970</v>
      </c>
      <c r="B1942">
        <v>116</v>
      </c>
      <c r="C1942">
        <v>0</v>
      </c>
    </row>
    <row r="1943" spans="1:3" x14ac:dyDescent="0.25">
      <c r="A1943">
        <v>1970</v>
      </c>
      <c r="B1943">
        <v>117</v>
      </c>
      <c r="C1943">
        <v>0</v>
      </c>
    </row>
    <row r="1944" spans="1:3" x14ac:dyDescent="0.25">
      <c r="A1944">
        <v>1970</v>
      </c>
      <c r="B1944">
        <v>118</v>
      </c>
      <c r="C1944">
        <v>1.2616522509999999</v>
      </c>
    </row>
    <row r="1945" spans="1:3" x14ac:dyDescent="0.25">
      <c r="A1945">
        <v>1970</v>
      </c>
      <c r="B1945">
        <v>119</v>
      </c>
      <c r="C1945">
        <v>0.74587596</v>
      </c>
    </row>
    <row r="1946" spans="1:3" x14ac:dyDescent="0.25">
      <c r="A1946">
        <v>1970</v>
      </c>
      <c r="B1946">
        <v>120</v>
      </c>
      <c r="C1946">
        <v>1.7508645730000001</v>
      </c>
    </row>
    <row r="1947" spans="1:3" x14ac:dyDescent="0.25">
      <c r="A1947">
        <v>1970</v>
      </c>
      <c r="B1947">
        <v>121</v>
      </c>
      <c r="C1947">
        <v>3.8106627249999998</v>
      </c>
    </row>
    <row r="1948" spans="1:3" x14ac:dyDescent="0.25">
      <c r="A1948">
        <v>1970</v>
      </c>
      <c r="B1948">
        <v>122</v>
      </c>
      <c r="C1948">
        <v>1.269770791</v>
      </c>
    </row>
    <row r="1949" spans="1:3" x14ac:dyDescent="0.25">
      <c r="A1949">
        <v>1970</v>
      </c>
      <c r="B1949">
        <v>123</v>
      </c>
      <c r="C1949">
        <v>3.8631865310000002</v>
      </c>
    </row>
    <row r="1950" spans="1:3" x14ac:dyDescent="0.25">
      <c r="A1950">
        <v>1970</v>
      </c>
      <c r="B1950">
        <v>124</v>
      </c>
      <c r="C1950">
        <v>2.273065259</v>
      </c>
    </row>
    <row r="1951" spans="1:3" x14ac:dyDescent="0.25">
      <c r="A1951">
        <v>1970</v>
      </c>
      <c r="B1951">
        <v>125</v>
      </c>
      <c r="C1951">
        <v>1.2233843630000001</v>
      </c>
    </row>
    <row r="1952" spans="1:3" x14ac:dyDescent="0.25">
      <c r="A1952">
        <v>1970</v>
      </c>
      <c r="B1952">
        <v>126</v>
      </c>
      <c r="C1952">
        <v>0.186504527</v>
      </c>
    </row>
    <row r="1953" spans="1:3" x14ac:dyDescent="0.25">
      <c r="A1953">
        <v>1970</v>
      </c>
      <c r="B1953">
        <v>127</v>
      </c>
      <c r="C1953">
        <v>0</v>
      </c>
    </row>
    <row r="1954" spans="1:3" x14ac:dyDescent="0.25">
      <c r="A1954">
        <v>1970</v>
      </c>
      <c r="B1954">
        <v>128</v>
      </c>
      <c r="C1954">
        <v>0</v>
      </c>
    </row>
    <row r="1955" spans="1:3" x14ac:dyDescent="0.25">
      <c r="A1955">
        <v>1970</v>
      </c>
      <c r="B1955">
        <v>129</v>
      </c>
      <c r="C1955">
        <v>0.246879709</v>
      </c>
    </row>
    <row r="1956" spans="1:3" x14ac:dyDescent="0.25">
      <c r="A1956">
        <v>1970</v>
      </c>
      <c r="B1956">
        <v>130</v>
      </c>
      <c r="C1956">
        <v>3.343156928</v>
      </c>
    </row>
    <row r="1957" spans="1:3" x14ac:dyDescent="0.25">
      <c r="A1957">
        <v>1970</v>
      </c>
      <c r="B1957">
        <v>131</v>
      </c>
      <c r="C1957">
        <v>1.7592915119999999</v>
      </c>
    </row>
    <row r="1958" spans="1:3" x14ac:dyDescent="0.25">
      <c r="A1958">
        <v>1970</v>
      </c>
      <c r="B1958">
        <v>132</v>
      </c>
      <c r="C1958">
        <v>3.8008612400000001</v>
      </c>
    </row>
    <row r="1959" spans="1:3" x14ac:dyDescent="0.25">
      <c r="A1959">
        <v>1970</v>
      </c>
      <c r="B1959">
        <v>133</v>
      </c>
      <c r="C1959">
        <v>0.22387615699999999</v>
      </c>
    </row>
    <row r="1960" spans="1:3" x14ac:dyDescent="0.25">
      <c r="A1960">
        <v>1970</v>
      </c>
      <c r="B1960">
        <v>134</v>
      </c>
      <c r="C1960">
        <v>0</v>
      </c>
    </row>
    <row r="1961" spans="1:3" x14ac:dyDescent="0.25">
      <c r="A1961">
        <v>1970</v>
      </c>
      <c r="B1961">
        <v>135</v>
      </c>
      <c r="C1961">
        <v>3.2649158310000002</v>
      </c>
    </row>
    <row r="1962" spans="1:3" x14ac:dyDescent="0.25">
      <c r="A1962">
        <v>1970</v>
      </c>
      <c r="B1962">
        <v>136</v>
      </c>
      <c r="C1962">
        <v>0.73069429799999996</v>
      </c>
    </row>
    <row r="1963" spans="1:3" x14ac:dyDescent="0.25">
      <c r="A1963">
        <v>1970</v>
      </c>
      <c r="B1963">
        <v>137</v>
      </c>
      <c r="C1963">
        <v>0.80392475699999999</v>
      </c>
    </row>
    <row r="1964" spans="1:3" x14ac:dyDescent="0.25">
      <c r="A1964">
        <v>1970</v>
      </c>
      <c r="B1964">
        <v>138</v>
      </c>
      <c r="C1964">
        <v>0.226712523</v>
      </c>
    </row>
    <row r="1965" spans="1:3" x14ac:dyDescent="0.25">
      <c r="A1965">
        <v>1970</v>
      </c>
      <c r="B1965">
        <v>139</v>
      </c>
      <c r="C1965">
        <v>1.2254109929999999</v>
      </c>
    </row>
    <row r="1966" spans="1:3" x14ac:dyDescent="0.25">
      <c r="A1966">
        <v>1970</v>
      </c>
      <c r="B1966">
        <v>140</v>
      </c>
      <c r="C1966">
        <v>0.21305290199999999</v>
      </c>
    </row>
    <row r="1967" spans="1:3" x14ac:dyDescent="0.25">
      <c r="A1967">
        <v>1970</v>
      </c>
      <c r="B1967">
        <v>141</v>
      </c>
      <c r="C1967">
        <v>3.2416896199999998</v>
      </c>
    </row>
    <row r="1968" spans="1:3" x14ac:dyDescent="0.25">
      <c r="A1968">
        <v>1970</v>
      </c>
      <c r="B1968">
        <v>142</v>
      </c>
      <c r="C1968">
        <v>0</v>
      </c>
    </row>
    <row r="1969" spans="1:3" x14ac:dyDescent="0.25">
      <c r="A1969">
        <v>1970</v>
      </c>
      <c r="B1969">
        <v>143</v>
      </c>
      <c r="C1969">
        <v>0</v>
      </c>
    </row>
    <row r="1970" spans="1:3" x14ac:dyDescent="0.25">
      <c r="A1970">
        <v>1970</v>
      </c>
      <c r="B1970">
        <v>144</v>
      </c>
      <c r="C1970">
        <v>0</v>
      </c>
    </row>
    <row r="1971" spans="1:3" x14ac:dyDescent="0.25">
      <c r="A1971">
        <v>1970</v>
      </c>
      <c r="B1971">
        <v>145</v>
      </c>
      <c r="C1971">
        <v>0</v>
      </c>
    </row>
    <row r="1972" spans="1:3" x14ac:dyDescent="0.25">
      <c r="A1972">
        <v>1970</v>
      </c>
      <c r="B1972">
        <v>146</v>
      </c>
      <c r="C1972">
        <v>0.18684965000000001</v>
      </c>
    </row>
    <row r="1973" spans="1:3" x14ac:dyDescent="0.25">
      <c r="A1973">
        <v>1970</v>
      </c>
      <c r="B1973">
        <v>147</v>
      </c>
      <c r="C1973">
        <v>0</v>
      </c>
    </row>
    <row r="1974" spans="1:3" x14ac:dyDescent="0.25">
      <c r="A1974">
        <v>1970</v>
      </c>
      <c r="B1974">
        <v>148</v>
      </c>
      <c r="C1974">
        <v>2.7430409390000001</v>
      </c>
    </row>
    <row r="1975" spans="1:3" x14ac:dyDescent="0.25">
      <c r="A1975">
        <v>1970</v>
      </c>
      <c r="B1975">
        <v>149</v>
      </c>
      <c r="C1975">
        <v>1.220860464</v>
      </c>
    </row>
    <row r="1976" spans="1:3" x14ac:dyDescent="0.25">
      <c r="A1976">
        <v>1970</v>
      </c>
      <c r="B1976">
        <v>150</v>
      </c>
      <c r="C1976">
        <v>1.2571524300000001</v>
      </c>
    </row>
    <row r="1977" spans="1:3" x14ac:dyDescent="0.25">
      <c r="A1977">
        <v>1970</v>
      </c>
      <c r="B1977">
        <v>151</v>
      </c>
      <c r="C1977">
        <v>3.857474158</v>
      </c>
    </row>
    <row r="1978" spans="1:3" x14ac:dyDescent="0.25">
      <c r="A1978">
        <v>1970</v>
      </c>
      <c r="B1978">
        <v>152</v>
      </c>
      <c r="C1978">
        <v>0</v>
      </c>
    </row>
    <row r="1979" spans="1:3" x14ac:dyDescent="0.25">
      <c r="A1979">
        <v>1970</v>
      </c>
      <c r="B1979">
        <v>153</v>
      </c>
      <c r="C1979">
        <v>0</v>
      </c>
    </row>
    <row r="1980" spans="1:3" x14ac:dyDescent="0.25">
      <c r="A1980">
        <v>1970</v>
      </c>
      <c r="B1980">
        <v>154</v>
      </c>
      <c r="C1980">
        <v>0</v>
      </c>
    </row>
    <row r="1981" spans="1:3" x14ac:dyDescent="0.25">
      <c r="A1981">
        <v>1970</v>
      </c>
      <c r="B1981">
        <v>155</v>
      </c>
      <c r="C1981">
        <v>0</v>
      </c>
    </row>
    <row r="1982" spans="1:3" x14ac:dyDescent="0.25">
      <c r="A1982">
        <v>1970</v>
      </c>
      <c r="B1982">
        <v>156</v>
      </c>
      <c r="C1982">
        <v>0</v>
      </c>
    </row>
    <row r="1983" spans="1:3" x14ac:dyDescent="0.25">
      <c r="A1983">
        <v>1970</v>
      </c>
      <c r="B1983">
        <v>157</v>
      </c>
      <c r="C1983">
        <v>2.247824509</v>
      </c>
    </row>
    <row r="1984" spans="1:3" x14ac:dyDescent="0.25">
      <c r="A1984">
        <v>1970</v>
      </c>
      <c r="B1984">
        <v>158</v>
      </c>
      <c r="C1984">
        <v>0</v>
      </c>
    </row>
    <row r="1985" spans="1:3" x14ac:dyDescent="0.25">
      <c r="A1985">
        <v>1970</v>
      </c>
      <c r="B1985">
        <v>159</v>
      </c>
      <c r="C1985">
        <v>0</v>
      </c>
    </row>
    <row r="1986" spans="1:3" x14ac:dyDescent="0.25">
      <c r="A1986">
        <v>1970</v>
      </c>
      <c r="B1986">
        <v>160</v>
      </c>
      <c r="C1986">
        <v>11.919872270000001</v>
      </c>
    </row>
    <row r="1987" spans="1:3" x14ac:dyDescent="0.25">
      <c r="A1987">
        <v>1970</v>
      </c>
      <c r="B1987">
        <v>161</v>
      </c>
      <c r="C1987">
        <v>0</v>
      </c>
    </row>
    <row r="1988" spans="1:3" x14ac:dyDescent="0.25">
      <c r="A1988">
        <v>1970</v>
      </c>
      <c r="B1988">
        <v>162</v>
      </c>
      <c r="C1988">
        <v>1.2202987219999999</v>
      </c>
    </row>
    <row r="1989" spans="1:3" x14ac:dyDescent="0.25">
      <c r="A1989">
        <v>1970</v>
      </c>
      <c r="B1989">
        <v>163</v>
      </c>
      <c r="C1989">
        <v>0</v>
      </c>
    </row>
    <row r="1990" spans="1:3" x14ac:dyDescent="0.25">
      <c r="A1990">
        <v>1970</v>
      </c>
      <c r="B1990">
        <v>164</v>
      </c>
      <c r="C1990">
        <v>0</v>
      </c>
    </row>
    <row r="1991" spans="1:3" x14ac:dyDescent="0.25">
      <c r="A1991">
        <v>1970</v>
      </c>
      <c r="B1991">
        <v>165</v>
      </c>
      <c r="C1991">
        <v>2.8146022340000001</v>
      </c>
    </row>
    <row r="1992" spans="1:3" x14ac:dyDescent="0.25">
      <c r="A1992">
        <v>1970</v>
      </c>
      <c r="B1992">
        <v>166</v>
      </c>
      <c r="C1992">
        <v>0</v>
      </c>
    </row>
    <row r="1993" spans="1:3" x14ac:dyDescent="0.25">
      <c r="A1993">
        <v>1970</v>
      </c>
      <c r="B1993">
        <v>167</v>
      </c>
      <c r="C1993">
        <v>0.19435820000000001</v>
      </c>
    </row>
    <row r="1994" spans="1:3" x14ac:dyDescent="0.25">
      <c r="A1994">
        <v>1970</v>
      </c>
      <c r="B1994">
        <v>168</v>
      </c>
      <c r="C1994">
        <v>2.2107766940000002</v>
      </c>
    </row>
    <row r="1995" spans="1:3" x14ac:dyDescent="0.25">
      <c r="A1995">
        <v>1970</v>
      </c>
      <c r="B1995">
        <v>169</v>
      </c>
      <c r="C1995">
        <v>0.71392898699999996</v>
      </c>
    </row>
    <row r="1996" spans="1:3" x14ac:dyDescent="0.25">
      <c r="A1996">
        <v>1970</v>
      </c>
      <c r="B1996">
        <v>170</v>
      </c>
      <c r="C1996">
        <v>0.71948971299999998</v>
      </c>
    </row>
    <row r="1997" spans="1:3" x14ac:dyDescent="0.25">
      <c r="A1997">
        <v>1970</v>
      </c>
      <c r="B1997">
        <v>171</v>
      </c>
      <c r="C1997">
        <v>0</v>
      </c>
    </row>
    <row r="1998" spans="1:3" x14ac:dyDescent="0.25">
      <c r="A1998">
        <v>1970</v>
      </c>
      <c r="B1998">
        <v>172</v>
      </c>
      <c r="C1998">
        <v>0</v>
      </c>
    </row>
    <row r="1999" spans="1:3" x14ac:dyDescent="0.25">
      <c r="A1999">
        <v>1970</v>
      </c>
      <c r="B1999">
        <v>173</v>
      </c>
      <c r="C1999">
        <v>0</v>
      </c>
    </row>
    <row r="2000" spans="1:3" x14ac:dyDescent="0.25">
      <c r="A2000">
        <v>1970</v>
      </c>
      <c r="B2000">
        <v>174</v>
      </c>
      <c r="C2000">
        <v>1.7425377449999999</v>
      </c>
    </row>
    <row r="2001" spans="1:3" x14ac:dyDescent="0.25">
      <c r="A2001">
        <v>1970</v>
      </c>
      <c r="B2001">
        <v>175</v>
      </c>
      <c r="C2001">
        <v>0.73620754099999997</v>
      </c>
    </row>
    <row r="2002" spans="1:3" x14ac:dyDescent="0.25">
      <c r="A2002">
        <v>1970</v>
      </c>
      <c r="B2002">
        <v>176</v>
      </c>
      <c r="C2002">
        <v>2.7714421460000001</v>
      </c>
    </row>
    <row r="2003" spans="1:3" x14ac:dyDescent="0.25">
      <c r="A2003">
        <v>1970</v>
      </c>
      <c r="B2003">
        <v>177</v>
      </c>
      <c r="C2003">
        <v>0</v>
      </c>
    </row>
    <row r="2004" spans="1:3" x14ac:dyDescent="0.25">
      <c r="A2004">
        <v>1970</v>
      </c>
      <c r="B2004">
        <v>178</v>
      </c>
      <c r="C2004">
        <v>0.74672265800000004</v>
      </c>
    </row>
    <row r="2005" spans="1:3" x14ac:dyDescent="0.25">
      <c r="A2005">
        <v>1970</v>
      </c>
      <c r="B2005">
        <v>179</v>
      </c>
      <c r="C2005">
        <v>0</v>
      </c>
    </row>
    <row r="2006" spans="1:3" x14ac:dyDescent="0.25">
      <c r="A2006">
        <v>1970</v>
      </c>
      <c r="B2006">
        <v>180</v>
      </c>
      <c r="C2006">
        <v>0</v>
      </c>
    </row>
    <row r="2007" spans="1:3" x14ac:dyDescent="0.25">
      <c r="A2007">
        <v>1970</v>
      </c>
      <c r="B2007">
        <v>181</v>
      </c>
      <c r="C2007">
        <v>0.71442641500000004</v>
      </c>
    </row>
    <row r="2008" spans="1:3" x14ac:dyDescent="0.25">
      <c r="A2008">
        <v>1970</v>
      </c>
      <c r="B2008">
        <v>182</v>
      </c>
      <c r="C2008">
        <v>1.2100936769999999</v>
      </c>
    </row>
    <row r="2009" spans="1:3" x14ac:dyDescent="0.25">
      <c r="A2009">
        <v>1970</v>
      </c>
      <c r="B2009">
        <v>183</v>
      </c>
      <c r="C2009">
        <v>0</v>
      </c>
    </row>
    <row r="2010" spans="1:3" x14ac:dyDescent="0.25">
      <c r="A2010">
        <v>1970</v>
      </c>
      <c r="B2010">
        <v>184</v>
      </c>
      <c r="C2010">
        <v>0</v>
      </c>
    </row>
    <row r="2011" spans="1:3" x14ac:dyDescent="0.25">
      <c r="A2011">
        <v>1970</v>
      </c>
      <c r="B2011">
        <v>185</v>
      </c>
      <c r="C2011">
        <v>0.23543096999999999</v>
      </c>
    </row>
    <row r="2012" spans="1:3" x14ac:dyDescent="0.25">
      <c r="A2012">
        <v>1970</v>
      </c>
      <c r="B2012">
        <v>186</v>
      </c>
      <c r="C2012">
        <v>0</v>
      </c>
    </row>
    <row r="2013" spans="1:3" x14ac:dyDescent="0.25">
      <c r="A2013">
        <v>1970</v>
      </c>
      <c r="B2013">
        <v>187</v>
      </c>
      <c r="C2013">
        <v>0.71832727399999996</v>
      </c>
    </row>
    <row r="2014" spans="1:3" x14ac:dyDescent="0.25">
      <c r="A2014">
        <v>1970</v>
      </c>
      <c r="B2014">
        <v>188</v>
      </c>
      <c r="C2014">
        <v>0</v>
      </c>
    </row>
    <row r="2015" spans="1:3" x14ac:dyDescent="0.25">
      <c r="A2015">
        <v>1970</v>
      </c>
      <c r="B2015">
        <v>189</v>
      </c>
      <c r="C2015">
        <v>0</v>
      </c>
    </row>
    <row r="2016" spans="1:3" x14ac:dyDescent="0.25">
      <c r="A2016">
        <v>1970</v>
      </c>
      <c r="B2016">
        <v>190</v>
      </c>
      <c r="C2016">
        <v>0</v>
      </c>
    </row>
    <row r="2017" spans="1:3" x14ac:dyDescent="0.25">
      <c r="A2017">
        <v>1970</v>
      </c>
      <c r="B2017">
        <v>191</v>
      </c>
      <c r="C2017">
        <v>0</v>
      </c>
    </row>
    <row r="2018" spans="1:3" x14ac:dyDescent="0.25">
      <c r="A2018">
        <v>1970</v>
      </c>
      <c r="B2018">
        <v>192</v>
      </c>
      <c r="C2018">
        <v>0</v>
      </c>
    </row>
    <row r="2019" spans="1:3" x14ac:dyDescent="0.25">
      <c r="A2019">
        <v>1970</v>
      </c>
      <c r="B2019">
        <v>193</v>
      </c>
      <c r="C2019">
        <v>0</v>
      </c>
    </row>
    <row r="2020" spans="1:3" x14ac:dyDescent="0.25">
      <c r="A2020">
        <v>1970</v>
      </c>
      <c r="B2020">
        <v>194</v>
      </c>
      <c r="C2020">
        <v>0</v>
      </c>
    </row>
    <row r="2021" spans="1:3" x14ac:dyDescent="0.25">
      <c r="A2021">
        <v>1970</v>
      </c>
      <c r="B2021">
        <v>195</v>
      </c>
      <c r="C2021">
        <v>0.18898943400000001</v>
      </c>
    </row>
    <row r="2022" spans="1:3" x14ac:dyDescent="0.25">
      <c r="A2022">
        <v>1970</v>
      </c>
      <c r="B2022">
        <v>196</v>
      </c>
      <c r="C2022">
        <v>0</v>
      </c>
    </row>
    <row r="2023" spans="1:3" x14ac:dyDescent="0.25">
      <c r="A2023">
        <v>1970</v>
      </c>
      <c r="B2023">
        <v>197</v>
      </c>
      <c r="C2023">
        <v>0</v>
      </c>
    </row>
    <row r="2024" spans="1:3" x14ac:dyDescent="0.25">
      <c r="A2024">
        <v>1970</v>
      </c>
      <c r="B2024">
        <v>198</v>
      </c>
      <c r="C2024">
        <v>0.67843373699999998</v>
      </c>
    </row>
    <row r="2025" spans="1:3" x14ac:dyDescent="0.25">
      <c r="A2025">
        <v>1970</v>
      </c>
      <c r="B2025">
        <v>199</v>
      </c>
      <c r="C2025">
        <v>1.2369024559999999</v>
      </c>
    </row>
    <row r="2026" spans="1:3" x14ac:dyDescent="0.25">
      <c r="A2026">
        <v>1970</v>
      </c>
      <c r="B2026">
        <v>200</v>
      </c>
      <c r="C2026">
        <v>0</v>
      </c>
    </row>
    <row r="2027" spans="1:3" x14ac:dyDescent="0.25">
      <c r="A2027">
        <v>1970</v>
      </c>
      <c r="B2027">
        <v>201</v>
      </c>
      <c r="C2027">
        <v>0.207346102</v>
      </c>
    </row>
    <row r="2028" spans="1:3" x14ac:dyDescent="0.25">
      <c r="A2028">
        <v>1970</v>
      </c>
      <c r="B2028">
        <v>202</v>
      </c>
      <c r="C2028">
        <v>0</v>
      </c>
    </row>
    <row r="2029" spans="1:3" x14ac:dyDescent="0.25">
      <c r="A2029">
        <v>1970</v>
      </c>
      <c r="B2029">
        <v>203</v>
      </c>
      <c r="C2029">
        <v>0.21218769300000001</v>
      </c>
    </row>
    <row r="2030" spans="1:3" x14ac:dyDescent="0.25">
      <c r="A2030">
        <v>1970</v>
      </c>
      <c r="B2030">
        <v>204</v>
      </c>
      <c r="C2030">
        <v>0</v>
      </c>
    </row>
    <row r="2031" spans="1:3" x14ac:dyDescent="0.25">
      <c r="A2031">
        <v>1970</v>
      </c>
      <c r="B2031">
        <v>205</v>
      </c>
      <c r="C2031">
        <v>0.19150771799999999</v>
      </c>
    </row>
    <row r="2032" spans="1:3" x14ac:dyDescent="0.25">
      <c r="A2032">
        <v>1970</v>
      </c>
      <c r="B2032">
        <v>206</v>
      </c>
      <c r="C2032">
        <v>1.2212771490000001</v>
      </c>
    </row>
    <row r="2033" spans="1:3" x14ac:dyDescent="0.25">
      <c r="A2033">
        <v>1970</v>
      </c>
      <c r="B2033">
        <v>207</v>
      </c>
      <c r="C2033">
        <v>0</v>
      </c>
    </row>
    <row r="2034" spans="1:3" x14ac:dyDescent="0.25">
      <c r="A2034">
        <v>1970</v>
      </c>
      <c r="B2034">
        <v>208</v>
      </c>
      <c r="C2034">
        <v>0.20240434700000001</v>
      </c>
    </row>
    <row r="2035" spans="1:3" x14ac:dyDescent="0.25">
      <c r="A2035">
        <v>1970</v>
      </c>
      <c r="B2035">
        <v>209</v>
      </c>
      <c r="C2035">
        <v>0</v>
      </c>
    </row>
    <row r="2036" spans="1:3" x14ac:dyDescent="0.25">
      <c r="A2036">
        <v>1970</v>
      </c>
      <c r="B2036">
        <v>210</v>
      </c>
      <c r="C2036">
        <v>1.181720978</v>
      </c>
    </row>
    <row r="2037" spans="1:3" x14ac:dyDescent="0.25">
      <c r="A2037">
        <v>1970</v>
      </c>
      <c r="B2037">
        <v>211</v>
      </c>
      <c r="C2037">
        <v>0</v>
      </c>
    </row>
    <row r="2038" spans="1:3" x14ac:dyDescent="0.25">
      <c r="A2038">
        <v>1970</v>
      </c>
      <c r="B2038">
        <v>212</v>
      </c>
      <c r="C2038">
        <v>0.70319805999999996</v>
      </c>
    </row>
    <row r="2039" spans="1:3" x14ac:dyDescent="0.25">
      <c r="A2039">
        <v>1970</v>
      </c>
      <c r="B2039">
        <v>213</v>
      </c>
      <c r="C2039">
        <v>0</v>
      </c>
    </row>
    <row r="2040" spans="1:3" x14ac:dyDescent="0.25">
      <c r="A2040">
        <v>1970</v>
      </c>
      <c r="B2040">
        <v>214</v>
      </c>
      <c r="C2040">
        <v>0.30171999500000002</v>
      </c>
    </row>
    <row r="2041" spans="1:3" x14ac:dyDescent="0.25">
      <c r="A2041">
        <v>1970</v>
      </c>
      <c r="B2041">
        <v>215</v>
      </c>
      <c r="C2041">
        <v>0</v>
      </c>
    </row>
    <row r="2042" spans="1:3" x14ac:dyDescent="0.25">
      <c r="A2042">
        <v>1970</v>
      </c>
      <c r="B2042">
        <v>216</v>
      </c>
      <c r="C2042">
        <v>0</v>
      </c>
    </row>
    <row r="2043" spans="1:3" x14ac:dyDescent="0.25">
      <c r="A2043">
        <v>1970</v>
      </c>
      <c r="B2043">
        <v>217</v>
      </c>
      <c r="C2043">
        <v>0</v>
      </c>
    </row>
    <row r="2044" spans="1:3" x14ac:dyDescent="0.25">
      <c r="A2044">
        <v>1970</v>
      </c>
      <c r="B2044">
        <v>218</v>
      </c>
      <c r="C2044">
        <v>0</v>
      </c>
    </row>
    <row r="2045" spans="1:3" x14ac:dyDescent="0.25">
      <c r="A2045">
        <v>1970</v>
      </c>
      <c r="B2045">
        <v>219</v>
      </c>
      <c r="C2045">
        <v>0</v>
      </c>
    </row>
    <row r="2046" spans="1:3" x14ac:dyDescent="0.25">
      <c r="A2046">
        <v>1970</v>
      </c>
      <c r="B2046">
        <v>220</v>
      </c>
      <c r="C2046">
        <v>0</v>
      </c>
    </row>
    <row r="2047" spans="1:3" x14ac:dyDescent="0.25">
      <c r="A2047">
        <v>1970</v>
      </c>
      <c r="B2047">
        <v>221</v>
      </c>
      <c r="C2047">
        <v>0</v>
      </c>
    </row>
    <row r="2048" spans="1:3" x14ac:dyDescent="0.25">
      <c r="A2048">
        <v>1970</v>
      </c>
      <c r="B2048">
        <v>222</v>
      </c>
      <c r="C2048">
        <v>0</v>
      </c>
    </row>
    <row r="2049" spans="1:3" x14ac:dyDescent="0.25">
      <c r="A2049">
        <v>1970</v>
      </c>
      <c r="B2049">
        <v>223</v>
      </c>
      <c r="C2049">
        <v>0</v>
      </c>
    </row>
    <row r="2050" spans="1:3" x14ac:dyDescent="0.25">
      <c r="A2050">
        <v>1970</v>
      </c>
      <c r="B2050">
        <v>224</v>
      </c>
      <c r="C2050">
        <v>0</v>
      </c>
    </row>
    <row r="2051" spans="1:3" x14ac:dyDescent="0.25">
      <c r="A2051">
        <v>1970</v>
      </c>
      <c r="B2051">
        <v>225</v>
      </c>
      <c r="C2051">
        <v>0</v>
      </c>
    </row>
    <row r="2052" spans="1:3" x14ac:dyDescent="0.25">
      <c r="A2052">
        <v>1970</v>
      </c>
      <c r="B2052">
        <v>226</v>
      </c>
      <c r="C2052">
        <v>0</v>
      </c>
    </row>
    <row r="2053" spans="1:3" x14ac:dyDescent="0.25">
      <c r="A2053">
        <v>1970</v>
      </c>
      <c r="B2053">
        <v>227</v>
      </c>
      <c r="C2053">
        <v>0</v>
      </c>
    </row>
    <row r="2054" spans="1:3" x14ac:dyDescent="0.25">
      <c r="A2054">
        <v>1970</v>
      </c>
      <c r="B2054">
        <v>228</v>
      </c>
      <c r="C2054">
        <v>0</v>
      </c>
    </row>
    <row r="2055" spans="1:3" x14ac:dyDescent="0.25">
      <c r="A2055">
        <v>1970</v>
      </c>
      <c r="B2055">
        <v>229</v>
      </c>
      <c r="C2055">
        <v>0</v>
      </c>
    </row>
    <row r="2056" spans="1:3" x14ac:dyDescent="0.25">
      <c r="A2056">
        <v>1970</v>
      </c>
      <c r="B2056">
        <v>230</v>
      </c>
      <c r="C2056">
        <v>0</v>
      </c>
    </row>
    <row r="2057" spans="1:3" x14ac:dyDescent="0.25">
      <c r="A2057">
        <v>1970</v>
      </c>
      <c r="B2057">
        <v>231</v>
      </c>
      <c r="C2057">
        <v>0</v>
      </c>
    </row>
    <row r="2058" spans="1:3" x14ac:dyDescent="0.25">
      <c r="A2058">
        <v>1970</v>
      </c>
      <c r="B2058">
        <v>232</v>
      </c>
      <c r="C2058">
        <v>0</v>
      </c>
    </row>
    <row r="2059" spans="1:3" x14ac:dyDescent="0.25">
      <c r="A2059">
        <v>1970</v>
      </c>
      <c r="B2059">
        <v>233</v>
      </c>
      <c r="C2059">
        <v>0</v>
      </c>
    </row>
    <row r="2060" spans="1:3" x14ac:dyDescent="0.25">
      <c r="A2060">
        <v>1970</v>
      </c>
      <c r="B2060">
        <v>234</v>
      </c>
      <c r="C2060">
        <v>0</v>
      </c>
    </row>
    <row r="2061" spans="1:3" x14ac:dyDescent="0.25">
      <c r="A2061">
        <v>1970</v>
      </c>
      <c r="B2061">
        <v>235</v>
      </c>
      <c r="C2061">
        <v>0</v>
      </c>
    </row>
    <row r="2062" spans="1:3" x14ac:dyDescent="0.25">
      <c r="A2062">
        <v>1970</v>
      </c>
      <c r="B2062">
        <v>236</v>
      </c>
      <c r="C2062">
        <v>0</v>
      </c>
    </row>
    <row r="2063" spans="1:3" x14ac:dyDescent="0.25">
      <c r="A2063">
        <v>1970</v>
      </c>
      <c r="B2063">
        <v>237</v>
      </c>
      <c r="C2063">
        <v>0</v>
      </c>
    </row>
    <row r="2064" spans="1:3" x14ac:dyDescent="0.25">
      <c r="A2064">
        <v>1970</v>
      </c>
      <c r="B2064">
        <v>238</v>
      </c>
      <c r="C2064">
        <v>0</v>
      </c>
    </row>
    <row r="2065" spans="1:3" x14ac:dyDescent="0.25">
      <c r="A2065">
        <v>1970</v>
      </c>
      <c r="B2065">
        <v>239</v>
      </c>
      <c r="C2065">
        <v>0</v>
      </c>
    </row>
    <row r="2066" spans="1:3" x14ac:dyDescent="0.25">
      <c r="A2066">
        <v>1970</v>
      </c>
      <c r="B2066">
        <v>240</v>
      </c>
      <c r="C2066">
        <v>0</v>
      </c>
    </row>
    <row r="2067" spans="1:3" x14ac:dyDescent="0.25">
      <c r="A2067">
        <v>1970</v>
      </c>
      <c r="B2067">
        <v>241</v>
      </c>
      <c r="C2067">
        <v>0</v>
      </c>
    </row>
    <row r="2068" spans="1:3" x14ac:dyDescent="0.25">
      <c r="A2068">
        <v>1970</v>
      </c>
      <c r="B2068">
        <v>242</v>
      </c>
      <c r="C2068">
        <v>0</v>
      </c>
    </row>
    <row r="2069" spans="1:3" x14ac:dyDescent="0.25">
      <c r="A2069">
        <v>1970</v>
      </c>
      <c r="B2069">
        <v>243</v>
      </c>
      <c r="C2069">
        <v>0</v>
      </c>
    </row>
    <row r="2070" spans="1:3" x14ac:dyDescent="0.25">
      <c r="A2070">
        <v>1970</v>
      </c>
      <c r="B2070">
        <v>244</v>
      </c>
      <c r="C2070">
        <v>0</v>
      </c>
    </row>
    <row r="2071" spans="1:3" x14ac:dyDescent="0.25">
      <c r="A2071">
        <v>1970</v>
      </c>
      <c r="B2071">
        <v>245</v>
      </c>
      <c r="C2071">
        <v>0</v>
      </c>
    </row>
    <row r="2072" spans="1:3" x14ac:dyDescent="0.25">
      <c r="A2072">
        <v>1970</v>
      </c>
      <c r="B2072">
        <v>246</v>
      </c>
      <c r="C2072">
        <v>0</v>
      </c>
    </row>
    <row r="2073" spans="1:3" x14ac:dyDescent="0.25">
      <c r="A2073">
        <v>1970</v>
      </c>
      <c r="B2073">
        <v>247</v>
      </c>
      <c r="C2073">
        <v>0</v>
      </c>
    </row>
    <row r="2074" spans="1:3" x14ac:dyDescent="0.25">
      <c r="A2074">
        <v>1970</v>
      </c>
      <c r="B2074">
        <v>248</v>
      </c>
      <c r="C2074">
        <v>0</v>
      </c>
    </row>
    <row r="2075" spans="1:3" x14ac:dyDescent="0.25">
      <c r="A2075">
        <v>1970</v>
      </c>
      <c r="B2075">
        <v>249</v>
      </c>
      <c r="C2075">
        <v>0</v>
      </c>
    </row>
    <row r="2076" spans="1:3" x14ac:dyDescent="0.25">
      <c r="A2076">
        <v>1970</v>
      </c>
      <c r="B2076">
        <v>250</v>
      </c>
      <c r="C2076">
        <v>0</v>
      </c>
    </row>
    <row r="2077" spans="1:3" x14ac:dyDescent="0.25">
      <c r="A2077">
        <v>1970</v>
      </c>
      <c r="B2077">
        <v>251</v>
      </c>
      <c r="C2077">
        <v>0</v>
      </c>
    </row>
    <row r="2078" spans="1:3" x14ac:dyDescent="0.25">
      <c r="A2078">
        <v>1970</v>
      </c>
      <c r="B2078">
        <v>252</v>
      </c>
      <c r="C2078">
        <v>0</v>
      </c>
    </row>
    <row r="2079" spans="1:3" x14ac:dyDescent="0.25">
      <c r="A2079">
        <v>1970</v>
      </c>
      <c r="B2079">
        <v>253</v>
      </c>
      <c r="C2079">
        <v>0</v>
      </c>
    </row>
    <row r="2080" spans="1:3" x14ac:dyDescent="0.25">
      <c r="A2080">
        <v>1970</v>
      </c>
      <c r="B2080">
        <v>254</v>
      </c>
      <c r="C2080">
        <v>0</v>
      </c>
    </row>
    <row r="2081" spans="1:3" x14ac:dyDescent="0.25">
      <c r="A2081">
        <v>1970</v>
      </c>
      <c r="B2081">
        <v>255</v>
      </c>
      <c r="C2081">
        <v>0</v>
      </c>
    </row>
    <row r="2082" spans="1:3" x14ac:dyDescent="0.25">
      <c r="A2082">
        <v>1970</v>
      </c>
      <c r="B2082">
        <v>256</v>
      </c>
      <c r="C2082">
        <v>0</v>
      </c>
    </row>
    <row r="2083" spans="1:3" x14ac:dyDescent="0.25">
      <c r="A2083">
        <v>1970</v>
      </c>
      <c r="B2083">
        <v>257</v>
      </c>
      <c r="C2083">
        <v>0</v>
      </c>
    </row>
    <row r="2084" spans="1:3" x14ac:dyDescent="0.25">
      <c r="A2084">
        <v>1970</v>
      </c>
      <c r="B2084">
        <v>258</v>
      </c>
      <c r="C2084">
        <v>0</v>
      </c>
    </row>
    <row r="2085" spans="1:3" x14ac:dyDescent="0.25">
      <c r="A2085">
        <v>1970</v>
      </c>
      <c r="B2085">
        <v>259</v>
      </c>
      <c r="C2085">
        <v>0</v>
      </c>
    </row>
    <row r="2086" spans="1:3" x14ac:dyDescent="0.25">
      <c r="A2086">
        <v>1970</v>
      </c>
      <c r="B2086">
        <v>260</v>
      </c>
      <c r="C2086">
        <v>0</v>
      </c>
    </row>
    <row r="2087" spans="1:3" x14ac:dyDescent="0.25">
      <c r="A2087">
        <v>1970</v>
      </c>
      <c r="B2087">
        <v>261</v>
      </c>
      <c r="C2087">
        <v>0</v>
      </c>
    </row>
    <row r="2088" spans="1:3" x14ac:dyDescent="0.25">
      <c r="A2088">
        <v>1970</v>
      </c>
      <c r="B2088">
        <v>262</v>
      </c>
      <c r="C2088">
        <v>0</v>
      </c>
    </row>
    <row r="2089" spans="1:3" x14ac:dyDescent="0.25">
      <c r="A2089">
        <v>1970</v>
      </c>
      <c r="B2089">
        <v>263</v>
      </c>
      <c r="C2089">
        <v>0</v>
      </c>
    </row>
    <row r="2090" spans="1:3" x14ac:dyDescent="0.25">
      <c r="A2090">
        <v>1970</v>
      </c>
      <c r="B2090">
        <v>264</v>
      </c>
      <c r="C2090">
        <v>0</v>
      </c>
    </row>
    <row r="2091" spans="1:3" x14ac:dyDescent="0.25">
      <c r="A2091">
        <v>1970</v>
      </c>
      <c r="B2091">
        <v>265</v>
      </c>
      <c r="C2091">
        <v>0</v>
      </c>
    </row>
    <row r="2092" spans="1:3" x14ac:dyDescent="0.25">
      <c r="A2092">
        <v>1970</v>
      </c>
      <c r="B2092">
        <v>266</v>
      </c>
      <c r="C2092">
        <v>0</v>
      </c>
    </row>
    <row r="2093" spans="1:3" x14ac:dyDescent="0.25">
      <c r="A2093">
        <v>1970</v>
      </c>
      <c r="B2093">
        <v>267</v>
      </c>
      <c r="C2093">
        <v>0</v>
      </c>
    </row>
    <row r="2094" spans="1:3" x14ac:dyDescent="0.25">
      <c r="A2094">
        <v>1970</v>
      </c>
      <c r="B2094">
        <v>268</v>
      </c>
      <c r="C2094">
        <v>0</v>
      </c>
    </row>
    <row r="2095" spans="1:3" x14ac:dyDescent="0.25">
      <c r="A2095">
        <v>1970</v>
      </c>
      <c r="B2095">
        <v>269</v>
      </c>
      <c r="C2095">
        <v>0</v>
      </c>
    </row>
    <row r="2096" spans="1:3" x14ac:dyDescent="0.25">
      <c r="A2096">
        <v>1970</v>
      </c>
      <c r="B2096">
        <v>270</v>
      </c>
      <c r="C2096">
        <v>0</v>
      </c>
    </row>
    <row r="2097" spans="1:3" x14ac:dyDescent="0.25">
      <c r="A2097">
        <v>1970</v>
      </c>
      <c r="B2097">
        <v>271</v>
      </c>
      <c r="C2097">
        <v>0</v>
      </c>
    </row>
    <row r="2098" spans="1:3" x14ac:dyDescent="0.25">
      <c r="A2098">
        <v>1970</v>
      </c>
      <c r="B2098">
        <v>272</v>
      </c>
      <c r="C2098">
        <v>0</v>
      </c>
    </row>
    <row r="2099" spans="1:3" x14ac:dyDescent="0.25">
      <c r="A2099">
        <v>1970</v>
      </c>
      <c r="B2099">
        <v>273</v>
      </c>
      <c r="C2099">
        <v>0</v>
      </c>
    </row>
    <row r="2100" spans="1:3" x14ac:dyDescent="0.25">
      <c r="A2100">
        <v>1970</v>
      </c>
      <c r="B2100">
        <v>274</v>
      </c>
      <c r="C2100">
        <v>0</v>
      </c>
    </row>
    <row r="2101" spans="1:3" x14ac:dyDescent="0.25">
      <c r="A2101">
        <v>1970</v>
      </c>
      <c r="B2101">
        <v>275</v>
      </c>
      <c r="C2101">
        <v>0</v>
      </c>
    </row>
    <row r="2102" spans="1:3" x14ac:dyDescent="0.25">
      <c r="A2102">
        <v>1970</v>
      </c>
      <c r="B2102">
        <v>276</v>
      </c>
      <c r="C2102">
        <v>0</v>
      </c>
    </row>
    <row r="2103" spans="1:3" x14ac:dyDescent="0.25">
      <c r="A2103">
        <v>1970</v>
      </c>
      <c r="B2103">
        <v>277</v>
      </c>
      <c r="C2103">
        <v>0</v>
      </c>
    </row>
    <row r="2104" spans="1:3" x14ac:dyDescent="0.25">
      <c r="A2104">
        <v>1970</v>
      </c>
      <c r="B2104">
        <v>278</v>
      </c>
      <c r="C2104">
        <v>0</v>
      </c>
    </row>
    <row r="2105" spans="1:3" x14ac:dyDescent="0.25">
      <c r="A2105">
        <v>1970</v>
      </c>
      <c r="B2105">
        <v>279</v>
      </c>
      <c r="C2105">
        <v>0</v>
      </c>
    </row>
    <row r="2106" spans="1:3" x14ac:dyDescent="0.25">
      <c r="A2106">
        <v>1970</v>
      </c>
      <c r="B2106">
        <v>280</v>
      </c>
      <c r="C2106">
        <v>0</v>
      </c>
    </row>
    <row r="2107" spans="1:3" x14ac:dyDescent="0.25">
      <c r="A2107">
        <v>1970</v>
      </c>
      <c r="B2107">
        <v>281</v>
      </c>
      <c r="C2107">
        <v>0</v>
      </c>
    </row>
    <row r="2108" spans="1:3" x14ac:dyDescent="0.25">
      <c r="A2108">
        <v>1970</v>
      </c>
      <c r="B2108">
        <v>282</v>
      </c>
      <c r="C2108">
        <v>0</v>
      </c>
    </row>
    <row r="2109" spans="1:3" x14ac:dyDescent="0.25">
      <c r="A2109">
        <v>1970</v>
      </c>
      <c r="B2109">
        <v>283</v>
      </c>
      <c r="C2109">
        <v>0</v>
      </c>
    </row>
    <row r="2110" spans="1:3" x14ac:dyDescent="0.25">
      <c r="A2110">
        <v>1970</v>
      </c>
      <c r="B2110">
        <v>284</v>
      </c>
      <c r="C2110">
        <v>0</v>
      </c>
    </row>
    <row r="2111" spans="1:3" x14ac:dyDescent="0.25">
      <c r="A2111">
        <v>1970</v>
      </c>
      <c r="B2111">
        <v>285</v>
      </c>
      <c r="C2111">
        <v>0</v>
      </c>
    </row>
    <row r="2112" spans="1:3" x14ac:dyDescent="0.25">
      <c r="A2112">
        <v>1970</v>
      </c>
      <c r="B2112">
        <v>286</v>
      </c>
      <c r="C2112">
        <v>0</v>
      </c>
    </row>
    <row r="2113" spans="1:3" x14ac:dyDescent="0.25">
      <c r="A2113">
        <v>1970</v>
      </c>
      <c r="B2113">
        <v>287</v>
      </c>
      <c r="C2113">
        <v>0</v>
      </c>
    </row>
    <row r="2114" spans="1:3" x14ac:dyDescent="0.25">
      <c r="A2114">
        <v>1970</v>
      </c>
      <c r="B2114">
        <v>288</v>
      </c>
      <c r="C2114">
        <v>0</v>
      </c>
    </row>
    <row r="2115" spans="1:3" x14ac:dyDescent="0.25">
      <c r="A2115">
        <v>1970</v>
      </c>
      <c r="B2115">
        <v>289</v>
      </c>
      <c r="C2115">
        <v>0</v>
      </c>
    </row>
    <row r="2116" spans="1:3" x14ac:dyDescent="0.25">
      <c r="A2116">
        <v>1970</v>
      </c>
      <c r="B2116">
        <v>290</v>
      </c>
      <c r="C2116">
        <v>0.38655019000000002</v>
      </c>
    </row>
    <row r="2117" spans="1:3" x14ac:dyDescent="0.25">
      <c r="A2117">
        <v>1970</v>
      </c>
      <c r="B2117">
        <v>291</v>
      </c>
      <c r="C2117">
        <v>1.447722937</v>
      </c>
    </row>
    <row r="2118" spans="1:3" x14ac:dyDescent="0.25">
      <c r="A2118">
        <v>1970</v>
      </c>
      <c r="B2118">
        <v>292</v>
      </c>
      <c r="C2118">
        <v>4.4413427250000002</v>
      </c>
    </row>
    <row r="2119" spans="1:3" x14ac:dyDescent="0.25">
      <c r="A2119">
        <v>1970</v>
      </c>
      <c r="B2119">
        <v>293</v>
      </c>
      <c r="C2119">
        <v>0.87622521200000003</v>
      </c>
    </row>
    <row r="2120" spans="1:3" x14ac:dyDescent="0.25">
      <c r="A2120">
        <v>1970</v>
      </c>
      <c r="B2120">
        <v>294</v>
      </c>
      <c r="C2120">
        <v>0</v>
      </c>
    </row>
    <row r="2121" spans="1:3" x14ac:dyDescent="0.25">
      <c r="A2121">
        <v>1970</v>
      </c>
      <c r="B2121">
        <v>295</v>
      </c>
      <c r="C2121">
        <v>2.8562934360000001</v>
      </c>
    </row>
    <row r="2122" spans="1:3" x14ac:dyDescent="0.25">
      <c r="A2122">
        <v>1970</v>
      </c>
      <c r="B2122">
        <v>296</v>
      </c>
      <c r="C2122">
        <v>0</v>
      </c>
    </row>
    <row r="2123" spans="1:3" x14ac:dyDescent="0.25">
      <c r="A2123">
        <v>1970</v>
      </c>
      <c r="B2123">
        <v>297</v>
      </c>
      <c r="C2123">
        <v>0.89595667899999998</v>
      </c>
    </row>
    <row r="2124" spans="1:3" x14ac:dyDescent="0.25">
      <c r="A2124">
        <v>1970</v>
      </c>
      <c r="B2124">
        <v>298</v>
      </c>
      <c r="C2124">
        <v>0</v>
      </c>
    </row>
    <row r="2125" spans="1:3" x14ac:dyDescent="0.25">
      <c r="A2125">
        <v>1970</v>
      </c>
      <c r="B2125">
        <v>299</v>
      </c>
      <c r="C2125">
        <v>0</v>
      </c>
    </row>
    <row r="2126" spans="1:3" x14ac:dyDescent="0.25">
      <c r="A2126">
        <v>1970</v>
      </c>
      <c r="B2126">
        <v>300</v>
      </c>
      <c r="C2126">
        <v>0</v>
      </c>
    </row>
    <row r="2127" spans="1:3" x14ac:dyDescent="0.25">
      <c r="A2127">
        <v>1970</v>
      </c>
      <c r="B2127">
        <v>301</v>
      </c>
      <c r="C2127">
        <v>0</v>
      </c>
    </row>
    <row r="2128" spans="1:3" x14ac:dyDescent="0.25">
      <c r="A2128">
        <v>1970</v>
      </c>
      <c r="B2128">
        <v>302</v>
      </c>
      <c r="C2128">
        <v>0.35888538800000003</v>
      </c>
    </row>
    <row r="2129" spans="1:3" x14ac:dyDescent="0.25">
      <c r="A2129">
        <v>1970</v>
      </c>
      <c r="B2129">
        <v>303</v>
      </c>
      <c r="C2129">
        <v>1.8740962189999999</v>
      </c>
    </row>
    <row r="2130" spans="1:3" x14ac:dyDescent="0.25">
      <c r="A2130">
        <v>1970</v>
      </c>
      <c r="B2130">
        <v>304</v>
      </c>
      <c r="C2130">
        <v>1.8952866829999999</v>
      </c>
    </row>
    <row r="2131" spans="1:3" x14ac:dyDescent="0.25">
      <c r="A2131">
        <v>1970</v>
      </c>
      <c r="B2131">
        <v>305</v>
      </c>
      <c r="C2131">
        <v>2.9787798460000001</v>
      </c>
    </row>
    <row r="2132" spans="1:3" x14ac:dyDescent="0.25">
      <c r="A2132">
        <v>1970</v>
      </c>
      <c r="B2132">
        <v>306</v>
      </c>
      <c r="C2132">
        <v>0</v>
      </c>
    </row>
    <row r="2133" spans="1:3" x14ac:dyDescent="0.25">
      <c r="A2133">
        <v>1970</v>
      </c>
      <c r="B2133">
        <v>307</v>
      </c>
      <c r="C2133">
        <v>10.04508478</v>
      </c>
    </row>
    <row r="2134" spans="1:3" x14ac:dyDescent="0.25">
      <c r="A2134">
        <v>1970</v>
      </c>
      <c r="B2134">
        <v>308</v>
      </c>
      <c r="C2134">
        <v>2.8915959409999998</v>
      </c>
    </row>
    <row r="2135" spans="1:3" x14ac:dyDescent="0.25">
      <c r="A2135">
        <v>1970</v>
      </c>
      <c r="B2135">
        <v>309</v>
      </c>
      <c r="C2135">
        <v>2.3868992690000002</v>
      </c>
    </row>
    <row r="2136" spans="1:3" x14ac:dyDescent="0.25">
      <c r="A2136">
        <v>1970</v>
      </c>
      <c r="B2136">
        <v>310</v>
      </c>
      <c r="C2136">
        <v>0</v>
      </c>
    </row>
    <row r="2137" spans="1:3" x14ac:dyDescent="0.25">
      <c r="A2137">
        <v>1970</v>
      </c>
      <c r="B2137">
        <v>311</v>
      </c>
      <c r="C2137">
        <v>1.390117066</v>
      </c>
    </row>
    <row r="2138" spans="1:3" x14ac:dyDescent="0.25">
      <c r="A2138">
        <v>1970</v>
      </c>
      <c r="B2138">
        <v>312</v>
      </c>
      <c r="C2138">
        <v>2.966453886</v>
      </c>
    </row>
    <row r="2139" spans="1:3" x14ac:dyDescent="0.25">
      <c r="A2139">
        <v>1970</v>
      </c>
      <c r="B2139">
        <v>313</v>
      </c>
      <c r="C2139">
        <v>1.371583177</v>
      </c>
    </row>
    <row r="2140" spans="1:3" x14ac:dyDescent="0.25">
      <c r="A2140">
        <v>1970</v>
      </c>
      <c r="B2140">
        <v>314</v>
      </c>
      <c r="C2140">
        <v>1.3764201519999999</v>
      </c>
    </row>
    <row r="2141" spans="1:3" x14ac:dyDescent="0.25">
      <c r="A2141">
        <v>1970</v>
      </c>
      <c r="B2141">
        <v>315</v>
      </c>
      <c r="C2141">
        <v>1.8735165140000001</v>
      </c>
    </row>
    <row r="2142" spans="1:3" x14ac:dyDescent="0.25">
      <c r="A2142">
        <v>1970</v>
      </c>
      <c r="B2142">
        <v>316</v>
      </c>
      <c r="C2142">
        <v>0.84366300000000005</v>
      </c>
    </row>
    <row r="2143" spans="1:3" x14ac:dyDescent="0.25">
      <c r="A2143">
        <v>1970</v>
      </c>
      <c r="B2143">
        <v>317</v>
      </c>
      <c r="C2143">
        <v>2.8957209590000001</v>
      </c>
    </row>
    <row r="2144" spans="1:3" x14ac:dyDescent="0.25">
      <c r="A2144">
        <v>1970</v>
      </c>
      <c r="B2144">
        <v>318</v>
      </c>
      <c r="C2144">
        <v>1.898780296</v>
      </c>
    </row>
    <row r="2145" spans="1:3" x14ac:dyDescent="0.25">
      <c r="A2145">
        <v>1970</v>
      </c>
      <c r="B2145">
        <v>319</v>
      </c>
      <c r="C2145">
        <v>2.9606957949999999</v>
      </c>
    </row>
    <row r="2146" spans="1:3" x14ac:dyDescent="0.25">
      <c r="A2146">
        <v>1970</v>
      </c>
      <c r="B2146">
        <v>320</v>
      </c>
      <c r="C2146">
        <v>2.886923522</v>
      </c>
    </row>
    <row r="2147" spans="1:3" x14ac:dyDescent="0.25">
      <c r="A2147">
        <v>1970</v>
      </c>
      <c r="B2147">
        <v>321</v>
      </c>
      <c r="C2147">
        <v>0.340996833</v>
      </c>
    </row>
    <row r="2148" spans="1:3" x14ac:dyDescent="0.25">
      <c r="A2148">
        <v>1970</v>
      </c>
      <c r="B2148">
        <v>322</v>
      </c>
      <c r="C2148">
        <v>1.3750545139999999</v>
      </c>
    </row>
    <row r="2149" spans="1:3" x14ac:dyDescent="0.25">
      <c r="A2149">
        <v>1970</v>
      </c>
      <c r="B2149">
        <v>323</v>
      </c>
      <c r="C2149">
        <v>0.84864525300000004</v>
      </c>
    </row>
    <row r="2150" spans="1:3" x14ac:dyDescent="0.25">
      <c r="A2150">
        <v>1970</v>
      </c>
      <c r="B2150">
        <v>324</v>
      </c>
      <c r="C2150">
        <v>6.4492876949999998</v>
      </c>
    </row>
    <row r="2151" spans="1:3" x14ac:dyDescent="0.25">
      <c r="A2151">
        <v>1970</v>
      </c>
      <c r="B2151">
        <v>325</v>
      </c>
      <c r="C2151">
        <v>0.33702267299999999</v>
      </c>
    </row>
    <row r="2152" spans="1:3" x14ac:dyDescent="0.25">
      <c r="A2152">
        <v>1970</v>
      </c>
      <c r="B2152">
        <v>326</v>
      </c>
      <c r="C2152">
        <v>0</v>
      </c>
    </row>
    <row r="2153" spans="1:3" x14ac:dyDescent="0.25">
      <c r="A2153">
        <v>1970</v>
      </c>
      <c r="B2153">
        <v>327</v>
      </c>
      <c r="C2153">
        <v>2.8810350969999998</v>
      </c>
    </row>
    <row r="2154" spans="1:3" x14ac:dyDescent="0.25">
      <c r="A2154">
        <v>1970</v>
      </c>
      <c r="B2154">
        <v>328</v>
      </c>
      <c r="C2154">
        <v>0</v>
      </c>
    </row>
    <row r="2155" spans="1:3" x14ac:dyDescent="0.25">
      <c r="A2155">
        <v>1970</v>
      </c>
      <c r="B2155">
        <v>329</v>
      </c>
      <c r="C2155">
        <v>0.33510303699999999</v>
      </c>
    </row>
    <row r="2156" spans="1:3" x14ac:dyDescent="0.25">
      <c r="A2156">
        <v>1970</v>
      </c>
      <c r="B2156">
        <v>330</v>
      </c>
      <c r="C2156">
        <v>1.3636167450000001</v>
      </c>
    </row>
    <row r="2157" spans="1:3" x14ac:dyDescent="0.25">
      <c r="A2157">
        <v>1970</v>
      </c>
      <c r="B2157">
        <v>331</v>
      </c>
      <c r="C2157">
        <v>0.83711701199999999</v>
      </c>
    </row>
    <row r="2158" spans="1:3" x14ac:dyDescent="0.25">
      <c r="A2158">
        <v>1970</v>
      </c>
      <c r="B2158">
        <v>332</v>
      </c>
      <c r="C2158">
        <v>0</v>
      </c>
    </row>
    <row r="2159" spans="1:3" x14ac:dyDescent="0.25">
      <c r="A2159">
        <v>1970</v>
      </c>
      <c r="B2159">
        <v>333</v>
      </c>
      <c r="C2159">
        <v>0</v>
      </c>
    </row>
    <row r="2160" spans="1:3" x14ac:dyDescent="0.25">
      <c r="A2160">
        <v>1970</v>
      </c>
      <c r="B2160">
        <v>334</v>
      </c>
      <c r="C2160">
        <v>1.8934821040000001</v>
      </c>
    </row>
    <row r="2161" spans="1:3" x14ac:dyDescent="0.25">
      <c r="A2161">
        <v>1970</v>
      </c>
      <c r="B2161">
        <v>335</v>
      </c>
      <c r="C2161">
        <v>3.8726773739999998</v>
      </c>
    </row>
    <row r="2162" spans="1:3" x14ac:dyDescent="0.25">
      <c r="A2162">
        <v>1970</v>
      </c>
      <c r="B2162">
        <v>336</v>
      </c>
      <c r="C2162">
        <v>0</v>
      </c>
    </row>
    <row r="2163" spans="1:3" x14ac:dyDescent="0.25">
      <c r="A2163">
        <v>1970</v>
      </c>
      <c r="B2163">
        <v>337</v>
      </c>
      <c r="C2163">
        <v>0</v>
      </c>
    </row>
    <row r="2164" spans="1:3" x14ac:dyDescent="0.25">
      <c r="A2164">
        <v>1970</v>
      </c>
      <c r="B2164">
        <v>338</v>
      </c>
      <c r="C2164">
        <v>0.319075989</v>
      </c>
    </row>
    <row r="2165" spans="1:3" x14ac:dyDescent="0.25">
      <c r="A2165">
        <v>1970</v>
      </c>
      <c r="B2165">
        <v>339</v>
      </c>
      <c r="C2165">
        <v>1.3476242439999999</v>
      </c>
    </row>
    <row r="2166" spans="1:3" x14ac:dyDescent="0.25">
      <c r="A2166">
        <v>1970</v>
      </c>
      <c r="B2166">
        <v>340</v>
      </c>
      <c r="C2166">
        <v>55.197297740000003</v>
      </c>
    </row>
    <row r="2167" spans="1:3" x14ac:dyDescent="0.25">
      <c r="A2167">
        <v>1970</v>
      </c>
      <c r="B2167">
        <v>341</v>
      </c>
      <c r="C2167">
        <v>0</v>
      </c>
    </row>
    <row r="2168" spans="1:3" x14ac:dyDescent="0.25">
      <c r="A2168">
        <v>1970</v>
      </c>
      <c r="B2168">
        <v>342</v>
      </c>
      <c r="C2168">
        <v>1.339435411</v>
      </c>
    </row>
    <row r="2169" spans="1:3" x14ac:dyDescent="0.25">
      <c r="A2169">
        <v>1970</v>
      </c>
      <c r="B2169">
        <v>343</v>
      </c>
      <c r="C2169">
        <v>0</v>
      </c>
    </row>
    <row r="2170" spans="1:3" x14ac:dyDescent="0.25">
      <c r="A2170">
        <v>1970</v>
      </c>
      <c r="B2170">
        <v>344</v>
      </c>
      <c r="C2170">
        <v>0</v>
      </c>
    </row>
    <row r="2171" spans="1:3" x14ac:dyDescent="0.25">
      <c r="A2171">
        <v>1970</v>
      </c>
      <c r="B2171">
        <v>345</v>
      </c>
      <c r="C2171">
        <v>0.320978771</v>
      </c>
    </row>
    <row r="2172" spans="1:3" x14ac:dyDescent="0.25">
      <c r="A2172">
        <v>1970</v>
      </c>
      <c r="B2172">
        <v>346</v>
      </c>
      <c r="C2172">
        <v>0</v>
      </c>
    </row>
    <row r="2173" spans="1:3" x14ac:dyDescent="0.25">
      <c r="A2173">
        <v>1970</v>
      </c>
      <c r="B2173">
        <v>347</v>
      </c>
      <c r="C2173">
        <v>0.39979709299999999</v>
      </c>
    </row>
    <row r="2174" spans="1:3" x14ac:dyDescent="0.25">
      <c r="A2174">
        <v>1970</v>
      </c>
      <c r="B2174">
        <v>348</v>
      </c>
      <c r="C2174">
        <v>0.31441491900000001</v>
      </c>
    </row>
    <row r="2175" spans="1:3" x14ac:dyDescent="0.25">
      <c r="A2175">
        <v>1970</v>
      </c>
      <c r="B2175">
        <v>349</v>
      </c>
      <c r="C2175">
        <v>0.81711687700000002</v>
      </c>
    </row>
    <row r="2176" spans="1:3" x14ac:dyDescent="0.25">
      <c r="A2176">
        <v>1970</v>
      </c>
      <c r="B2176">
        <v>350</v>
      </c>
      <c r="C2176">
        <v>0.31335919699999998</v>
      </c>
    </row>
    <row r="2177" spans="1:3" x14ac:dyDescent="0.25">
      <c r="A2177">
        <v>1970</v>
      </c>
      <c r="B2177">
        <v>351</v>
      </c>
      <c r="C2177">
        <v>1.324939289</v>
      </c>
    </row>
    <row r="2178" spans="1:3" x14ac:dyDescent="0.25">
      <c r="A2178">
        <v>1970</v>
      </c>
      <c r="B2178">
        <v>352</v>
      </c>
      <c r="C2178">
        <v>0</v>
      </c>
    </row>
    <row r="2179" spans="1:3" x14ac:dyDescent="0.25">
      <c r="A2179">
        <v>1970</v>
      </c>
      <c r="B2179">
        <v>353</v>
      </c>
      <c r="C2179">
        <v>0</v>
      </c>
    </row>
    <row r="2180" spans="1:3" x14ac:dyDescent="0.25">
      <c r="A2180">
        <v>1970</v>
      </c>
      <c r="B2180">
        <v>354</v>
      </c>
      <c r="C2180">
        <v>0.39699060200000003</v>
      </c>
    </row>
    <row r="2181" spans="1:3" x14ac:dyDescent="0.25">
      <c r="A2181">
        <v>1970</v>
      </c>
      <c r="B2181">
        <v>355</v>
      </c>
      <c r="C2181">
        <v>0</v>
      </c>
    </row>
    <row r="2182" spans="1:3" x14ac:dyDescent="0.25">
      <c r="A2182">
        <v>1970</v>
      </c>
      <c r="B2182">
        <v>356</v>
      </c>
      <c r="C2182">
        <v>1.362884392</v>
      </c>
    </row>
    <row r="2183" spans="1:3" x14ac:dyDescent="0.25">
      <c r="A2183">
        <v>1970</v>
      </c>
      <c r="B2183">
        <v>357</v>
      </c>
      <c r="C2183">
        <v>0.33306899600000001</v>
      </c>
    </row>
    <row r="2184" spans="1:3" x14ac:dyDescent="0.25">
      <c r="A2184">
        <v>1970</v>
      </c>
      <c r="B2184">
        <v>358</v>
      </c>
      <c r="C2184">
        <v>1.3958275</v>
      </c>
    </row>
    <row r="2185" spans="1:3" x14ac:dyDescent="0.25">
      <c r="A2185">
        <v>1970</v>
      </c>
      <c r="B2185">
        <v>359</v>
      </c>
      <c r="C2185">
        <v>0.96587338499999997</v>
      </c>
    </row>
    <row r="2186" spans="1:3" x14ac:dyDescent="0.25">
      <c r="A2186">
        <v>1970</v>
      </c>
      <c r="B2186">
        <v>360</v>
      </c>
      <c r="C2186">
        <v>0</v>
      </c>
    </row>
    <row r="2187" spans="1:3" x14ac:dyDescent="0.25">
      <c r="A2187">
        <v>1970</v>
      </c>
      <c r="B2187">
        <v>361</v>
      </c>
      <c r="C2187">
        <v>0.94257095099999999</v>
      </c>
    </row>
    <row r="2188" spans="1:3" x14ac:dyDescent="0.25">
      <c r="A2188">
        <v>1970</v>
      </c>
      <c r="B2188">
        <v>362</v>
      </c>
      <c r="C2188">
        <v>0.83951236500000004</v>
      </c>
    </row>
    <row r="2189" spans="1:3" x14ac:dyDescent="0.25">
      <c r="A2189">
        <v>1970</v>
      </c>
      <c r="B2189">
        <v>363</v>
      </c>
      <c r="C2189">
        <v>1.8339552699999999</v>
      </c>
    </row>
    <row r="2190" spans="1:3" x14ac:dyDescent="0.25">
      <c r="A2190">
        <v>1970</v>
      </c>
      <c r="B2190">
        <v>364</v>
      </c>
      <c r="C2190">
        <v>0</v>
      </c>
    </row>
    <row r="2191" spans="1:3" x14ac:dyDescent="0.25">
      <c r="A2191">
        <v>1970</v>
      </c>
      <c r="B2191">
        <v>365</v>
      </c>
      <c r="C2191">
        <v>0</v>
      </c>
    </row>
    <row r="2192" spans="1:3" x14ac:dyDescent="0.25">
      <c r="A2192">
        <v>1971</v>
      </c>
      <c r="B2192">
        <v>1</v>
      </c>
      <c r="C2192">
        <v>0</v>
      </c>
    </row>
    <row r="2193" spans="1:3" x14ac:dyDescent="0.25">
      <c r="A2193">
        <v>1971</v>
      </c>
      <c r="B2193">
        <v>2</v>
      </c>
      <c r="C2193">
        <v>0</v>
      </c>
    </row>
    <row r="2194" spans="1:3" x14ac:dyDescent="0.25">
      <c r="A2194">
        <v>1971</v>
      </c>
      <c r="B2194">
        <v>3</v>
      </c>
      <c r="C2194">
        <v>0</v>
      </c>
    </row>
    <row r="2195" spans="1:3" x14ac:dyDescent="0.25">
      <c r="A2195">
        <v>1971</v>
      </c>
      <c r="B2195">
        <v>4</v>
      </c>
      <c r="C2195">
        <v>0</v>
      </c>
    </row>
    <row r="2196" spans="1:3" x14ac:dyDescent="0.25">
      <c r="A2196">
        <v>1971</v>
      </c>
      <c r="B2196">
        <v>5</v>
      </c>
      <c r="C2196">
        <v>0.81675342299999998</v>
      </c>
    </row>
    <row r="2197" spans="1:3" x14ac:dyDescent="0.25">
      <c r="A2197">
        <v>1971</v>
      </c>
      <c r="B2197">
        <v>6</v>
      </c>
      <c r="C2197">
        <v>0</v>
      </c>
    </row>
    <row r="2198" spans="1:3" x14ac:dyDescent="0.25">
      <c r="A2198">
        <v>1971</v>
      </c>
      <c r="B2198">
        <v>7</v>
      </c>
      <c r="C2198">
        <v>0</v>
      </c>
    </row>
    <row r="2199" spans="1:3" x14ac:dyDescent="0.25">
      <c r="A2199">
        <v>1971</v>
      </c>
      <c r="B2199">
        <v>8</v>
      </c>
      <c r="C2199">
        <v>0</v>
      </c>
    </row>
    <row r="2200" spans="1:3" x14ac:dyDescent="0.25">
      <c r="A2200">
        <v>1971</v>
      </c>
      <c r="B2200">
        <v>9</v>
      </c>
      <c r="C2200">
        <v>0.82450585499999995</v>
      </c>
    </row>
    <row r="2201" spans="1:3" x14ac:dyDescent="0.25">
      <c r="A2201">
        <v>1971</v>
      </c>
      <c r="B2201">
        <v>10</v>
      </c>
      <c r="C2201">
        <v>0</v>
      </c>
    </row>
    <row r="2202" spans="1:3" x14ac:dyDescent="0.25">
      <c r="A2202">
        <v>1971</v>
      </c>
      <c r="B2202">
        <v>11</v>
      </c>
      <c r="C2202">
        <v>4.879596834</v>
      </c>
    </row>
    <row r="2203" spans="1:3" x14ac:dyDescent="0.25">
      <c r="A2203">
        <v>1971</v>
      </c>
      <c r="B2203">
        <v>12</v>
      </c>
      <c r="C2203">
        <v>0</v>
      </c>
    </row>
    <row r="2204" spans="1:3" x14ac:dyDescent="0.25">
      <c r="A2204">
        <v>1971</v>
      </c>
      <c r="B2204">
        <v>13</v>
      </c>
      <c r="C2204">
        <v>0.798884123</v>
      </c>
    </row>
    <row r="2205" spans="1:3" x14ac:dyDescent="0.25">
      <c r="A2205">
        <v>1971</v>
      </c>
      <c r="B2205">
        <v>14</v>
      </c>
      <c r="C2205">
        <v>1.8160941239999999</v>
      </c>
    </row>
    <row r="2206" spans="1:3" x14ac:dyDescent="0.25">
      <c r="A2206">
        <v>1971</v>
      </c>
      <c r="B2206">
        <v>15</v>
      </c>
      <c r="C2206">
        <v>0</v>
      </c>
    </row>
    <row r="2207" spans="1:3" x14ac:dyDescent="0.25">
      <c r="A2207">
        <v>1971</v>
      </c>
      <c r="B2207">
        <v>16</v>
      </c>
      <c r="C2207">
        <v>0</v>
      </c>
    </row>
    <row r="2208" spans="1:3" x14ac:dyDescent="0.25">
      <c r="A2208">
        <v>1971</v>
      </c>
      <c r="B2208">
        <v>17</v>
      </c>
      <c r="C2208">
        <v>1.3635519030000001</v>
      </c>
    </row>
    <row r="2209" spans="1:3" x14ac:dyDescent="0.25">
      <c r="A2209">
        <v>1971</v>
      </c>
      <c r="B2209">
        <v>18</v>
      </c>
      <c r="C2209">
        <v>2.323403173</v>
      </c>
    </row>
    <row r="2210" spans="1:3" x14ac:dyDescent="0.25">
      <c r="A2210">
        <v>1971</v>
      </c>
      <c r="B2210">
        <v>19</v>
      </c>
      <c r="C2210">
        <v>0</v>
      </c>
    </row>
    <row r="2211" spans="1:3" x14ac:dyDescent="0.25">
      <c r="A2211">
        <v>1971</v>
      </c>
      <c r="B2211">
        <v>20</v>
      </c>
      <c r="C2211">
        <v>0</v>
      </c>
    </row>
    <row r="2212" spans="1:3" x14ac:dyDescent="0.25">
      <c r="A2212">
        <v>1971</v>
      </c>
      <c r="B2212">
        <v>21</v>
      </c>
      <c r="C2212">
        <v>0.78369016599999997</v>
      </c>
    </row>
    <row r="2213" spans="1:3" x14ac:dyDescent="0.25">
      <c r="A2213">
        <v>1971</v>
      </c>
      <c r="B2213">
        <v>22</v>
      </c>
      <c r="C2213">
        <v>1.795141922</v>
      </c>
    </row>
    <row r="2214" spans="1:3" x14ac:dyDescent="0.25">
      <c r="A2214">
        <v>1971</v>
      </c>
      <c r="B2214">
        <v>23</v>
      </c>
      <c r="C2214">
        <v>0</v>
      </c>
    </row>
    <row r="2215" spans="1:3" x14ac:dyDescent="0.25">
      <c r="A2215">
        <v>1971</v>
      </c>
      <c r="B2215">
        <v>24</v>
      </c>
      <c r="C2215">
        <v>0</v>
      </c>
    </row>
    <row r="2216" spans="1:3" x14ac:dyDescent="0.25">
      <c r="A2216">
        <v>1971</v>
      </c>
      <c r="B2216">
        <v>25</v>
      </c>
      <c r="C2216">
        <v>1.2967561700000001</v>
      </c>
    </row>
    <row r="2217" spans="1:3" x14ac:dyDescent="0.25">
      <c r="A2217">
        <v>1971</v>
      </c>
      <c r="B2217">
        <v>26</v>
      </c>
      <c r="C2217">
        <v>1.28446909</v>
      </c>
    </row>
    <row r="2218" spans="1:3" x14ac:dyDescent="0.25">
      <c r="A2218">
        <v>1971</v>
      </c>
      <c r="B2218">
        <v>27</v>
      </c>
      <c r="C2218">
        <v>0.80358591700000004</v>
      </c>
    </row>
    <row r="2219" spans="1:3" x14ac:dyDescent="0.25">
      <c r="A2219">
        <v>1971</v>
      </c>
      <c r="B2219">
        <v>28</v>
      </c>
      <c r="C2219">
        <v>0</v>
      </c>
    </row>
    <row r="2220" spans="1:3" x14ac:dyDescent="0.25">
      <c r="A2220">
        <v>1971</v>
      </c>
      <c r="B2220">
        <v>29</v>
      </c>
      <c r="C2220">
        <v>1.2884977980000001</v>
      </c>
    </row>
    <row r="2221" spans="1:3" x14ac:dyDescent="0.25">
      <c r="A2221">
        <v>1971</v>
      </c>
      <c r="B2221">
        <v>30</v>
      </c>
      <c r="C2221">
        <v>0.81342044499999999</v>
      </c>
    </row>
    <row r="2222" spans="1:3" x14ac:dyDescent="0.25">
      <c r="A2222">
        <v>1971</v>
      </c>
      <c r="B2222">
        <v>31</v>
      </c>
      <c r="C2222">
        <v>0</v>
      </c>
    </row>
    <row r="2223" spans="1:3" x14ac:dyDescent="0.25">
      <c r="A2223">
        <v>1971</v>
      </c>
      <c r="B2223">
        <v>32</v>
      </c>
      <c r="C2223">
        <v>1.7960273440000001</v>
      </c>
    </row>
    <row r="2224" spans="1:3" x14ac:dyDescent="0.25">
      <c r="A2224">
        <v>1971</v>
      </c>
      <c r="B2224">
        <v>33</v>
      </c>
      <c r="C2224">
        <v>0.25113184599999999</v>
      </c>
    </row>
    <row r="2225" spans="1:3" x14ac:dyDescent="0.25">
      <c r="A2225">
        <v>1971</v>
      </c>
      <c r="B2225">
        <v>34</v>
      </c>
      <c r="C2225">
        <v>0</v>
      </c>
    </row>
    <row r="2226" spans="1:3" x14ac:dyDescent="0.25">
      <c r="A2226">
        <v>1971</v>
      </c>
      <c r="B2226">
        <v>35</v>
      </c>
      <c r="C2226">
        <v>3.819464269</v>
      </c>
    </row>
    <row r="2227" spans="1:3" x14ac:dyDescent="0.25">
      <c r="A2227">
        <v>1971</v>
      </c>
      <c r="B2227">
        <v>36</v>
      </c>
      <c r="C2227">
        <v>1.769905316</v>
      </c>
    </row>
    <row r="2228" spans="1:3" x14ac:dyDescent="0.25">
      <c r="A2228">
        <v>1971</v>
      </c>
      <c r="B2228">
        <v>37</v>
      </c>
      <c r="C2228">
        <v>0.79740914699999998</v>
      </c>
    </row>
    <row r="2229" spans="1:3" x14ac:dyDescent="0.25">
      <c r="A2229">
        <v>1971</v>
      </c>
      <c r="B2229">
        <v>38</v>
      </c>
      <c r="C2229">
        <v>4.9449552389999996</v>
      </c>
    </row>
    <row r="2230" spans="1:3" x14ac:dyDescent="0.25">
      <c r="A2230">
        <v>1971</v>
      </c>
      <c r="B2230">
        <v>39</v>
      </c>
      <c r="C2230">
        <v>2.830837292</v>
      </c>
    </row>
    <row r="2231" spans="1:3" x14ac:dyDescent="0.25">
      <c r="A2231">
        <v>1971</v>
      </c>
      <c r="B2231">
        <v>40</v>
      </c>
      <c r="C2231">
        <v>1.7650760539999999</v>
      </c>
    </row>
    <row r="2232" spans="1:3" x14ac:dyDescent="0.25">
      <c r="A2232">
        <v>1971</v>
      </c>
      <c r="B2232">
        <v>41</v>
      </c>
      <c r="C2232">
        <v>0.75790644600000001</v>
      </c>
    </row>
    <row r="2233" spans="1:3" x14ac:dyDescent="0.25">
      <c r="A2233">
        <v>1971</v>
      </c>
      <c r="B2233">
        <v>42</v>
      </c>
      <c r="C2233">
        <v>0</v>
      </c>
    </row>
    <row r="2234" spans="1:3" x14ac:dyDescent="0.25">
      <c r="A2234">
        <v>1971</v>
      </c>
      <c r="B2234">
        <v>43</v>
      </c>
      <c r="C2234">
        <v>1.2716353760000001</v>
      </c>
    </row>
    <row r="2235" spans="1:3" x14ac:dyDescent="0.25">
      <c r="A2235">
        <v>1971</v>
      </c>
      <c r="B2235">
        <v>44</v>
      </c>
      <c r="C2235">
        <v>0</v>
      </c>
    </row>
    <row r="2236" spans="1:3" x14ac:dyDescent="0.25">
      <c r="A2236">
        <v>1971</v>
      </c>
      <c r="B2236">
        <v>45</v>
      </c>
      <c r="C2236">
        <v>2.3993172220000001</v>
      </c>
    </row>
    <row r="2237" spans="1:3" x14ac:dyDescent="0.25">
      <c r="A2237">
        <v>1971</v>
      </c>
      <c r="B2237">
        <v>46</v>
      </c>
      <c r="C2237">
        <v>1.819414417</v>
      </c>
    </row>
    <row r="2238" spans="1:3" x14ac:dyDescent="0.25">
      <c r="A2238">
        <v>1971</v>
      </c>
      <c r="B2238">
        <v>47</v>
      </c>
      <c r="C2238">
        <v>0</v>
      </c>
    </row>
    <row r="2239" spans="1:3" x14ac:dyDescent="0.25">
      <c r="A2239">
        <v>1971</v>
      </c>
      <c r="B2239">
        <v>48</v>
      </c>
      <c r="C2239">
        <v>1.789354509</v>
      </c>
    </row>
    <row r="2240" spans="1:3" x14ac:dyDescent="0.25">
      <c r="A2240">
        <v>1971</v>
      </c>
      <c r="B2240">
        <v>49</v>
      </c>
      <c r="C2240">
        <v>2.8006482990000001</v>
      </c>
    </row>
    <row r="2241" spans="1:3" x14ac:dyDescent="0.25">
      <c r="A2241">
        <v>1971</v>
      </c>
      <c r="B2241">
        <v>50</v>
      </c>
      <c r="C2241">
        <v>4.8304496480000001</v>
      </c>
    </row>
    <row r="2242" spans="1:3" x14ac:dyDescent="0.25">
      <c r="A2242">
        <v>1971</v>
      </c>
      <c r="B2242">
        <v>51</v>
      </c>
      <c r="C2242">
        <v>3.8742684610000002</v>
      </c>
    </row>
    <row r="2243" spans="1:3" x14ac:dyDescent="0.25">
      <c r="A2243">
        <v>1971</v>
      </c>
      <c r="B2243">
        <v>52</v>
      </c>
      <c r="C2243">
        <v>5.453459863</v>
      </c>
    </row>
    <row r="2244" spans="1:3" x14ac:dyDescent="0.25">
      <c r="A2244">
        <v>1971</v>
      </c>
      <c r="B2244">
        <v>53</v>
      </c>
      <c r="C2244">
        <v>2.3316037760000001</v>
      </c>
    </row>
    <row r="2245" spans="1:3" x14ac:dyDescent="0.25">
      <c r="A2245">
        <v>1971</v>
      </c>
      <c r="B2245">
        <v>54</v>
      </c>
      <c r="C2245">
        <v>3.8285873609999999</v>
      </c>
    </row>
    <row r="2246" spans="1:3" x14ac:dyDescent="0.25">
      <c r="A2246">
        <v>1971</v>
      </c>
      <c r="B2246">
        <v>55</v>
      </c>
      <c r="C2246">
        <v>0</v>
      </c>
    </row>
    <row r="2247" spans="1:3" x14ac:dyDescent="0.25">
      <c r="A2247">
        <v>1971</v>
      </c>
      <c r="B2247">
        <v>56</v>
      </c>
      <c r="C2247">
        <v>0.28743776300000001</v>
      </c>
    </row>
    <row r="2248" spans="1:3" x14ac:dyDescent="0.25">
      <c r="A2248">
        <v>1971</v>
      </c>
      <c r="B2248">
        <v>57</v>
      </c>
      <c r="C2248">
        <v>0</v>
      </c>
    </row>
    <row r="2249" spans="1:3" x14ac:dyDescent="0.25">
      <c r="A2249">
        <v>1971</v>
      </c>
      <c r="B2249">
        <v>58</v>
      </c>
      <c r="C2249">
        <v>0</v>
      </c>
    </row>
    <row r="2250" spans="1:3" x14ac:dyDescent="0.25">
      <c r="A2250">
        <v>1971</v>
      </c>
      <c r="B2250">
        <v>59</v>
      </c>
      <c r="C2250">
        <v>0.85030779099999998</v>
      </c>
    </row>
    <row r="2251" spans="1:3" x14ac:dyDescent="0.25">
      <c r="A2251">
        <v>1971</v>
      </c>
      <c r="B2251">
        <v>60</v>
      </c>
      <c r="C2251">
        <v>7.9153006440000002</v>
      </c>
    </row>
    <row r="2252" spans="1:3" x14ac:dyDescent="0.25">
      <c r="A2252">
        <v>1971</v>
      </c>
      <c r="B2252">
        <v>61</v>
      </c>
      <c r="C2252">
        <v>0</v>
      </c>
    </row>
    <row r="2253" spans="1:3" x14ac:dyDescent="0.25">
      <c r="A2253">
        <v>1971</v>
      </c>
      <c r="B2253">
        <v>62</v>
      </c>
      <c r="C2253">
        <v>0</v>
      </c>
    </row>
    <row r="2254" spans="1:3" x14ac:dyDescent="0.25">
      <c r="A2254">
        <v>1971</v>
      </c>
      <c r="B2254">
        <v>63</v>
      </c>
      <c r="C2254">
        <v>2.7838664290000001</v>
      </c>
    </row>
    <row r="2255" spans="1:3" x14ac:dyDescent="0.25">
      <c r="A2255">
        <v>1971</v>
      </c>
      <c r="B2255">
        <v>64</v>
      </c>
      <c r="C2255">
        <v>0</v>
      </c>
    </row>
    <row r="2256" spans="1:3" x14ac:dyDescent="0.25">
      <c r="A2256">
        <v>1971</v>
      </c>
      <c r="B2256">
        <v>65</v>
      </c>
      <c r="C2256">
        <v>0</v>
      </c>
    </row>
    <row r="2257" spans="1:3" x14ac:dyDescent="0.25">
      <c r="A2257">
        <v>1971</v>
      </c>
      <c r="B2257">
        <v>66</v>
      </c>
      <c r="C2257">
        <v>0.37291777999999998</v>
      </c>
    </row>
    <row r="2258" spans="1:3" x14ac:dyDescent="0.25">
      <c r="A2258">
        <v>1971</v>
      </c>
      <c r="B2258">
        <v>67</v>
      </c>
      <c r="C2258">
        <v>3.8177680980000002</v>
      </c>
    </row>
    <row r="2259" spans="1:3" x14ac:dyDescent="0.25">
      <c r="A2259">
        <v>1971</v>
      </c>
      <c r="B2259">
        <v>68</v>
      </c>
      <c r="C2259">
        <v>0</v>
      </c>
    </row>
    <row r="2260" spans="1:3" x14ac:dyDescent="0.25">
      <c r="A2260">
        <v>1971</v>
      </c>
      <c r="B2260">
        <v>69</v>
      </c>
      <c r="C2260">
        <v>2.2828637999999999</v>
      </c>
    </row>
    <row r="2261" spans="1:3" x14ac:dyDescent="0.25">
      <c r="A2261">
        <v>1971</v>
      </c>
      <c r="B2261">
        <v>70</v>
      </c>
      <c r="C2261">
        <v>0</v>
      </c>
    </row>
    <row r="2262" spans="1:3" x14ac:dyDescent="0.25">
      <c r="A2262">
        <v>1971</v>
      </c>
      <c r="B2262">
        <v>71</v>
      </c>
      <c r="C2262">
        <v>0.24019686200000001</v>
      </c>
    </row>
    <row r="2263" spans="1:3" x14ac:dyDescent="0.25">
      <c r="A2263">
        <v>1971</v>
      </c>
      <c r="B2263">
        <v>72</v>
      </c>
      <c r="C2263">
        <v>0</v>
      </c>
    </row>
    <row r="2264" spans="1:3" x14ac:dyDescent="0.25">
      <c r="A2264">
        <v>1971</v>
      </c>
      <c r="B2264">
        <v>73</v>
      </c>
      <c r="C2264">
        <v>0.32707372099999998</v>
      </c>
    </row>
    <row r="2265" spans="1:3" x14ac:dyDescent="0.25">
      <c r="A2265">
        <v>1971</v>
      </c>
      <c r="B2265">
        <v>74</v>
      </c>
      <c r="C2265">
        <v>5.8914314550000002</v>
      </c>
    </row>
    <row r="2266" spans="1:3" x14ac:dyDescent="0.25">
      <c r="A2266">
        <v>1971</v>
      </c>
      <c r="B2266">
        <v>75</v>
      </c>
      <c r="C2266">
        <v>1.7600324089999999</v>
      </c>
    </row>
    <row r="2267" spans="1:3" x14ac:dyDescent="0.25">
      <c r="A2267">
        <v>1971</v>
      </c>
      <c r="B2267">
        <v>76</v>
      </c>
      <c r="C2267">
        <v>3.8081955359999999</v>
      </c>
    </row>
    <row r="2268" spans="1:3" x14ac:dyDescent="0.25">
      <c r="A2268">
        <v>1971</v>
      </c>
      <c r="B2268">
        <v>77</v>
      </c>
      <c r="C2268">
        <v>2.773478012</v>
      </c>
    </row>
    <row r="2269" spans="1:3" x14ac:dyDescent="0.25">
      <c r="A2269">
        <v>1971</v>
      </c>
      <c r="B2269">
        <v>78</v>
      </c>
      <c r="C2269">
        <v>2.7566720789999999</v>
      </c>
    </row>
    <row r="2270" spans="1:3" x14ac:dyDescent="0.25">
      <c r="A2270">
        <v>1971</v>
      </c>
      <c r="B2270">
        <v>79</v>
      </c>
      <c r="C2270">
        <v>0.243621062</v>
      </c>
    </row>
    <row r="2271" spans="1:3" x14ac:dyDescent="0.25">
      <c r="A2271">
        <v>1971</v>
      </c>
      <c r="B2271">
        <v>80</v>
      </c>
      <c r="C2271">
        <v>5.3758024310000003</v>
      </c>
    </row>
    <row r="2272" spans="1:3" x14ac:dyDescent="0.25">
      <c r="A2272">
        <v>1971</v>
      </c>
      <c r="B2272">
        <v>81</v>
      </c>
      <c r="C2272">
        <v>2.2588032770000002</v>
      </c>
    </row>
    <row r="2273" spans="1:3" x14ac:dyDescent="0.25">
      <c r="A2273">
        <v>1971</v>
      </c>
      <c r="B2273">
        <v>82</v>
      </c>
      <c r="C2273">
        <v>1.227792073</v>
      </c>
    </row>
    <row r="2274" spans="1:3" x14ac:dyDescent="0.25">
      <c r="A2274">
        <v>1971</v>
      </c>
      <c r="B2274">
        <v>83</v>
      </c>
      <c r="C2274">
        <v>2.7480020449999998</v>
      </c>
    </row>
    <row r="2275" spans="1:3" x14ac:dyDescent="0.25">
      <c r="A2275">
        <v>1971</v>
      </c>
      <c r="B2275">
        <v>84</v>
      </c>
      <c r="C2275">
        <v>4.7895419319999997</v>
      </c>
    </row>
    <row r="2276" spans="1:3" x14ac:dyDescent="0.25">
      <c r="A2276">
        <v>1971</v>
      </c>
      <c r="B2276">
        <v>85</v>
      </c>
      <c r="C2276">
        <v>2.199717873</v>
      </c>
    </row>
    <row r="2277" spans="1:3" x14ac:dyDescent="0.25">
      <c r="A2277">
        <v>1971</v>
      </c>
      <c r="B2277">
        <v>86</v>
      </c>
      <c r="C2277">
        <v>5.3376783330000004</v>
      </c>
    </row>
    <row r="2278" spans="1:3" x14ac:dyDescent="0.25">
      <c r="A2278">
        <v>1971</v>
      </c>
      <c r="B2278">
        <v>87</v>
      </c>
      <c r="C2278">
        <v>0.79529333099999999</v>
      </c>
    </row>
    <row r="2279" spans="1:3" x14ac:dyDescent="0.25">
      <c r="A2279">
        <v>1971</v>
      </c>
      <c r="B2279">
        <v>88</v>
      </c>
      <c r="C2279">
        <v>0</v>
      </c>
    </row>
    <row r="2280" spans="1:3" x14ac:dyDescent="0.25">
      <c r="A2280">
        <v>1971</v>
      </c>
      <c r="B2280">
        <v>89</v>
      </c>
      <c r="C2280">
        <v>1.728553172</v>
      </c>
    </row>
    <row r="2281" spans="1:3" x14ac:dyDescent="0.25">
      <c r="A2281">
        <v>1971</v>
      </c>
      <c r="B2281">
        <v>90</v>
      </c>
      <c r="C2281">
        <v>3.7699423940000001</v>
      </c>
    </row>
    <row r="2282" spans="1:3" x14ac:dyDescent="0.25">
      <c r="A2282">
        <v>1971</v>
      </c>
      <c r="B2282">
        <v>91</v>
      </c>
      <c r="C2282">
        <v>1.210925005</v>
      </c>
    </row>
    <row r="2283" spans="1:3" x14ac:dyDescent="0.25">
      <c r="A2283">
        <v>1971</v>
      </c>
      <c r="B2283">
        <v>92</v>
      </c>
      <c r="C2283">
        <v>0</v>
      </c>
    </row>
    <row r="2284" spans="1:3" x14ac:dyDescent="0.25">
      <c r="A2284">
        <v>1971</v>
      </c>
      <c r="B2284">
        <v>93</v>
      </c>
      <c r="C2284">
        <v>2.7611356809999998</v>
      </c>
    </row>
    <row r="2285" spans="1:3" x14ac:dyDescent="0.25">
      <c r="A2285">
        <v>1971</v>
      </c>
      <c r="B2285">
        <v>94</v>
      </c>
      <c r="C2285">
        <v>2.3049092099999999</v>
      </c>
    </row>
    <row r="2286" spans="1:3" x14ac:dyDescent="0.25">
      <c r="A2286">
        <v>1971</v>
      </c>
      <c r="B2286">
        <v>95</v>
      </c>
      <c r="C2286">
        <v>3.764920783</v>
      </c>
    </row>
    <row r="2287" spans="1:3" x14ac:dyDescent="0.25">
      <c r="A2287">
        <v>1971</v>
      </c>
      <c r="B2287">
        <v>96</v>
      </c>
      <c r="C2287">
        <v>6.2981092780000001</v>
      </c>
    </row>
    <row r="2288" spans="1:3" x14ac:dyDescent="0.25">
      <c r="A2288">
        <v>1971</v>
      </c>
      <c r="B2288">
        <v>97</v>
      </c>
      <c r="C2288">
        <v>2.2574987929999999</v>
      </c>
    </row>
    <row r="2289" spans="1:3" x14ac:dyDescent="0.25">
      <c r="A2289">
        <v>1971</v>
      </c>
      <c r="B2289">
        <v>98</v>
      </c>
      <c r="C2289">
        <v>3.7534862069999999</v>
      </c>
    </row>
    <row r="2290" spans="1:3" x14ac:dyDescent="0.25">
      <c r="A2290">
        <v>1971</v>
      </c>
      <c r="B2290">
        <v>99</v>
      </c>
      <c r="C2290">
        <v>4.9036946549999998</v>
      </c>
    </row>
    <row r="2291" spans="1:3" x14ac:dyDescent="0.25">
      <c r="A2291">
        <v>1971</v>
      </c>
      <c r="B2291">
        <v>100</v>
      </c>
      <c r="C2291">
        <v>1.864980919</v>
      </c>
    </row>
    <row r="2292" spans="1:3" x14ac:dyDescent="0.25">
      <c r="A2292">
        <v>1971</v>
      </c>
      <c r="B2292">
        <v>101</v>
      </c>
      <c r="C2292">
        <v>1.373326635</v>
      </c>
    </row>
    <row r="2293" spans="1:3" x14ac:dyDescent="0.25">
      <c r="A2293">
        <v>1971</v>
      </c>
      <c r="B2293">
        <v>102</v>
      </c>
      <c r="C2293">
        <v>1.348293575</v>
      </c>
    </row>
    <row r="2294" spans="1:3" x14ac:dyDescent="0.25">
      <c r="A2294">
        <v>1971</v>
      </c>
      <c r="B2294">
        <v>103</v>
      </c>
      <c r="C2294">
        <v>2.7590966030000001</v>
      </c>
    </row>
    <row r="2295" spans="1:3" x14ac:dyDescent="0.25">
      <c r="A2295">
        <v>1971</v>
      </c>
      <c r="B2295">
        <v>104</v>
      </c>
      <c r="C2295">
        <v>2.1939382090000001</v>
      </c>
    </row>
    <row r="2296" spans="1:3" x14ac:dyDescent="0.25">
      <c r="A2296">
        <v>1971</v>
      </c>
      <c r="B2296">
        <v>105</v>
      </c>
      <c r="C2296">
        <v>2.2231679130000002</v>
      </c>
    </row>
    <row r="2297" spans="1:3" x14ac:dyDescent="0.25">
      <c r="A2297">
        <v>1971</v>
      </c>
      <c r="B2297">
        <v>106</v>
      </c>
      <c r="C2297">
        <v>2.7127546929999999</v>
      </c>
    </row>
    <row r="2298" spans="1:3" x14ac:dyDescent="0.25">
      <c r="A2298">
        <v>1971</v>
      </c>
      <c r="B2298">
        <v>107</v>
      </c>
      <c r="C2298">
        <v>5.785428467</v>
      </c>
    </row>
    <row r="2299" spans="1:3" x14ac:dyDescent="0.25">
      <c r="A2299">
        <v>1971</v>
      </c>
      <c r="B2299">
        <v>108</v>
      </c>
      <c r="C2299">
        <v>4.3343658769999998</v>
      </c>
    </row>
    <row r="2300" spans="1:3" x14ac:dyDescent="0.25">
      <c r="A2300">
        <v>1971</v>
      </c>
      <c r="B2300">
        <v>109</v>
      </c>
      <c r="C2300">
        <v>2.7437686000000001</v>
      </c>
    </row>
    <row r="2301" spans="1:3" x14ac:dyDescent="0.25">
      <c r="A2301">
        <v>1971</v>
      </c>
      <c r="B2301">
        <v>110</v>
      </c>
      <c r="C2301">
        <v>2.214969027</v>
      </c>
    </row>
    <row r="2302" spans="1:3" x14ac:dyDescent="0.25">
      <c r="A2302">
        <v>1971</v>
      </c>
      <c r="B2302">
        <v>111</v>
      </c>
      <c r="C2302">
        <v>3.7350221530000001</v>
      </c>
    </row>
    <row r="2303" spans="1:3" x14ac:dyDescent="0.25">
      <c r="A2303">
        <v>1971</v>
      </c>
      <c r="B2303">
        <v>112</v>
      </c>
      <c r="C2303">
        <v>2.7272550579999999</v>
      </c>
    </row>
    <row r="2304" spans="1:3" x14ac:dyDescent="0.25">
      <c r="A2304">
        <v>1971</v>
      </c>
      <c r="B2304">
        <v>113</v>
      </c>
      <c r="C2304">
        <v>4.7566446510000002</v>
      </c>
    </row>
    <row r="2305" spans="1:3" x14ac:dyDescent="0.25">
      <c r="A2305">
        <v>1971</v>
      </c>
      <c r="B2305">
        <v>114</v>
      </c>
      <c r="C2305">
        <v>0</v>
      </c>
    </row>
    <row r="2306" spans="1:3" x14ac:dyDescent="0.25">
      <c r="A2306">
        <v>1971</v>
      </c>
      <c r="B2306">
        <v>115</v>
      </c>
      <c r="C2306">
        <v>0</v>
      </c>
    </row>
    <row r="2307" spans="1:3" x14ac:dyDescent="0.25">
      <c r="A2307">
        <v>1971</v>
      </c>
      <c r="B2307">
        <v>116</v>
      </c>
      <c r="C2307">
        <v>1.2029785340000001</v>
      </c>
    </row>
    <row r="2308" spans="1:3" x14ac:dyDescent="0.25">
      <c r="A2308">
        <v>1971</v>
      </c>
      <c r="B2308">
        <v>117</v>
      </c>
      <c r="C2308">
        <v>0</v>
      </c>
    </row>
    <row r="2309" spans="1:3" x14ac:dyDescent="0.25">
      <c r="A2309">
        <v>1971</v>
      </c>
      <c r="B2309">
        <v>118</v>
      </c>
      <c r="C2309">
        <v>0</v>
      </c>
    </row>
    <row r="2310" spans="1:3" x14ac:dyDescent="0.25">
      <c r="A2310">
        <v>1971</v>
      </c>
      <c r="B2310">
        <v>119</v>
      </c>
      <c r="C2310">
        <v>0.16597650899999999</v>
      </c>
    </row>
    <row r="2311" spans="1:3" x14ac:dyDescent="0.25">
      <c r="A2311">
        <v>1971</v>
      </c>
      <c r="B2311">
        <v>120</v>
      </c>
      <c r="C2311">
        <v>0.68041976599999998</v>
      </c>
    </row>
    <row r="2312" spans="1:3" x14ac:dyDescent="0.25">
      <c r="A2312">
        <v>1971</v>
      </c>
      <c r="B2312">
        <v>121</v>
      </c>
      <c r="C2312">
        <v>1.7283540900000001</v>
      </c>
    </row>
    <row r="2313" spans="1:3" x14ac:dyDescent="0.25">
      <c r="A2313">
        <v>1971</v>
      </c>
      <c r="B2313">
        <v>122</v>
      </c>
      <c r="C2313">
        <v>0.76503488100000006</v>
      </c>
    </row>
    <row r="2314" spans="1:3" x14ac:dyDescent="0.25">
      <c r="A2314">
        <v>1971</v>
      </c>
      <c r="B2314">
        <v>123</v>
      </c>
      <c r="C2314">
        <v>4.7569495330000002</v>
      </c>
    </row>
    <row r="2315" spans="1:3" x14ac:dyDescent="0.25">
      <c r="A2315">
        <v>1971</v>
      </c>
      <c r="B2315">
        <v>124</v>
      </c>
      <c r="C2315">
        <v>0</v>
      </c>
    </row>
    <row r="2316" spans="1:3" x14ac:dyDescent="0.25">
      <c r="A2316">
        <v>1971</v>
      </c>
      <c r="B2316">
        <v>125</v>
      </c>
      <c r="C2316">
        <v>0</v>
      </c>
    </row>
    <row r="2317" spans="1:3" x14ac:dyDescent="0.25">
      <c r="A2317">
        <v>1971</v>
      </c>
      <c r="B2317">
        <v>126</v>
      </c>
      <c r="C2317">
        <v>0.66939087500000005</v>
      </c>
    </row>
    <row r="2318" spans="1:3" x14ac:dyDescent="0.25">
      <c r="A2318">
        <v>1971</v>
      </c>
      <c r="B2318">
        <v>127</v>
      </c>
      <c r="C2318">
        <v>1.661749736</v>
      </c>
    </row>
    <row r="2319" spans="1:3" x14ac:dyDescent="0.25">
      <c r="A2319">
        <v>1971</v>
      </c>
      <c r="B2319">
        <v>128</v>
      </c>
      <c r="C2319">
        <v>0.69240428399999998</v>
      </c>
    </row>
    <row r="2320" spans="1:3" x14ac:dyDescent="0.25">
      <c r="A2320">
        <v>1971</v>
      </c>
      <c r="B2320">
        <v>129</v>
      </c>
      <c r="C2320">
        <v>0</v>
      </c>
    </row>
    <row r="2321" spans="1:3" x14ac:dyDescent="0.25">
      <c r="A2321">
        <v>1971</v>
      </c>
      <c r="B2321">
        <v>130</v>
      </c>
      <c r="C2321">
        <v>0</v>
      </c>
    </row>
    <row r="2322" spans="1:3" x14ac:dyDescent="0.25">
      <c r="A2322">
        <v>1971</v>
      </c>
      <c r="B2322">
        <v>131</v>
      </c>
      <c r="C2322">
        <v>0</v>
      </c>
    </row>
    <row r="2323" spans="1:3" x14ac:dyDescent="0.25">
      <c r="A2323">
        <v>1971</v>
      </c>
      <c r="B2323">
        <v>132</v>
      </c>
      <c r="C2323">
        <v>0.67933303199999995</v>
      </c>
    </row>
    <row r="2324" spans="1:3" x14ac:dyDescent="0.25">
      <c r="A2324">
        <v>1971</v>
      </c>
      <c r="B2324">
        <v>133</v>
      </c>
      <c r="C2324">
        <v>0</v>
      </c>
    </row>
    <row r="2325" spans="1:3" x14ac:dyDescent="0.25">
      <c r="A2325">
        <v>1971</v>
      </c>
      <c r="B2325">
        <v>134</v>
      </c>
      <c r="C2325">
        <v>0</v>
      </c>
    </row>
    <row r="2326" spans="1:3" x14ac:dyDescent="0.25">
      <c r="A2326">
        <v>1971</v>
      </c>
      <c r="B2326">
        <v>135</v>
      </c>
      <c r="C2326">
        <v>0.67864028300000001</v>
      </c>
    </row>
    <row r="2327" spans="1:3" x14ac:dyDescent="0.25">
      <c r="A2327">
        <v>1971</v>
      </c>
      <c r="B2327">
        <v>136</v>
      </c>
      <c r="C2327">
        <v>0.72133987899999996</v>
      </c>
    </row>
    <row r="2328" spans="1:3" x14ac:dyDescent="0.25">
      <c r="A2328">
        <v>1971</v>
      </c>
      <c r="B2328">
        <v>137</v>
      </c>
      <c r="C2328">
        <v>0.18085158800000001</v>
      </c>
    </row>
    <row r="2329" spans="1:3" x14ac:dyDescent="0.25">
      <c r="A2329">
        <v>1971</v>
      </c>
      <c r="B2329">
        <v>138</v>
      </c>
      <c r="C2329">
        <v>0</v>
      </c>
    </row>
    <row r="2330" spans="1:3" x14ac:dyDescent="0.25">
      <c r="A2330">
        <v>1971</v>
      </c>
      <c r="B2330">
        <v>139</v>
      </c>
      <c r="C2330">
        <v>0</v>
      </c>
    </row>
    <row r="2331" spans="1:3" x14ac:dyDescent="0.25">
      <c r="A2331">
        <v>1971</v>
      </c>
      <c r="B2331">
        <v>140</v>
      </c>
      <c r="C2331">
        <v>3.7122973520000002</v>
      </c>
    </row>
    <row r="2332" spans="1:3" x14ac:dyDescent="0.25">
      <c r="A2332">
        <v>1971</v>
      </c>
      <c r="B2332">
        <v>141</v>
      </c>
      <c r="C2332">
        <v>0</v>
      </c>
    </row>
    <row r="2333" spans="1:3" x14ac:dyDescent="0.25">
      <c r="A2333">
        <v>1971</v>
      </c>
      <c r="B2333">
        <v>142</v>
      </c>
      <c r="C2333">
        <v>0.159979917</v>
      </c>
    </row>
    <row r="2334" spans="1:3" x14ac:dyDescent="0.25">
      <c r="A2334">
        <v>1971</v>
      </c>
      <c r="B2334">
        <v>143</v>
      </c>
      <c r="C2334">
        <v>0</v>
      </c>
    </row>
    <row r="2335" spans="1:3" x14ac:dyDescent="0.25">
      <c r="A2335">
        <v>1971</v>
      </c>
      <c r="B2335">
        <v>144</v>
      </c>
      <c r="C2335">
        <v>0</v>
      </c>
    </row>
    <row r="2336" spans="1:3" x14ac:dyDescent="0.25">
      <c r="A2336">
        <v>1971</v>
      </c>
      <c r="B2336">
        <v>145</v>
      </c>
      <c r="C2336">
        <v>0</v>
      </c>
    </row>
    <row r="2337" spans="1:3" x14ac:dyDescent="0.25">
      <c r="A2337">
        <v>1971</v>
      </c>
      <c r="B2337">
        <v>146</v>
      </c>
      <c r="C2337">
        <v>1.6981476929999999</v>
      </c>
    </row>
    <row r="2338" spans="1:3" x14ac:dyDescent="0.25">
      <c r="A2338">
        <v>1971</v>
      </c>
      <c r="B2338">
        <v>147</v>
      </c>
      <c r="C2338">
        <v>0</v>
      </c>
    </row>
    <row r="2339" spans="1:3" x14ac:dyDescent="0.25">
      <c r="A2339">
        <v>1971</v>
      </c>
      <c r="B2339">
        <v>148</v>
      </c>
      <c r="C2339">
        <v>1.728221708</v>
      </c>
    </row>
    <row r="2340" spans="1:3" x14ac:dyDescent="0.25">
      <c r="A2340">
        <v>1971</v>
      </c>
      <c r="B2340">
        <v>149</v>
      </c>
      <c r="C2340">
        <v>0.20680853699999999</v>
      </c>
    </row>
    <row r="2341" spans="1:3" x14ac:dyDescent="0.25">
      <c r="A2341">
        <v>1971</v>
      </c>
      <c r="B2341">
        <v>150</v>
      </c>
      <c r="C2341">
        <v>0.299715538</v>
      </c>
    </row>
    <row r="2342" spans="1:3" x14ac:dyDescent="0.25">
      <c r="A2342">
        <v>1971</v>
      </c>
      <c r="B2342">
        <v>151</v>
      </c>
      <c r="C2342">
        <v>0.302359869</v>
      </c>
    </row>
    <row r="2343" spans="1:3" x14ac:dyDescent="0.25">
      <c r="A2343">
        <v>1971</v>
      </c>
      <c r="B2343">
        <v>152</v>
      </c>
      <c r="C2343">
        <v>4.043646056</v>
      </c>
    </row>
    <row r="2344" spans="1:3" x14ac:dyDescent="0.25">
      <c r="A2344">
        <v>1971</v>
      </c>
      <c r="B2344">
        <v>153</v>
      </c>
      <c r="C2344">
        <v>0</v>
      </c>
    </row>
    <row r="2345" spans="1:3" x14ac:dyDescent="0.25">
      <c r="A2345">
        <v>1971</v>
      </c>
      <c r="B2345">
        <v>154</v>
      </c>
      <c r="C2345">
        <v>0</v>
      </c>
    </row>
    <row r="2346" spans="1:3" x14ac:dyDescent="0.25">
      <c r="A2346">
        <v>1971</v>
      </c>
      <c r="B2346">
        <v>155</v>
      </c>
      <c r="C2346">
        <v>1.1715210709999999</v>
      </c>
    </row>
    <row r="2347" spans="1:3" x14ac:dyDescent="0.25">
      <c r="A2347">
        <v>1971</v>
      </c>
      <c r="B2347">
        <v>156</v>
      </c>
      <c r="C2347">
        <v>0</v>
      </c>
    </row>
    <row r="2348" spans="1:3" x14ac:dyDescent="0.25">
      <c r="A2348">
        <v>1971</v>
      </c>
      <c r="B2348">
        <v>157</v>
      </c>
      <c r="C2348">
        <v>0</v>
      </c>
    </row>
    <row r="2349" spans="1:3" x14ac:dyDescent="0.25">
      <c r="A2349">
        <v>1971</v>
      </c>
      <c r="B2349">
        <v>158</v>
      </c>
      <c r="C2349">
        <v>1.1768874490000001</v>
      </c>
    </row>
    <row r="2350" spans="1:3" x14ac:dyDescent="0.25">
      <c r="A2350">
        <v>1971</v>
      </c>
      <c r="B2350">
        <v>159</v>
      </c>
      <c r="C2350">
        <v>0.64215026900000005</v>
      </c>
    </row>
    <row r="2351" spans="1:3" x14ac:dyDescent="0.25">
      <c r="A2351">
        <v>1971</v>
      </c>
      <c r="B2351">
        <v>160</v>
      </c>
      <c r="C2351">
        <v>0.66019117299999996</v>
      </c>
    </row>
    <row r="2352" spans="1:3" x14ac:dyDescent="0.25">
      <c r="A2352">
        <v>1971</v>
      </c>
      <c r="B2352">
        <v>161</v>
      </c>
      <c r="C2352">
        <v>0</v>
      </c>
    </row>
    <row r="2353" spans="1:3" x14ac:dyDescent="0.25">
      <c r="A2353">
        <v>1971</v>
      </c>
      <c r="B2353">
        <v>162</v>
      </c>
      <c r="C2353">
        <v>1.652261676</v>
      </c>
    </row>
    <row r="2354" spans="1:3" x14ac:dyDescent="0.25">
      <c r="A2354">
        <v>1971</v>
      </c>
      <c r="B2354">
        <v>163</v>
      </c>
      <c r="C2354">
        <v>0</v>
      </c>
    </row>
    <row r="2355" spans="1:3" x14ac:dyDescent="0.25">
      <c r="A2355">
        <v>1971</v>
      </c>
      <c r="B2355">
        <v>164</v>
      </c>
      <c r="C2355">
        <v>0</v>
      </c>
    </row>
    <row r="2356" spans="1:3" x14ac:dyDescent="0.25">
      <c r="A2356">
        <v>1971</v>
      </c>
      <c r="B2356">
        <v>165</v>
      </c>
      <c r="C2356">
        <v>1.1742588810000001</v>
      </c>
    </row>
    <row r="2357" spans="1:3" x14ac:dyDescent="0.25">
      <c r="A2357">
        <v>1971</v>
      </c>
      <c r="B2357">
        <v>166</v>
      </c>
      <c r="C2357">
        <v>1.1796423620000001</v>
      </c>
    </row>
    <row r="2358" spans="1:3" x14ac:dyDescent="0.25">
      <c r="A2358">
        <v>1971</v>
      </c>
      <c r="B2358">
        <v>167</v>
      </c>
      <c r="C2358">
        <v>0</v>
      </c>
    </row>
    <row r="2359" spans="1:3" x14ac:dyDescent="0.25">
      <c r="A2359">
        <v>1971</v>
      </c>
      <c r="B2359">
        <v>168</v>
      </c>
      <c r="C2359">
        <v>1.153707464</v>
      </c>
    </row>
    <row r="2360" spans="1:3" x14ac:dyDescent="0.25">
      <c r="A2360">
        <v>1971</v>
      </c>
      <c r="B2360">
        <v>169</v>
      </c>
      <c r="C2360">
        <v>1.15908547</v>
      </c>
    </row>
    <row r="2361" spans="1:3" x14ac:dyDescent="0.25">
      <c r="A2361">
        <v>1971</v>
      </c>
      <c r="B2361">
        <v>170</v>
      </c>
      <c r="C2361">
        <v>0</v>
      </c>
    </row>
    <row r="2362" spans="1:3" x14ac:dyDescent="0.25">
      <c r="A2362">
        <v>1971</v>
      </c>
      <c r="B2362">
        <v>171</v>
      </c>
      <c r="C2362">
        <v>0.69916773099999996</v>
      </c>
    </row>
    <row r="2363" spans="1:3" x14ac:dyDescent="0.25">
      <c r="A2363">
        <v>1971</v>
      </c>
      <c r="B2363">
        <v>172</v>
      </c>
      <c r="C2363">
        <v>0</v>
      </c>
    </row>
    <row r="2364" spans="1:3" x14ac:dyDescent="0.25">
      <c r="A2364">
        <v>1971</v>
      </c>
      <c r="B2364">
        <v>173</v>
      </c>
      <c r="C2364">
        <v>0</v>
      </c>
    </row>
    <row r="2365" spans="1:3" x14ac:dyDescent="0.25">
      <c r="A2365">
        <v>1971</v>
      </c>
      <c r="B2365">
        <v>174</v>
      </c>
      <c r="C2365">
        <v>0</v>
      </c>
    </row>
    <row r="2366" spans="1:3" x14ac:dyDescent="0.25">
      <c r="A2366">
        <v>1971</v>
      </c>
      <c r="B2366">
        <v>175</v>
      </c>
      <c r="C2366">
        <v>0</v>
      </c>
    </row>
    <row r="2367" spans="1:3" x14ac:dyDescent="0.25">
      <c r="A2367">
        <v>1971</v>
      </c>
      <c r="B2367">
        <v>176</v>
      </c>
      <c r="C2367">
        <v>0</v>
      </c>
    </row>
    <row r="2368" spans="1:3" x14ac:dyDescent="0.25">
      <c r="A2368">
        <v>1971</v>
      </c>
      <c r="B2368">
        <v>177</v>
      </c>
      <c r="C2368">
        <v>0</v>
      </c>
    </row>
    <row r="2369" spans="1:3" x14ac:dyDescent="0.25">
      <c r="A2369">
        <v>1971</v>
      </c>
      <c r="B2369">
        <v>178</v>
      </c>
      <c r="C2369">
        <v>0</v>
      </c>
    </row>
    <row r="2370" spans="1:3" x14ac:dyDescent="0.25">
      <c r="A2370">
        <v>1971</v>
      </c>
      <c r="B2370">
        <v>179</v>
      </c>
      <c r="C2370">
        <v>1.177892918</v>
      </c>
    </row>
    <row r="2371" spans="1:3" x14ac:dyDescent="0.25">
      <c r="A2371">
        <v>1971</v>
      </c>
      <c r="B2371">
        <v>180</v>
      </c>
      <c r="C2371">
        <v>1.164470772</v>
      </c>
    </row>
    <row r="2372" spans="1:3" x14ac:dyDescent="0.25">
      <c r="A2372">
        <v>1971</v>
      </c>
      <c r="B2372">
        <v>181</v>
      </c>
      <c r="C2372">
        <v>0</v>
      </c>
    </row>
    <row r="2373" spans="1:3" x14ac:dyDescent="0.25">
      <c r="A2373">
        <v>1971</v>
      </c>
      <c r="B2373">
        <v>182</v>
      </c>
      <c r="C2373">
        <v>0.64180915699999996</v>
      </c>
    </row>
    <row r="2374" spans="1:3" x14ac:dyDescent="0.25">
      <c r="A2374">
        <v>1971</v>
      </c>
      <c r="B2374">
        <v>183</v>
      </c>
      <c r="C2374">
        <v>0</v>
      </c>
    </row>
    <row r="2375" spans="1:3" x14ac:dyDescent="0.25">
      <c r="A2375">
        <v>1971</v>
      </c>
      <c r="B2375">
        <v>184</v>
      </c>
      <c r="C2375">
        <v>1.1953180130000001</v>
      </c>
    </row>
    <row r="2376" spans="1:3" x14ac:dyDescent="0.25">
      <c r="A2376">
        <v>1971</v>
      </c>
      <c r="B2376">
        <v>185</v>
      </c>
      <c r="C2376">
        <v>0</v>
      </c>
    </row>
    <row r="2377" spans="1:3" x14ac:dyDescent="0.25">
      <c r="A2377">
        <v>1971</v>
      </c>
      <c r="B2377">
        <v>186</v>
      </c>
      <c r="C2377">
        <v>0</v>
      </c>
    </row>
    <row r="2378" spans="1:3" x14ac:dyDescent="0.25">
      <c r="A2378">
        <v>1971</v>
      </c>
      <c r="B2378">
        <v>187</v>
      </c>
      <c r="C2378">
        <v>0</v>
      </c>
    </row>
    <row r="2379" spans="1:3" x14ac:dyDescent="0.25">
      <c r="A2379">
        <v>1971</v>
      </c>
      <c r="B2379">
        <v>188</v>
      </c>
      <c r="C2379">
        <v>0</v>
      </c>
    </row>
    <row r="2380" spans="1:3" x14ac:dyDescent="0.25">
      <c r="A2380">
        <v>1971</v>
      </c>
      <c r="B2380">
        <v>189</v>
      </c>
      <c r="C2380">
        <v>0</v>
      </c>
    </row>
    <row r="2381" spans="1:3" x14ac:dyDescent="0.25">
      <c r="A2381">
        <v>1971</v>
      </c>
      <c r="B2381">
        <v>190</v>
      </c>
      <c r="C2381">
        <v>0</v>
      </c>
    </row>
    <row r="2382" spans="1:3" x14ac:dyDescent="0.25">
      <c r="A2382">
        <v>1971</v>
      </c>
      <c r="B2382">
        <v>191</v>
      </c>
      <c r="C2382">
        <v>0</v>
      </c>
    </row>
    <row r="2383" spans="1:3" x14ac:dyDescent="0.25">
      <c r="A2383">
        <v>1971</v>
      </c>
      <c r="B2383">
        <v>192</v>
      </c>
      <c r="C2383">
        <v>0</v>
      </c>
    </row>
    <row r="2384" spans="1:3" x14ac:dyDescent="0.25">
      <c r="A2384">
        <v>1971</v>
      </c>
      <c r="B2384">
        <v>193</v>
      </c>
      <c r="C2384">
        <v>0</v>
      </c>
    </row>
    <row r="2385" spans="1:3" x14ac:dyDescent="0.25">
      <c r="A2385">
        <v>1971</v>
      </c>
      <c r="B2385">
        <v>194</v>
      </c>
      <c r="C2385">
        <v>0</v>
      </c>
    </row>
    <row r="2386" spans="1:3" x14ac:dyDescent="0.25">
      <c r="A2386">
        <v>1971</v>
      </c>
      <c r="B2386">
        <v>195</v>
      </c>
      <c r="C2386">
        <v>0</v>
      </c>
    </row>
    <row r="2387" spans="1:3" x14ac:dyDescent="0.25">
      <c r="A2387">
        <v>1971</v>
      </c>
      <c r="B2387">
        <v>196</v>
      </c>
      <c r="C2387">
        <v>1.128646925</v>
      </c>
    </row>
    <row r="2388" spans="1:3" x14ac:dyDescent="0.25">
      <c r="A2388">
        <v>1971</v>
      </c>
      <c r="B2388">
        <v>197</v>
      </c>
      <c r="C2388">
        <v>0</v>
      </c>
    </row>
    <row r="2389" spans="1:3" x14ac:dyDescent="0.25">
      <c r="A2389">
        <v>1971</v>
      </c>
      <c r="B2389">
        <v>198</v>
      </c>
      <c r="C2389">
        <v>0</v>
      </c>
    </row>
    <row r="2390" spans="1:3" x14ac:dyDescent="0.25">
      <c r="A2390">
        <v>1971</v>
      </c>
      <c r="B2390">
        <v>199</v>
      </c>
      <c r="C2390">
        <v>0</v>
      </c>
    </row>
    <row r="2391" spans="1:3" x14ac:dyDescent="0.25">
      <c r="A2391">
        <v>1971</v>
      </c>
      <c r="B2391">
        <v>200</v>
      </c>
      <c r="C2391">
        <v>0</v>
      </c>
    </row>
    <row r="2392" spans="1:3" x14ac:dyDescent="0.25">
      <c r="A2392">
        <v>1971</v>
      </c>
      <c r="B2392">
        <v>201</v>
      </c>
      <c r="C2392">
        <v>0</v>
      </c>
    </row>
    <row r="2393" spans="1:3" x14ac:dyDescent="0.25">
      <c r="A2393">
        <v>1971</v>
      </c>
      <c r="B2393">
        <v>202</v>
      </c>
      <c r="C2393">
        <v>0</v>
      </c>
    </row>
    <row r="2394" spans="1:3" x14ac:dyDescent="0.25">
      <c r="A2394">
        <v>1971</v>
      </c>
      <c r="B2394">
        <v>203</v>
      </c>
      <c r="C2394">
        <v>0</v>
      </c>
    </row>
    <row r="2395" spans="1:3" x14ac:dyDescent="0.25">
      <c r="A2395">
        <v>1971</v>
      </c>
      <c r="B2395">
        <v>204</v>
      </c>
      <c r="C2395">
        <v>0</v>
      </c>
    </row>
    <row r="2396" spans="1:3" x14ac:dyDescent="0.25">
      <c r="A2396">
        <v>1971</v>
      </c>
      <c r="B2396">
        <v>205</v>
      </c>
      <c r="C2396">
        <v>0</v>
      </c>
    </row>
    <row r="2397" spans="1:3" x14ac:dyDescent="0.25">
      <c r="A2397">
        <v>1971</v>
      </c>
      <c r="B2397">
        <v>206</v>
      </c>
      <c r="C2397">
        <v>0</v>
      </c>
    </row>
    <row r="2398" spans="1:3" x14ac:dyDescent="0.25">
      <c r="A2398">
        <v>1971</v>
      </c>
      <c r="B2398">
        <v>207</v>
      </c>
      <c r="C2398">
        <v>0</v>
      </c>
    </row>
    <row r="2399" spans="1:3" x14ac:dyDescent="0.25">
      <c r="A2399">
        <v>1971</v>
      </c>
      <c r="B2399">
        <v>208</v>
      </c>
      <c r="C2399">
        <v>0</v>
      </c>
    </row>
    <row r="2400" spans="1:3" x14ac:dyDescent="0.25">
      <c r="A2400">
        <v>1971</v>
      </c>
      <c r="B2400">
        <v>209</v>
      </c>
      <c r="C2400">
        <v>0</v>
      </c>
    </row>
    <row r="2401" spans="1:3" x14ac:dyDescent="0.25">
      <c r="A2401">
        <v>1971</v>
      </c>
      <c r="B2401">
        <v>210</v>
      </c>
      <c r="C2401">
        <v>0</v>
      </c>
    </row>
    <row r="2402" spans="1:3" x14ac:dyDescent="0.25">
      <c r="A2402">
        <v>1971</v>
      </c>
      <c r="B2402">
        <v>211</v>
      </c>
      <c r="C2402">
        <v>0</v>
      </c>
    </row>
    <row r="2403" spans="1:3" x14ac:dyDescent="0.25">
      <c r="A2403">
        <v>1971</v>
      </c>
      <c r="B2403">
        <v>212</v>
      </c>
      <c r="C2403">
        <v>0</v>
      </c>
    </row>
    <row r="2404" spans="1:3" x14ac:dyDescent="0.25">
      <c r="A2404">
        <v>1971</v>
      </c>
      <c r="B2404">
        <v>213</v>
      </c>
      <c r="C2404">
        <v>1.2522107899999999</v>
      </c>
    </row>
    <row r="2405" spans="1:3" x14ac:dyDescent="0.25">
      <c r="A2405">
        <v>1971</v>
      </c>
      <c r="B2405">
        <v>214</v>
      </c>
      <c r="C2405">
        <v>0</v>
      </c>
    </row>
    <row r="2406" spans="1:3" x14ac:dyDescent="0.25">
      <c r="A2406">
        <v>1971</v>
      </c>
      <c r="B2406">
        <v>215</v>
      </c>
      <c r="C2406">
        <v>0</v>
      </c>
    </row>
    <row r="2407" spans="1:3" x14ac:dyDescent="0.25">
      <c r="A2407">
        <v>1971</v>
      </c>
      <c r="B2407">
        <v>216</v>
      </c>
      <c r="C2407">
        <v>0</v>
      </c>
    </row>
    <row r="2408" spans="1:3" x14ac:dyDescent="0.25">
      <c r="A2408">
        <v>1971</v>
      </c>
      <c r="B2408">
        <v>217</v>
      </c>
      <c r="C2408">
        <v>0</v>
      </c>
    </row>
    <row r="2409" spans="1:3" x14ac:dyDescent="0.25">
      <c r="A2409">
        <v>1971</v>
      </c>
      <c r="B2409">
        <v>218</v>
      </c>
      <c r="C2409">
        <v>0</v>
      </c>
    </row>
    <row r="2410" spans="1:3" x14ac:dyDescent="0.25">
      <c r="A2410">
        <v>1971</v>
      </c>
      <c r="B2410">
        <v>219</v>
      </c>
      <c r="C2410">
        <v>0</v>
      </c>
    </row>
    <row r="2411" spans="1:3" x14ac:dyDescent="0.25">
      <c r="A2411">
        <v>1971</v>
      </c>
      <c r="B2411">
        <v>220</v>
      </c>
      <c r="C2411">
        <v>0</v>
      </c>
    </row>
    <row r="2412" spans="1:3" x14ac:dyDescent="0.25">
      <c r="A2412">
        <v>1971</v>
      </c>
      <c r="B2412">
        <v>221</v>
      </c>
      <c r="C2412">
        <v>0</v>
      </c>
    </row>
    <row r="2413" spans="1:3" x14ac:dyDescent="0.25">
      <c r="A2413">
        <v>1971</v>
      </c>
      <c r="B2413">
        <v>222</v>
      </c>
      <c r="C2413">
        <v>0</v>
      </c>
    </row>
    <row r="2414" spans="1:3" x14ac:dyDescent="0.25">
      <c r="A2414">
        <v>1971</v>
      </c>
      <c r="B2414">
        <v>223</v>
      </c>
      <c r="C2414">
        <v>0</v>
      </c>
    </row>
    <row r="2415" spans="1:3" x14ac:dyDescent="0.25">
      <c r="A2415">
        <v>1971</v>
      </c>
      <c r="B2415">
        <v>224</v>
      </c>
      <c r="C2415">
        <v>0</v>
      </c>
    </row>
    <row r="2416" spans="1:3" x14ac:dyDescent="0.25">
      <c r="A2416">
        <v>1971</v>
      </c>
      <c r="B2416">
        <v>225</v>
      </c>
      <c r="C2416">
        <v>0</v>
      </c>
    </row>
    <row r="2417" spans="1:3" x14ac:dyDescent="0.25">
      <c r="A2417">
        <v>1971</v>
      </c>
      <c r="B2417">
        <v>226</v>
      </c>
      <c r="C2417">
        <v>0</v>
      </c>
    </row>
    <row r="2418" spans="1:3" x14ac:dyDescent="0.25">
      <c r="A2418">
        <v>1971</v>
      </c>
      <c r="B2418">
        <v>227</v>
      </c>
      <c r="C2418">
        <v>0</v>
      </c>
    </row>
    <row r="2419" spans="1:3" x14ac:dyDescent="0.25">
      <c r="A2419">
        <v>1971</v>
      </c>
      <c r="B2419">
        <v>228</v>
      </c>
      <c r="C2419">
        <v>0</v>
      </c>
    </row>
    <row r="2420" spans="1:3" x14ac:dyDescent="0.25">
      <c r="A2420">
        <v>1971</v>
      </c>
      <c r="B2420">
        <v>229</v>
      </c>
      <c r="C2420">
        <v>0</v>
      </c>
    </row>
    <row r="2421" spans="1:3" x14ac:dyDescent="0.25">
      <c r="A2421">
        <v>1971</v>
      </c>
      <c r="B2421">
        <v>230</v>
      </c>
      <c r="C2421">
        <v>0</v>
      </c>
    </row>
    <row r="2422" spans="1:3" x14ac:dyDescent="0.25">
      <c r="A2422">
        <v>1971</v>
      </c>
      <c r="B2422">
        <v>231</v>
      </c>
      <c r="C2422">
        <v>0</v>
      </c>
    </row>
    <row r="2423" spans="1:3" x14ac:dyDescent="0.25">
      <c r="A2423">
        <v>1971</v>
      </c>
      <c r="B2423">
        <v>232</v>
      </c>
      <c r="C2423">
        <v>0</v>
      </c>
    </row>
    <row r="2424" spans="1:3" x14ac:dyDescent="0.25">
      <c r="A2424">
        <v>1971</v>
      </c>
      <c r="B2424">
        <v>233</v>
      </c>
      <c r="C2424">
        <v>0</v>
      </c>
    </row>
    <row r="2425" spans="1:3" x14ac:dyDescent="0.25">
      <c r="A2425">
        <v>1971</v>
      </c>
      <c r="B2425">
        <v>234</v>
      </c>
      <c r="C2425">
        <v>0</v>
      </c>
    </row>
    <row r="2426" spans="1:3" x14ac:dyDescent="0.25">
      <c r="A2426">
        <v>1971</v>
      </c>
      <c r="B2426">
        <v>235</v>
      </c>
      <c r="C2426">
        <v>0</v>
      </c>
    </row>
    <row r="2427" spans="1:3" x14ac:dyDescent="0.25">
      <c r="A2427">
        <v>1971</v>
      </c>
      <c r="B2427">
        <v>236</v>
      </c>
      <c r="C2427">
        <v>0</v>
      </c>
    </row>
    <row r="2428" spans="1:3" x14ac:dyDescent="0.25">
      <c r="A2428">
        <v>1971</v>
      </c>
      <c r="B2428">
        <v>237</v>
      </c>
      <c r="C2428">
        <v>0</v>
      </c>
    </row>
    <row r="2429" spans="1:3" x14ac:dyDescent="0.25">
      <c r="A2429">
        <v>1971</v>
      </c>
      <c r="B2429">
        <v>238</v>
      </c>
      <c r="C2429">
        <v>0</v>
      </c>
    </row>
    <row r="2430" spans="1:3" x14ac:dyDescent="0.25">
      <c r="A2430">
        <v>1971</v>
      </c>
      <c r="B2430">
        <v>239</v>
      </c>
      <c r="C2430">
        <v>0</v>
      </c>
    </row>
    <row r="2431" spans="1:3" x14ac:dyDescent="0.25">
      <c r="A2431">
        <v>1971</v>
      </c>
      <c r="B2431">
        <v>240</v>
      </c>
      <c r="C2431">
        <v>0</v>
      </c>
    </row>
    <row r="2432" spans="1:3" x14ac:dyDescent="0.25">
      <c r="A2432">
        <v>1971</v>
      </c>
      <c r="B2432">
        <v>241</v>
      </c>
      <c r="C2432">
        <v>0</v>
      </c>
    </row>
    <row r="2433" spans="1:3" x14ac:dyDescent="0.25">
      <c r="A2433">
        <v>1971</v>
      </c>
      <c r="B2433">
        <v>242</v>
      </c>
      <c r="C2433">
        <v>0</v>
      </c>
    </row>
    <row r="2434" spans="1:3" x14ac:dyDescent="0.25">
      <c r="A2434">
        <v>1971</v>
      </c>
      <c r="B2434">
        <v>243</v>
      </c>
      <c r="C2434">
        <v>0</v>
      </c>
    </row>
    <row r="2435" spans="1:3" x14ac:dyDescent="0.25">
      <c r="A2435">
        <v>1971</v>
      </c>
      <c r="B2435">
        <v>244</v>
      </c>
      <c r="C2435">
        <v>0</v>
      </c>
    </row>
    <row r="2436" spans="1:3" x14ac:dyDescent="0.25">
      <c r="A2436">
        <v>1971</v>
      </c>
      <c r="B2436">
        <v>245</v>
      </c>
      <c r="C2436">
        <v>0</v>
      </c>
    </row>
    <row r="2437" spans="1:3" x14ac:dyDescent="0.25">
      <c r="A2437">
        <v>1971</v>
      </c>
      <c r="B2437">
        <v>246</v>
      </c>
      <c r="C2437">
        <v>0</v>
      </c>
    </row>
    <row r="2438" spans="1:3" x14ac:dyDescent="0.25">
      <c r="A2438">
        <v>1971</v>
      </c>
      <c r="B2438">
        <v>247</v>
      </c>
      <c r="C2438">
        <v>0</v>
      </c>
    </row>
    <row r="2439" spans="1:3" x14ac:dyDescent="0.25">
      <c r="A2439">
        <v>1971</v>
      </c>
      <c r="B2439">
        <v>248</v>
      </c>
      <c r="C2439">
        <v>0</v>
      </c>
    </row>
    <row r="2440" spans="1:3" x14ac:dyDescent="0.25">
      <c r="A2440">
        <v>1971</v>
      </c>
      <c r="B2440">
        <v>249</v>
      </c>
      <c r="C2440">
        <v>0</v>
      </c>
    </row>
    <row r="2441" spans="1:3" x14ac:dyDescent="0.25">
      <c r="A2441">
        <v>1971</v>
      </c>
      <c r="B2441">
        <v>250</v>
      </c>
      <c r="C2441">
        <v>0</v>
      </c>
    </row>
    <row r="2442" spans="1:3" x14ac:dyDescent="0.25">
      <c r="A2442">
        <v>1971</v>
      </c>
      <c r="B2442">
        <v>251</v>
      </c>
      <c r="C2442">
        <v>0</v>
      </c>
    </row>
    <row r="2443" spans="1:3" x14ac:dyDescent="0.25">
      <c r="A2443">
        <v>1971</v>
      </c>
      <c r="B2443">
        <v>252</v>
      </c>
      <c r="C2443">
        <v>0</v>
      </c>
    </row>
    <row r="2444" spans="1:3" x14ac:dyDescent="0.25">
      <c r="A2444">
        <v>1971</v>
      </c>
      <c r="B2444">
        <v>253</v>
      </c>
      <c r="C2444">
        <v>0</v>
      </c>
    </row>
    <row r="2445" spans="1:3" x14ac:dyDescent="0.25">
      <c r="A2445">
        <v>1971</v>
      </c>
      <c r="B2445">
        <v>254</v>
      </c>
      <c r="C2445">
        <v>0</v>
      </c>
    </row>
    <row r="2446" spans="1:3" x14ac:dyDescent="0.25">
      <c r="A2446">
        <v>1971</v>
      </c>
      <c r="B2446">
        <v>255</v>
      </c>
      <c r="C2446">
        <v>0</v>
      </c>
    </row>
    <row r="2447" spans="1:3" x14ac:dyDescent="0.25">
      <c r="A2447">
        <v>1971</v>
      </c>
      <c r="B2447">
        <v>256</v>
      </c>
      <c r="C2447">
        <v>0</v>
      </c>
    </row>
    <row r="2448" spans="1:3" x14ac:dyDescent="0.25">
      <c r="A2448">
        <v>1971</v>
      </c>
      <c r="B2448">
        <v>257</v>
      </c>
      <c r="C2448">
        <v>0</v>
      </c>
    </row>
    <row r="2449" spans="1:3" x14ac:dyDescent="0.25">
      <c r="A2449">
        <v>1971</v>
      </c>
      <c r="B2449">
        <v>258</v>
      </c>
      <c r="C2449">
        <v>0</v>
      </c>
    </row>
    <row r="2450" spans="1:3" x14ac:dyDescent="0.25">
      <c r="A2450">
        <v>1971</v>
      </c>
      <c r="B2450">
        <v>259</v>
      </c>
      <c r="C2450">
        <v>0</v>
      </c>
    </row>
    <row r="2451" spans="1:3" x14ac:dyDescent="0.25">
      <c r="A2451">
        <v>1971</v>
      </c>
      <c r="B2451">
        <v>260</v>
      </c>
      <c r="C2451">
        <v>0</v>
      </c>
    </row>
    <row r="2452" spans="1:3" x14ac:dyDescent="0.25">
      <c r="A2452">
        <v>1971</v>
      </c>
      <c r="B2452">
        <v>261</v>
      </c>
      <c r="C2452">
        <v>0</v>
      </c>
    </row>
    <row r="2453" spans="1:3" x14ac:dyDescent="0.25">
      <c r="A2453">
        <v>1971</v>
      </c>
      <c r="B2453">
        <v>262</v>
      </c>
      <c r="C2453">
        <v>0</v>
      </c>
    </row>
    <row r="2454" spans="1:3" x14ac:dyDescent="0.25">
      <c r="A2454">
        <v>1971</v>
      </c>
      <c r="B2454">
        <v>263</v>
      </c>
      <c r="C2454">
        <v>0</v>
      </c>
    </row>
    <row r="2455" spans="1:3" x14ac:dyDescent="0.25">
      <c r="A2455">
        <v>1971</v>
      </c>
      <c r="B2455">
        <v>264</v>
      </c>
      <c r="C2455">
        <v>0</v>
      </c>
    </row>
    <row r="2456" spans="1:3" x14ac:dyDescent="0.25">
      <c r="A2456">
        <v>1971</v>
      </c>
      <c r="B2456">
        <v>265</v>
      </c>
      <c r="C2456">
        <v>0</v>
      </c>
    </row>
    <row r="2457" spans="1:3" x14ac:dyDescent="0.25">
      <c r="A2457">
        <v>1971</v>
      </c>
      <c r="B2457">
        <v>266</v>
      </c>
      <c r="C2457">
        <v>0</v>
      </c>
    </row>
    <row r="2458" spans="1:3" x14ac:dyDescent="0.25">
      <c r="A2458">
        <v>1971</v>
      </c>
      <c r="B2458">
        <v>267</v>
      </c>
      <c r="C2458">
        <v>0</v>
      </c>
    </row>
    <row r="2459" spans="1:3" x14ac:dyDescent="0.25">
      <c r="A2459">
        <v>1971</v>
      </c>
      <c r="B2459">
        <v>268</v>
      </c>
      <c r="C2459">
        <v>0</v>
      </c>
    </row>
    <row r="2460" spans="1:3" x14ac:dyDescent="0.25">
      <c r="A2460">
        <v>1971</v>
      </c>
      <c r="B2460">
        <v>269</v>
      </c>
      <c r="C2460">
        <v>0</v>
      </c>
    </row>
    <row r="2461" spans="1:3" x14ac:dyDescent="0.25">
      <c r="A2461">
        <v>1971</v>
      </c>
      <c r="B2461">
        <v>270</v>
      </c>
      <c r="C2461">
        <v>0</v>
      </c>
    </row>
    <row r="2462" spans="1:3" x14ac:dyDescent="0.25">
      <c r="A2462">
        <v>1971</v>
      </c>
      <c r="B2462">
        <v>271</v>
      </c>
      <c r="C2462">
        <v>0</v>
      </c>
    </row>
    <row r="2463" spans="1:3" x14ac:dyDescent="0.25">
      <c r="A2463">
        <v>1971</v>
      </c>
      <c r="B2463">
        <v>272</v>
      </c>
      <c r="C2463">
        <v>0</v>
      </c>
    </row>
    <row r="2464" spans="1:3" x14ac:dyDescent="0.25">
      <c r="A2464">
        <v>1971</v>
      </c>
      <c r="B2464">
        <v>273</v>
      </c>
      <c r="C2464">
        <v>0</v>
      </c>
    </row>
    <row r="2465" spans="1:3" x14ac:dyDescent="0.25">
      <c r="A2465">
        <v>1971</v>
      </c>
      <c r="B2465">
        <v>274</v>
      </c>
      <c r="C2465">
        <v>0</v>
      </c>
    </row>
    <row r="2466" spans="1:3" x14ac:dyDescent="0.25">
      <c r="A2466">
        <v>1971</v>
      </c>
      <c r="B2466">
        <v>275</v>
      </c>
      <c r="C2466">
        <v>0</v>
      </c>
    </row>
    <row r="2467" spans="1:3" x14ac:dyDescent="0.25">
      <c r="A2467">
        <v>1971</v>
      </c>
      <c r="B2467">
        <v>276</v>
      </c>
      <c r="C2467">
        <v>0</v>
      </c>
    </row>
    <row r="2468" spans="1:3" x14ac:dyDescent="0.25">
      <c r="A2468">
        <v>1971</v>
      </c>
      <c r="B2468">
        <v>277</v>
      </c>
      <c r="C2468">
        <v>0</v>
      </c>
    </row>
    <row r="2469" spans="1:3" x14ac:dyDescent="0.25">
      <c r="A2469">
        <v>1971</v>
      </c>
      <c r="B2469">
        <v>278</v>
      </c>
      <c r="C2469">
        <v>0</v>
      </c>
    </row>
    <row r="2470" spans="1:3" x14ac:dyDescent="0.25">
      <c r="A2470">
        <v>1971</v>
      </c>
      <c r="B2470">
        <v>279</v>
      </c>
      <c r="C2470">
        <v>0</v>
      </c>
    </row>
    <row r="2471" spans="1:3" x14ac:dyDescent="0.25">
      <c r="A2471">
        <v>1971</v>
      </c>
      <c r="B2471">
        <v>280</v>
      </c>
      <c r="C2471">
        <v>0</v>
      </c>
    </row>
    <row r="2472" spans="1:3" x14ac:dyDescent="0.25">
      <c r="A2472">
        <v>1971</v>
      </c>
      <c r="B2472">
        <v>281</v>
      </c>
      <c r="C2472">
        <v>0</v>
      </c>
    </row>
    <row r="2473" spans="1:3" x14ac:dyDescent="0.25">
      <c r="A2473">
        <v>1971</v>
      </c>
      <c r="B2473">
        <v>282</v>
      </c>
      <c r="C2473">
        <v>0</v>
      </c>
    </row>
    <row r="2474" spans="1:3" x14ac:dyDescent="0.25">
      <c r="A2474">
        <v>1971</v>
      </c>
      <c r="B2474">
        <v>283</v>
      </c>
      <c r="C2474">
        <v>0</v>
      </c>
    </row>
    <row r="2475" spans="1:3" x14ac:dyDescent="0.25">
      <c r="A2475">
        <v>1971</v>
      </c>
      <c r="B2475">
        <v>284</v>
      </c>
      <c r="C2475">
        <v>0</v>
      </c>
    </row>
    <row r="2476" spans="1:3" x14ac:dyDescent="0.25">
      <c r="A2476">
        <v>1971</v>
      </c>
      <c r="B2476">
        <v>285</v>
      </c>
      <c r="C2476">
        <v>0</v>
      </c>
    </row>
    <row r="2477" spans="1:3" x14ac:dyDescent="0.25">
      <c r="A2477">
        <v>1971</v>
      </c>
      <c r="B2477">
        <v>286</v>
      </c>
      <c r="C2477">
        <v>0</v>
      </c>
    </row>
    <row r="2478" spans="1:3" x14ac:dyDescent="0.25">
      <c r="A2478">
        <v>1971</v>
      </c>
      <c r="B2478">
        <v>287</v>
      </c>
      <c r="C2478">
        <v>0</v>
      </c>
    </row>
    <row r="2479" spans="1:3" x14ac:dyDescent="0.25">
      <c r="A2479">
        <v>1971</v>
      </c>
      <c r="B2479">
        <v>288</v>
      </c>
      <c r="C2479">
        <v>0</v>
      </c>
    </row>
    <row r="2480" spans="1:3" x14ac:dyDescent="0.25">
      <c r="A2480">
        <v>1971</v>
      </c>
      <c r="B2480">
        <v>289</v>
      </c>
      <c r="C2480">
        <v>0</v>
      </c>
    </row>
    <row r="2481" spans="1:3" x14ac:dyDescent="0.25">
      <c r="A2481">
        <v>1971</v>
      </c>
      <c r="B2481">
        <v>290</v>
      </c>
      <c r="C2481">
        <v>0</v>
      </c>
    </row>
    <row r="2482" spans="1:3" x14ac:dyDescent="0.25">
      <c r="A2482">
        <v>1971</v>
      </c>
      <c r="B2482">
        <v>291</v>
      </c>
      <c r="C2482">
        <v>0</v>
      </c>
    </row>
    <row r="2483" spans="1:3" x14ac:dyDescent="0.25">
      <c r="A2483">
        <v>1971</v>
      </c>
      <c r="B2483">
        <v>292</v>
      </c>
      <c r="C2483">
        <v>0</v>
      </c>
    </row>
    <row r="2484" spans="1:3" x14ac:dyDescent="0.25">
      <c r="A2484">
        <v>1971</v>
      </c>
      <c r="B2484">
        <v>293</v>
      </c>
      <c r="C2484">
        <v>0</v>
      </c>
    </row>
    <row r="2485" spans="1:3" x14ac:dyDescent="0.25">
      <c r="A2485">
        <v>1971</v>
      </c>
      <c r="B2485">
        <v>294</v>
      </c>
      <c r="C2485">
        <v>0</v>
      </c>
    </row>
    <row r="2486" spans="1:3" x14ac:dyDescent="0.25">
      <c r="A2486">
        <v>1971</v>
      </c>
      <c r="B2486">
        <v>295</v>
      </c>
      <c r="C2486">
        <v>0</v>
      </c>
    </row>
    <row r="2487" spans="1:3" x14ac:dyDescent="0.25">
      <c r="A2487">
        <v>1971</v>
      </c>
      <c r="B2487">
        <v>296</v>
      </c>
      <c r="C2487">
        <v>0</v>
      </c>
    </row>
    <row r="2488" spans="1:3" x14ac:dyDescent="0.25">
      <c r="A2488">
        <v>1971</v>
      </c>
      <c r="B2488">
        <v>297</v>
      </c>
      <c r="C2488">
        <v>0</v>
      </c>
    </row>
    <row r="2489" spans="1:3" x14ac:dyDescent="0.25">
      <c r="A2489">
        <v>1971</v>
      </c>
      <c r="B2489">
        <v>298</v>
      </c>
      <c r="C2489">
        <v>0</v>
      </c>
    </row>
    <row r="2490" spans="1:3" x14ac:dyDescent="0.25">
      <c r="A2490">
        <v>1971</v>
      </c>
      <c r="B2490">
        <v>299</v>
      </c>
      <c r="C2490">
        <v>0</v>
      </c>
    </row>
    <row r="2491" spans="1:3" x14ac:dyDescent="0.25">
      <c r="A2491">
        <v>1971</v>
      </c>
      <c r="B2491">
        <v>300</v>
      </c>
      <c r="C2491">
        <v>0</v>
      </c>
    </row>
    <row r="2492" spans="1:3" x14ac:dyDescent="0.25">
      <c r="A2492">
        <v>1971</v>
      </c>
      <c r="B2492">
        <v>301</v>
      </c>
      <c r="C2492">
        <v>0</v>
      </c>
    </row>
    <row r="2493" spans="1:3" x14ac:dyDescent="0.25">
      <c r="A2493">
        <v>1971</v>
      </c>
      <c r="B2493">
        <v>302</v>
      </c>
      <c r="C2493">
        <v>0</v>
      </c>
    </row>
    <row r="2494" spans="1:3" x14ac:dyDescent="0.25">
      <c r="A2494">
        <v>1971</v>
      </c>
      <c r="B2494">
        <v>303</v>
      </c>
      <c r="C2494">
        <v>0</v>
      </c>
    </row>
    <row r="2495" spans="1:3" x14ac:dyDescent="0.25">
      <c r="A2495">
        <v>1971</v>
      </c>
      <c r="B2495">
        <v>304</v>
      </c>
      <c r="C2495">
        <v>0</v>
      </c>
    </row>
    <row r="2496" spans="1:3" x14ac:dyDescent="0.25">
      <c r="A2496">
        <v>1971</v>
      </c>
      <c r="B2496">
        <v>305</v>
      </c>
      <c r="C2496">
        <v>0.90691497799999998</v>
      </c>
    </row>
    <row r="2497" spans="1:3" x14ac:dyDescent="0.25">
      <c r="A2497">
        <v>1971</v>
      </c>
      <c r="B2497">
        <v>306</v>
      </c>
      <c r="C2497">
        <v>0</v>
      </c>
    </row>
    <row r="2498" spans="1:3" x14ac:dyDescent="0.25">
      <c r="A2498">
        <v>1971</v>
      </c>
      <c r="B2498">
        <v>307</v>
      </c>
      <c r="C2498">
        <v>0</v>
      </c>
    </row>
    <row r="2499" spans="1:3" x14ac:dyDescent="0.25">
      <c r="A2499">
        <v>1971</v>
      </c>
      <c r="B2499">
        <v>308</v>
      </c>
      <c r="C2499">
        <v>0</v>
      </c>
    </row>
    <row r="2500" spans="1:3" x14ac:dyDescent="0.25">
      <c r="A2500">
        <v>1971</v>
      </c>
      <c r="B2500">
        <v>309</v>
      </c>
      <c r="C2500">
        <v>0</v>
      </c>
    </row>
    <row r="2501" spans="1:3" x14ac:dyDescent="0.25">
      <c r="A2501">
        <v>1971</v>
      </c>
      <c r="B2501">
        <v>310</v>
      </c>
      <c r="C2501">
        <v>0</v>
      </c>
    </row>
    <row r="2502" spans="1:3" x14ac:dyDescent="0.25">
      <c r="A2502">
        <v>1971</v>
      </c>
      <c r="B2502">
        <v>311</v>
      </c>
      <c r="C2502">
        <v>0.97225260199999997</v>
      </c>
    </row>
    <row r="2503" spans="1:3" x14ac:dyDescent="0.25">
      <c r="A2503">
        <v>1971</v>
      </c>
      <c r="B2503">
        <v>312</v>
      </c>
      <c r="C2503">
        <v>0.910781485</v>
      </c>
    </row>
    <row r="2504" spans="1:3" x14ac:dyDescent="0.25">
      <c r="A2504">
        <v>1971</v>
      </c>
      <c r="B2504">
        <v>313</v>
      </c>
      <c r="C2504">
        <v>0</v>
      </c>
    </row>
    <row r="2505" spans="1:3" x14ac:dyDescent="0.25">
      <c r="A2505">
        <v>1971</v>
      </c>
      <c r="B2505">
        <v>314</v>
      </c>
      <c r="C2505">
        <v>0.91022550899999999</v>
      </c>
    </row>
    <row r="2506" spans="1:3" x14ac:dyDescent="0.25">
      <c r="A2506">
        <v>1971</v>
      </c>
      <c r="B2506">
        <v>315</v>
      </c>
      <c r="C2506">
        <v>1.9275208610000001</v>
      </c>
    </row>
    <row r="2507" spans="1:3" x14ac:dyDescent="0.25">
      <c r="A2507">
        <v>1971</v>
      </c>
      <c r="B2507">
        <v>316</v>
      </c>
      <c r="C2507">
        <v>0</v>
      </c>
    </row>
    <row r="2508" spans="1:3" x14ac:dyDescent="0.25">
      <c r="A2508">
        <v>1971</v>
      </c>
      <c r="B2508">
        <v>317</v>
      </c>
      <c r="C2508">
        <v>0.42192722900000001</v>
      </c>
    </row>
    <row r="2509" spans="1:3" x14ac:dyDescent="0.25">
      <c r="A2509">
        <v>1971</v>
      </c>
      <c r="B2509">
        <v>318</v>
      </c>
      <c r="C2509">
        <v>0</v>
      </c>
    </row>
    <row r="2510" spans="1:3" x14ac:dyDescent="0.25">
      <c r="A2510">
        <v>1971</v>
      </c>
      <c r="B2510">
        <v>319</v>
      </c>
      <c r="C2510">
        <v>1.422585905</v>
      </c>
    </row>
    <row r="2511" spans="1:3" x14ac:dyDescent="0.25">
      <c r="A2511">
        <v>1971</v>
      </c>
      <c r="B2511">
        <v>320</v>
      </c>
      <c r="C2511">
        <v>0</v>
      </c>
    </row>
    <row r="2512" spans="1:3" x14ac:dyDescent="0.25">
      <c r="A2512">
        <v>1971</v>
      </c>
      <c r="B2512">
        <v>321</v>
      </c>
      <c r="C2512">
        <v>0.37609940200000003</v>
      </c>
    </row>
    <row r="2513" spans="1:3" x14ac:dyDescent="0.25">
      <c r="A2513">
        <v>1971</v>
      </c>
      <c r="B2513">
        <v>322</v>
      </c>
      <c r="C2513">
        <v>0.38123222899999998</v>
      </c>
    </row>
    <row r="2514" spans="1:3" x14ac:dyDescent="0.25">
      <c r="A2514">
        <v>1971</v>
      </c>
      <c r="B2514">
        <v>323</v>
      </c>
      <c r="C2514">
        <v>0.90632369400000001</v>
      </c>
    </row>
    <row r="2515" spans="1:3" x14ac:dyDescent="0.25">
      <c r="A2515">
        <v>1971</v>
      </c>
      <c r="B2515">
        <v>324</v>
      </c>
      <c r="C2515">
        <v>0</v>
      </c>
    </row>
    <row r="2516" spans="1:3" x14ac:dyDescent="0.25">
      <c r="A2516">
        <v>1971</v>
      </c>
      <c r="B2516">
        <v>325</v>
      </c>
      <c r="C2516">
        <v>0</v>
      </c>
    </row>
    <row r="2517" spans="1:3" x14ac:dyDescent="0.25">
      <c r="A2517">
        <v>1971</v>
      </c>
      <c r="B2517">
        <v>326</v>
      </c>
      <c r="C2517">
        <v>1.4035270870000001</v>
      </c>
    </row>
    <row r="2518" spans="1:3" x14ac:dyDescent="0.25">
      <c r="A2518">
        <v>1971</v>
      </c>
      <c r="B2518">
        <v>327</v>
      </c>
      <c r="C2518">
        <v>0.33498701600000003</v>
      </c>
    </row>
    <row r="2519" spans="1:3" x14ac:dyDescent="0.25">
      <c r="A2519">
        <v>1971</v>
      </c>
      <c r="B2519">
        <v>328</v>
      </c>
      <c r="C2519">
        <v>0</v>
      </c>
    </row>
    <row r="2520" spans="1:3" x14ac:dyDescent="0.25">
      <c r="A2520">
        <v>1971</v>
      </c>
      <c r="B2520">
        <v>329</v>
      </c>
      <c r="C2520">
        <v>1.8832026049999999</v>
      </c>
    </row>
    <row r="2521" spans="1:3" x14ac:dyDescent="0.25">
      <c r="A2521">
        <v>1971</v>
      </c>
      <c r="B2521">
        <v>330</v>
      </c>
      <c r="C2521">
        <v>0.87006841800000001</v>
      </c>
    </row>
    <row r="2522" spans="1:3" x14ac:dyDescent="0.25">
      <c r="A2522">
        <v>1971</v>
      </c>
      <c r="B2522">
        <v>331</v>
      </c>
      <c r="C2522">
        <v>0.41086950799999999</v>
      </c>
    </row>
    <row r="2523" spans="1:3" x14ac:dyDescent="0.25">
      <c r="A2523">
        <v>1971</v>
      </c>
      <c r="B2523">
        <v>332</v>
      </c>
      <c r="C2523">
        <v>0</v>
      </c>
    </row>
    <row r="2524" spans="1:3" x14ac:dyDescent="0.25">
      <c r="A2524">
        <v>1971</v>
      </c>
      <c r="B2524">
        <v>333</v>
      </c>
      <c r="C2524">
        <v>0</v>
      </c>
    </row>
    <row r="2525" spans="1:3" x14ac:dyDescent="0.25">
      <c r="A2525">
        <v>1971</v>
      </c>
      <c r="B2525">
        <v>334</v>
      </c>
      <c r="C2525">
        <v>1.372511032</v>
      </c>
    </row>
    <row r="2526" spans="1:3" x14ac:dyDescent="0.25">
      <c r="A2526">
        <v>1971</v>
      </c>
      <c r="B2526">
        <v>335</v>
      </c>
      <c r="C2526">
        <v>0.37640317400000001</v>
      </c>
    </row>
    <row r="2527" spans="1:3" x14ac:dyDescent="0.25">
      <c r="A2527">
        <v>1971</v>
      </c>
      <c r="B2527">
        <v>336</v>
      </c>
      <c r="C2527">
        <v>0.35922009900000001</v>
      </c>
    </row>
    <row r="2528" spans="1:3" x14ac:dyDescent="0.25">
      <c r="A2528">
        <v>1971</v>
      </c>
      <c r="B2528">
        <v>337</v>
      </c>
      <c r="C2528">
        <v>0.8899648</v>
      </c>
    </row>
    <row r="2529" spans="1:3" x14ac:dyDescent="0.25">
      <c r="A2529">
        <v>1971</v>
      </c>
      <c r="B2529">
        <v>338</v>
      </c>
      <c r="C2529">
        <v>0.414108437</v>
      </c>
    </row>
    <row r="2530" spans="1:3" x14ac:dyDescent="0.25">
      <c r="A2530">
        <v>1971</v>
      </c>
      <c r="B2530">
        <v>339</v>
      </c>
      <c r="C2530">
        <v>0</v>
      </c>
    </row>
    <row r="2531" spans="1:3" x14ac:dyDescent="0.25">
      <c r="A2531">
        <v>1971</v>
      </c>
      <c r="B2531">
        <v>340</v>
      </c>
      <c r="C2531">
        <v>1.9403839679999999</v>
      </c>
    </row>
    <row r="2532" spans="1:3" x14ac:dyDescent="0.25">
      <c r="A2532">
        <v>1971</v>
      </c>
      <c r="B2532">
        <v>341</v>
      </c>
      <c r="C2532">
        <v>0</v>
      </c>
    </row>
    <row r="2533" spans="1:3" x14ac:dyDescent="0.25">
      <c r="A2533">
        <v>1971</v>
      </c>
      <c r="B2533">
        <v>342</v>
      </c>
      <c r="C2533">
        <v>0.87132741800000002</v>
      </c>
    </row>
    <row r="2534" spans="1:3" x14ac:dyDescent="0.25">
      <c r="A2534">
        <v>1971</v>
      </c>
      <c r="B2534">
        <v>343</v>
      </c>
      <c r="C2534">
        <v>0</v>
      </c>
    </row>
    <row r="2535" spans="1:3" x14ac:dyDescent="0.25">
      <c r="A2535">
        <v>1971</v>
      </c>
      <c r="B2535">
        <v>344</v>
      </c>
      <c r="C2535">
        <v>1.3849532920000001</v>
      </c>
    </row>
    <row r="2536" spans="1:3" x14ac:dyDescent="0.25">
      <c r="A2536">
        <v>1971</v>
      </c>
      <c r="B2536">
        <v>345</v>
      </c>
      <c r="C2536">
        <v>0.37212033100000003</v>
      </c>
    </row>
    <row r="2537" spans="1:3" x14ac:dyDescent="0.25">
      <c r="A2537">
        <v>1971</v>
      </c>
      <c r="B2537">
        <v>346</v>
      </c>
      <c r="C2537">
        <v>0</v>
      </c>
    </row>
    <row r="2538" spans="1:3" x14ac:dyDescent="0.25">
      <c r="A2538">
        <v>1971</v>
      </c>
      <c r="B2538">
        <v>347</v>
      </c>
      <c r="C2538">
        <v>0</v>
      </c>
    </row>
    <row r="2539" spans="1:3" x14ac:dyDescent="0.25">
      <c r="A2539">
        <v>1971</v>
      </c>
      <c r="B2539">
        <v>348</v>
      </c>
      <c r="C2539">
        <v>0</v>
      </c>
    </row>
    <row r="2540" spans="1:3" x14ac:dyDescent="0.25">
      <c r="A2540">
        <v>1971</v>
      </c>
      <c r="B2540">
        <v>349</v>
      </c>
      <c r="C2540">
        <v>0</v>
      </c>
    </row>
    <row r="2541" spans="1:3" x14ac:dyDescent="0.25">
      <c r="A2541">
        <v>1971</v>
      </c>
      <c r="B2541">
        <v>350</v>
      </c>
      <c r="C2541">
        <v>0.33775992799999999</v>
      </c>
    </row>
    <row r="2542" spans="1:3" x14ac:dyDescent="0.25">
      <c r="A2542">
        <v>1971</v>
      </c>
      <c r="B2542">
        <v>351</v>
      </c>
      <c r="C2542">
        <v>0</v>
      </c>
    </row>
    <row r="2543" spans="1:3" x14ac:dyDescent="0.25">
      <c r="A2543">
        <v>1971</v>
      </c>
      <c r="B2543">
        <v>352</v>
      </c>
      <c r="C2543">
        <v>0.39313176700000002</v>
      </c>
    </row>
    <row r="2544" spans="1:3" x14ac:dyDescent="0.25">
      <c r="A2544">
        <v>1971</v>
      </c>
      <c r="B2544">
        <v>353</v>
      </c>
      <c r="C2544">
        <v>0.94083664</v>
      </c>
    </row>
    <row r="2545" spans="1:3" x14ac:dyDescent="0.25">
      <c r="A2545">
        <v>1971</v>
      </c>
      <c r="B2545">
        <v>354</v>
      </c>
      <c r="C2545">
        <v>0.36968422000000001</v>
      </c>
    </row>
    <row r="2546" spans="1:3" x14ac:dyDescent="0.25">
      <c r="A2546">
        <v>1971</v>
      </c>
      <c r="B2546">
        <v>355</v>
      </c>
      <c r="C2546">
        <v>2.8915391000000001</v>
      </c>
    </row>
    <row r="2547" spans="1:3" x14ac:dyDescent="0.25">
      <c r="A2547">
        <v>1971</v>
      </c>
      <c r="B2547">
        <v>356</v>
      </c>
      <c r="C2547">
        <v>0</v>
      </c>
    </row>
    <row r="2548" spans="1:3" x14ac:dyDescent="0.25">
      <c r="A2548">
        <v>1971</v>
      </c>
      <c r="B2548">
        <v>357</v>
      </c>
      <c r="C2548">
        <v>1.3576988029999999</v>
      </c>
    </row>
    <row r="2549" spans="1:3" x14ac:dyDescent="0.25">
      <c r="A2549">
        <v>1971</v>
      </c>
      <c r="B2549">
        <v>358</v>
      </c>
      <c r="C2549">
        <v>0</v>
      </c>
    </row>
    <row r="2550" spans="1:3" x14ac:dyDescent="0.25">
      <c r="A2550">
        <v>1971</v>
      </c>
      <c r="B2550">
        <v>359</v>
      </c>
      <c r="C2550">
        <v>1.492042343</v>
      </c>
    </row>
    <row r="2551" spans="1:3" x14ac:dyDescent="0.25">
      <c r="A2551">
        <v>1971</v>
      </c>
      <c r="B2551">
        <v>360</v>
      </c>
      <c r="C2551">
        <v>0</v>
      </c>
    </row>
    <row r="2552" spans="1:3" x14ac:dyDescent="0.25">
      <c r="A2552">
        <v>1971</v>
      </c>
      <c r="B2552">
        <v>361</v>
      </c>
      <c r="C2552">
        <v>0.51843725399999996</v>
      </c>
    </row>
    <row r="2553" spans="1:3" x14ac:dyDescent="0.25">
      <c r="A2553">
        <v>1971</v>
      </c>
      <c r="B2553">
        <v>362</v>
      </c>
      <c r="C2553">
        <v>0.89167695000000002</v>
      </c>
    </row>
    <row r="2554" spans="1:3" x14ac:dyDescent="0.25">
      <c r="A2554">
        <v>1971</v>
      </c>
      <c r="B2554">
        <v>363</v>
      </c>
      <c r="C2554">
        <v>1.863846817</v>
      </c>
    </row>
    <row r="2555" spans="1:3" x14ac:dyDescent="0.25">
      <c r="A2555">
        <v>1971</v>
      </c>
      <c r="B2555">
        <v>364</v>
      </c>
      <c r="C2555">
        <v>1.874246085</v>
      </c>
    </row>
    <row r="2556" spans="1:3" x14ac:dyDescent="0.25">
      <c r="A2556">
        <v>1971</v>
      </c>
      <c r="B2556">
        <v>365</v>
      </c>
      <c r="C2556">
        <v>0.86117260399999995</v>
      </c>
    </row>
    <row r="2557" spans="1:3" x14ac:dyDescent="0.25">
      <c r="A2557">
        <v>1972</v>
      </c>
      <c r="B2557">
        <v>1</v>
      </c>
      <c r="C2557">
        <v>0</v>
      </c>
    </row>
    <row r="2558" spans="1:3" x14ac:dyDescent="0.25">
      <c r="A2558">
        <v>1972</v>
      </c>
      <c r="B2558">
        <v>2</v>
      </c>
      <c r="C2558">
        <v>0</v>
      </c>
    </row>
    <row r="2559" spans="1:3" x14ac:dyDescent="0.25">
      <c r="A2559">
        <v>1972</v>
      </c>
      <c r="B2559">
        <v>3</v>
      </c>
      <c r="C2559">
        <v>2.4156996089999998</v>
      </c>
    </row>
    <row r="2560" spans="1:3" x14ac:dyDescent="0.25">
      <c r="A2560">
        <v>1972</v>
      </c>
      <c r="B2560">
        <v>4</v>
      </c>
      <c r="C2560">
        <v>0.35639357300000002</v>
      </c>
    </row>
    <row r="2561" spans="1:3" x14ac:dyDescent="0.25">
      <c r="A2561">
        <v>1972</v>
      </c>
      <c r="B2561">
        <v>5</v>
      </c>
      <c r="C2561">
        <v>2.8837463489999999</v>
      </c>
    </row>
    <row r="2562" spans="1:3" x14ac:dyDescent="0.25">
      <c r="A2562">
        <v>1972</v>
      </c>
      <c r="B2562">
        <v>6</v>
      </c>
      <c r="C2562">
        <v>2.3734869700000001</v>
      </c>
    </row>
    <row r="2563" spans="1:3" x14ac:dyDescent="0.25">
      <c r="A2563">
        <v>1972</v>
      </c>
      <c r="B2563">
        <v>7</v>
      </c>
      <c r="C2563">
        <v>0</v>
      </c>
    </row>
    <row r="2564" spans="1:3" x14ac:dyDescent="0.25">
      <c r="A2564">
        <v>1972</v>
      </c>
      <c r="B2564">
        <v>8</v>
      </c>
      <c r="C2564">
        <v>0</v>
      </c>
    </row>
    <row r="2565" spans="1:3" x14ac:dyDescent="0.25">
      <c r="A2565">
        <v>1972</v>
      </c>
      <c r="B2565">
        <v>9</v>
      </c>
      <c r="C2565">
        <v>0.444420537</v>
      </c>
    </row>
    <row r="2566" spans="1:3" x14ac:dyDescent="0.25">
      <c r="A2566">
        <v>1972</v>
      </c>
      <c r="B2566">
        <v>10</v>
      </c>
      <c r="C2566">
        <v>0</v>
      </c>
    </row>
    <row r="2567" spans="1:3" x14ac:dyDescent="0.25">
      <c r="A2567">
        <v>1972</v>
      </c>
      <c r="B2567">
        <v>11</v>
      </c>
      <c r="C2567">
        <v>0</v>
      </c>
    </row>
    <row r="2568" spans="1:3" x14ac:dyDescent="0.25">
      <c r="A2568">
        <v>1972</v>
      </c>
      <c r="B2568">
        <v>12</v>
      </c>
      <c r="C2568">
        <v>0.86753839200000005</v>
      </c>
    </row>
    <row r="2569" spans="1:3" x14ac:dyDescent="0.25">
      <c r="A2569">
        <v>1972</v>
      </c>
      <c r="B2569">
        <v>13</v>
      </c>
      <c r="C2569">
        <v>1.8791265029999999</v>
      </c>
    </row>
    <row r="2570" spans="1:3" x14ac:dyDescent="0.25">
      <c r="A2570">
        <v>1972</v>
      </c>
      <c r="B2570">
        <v>14</v>
      </c>
      <c r="C2570">
        <v>0</v>
      </c>
    </row>
    <row r="2571" spans="1:3" x14ac:dyDescent="0.25">
      <c r="A2571">
        <v>1972</v>
      </c>
      <c r="B2571">
        <v>15</v>
      </c>
      <c r="C2571">
        <v>0.357257834</v>
      </c>
    </row>
    <row r="2572" spans="1:3" x14ac:dyDescent="0.25">
      <c r="A2572">
        <v>1972</v>
      </c>
      <c r="B2572">
        <v>16</v>
      </c>
      <c r="C2572">
        <v>0.42495999499999998</v>
      </c>
    </row>
    <row r="2573" spans="1:3" x14ac:dyDescent="0.25">
      <c r="A2573">
        <v>1972</v>
      </c>
      <c r="B2573">
        <v>17</v>
      </c>
      <c r="C2573">
        <v>0</v>
      </c>
    </row>
    <row r="2574" spans="1:3" x14ac:dyDescent="0.25">
      <c r="A2574">
        <v>1972</v>
      </c>
      <c r="B2574">
        <v>18</v>
      </c>
      <c r="C2574">
        <v>0.87657309000000005</v>
      </c>
    </row>
    <row r="2575" spans="1:3" x14ac:dyDescent="0.25">
      <c r="A2575">
        <v>1972</v>
      </c>
      <c r="B2575">
        <v>19</v>
      </c>
      <c r="C2575">
        <v>0.35011853199999998</v>
      </c>
    </row>
    <row r="2576" spans="1:3" x14ac:dyDescent="0.25">
      <c r="A2576">
        <v>1972</v>
      </c>
      <c r="B2576">
        <v>20</v>
      </c>
      <c r="C2576">
        <v>0</v>
      </c>
    </row>
    <row r="2577" spans="1:3" x14ac:dyDescent="0.25">
      <c r="A2577">
        <v>1972</v>
      </c>
      <c r="B2577">
        <v>21</v>
      </c>
      <c r="C2577">
        <v>0</v>
      </c>
    </row>
    <row r="2578" spans="1:3" x14ac:dyDescent="0.25">
      <c r="A2578">
        <v>1972</v>
      </c>
      <c r="B2578">
        <v>22</v>
      </c>
      <c r="C2578">
        <v>1.3841651930000001</v>
      </c>
    </row>
    <row r="2579" spans="1:3" x14ac:dyDescent="0.25">
      <c r="A2579">
        <v>1972</v>
      </c>
      <c r="B2579">
        <v>23</v>
      </c>
      <c r="C2579">
        <v>1.423284344</v>
      </c>
    </row>
    <row r="2580" spans="1:3" x14ac:dyDescent="0.25">
      <c r="A2580">
        <v>1972</v>
      </c>
      <c r="B2580">
        <v>24</v>
      </c>
      <c r="C2580">
        <v>2.3779051779999998</v>
      </c>
    </row>
    <row r="2581" spans="1:3" x14ac:dyDescent="0.25">
      <c r="A2581">
        <v>1972</v>
      </c>
      <c r="B2581">
        <v>25</v>
      </c>
      <c r="C2581">
        <v>1.8564549859999999</v>
      </c>
    </row>
    <row r="2582" spans="1:3" x14ac:dyDescent="0.25">
      <c r="A2582">
        <v>1972</v>
      </c>
      <c r="B2582">
        <v>26</v>
      </c>
      <c r="C2582">
        <v>0</v>
      </c>
    </row>
    <row r="2583" spans="1:3" x14ac:dyDescent="0.25">
      <c r="A2583">
        <v>1972</v>
      </c>
      <c r="B2583">
        <v>27</v>
      </c>
      <c r="C2583">
        <v>0</v>
      </c>
    </row>
    <row r="2584" spans="1:3" x14ac:dyDescent="0.25">
      <c r="A2584">
        <v>1972</v>
      </c>
      <c r="B2584">
        <v>28</v>
      </c>
      <c r="C2584">
        <v>1.3348994160000001</v>
      </c>
    </row>
    <row r="2585" spans="1:3" x14ac:dyDescent="0.25">
      <c r="A2585">
        <v>1972</v>
      </c>
      <c r="B2585">
        <v>29</v>
      </c>
      <c r="C2585">
        <v>1.368402055</v>
      </c>
    </row>
    <row r="2586" spans="1:3" x14ac:dyDescent="0.25">
      <c r="A2586">
        <v>1972</v>
      </c>
      <c r="B2586">
        <v>30</v>
      </c>
      <c r="C2586">
        <v>0.92732692100000003</v>
      </c>
    </row>
    <row r="2587" spans="1:3" x14ac:dyDescent="0.25">
      <c r="A2587">
        <v>1972</v>
      </c>
      <c r="B2587">
        <v>31</v>
      </c>
      <c r="C2587">
        <v>1.870318006</v>
      </c>
    </row>
    <row r="2588" spans="1:3" x14ac:dyDescent="0.25">
      <c r="A2588">
        <v>1972</v>
      </c>
      <c r="B2588">
        <v>32</v>
      </c>
      <c r="C2588">
        <v>0</v>
      </c>
    </row>
    <row r="2589" spans="1:3" x14ac:dyDescent="0.25">
      <c r="A2589">
        <v>1972</v>
      </c>
      <c r="B2589">
        <v>33</v>
      </c>
      <c r="C2589">
        <v>0.26842403799999998</v>
      </c>
    </row>
    <row r="2590" spans="1:3" x14ac:dyDescent="0.25">
      <c r="A2590">
        <v>1972</v>
      </c>
      <c r="B2590">
        <v>34</v>
      </c>
      <c r="C2590">
        <v>0</v>
      </c>
    </row>
    <row r="2591" spans="1:3" x14ac:dyDescent="0.25">
      <c r="A2591">
        <v>1972</v>
      </c>
      <c r="B2591">
        <v>35</v>
      </c>
      <c r="C2591">
        <v>1.3314261439999999</v>
      </c>
    </row>
    <row r="2592" spans="1:3" x14ac:dyDescent="0.25">
      <c r="A2592">
        <v>1972</v>
      </c>
      <c r="B2592">
        <v>36</v>
      </c>
      <c r="C2592">
        <v>0</v>
      </c>
    </row>
    <row r="2593" spans="1:3" x14ac:dyDescent="0.25">
      <c r="A2593">
        <v>1972</v>
      </c>
      <c r="B2593">
        <v>37</v>
      </c>
      <c r="C2593">
        <v>0.89020032400000004</v>
      </c>
    </row>
    <row r="2594" spans="1:3" x14ac:dyDescent="0.25">
      <c r="A2594">
        <v>1972</v>
      </c>
      <c r="B2594">
        <v>38</v>
      </c>
      <c r="C2594">
        <v>1.8387086539999999</v>
      </c>
    </row>
    <row r="2595" spans="1:3" x14ac:dyDescent="0.25">
      <c r="A2595">
        <v>1972</v>
      </c>
      <c r="B2595">
        <v>39</v>
      </c>
      <c r="C2595">
        <v>0</v>
      </c>
    </row>
    <row r="2596" spans="1:3" x14ac:dyDescent="0.25">
      <c r="A2596">
        <v>1972</v>
      </c>
      <c r="B2596">
        <v>40</v>
      </c>
      <c r="C2596">
        <v>0</v>
      </c>
    </row>
    <row r="2597" spans="1:3" x14ac:dyDescent="0.25">
      <c r="A2597">
        <v>1972</v>
      </c>
      <c r="B2597">
        <v>41</v>
      </c>
      <c r="C2597">
        <v>2.8555821529999998</v>
      </c>
    </row>
    <row r="2598" spans="1:3" x14ac:dyDescent="0.25">
      <c r="A2598">
        <v>1972</v>
      </c>
      <c r="B2598">
        <v>42</v>
      </c>
      <c r="C2598">
        <v>0.80122527799999999</v>
      </c>
    </row>
    <row r="2599" spans="1:3" x14ac:dyDescent="0.25">
      <c r="A2599">
        <v>1972</v>
      </c>
      <c r="B2599">
        <v>43</v>
      </c>
      <c r="C2599">
        <v>0</v>
      </c>
    </row>
    <row r="2600" spans="1:3" x14ac:dyDescent="0.25">
      <c r="A2600">
        <v>1972</v>
      </c>
      <c r="B2600">
        <v>44</v>
      </c>
      <c r="C2600">
        <v>0.90371322600000004</v>
      </c>
    </row>
    <row r="2601" spans="1:3" x14ac:dyDescent="0.25">
      <c r="A2601">
        <v>1972</v>
      </c>
      <c r="B2601">
        <v>45</v>
      </c>
      <c r="C2601">
        <v>0</v>
      </c>
    </row>
    <row r="2602" spans="1:3" x14ac:dyDescent="0.25">
      <c r="A2602">
        <v>1972</v>
      </c>
      <c r="B2602">
        <v>46</v>
      </c>
      <c r="C2602">
        <v>1.8462584019999999</v>
      </c>
    </row>
    <row r="2603" spans="1:3" x14ac:dyDescent="0.25">
      <c r="A2603">
        <v>1972</v>
      </c>
      <c r="B2603">
        <v>47</v>
      </c>
      <c r="C2603">
        <v>0.81601367599999997</v>
      </c>
    </row>
    <row r="2604" spans="1:3" x14ac:dyDescent="0.25">
      <c r="A2604">
        <v>1972</v>
      </c>
      <c r="B2604">
        <v>48</v>
      </c>
      <c r="C2604">
        <v>0.30658354300000001</v>
      </c>
    </row>
    <row r="2605" spans="1:3" x14ac:dyDescent="0.25">
      <c r="A2605">
        <v>1972</v>
      </c>
      <c r="B2605">
        <v>49</v>
      </c>
      <c r="C2605">
        <v>0</v>
      </c>
    </row>
    <row r="2606" spans="1:3" x14ac:dyDescent="0.25">
      <c r="A2606">
        <v>1972</v>
      </c>
      <c r="B2606">
        <v>50</v>
      </c>
      <c r="C2606">
        <v>0</v>
      </c>
    </row>
    <row r="2607" spans="1:3" x14ac:dyDescent="0.25">
      <c r="A2607">
        <v>1972</v>
      </c>
      <c r="B2607">
        <v>51</v>
      </c>
      <c r="C2607">
        <v>2.9197001939999998</v>
      </c>
    </row>
    <row r="2608" spans="1:3" x14ac:dyDescent="0.25">
      <c r="A2608">
        <v>1972</v>
      </c>
      <c r="B2608">
        <v>52</v>
      </c>
      <c r="C2608">
        <v>1.333835044</v>
      </c>
    </row>
    <row r="2609" spans="1:3" x14ac:dyDescent="0.25">
      <c r="A2609">
        <v>1972</v>
      </c>
      <c r="B2609">
        <v>53</v>
      </c>
      <c r="C2609">
        <v>0.79535182500000001</v>
      </c>
    </row>
    <row r="2610" spans="1:3" x14ac:dyDescent="0.25">
      <c r="A2610">
        <v>1972</v>
      </c>
      <c r="B2610">
        <v>54</v>
      </c>
      <c r="C2610">
        <v>1.8183310420000001</v>
      </c>
    </row>
    <row r="2611" spans="1:3" x14ac:dyDescent="0.25">
      <c r="A2611">
        <v>1972</v>
      </c>
      <c r="B2611">
        <v>55</v>
      </c>
      <c r="C2611">
        <v>0</v>
      </c>
    </row>
    <row r="2612" spans="1:3" x14ac:dyDescent="0.25">
      <c r="A2612">
        <v>1972</v>
      </c>
      <c r="B2612">
        <v>56</v>
      </c>
      <c r="C2612">
        <v>0</v>
      </c>
    </row>
    <row r="2613" spans="1:3" x14ac:dyDescent="0.25">
      <c r="A2613">
        <v>1972</v>
      </c>
      <c r="B2613">
        <v>57</v>
      </c>
      <c r="C2613">
        <v>1.331258966</v>
      </c>
    </row>
    <row r="2614" spans="1:3" x14ac:dyDescent="0.25">
      <c r="A2614">
        <v>1972</v>
      </c>
      <c r="B2614">
        <v>58</v>
      </c>
      <c r="C2614">
        <v>0</v>
      </c>
    </row>
    <row r="2615" spans="1:3" x14ac:dyDescent="0.25">
      <c r="A2615">
        <v>1972</v>
      </c>
      <c r="B2615">
        <v>59</v>
      </c>
      <c r="C2615">
        <v>3.8816658639999999</v>
      </c>
    </row>
    <row r="2616" spans="1:3" x14ac:dyDescent="0.25">
      <c r="A2616">
        <v>1972</v>
      </c>
      <c r="B2616">
        <v>60</v>
      </c>
      <c r="C2616">
        <v>2.34694117</v>
      </c>
    </row>
    <row r="2617" spans="1:3" x14ac:dyDescent="0.25">
      <c r="A2617">
        <v>1972</v>
      </c>
      <c r="B2617">
        <v>61</v>
      </c>
      <c r="C2617">
        <v>0</v>
      </c>
    </row>
    <row r="2618" spans="1:3" x14ac:dyDescent="0.25">
      <c r="A2618">
        <v>1972</v>
      </c>
      <c r="B2618">
        <v>62</v>
      </c>
      <c r="C2618">
        <v>0</v>
      </c>
    </row>
    <row r="2619" spans="1:3" x14ac:dyDescent="0.25">
      <c r="A2619">
        <v>1972</v>
      </c>
      <c r="B2619">
        <v>63</v>
      </c>
      <c r="C2619">
        <v>0</v>
      </c>
    </row>
    <row r="2620" spans="1:3" x14ac:dyDescent="0.25">
      <c r="A2620">
        <v>1972</v>
      </c>
      <c r="B2620">
        <v>64</v>
      </c>
      <c r="C2620">
        <v>0</v>
      </c>
    </row>
    <row r="2621" spans="1:3" x14ac:dyDescent="0.25">
      <c r="A2621">
        <v>1972</v>
      </c>
      <c r="B2621">
        <v>65</v>
      </c>
      <c r="C2621">
        <v>1.917982385</v>
      </c>
    </row>
    <row r="2622" spans="1:3" x14ac:dyDescent="0.25">
      <c r="A2622">
        <v>1972</v>
      </c>
      <c r="B2622">
        <v>66</v>
      </c>
      <c r="C2622">
        <v>0.92826106200000003</v>
      </c>
    </row>
    <row r="2623" spans="1:3" x14ac:dyDescent="0.25">
      <c r="A2623">
        <v>1972</v>
      </c>
      <c r="B2623">
        <v>67</v>
      </c>
      <c r="C2623">
        <v>8.9615064479999997</v>
      </c>
    </row>
    <row r="2624" spans="1:3" x14ac:dyDescent="0.25">
      <c r="A2624">
        <v>1972</v>
      </c>
      <c r="B2624">
        <v>68</v>
      </c>
      <c r="C2624">
        <v>0</v>
      </c>
    </row>
    <row r="2625" spans="1:3" x14ac:dyDescent="0.25">
      <c r="A2625">
        <v>1972</v>
      </c>
      <c r="B2625">
        <v>69</v>
      </c>
      <c r="C2625">
        <v>0</v>
      </c>
    </row>
    <row r="2626" spans="1:3" x14ac:dyDescent="0.25">
      <c r="A2626">
        <v>1972</v>
      </c>
      <c r="B2626">
        <v>70</v>
      </c>
      <c r="C2626">
        <v>0</v>
      </c>
    </row>
    <row r="2627" spans="1:3" x14ac:dyDescent="0.25">
      <c r="A2627">
        <v>1972</v>
      </c>
      <c r="B2627">
        <v>71</v>
      </c>
      <c r="C2627">
        <v>0.32307139400000001</v>
      </c>
    </row>
    <row r="2628" spans="1:3" x14ac:dyDescent="0.25">
      <c r="A2628">
        <v>1972</v>
      </c>
      <c r="B2628">
        <v>72</v>
      </c>
      <c r="C2628">
        <v>1.381050766</v>
      </c>
    </row>
    <row r="2629" spans="1:3" x14ac:dyDescent="0.25">
      <c r="A2629">
        <v>1972</v>
      </c>
      <c r="B2629">
        <v>73</v>
      </c>
      <c r="C2629">
        <v>0</v>
      </c>
    </row>
    <row r="2630" spans="1:3" x14ac:dyDescent="0.25">
      <c r="A2630">
        <v>1972</v>
      </c>
      <c r="B2630">
        <v>74</v>
      </c>
      <c r="C2630">
        <v>0.25202792800000001</v>
      </c>
    </row>
    <row r="2631" spans="1:3" x14ac:dyDescent="0.25">
      <c r="A2631">
        <v>1972</v>
      </c>
      <c r="B2631">
        <v>75</v>
      </c>
      <c r="C2631">
        <v>0.26319227299999998</v>
      </c>
    </row>
    <row r="2632" spans="1:3" x14ac:dyDescent="0.25">
      <c r="A2632">
        <v>1972</v>
      </c>
      <c r="B2632">
        <v>76</v>
      </c>
      <c r="C2632">
        <v>0</v>
      </c>
    </row>
    <row r="2633" spans="1:3" x14ac:dyDescent="0.25">
      <c r="A2633">
        <v>1972</v>
      </c>
      <c r="B2633">
        <v>77</v>
      </c>
      <c r="C2633">
        <v>3.813786511</v>
      </c>
    </row>
    <row r="2634" spans="1:3" x14ac:dyDescent="0.25">
      <c r="A2634">
        <v>1972</v>
      </c>
      <c r="B2634">
        <v>78</v>
      </c>
      <c r="C2634">
        <v>0</v>
      </c>
    </row>
    <row r="2635" spans="1:3" x14ac:dyDescent="0.25">
      <c r="A2635">
        <v>1972</v>
      </c>
      <c r="B2635">
        <v>79</v>
      </c>
      <c r="C2635">
        <v>0</v>
      </c>
    </row>
    <row r="2636" spans="1:3" x14ac:dyDescent="0.25">
      <c r="A2636">
        <v>1972</v>
      </c>
      <c r="B2636">
        <v>80</v>
      </c>
      <c r="C2636">
        <v>0</v>
      </c>
    </row>
    <row r="2637" spans="1:3" x14ac:dyDescent="0.25">
      <c r="A2637">
        <v>1972</v>
      </c>
      <c r="B2637">
        <v>81</v>
      </c>
      <c r="C2637">
        <v>0</v>
      </c>
    </row>
    <row r="2638" spans="1:3" x14ac:dyDescent="0.25">
      <c r="A2638">
        <v>1972</v>
      </c>
      <c r="B2638">
        <v>82</v>
      </c>
      <c r="C2638">
        <v>1.787132964</v>
      </c>
    </row>
    <row r="2639" spans="1:3" x14ac:dyDescent="0.25">
      <c r="A2639">
        <v>1972</v>
      </c>
      <c r="B2639">
        <v>83</v>
      </c>
      <c r="C2639">
        <v>4.8470229150000002</v>
      </c>
    </row>
    <row r="2640" spans="1:3" x14ac:dyDescent="0.25">
      <c r="A2640">
        <v>1972</v>
      </c>
      <c r="B2640">
        <v>84</v>
      </c>
      <c r="C2640">
        <v>0</v>
      </c>
    </row>
    <row r="2641" spans="1:3" x14ac:dyDescent="0.25">
      <c r="A2641">
        <v>1972</v>
      </c>
      <c r="B2641">
        <v>85</v>
      </c>
      <c r="C2641">
        <v>0</v>
      </c>
    </row>
    <row r="2642" spans="1:3" x14ac:dyDescent="0.25">
      <c r="A2642">
        <v>1972</v>
      </c>
      <c r="B2642">
        <v>86</v>
      </c>
      <c r="C2642">
        <v>0.84217539299999999</v>
      </c>
    </row>
    <row r="2643" spans="1:3" x14ac:dyDescent="0.25">
      <c r="A2643">
        <v>1972</v>
      </c>
      <c r="B2643">
        <v>87</v>
      </c>
      <c r="C2643">
        <v>0</v>
      </c>
    </row>
    <row r="2644" spans="1:3" x14ac:dyDescent="0.25">
      <c r="A2644">
        <v>1972</v>
      </c>
      <c r="B2644">
        <v>88</v>
      </c>
      <c r="C2644">
        <v>1.759896412</v>
      </c>
    </row>
    <row r="2645" spans="1:3" x14ac:dyDescent="0.25">
      <c r="A2645">
        <v>1972</v>
      </c>
      <c r="B2645">
        <v>89</v>
      </c>
      <c r="C2645">
        <v>1.2792708260000001</v>
      </c>
    </row>
    <row r="2646" spans="1:3" x14ac:dyDescent="0.25">
      <c r="A2646">
        <v>1972</v>
      </c>
      <c r="B2646">
        <v>90</v>
      </c>
      <c r="C2646">
        <v>1.272614592</v>
      </c>
    </row>
    <row r="2647" spans="1:3" x14ac:dyDescent="0.25">
      <c r="A2647">
        <v>1972</v>
      </c>
      <c r="B2647">
        <v>91</v>
      </c>
      <c r="C2647">
        <v>0</v>
      </c>
    </row>
    <row r="2648" spans="1:3" x14ac:dyDescent="0.25">
      <c r="A2648">
        <v>1972</v>
      </c>
      <c r="B2648">
        <v>92</v>
      </c>
      <c r="C2648">
        <v>0</v>
      </c>
    </row>
    <row r="2649" spans="1:3" x14ac:dyDescent="0.25">
      <c r="A2649">
        <v>1972</v>
      </c>
      <c r="B2649">
        <v>93</v>
      </c>
      <c r="C2649">
        <v>0</v>
      </c>
    </row>
    <row r="2650" spans="1:3" x14ac:dyDescent="0.25">
      <c r="A2650">
        <v>1972</v>
      </c>
      <c r="B2650">
        <v>94</v>
      </c>
      <c r="C2650">
        <v>0</v>
      </c>
    </row>
    <row r="2651" spans="1:3" x14ac:dyDescent="0.25">
      <c r="A2651">
        <v>1972</v>
      </c>
      <c r="B2651">
        <v>95</v>
      </c>
      <c r="C2651">
        <v>0</v>
      </c>
    </row>
    <row r="2652" spans="1:3" x14ac:dyDescent="0.25">
      <c r="A2652">
        <v>1972</v>
      </c>
      <c r="B2652">
        <v>96</v>
      </c>
      <c r="C2652">
        <v>0</v>
      </c>
    </row>
    <row r="2653" spans="1:3" x14ac:dyDescent="0.25">
      <c r="A2653">
        <v>1972</v>
      </c>
      <c r="B2653">
        <v>97</v>
      </c>
      <c r="C2653">
        <v>0</v>
      </c>
    </row>
    <row r="2654" spans="1:3" x14ac:dyDescent="0.25">
      <c r="A2654">
        <v>1972</v>
      </c>
      <c r="B2654">
        <v>98</v>
      </c>
      <c r="C2654">
        <v>0</v>
      </c>
    </row>
    <row r="2655" spans="1:3" x14ac:dyDescent="0.25">
      <c r="A2655">
        <v>1972</v>
      </c>
      <c r="B2655">
        <v>99</v>
      </c>
      <c r="C2655">
        <v>0</v>
      </c>
    </row>
    <row r="2656" spans="1:3" x14ac:dyDescent="0.25">
      <c r="A2656">
        <v>1972</v>
      </c>
      <c r="B2656">
        <v>100</v>
      </c>
      <c r="C2656">
        <v>2.3494973539999999</v>
      </c>
    </row>
    <row r="2657" spans="1:3" x14ac:dyDescent="0.25">
      <c r="A2657">
        <v>1972</v>
      </c>
      <c r="B2657">
        <v>101</v>
      </c>
      <c r="C2657">
        <v>1.248354913</v>
      </c>
    </row>
    <row r="2658" spans="1:3" x14ac:dyDescent="0.25">
      <c r="A2658">
        <v>1972</v>
      </c>
      <c r="B2658">
        <v>102</v>
      </c>
      <c r="C2658">
        <v>3.254322476</v>
      </c>
    </row>
    <row r="2659" spans="1:3" x14ac:dyDescent="0.25">
      <c r="A2659">
        <v>1972</v>
      </c>
      <c r="B2659">
        <v>103</v>
      </c>
      <c r="C2659">
        <v>3.767891788</v>
      </c>
    </row>
    <row r="2660" spans="1:3" x14ac:dyDescent="0.25">
      <c r="A2660">
        <v>1972</v>
      </c>
      <c r="B2660">
        <v>104</v>
      </c>
      <c r="C2660">
        <v>3.268807829</v>
      </c>
    </row>
    <row r="2661" spans="1:3" x14ac:dyDescent="0.25">
      <c r="A2661">
        <v>1972</v>
      </c>
      <c r="B2661">
        <v>105</v>
      </c>
      <c r="C2661">
        <v>1.7224545019999999</v>
      </c>
    </row>
    <row r="2662" spans="1:3" x14ac:dyDescent="0.25">
      <c r="A2662">
        <v>1972</v>
      </c>
      <c r="B2662">
        <v>106</v>
      </c>
      <c r="C2662">
        <v>2.2599258849999999</v>
      </c>
    </row>
    <row r="2663" spans="1:3" x14ac:dyDescent="0.25">
      <c r="A2663">
        <v>1972</v>
      </c>
      <c r="B2663">
        <v>107</v>
      </c>
      <c r="C2663">
        <v>0.79094608899999996</v>
      </c>
    </row>
    <row r="2664" spans="1:3" x14ac:dyDescent="0.25">
      <c r="A2664">
        <v>1972</v>
      </c>
      <c r="B2664">
        <v>108</v>
      </c>
      <c r="C2664">
        <v>0</v>
      </c>
    </row>
    <row r="2665" spans="1:3" x14ac:dyDescent="0.25">
      <c r="A2665">
        <v>1972</v>
      </c>
      <c r="B2665">
        <v>109</v>
      </c>
      <c r="C2665">
        <v>0.68999564700000005</v>
      </c>
    </row>
    <row r="2666" spans="1:3" x14ac:dyDescent="0.25">
      <c r="A2666">
        <v>1972</v>
      </c>
      <c r="B2666">
        <v>110</v>
      </c>
      <c r="C2666">
        <v>1.7130266119999999</v>
      </c>
    </row>
    <row r="2667" spans="1:3" x14ac:dyDescent="0.25">
      <c r="A2667">
        <v>1972</v>
      </c>
      <c r="B2667">
        <v>111</v>
      </c>
      <c r="C2667">
        <v>1.7061033160000001</v>
      </c>
    </row>
    <row r="2668" spans="1:3" x14ac:dyDescent="0.25">
      <c r="A2668">
        <v>1972</v>
      </c>
      <c r="B2668">
        <v>112</v>
      </c>
      <c r="C2668">
        <v>3.2441033529999999</v>
      </c>
    </row>
    <row r="2669" spans="1:3" x14ac:dyDescent="0.25">
      <c r="A2669">
        <v>1972</v>
      </c>
      <c r="B2669">
        <v>113</v>
      </c>
      <c r="C2669">
        <v>1.2360675400000001</v>
      </c>
    </row>
    <row r="2670" spans="1:3" x14ac:dyDescent="0.25">
      <c r="A2670">
        <v>1972</v>
      </c>
      <c r="B2670">
        <v>114</v>
      </c>
      <c r="C2670">
        <v>3.8576427369999999</v>
      </c>
    </row>
    <row r="2671" spans="1:3" x14ac:dyDescent="0.25">
      <c r="A2671">
        <v>1972</v>
      </c>
      <c r="B2671">
        <v>115</v>
      </c>
      <c r="C2671">
        <v>4.8153184360000001</v>
      </c>
    </row>
    <row r="2672" spans="1:3" x14ac:dyDescent="0.25">
      <c r="A2672">
        <v>1972</v>
      </c>
      <c r="B2672">
        <v>116</v>
      </c>
      <c r="C2672">
        <v>5.7965179740000004</v>
      </c>
    </row>
    <row r="2673" spans="1:3" x14ac:dyDescent="0.25">
      <c r="A2673">
        <v>1972</v>
      </c>
      <c r="B2673">
        <v>117</v>
      </c>
      <c r="C2673">
        <v>4.7693734750000001</v>
      </c>
    </row>
    <row r="2674" spans="1:3" x14ac:dyDescent="0.25">
      <c r="A2674">
        <v>1972</v>
      </c>
      <c r="B2674">
        <v>118</v>
      </c>
      <c r="C2674">
        <v>0</v>
      </c>
    </row>
    <row r="2675" spans="1:3" x14ac:dyDescent="0.25">
      <c r="A2675">
        <v>1972</v>
      </c>
      <c r="B2675">
        <v>119</v>
      </c>
      <c r="C2675">
        <v>2.7539662709999999</v>
      </c>
    </row>
    <row r="2676" spans="1:3" x14ac:dyDescent="0.25">
      <c r="A2676">
        <v>1972</v>
      </c>
      <c r="B2676">
        <v>120</v>
      </c>
      <c r="C2676">
        <v>0</v>
      </c>
    </row>
    <row r="2677" spans="1:3" x14ac:dyDescent="0.25">
      <c r="A2677">
        <v>1972</v>
      </c>
      <c r="B2677">
        <v>121</v>
      </c>
      <c r="C2677">
        <v>0.77642859099999995</v>
      </c>
    </row>
    <row r="2678" spans="1:3" x14ac:dyDescent="0.25">
      <c r="A2678">
        <v>1972</v>
      </c>
      <c r="B2678">
        <v>122</v>
      </c>
      <c r="C2678">
        <v>0.72206014200000002</v>
      </c>
    </row>
    <row r="2679" spans="1:3" x14ac:dyDescent="0.25">
      <c r="A2679">
        <v>1972</v>
      </c>
      <c r="B2679">
        <v>123</v>
      </c>
      <c r="C2679">
        <v>5.7711633170000001</v>
      </c>
    </row>
    <row r="2680" spans="1:3" x14ac:dyDescent="0.25">
      <c r="A2680">
        <v>1972</v>
      </c>
      <c r="B2680">
        <v>124</v>
      </c>
      <c r="C2680">
        <v>2.7310026779999999</v>
      </c>
    </row>
    <row r="2681" spans="1:3" x14ac:dyDescent="0.25">
      <c r="A2681">
        <v>1972</v>
      </c>
      <c r="B2681">
        <v>125</v>
      </c>
      <c r="C2681">
        <v>14.966515299999999</v>
      </c>
    </row>
    <row r="2682" spans="1:3" x14ac:dyDescent="0.25">
      <c r="A2682">
        <v>1972</v>
      </c>
      <c r="B2682">
        <v>126</v>
      </c>
      <c r="C2682">
        <v>0</v>
      </c>
    </row>
    <row r="2683" spans="1:3" x14ac:dyDescent="0.25">
      <c r="A2683">
        <v>1972</v>
      </c>
      <c r="B2683">
        <v>127</v>
      </c>
      <c r="C2683">
        <v>0</v>
      </c>
    </row>
    <row r="2684" spans="1:3" x14ac:dyDescent="0.25">
      <c r="A2684">
        <v>1972</v>
      </c>
      <c r="B2684">
        <v>128</v>
      </c>
      <c r="C2684">
        <v>0.76652121600000001</v>
      </c>
    </row>
    <row r="2685" spans="1:3" x14ac:dyDescent="0.25">
      <c r="A2685">
        <v>1972</v>
      </c>
      <c r="B2685">
        <v>129</v>
      </c>
      <c r="C2685">
        <v>3.7177525359999999</v>
      </c>
    </row>
    <row r="2686" spans="1:3" x14ac:dyDescent="0.25">
      <c r="A2686">
        <v>1972</v>
      </c>
      <c r="B2686">
        <v>130</v>
      </c>
      <c r="C2686">
        <v>1.6856712899999999</v>
      </c>
    </row>
    <row r="2687" spans="1:3" x14ac:dyDescent="0.25">
      <c r="A2687">
        <v>1972</v>
      </c>
      <c r="B2687">
        <v>131</v>
      </c>
      <c r="C2687">
        <v>3.672730896</v>
      </c>
    </row>
    <row r="2688" spans="1:3" x14ac:dyDescent="0.25">
      <c r="A2688">
        <v>1972</v>
      </c>
      <c r="B2688">
        <v>132</v>
      </c>
      <c r="C2688">
        <v>0</v>
      </c>
    </row>
    <row r="2689" spans="1:3" x14ac:dyDescent="0.25">
      <c r="A2689">
        <v>1972</v>
      </c>
      <c r="B2689">
        <v>133</v>
      </c>
      <c r="C2689">
        <v>4.7559701240000001</v>
      </c>
    </row>
    <row r="2690" spans="1:3" x14ac:dyDescent="0.25">
      <c r="A2690">
        <v>1972</v>
      </c>
      <c r="B2690">
        <v>134</v>
      </c>
      <c r="C2690">
        <v>1.7473359850000001</v>
      </c>
    </row>
    <row r="2691" spans="1:3" x14ac:dyDescent="0.25">
      <c r="A2691">
        <v>1972</v>
      </c>
      <c r="B2691">
        <v>135</v>
      </c>
      <c r="C2691">
        <v>0.77088334300000005</v>
      </c>
    </row>
    <row r="2692" spans="1:3" x14ac:dyDescent="0.25">
      <c r="A2692">
        <v>1972</v>
      </c>
      <c r="B2692">
        <v>136</v>
      </c>
      <c r="C2692">
        <v>0</v>
      </c>
    </row>
    <row r="2693" spans="1:3" x14ac:dyDescent="0.25">
      <c r="A2693">
        <v>1972</v>
      </c>
      <c r="B2693">
        <v>137</v>
      </c>
      <c r="C2693">
        <v>0</v>
      </c>
    </row>
    <row r="2694" spans="1:3" x14ac:dyDescent="0.25">
      <c r="A2694">
        <v>1972</v>
      </c>
      <c r="B2694">
        <v>138</v>
      </c>
      <c r="C2694">
        <v>0</v>
      </c>
    </row>
    <row r="2695" spans="1:3" x14ac:dyDescent="0.25">
      <c r="A2695">
        <v>1972</v>
      </c>
      <c r="B2695">
        <v>139</v>
      </c>
      <c r="C2695">
        <v>0</v>
      </c>
    </row>
    <row r="2696" spans="1:3" x14ac:dyDescent="0.25">
      <c r="A2696">
        <v>1972</v>
      </c>
      <c r="B2696">
        <v>140</v>
      </c>
      <c r="C2696">
        <v>3.8308710650000002</v>
      </c>
    </row>
    <row r="2697" spans="1:3" x14ac:dyDescent="0.25">
      <c r="A2697">
        <v>1972</v>
      </c>
      <c r="B2697">
        <v>141</v>
      </c>
      <c r="C2697">
        <v>0</v>
      </c>
    </row>
    <row r="2698" spans="1:3" x14ac:dyDescent="0.25">
      <c r="A2698">
        <v>1972</v>
      </c>
      <c r="B2698">
        <v>142</v>
      </c>
      <c r="C2698">
        <v>0.27226020200000001</v>
      </c>
    </row>
    <row r="2699" spans="1:3" x14ac:dyDescent="0.25">
      <c r="A2699">
        <v>1972</v>
      </c>
      <c r="B2699">
        <v>143</v>
      </c>
      <c r="C2699">
        <v>0</v>
      </c>
    </row>
    <row r="2700" spans="1:3" x14ac:dyDescent="0.25">
      <c r="A2700">
        <v>1972</v>
      </c>
      <c r="B2700">
        <v>144</v>
      </c>
      <c r="C2700">
        <v>0</v>
      </c>
    </row>
    <row r="2701" spans="1:3" x14ac:dyDescent="0.25">
      <c r="A2701">
        <v>1972</v>
      </c>
      <c r="B2701">
        <v>145</v>
      </c>
      <c r="C2701">
        <v>0</v>
      </c>
    </row>
    <row r="2702" spans="1:3" x14ac:dyDescent="0.25">
      <c r="A2702">
        <v>1972</v>
      </c>
      <c r="B2702">
        <v>146</v>
      </c>
      <c r="C2702">
        <v>3.7571728179999999</v>
      </c>
    </row>
    <row r="2703" spans="1:3" x14ac:dyDescent="0.25">
      <c r="A2703">
        <v>1972</v>
      </c>
      <c r="B2703">
        <v>147</v>
      </c>
      <c r="C2703">
        <v>0</v>
      </c>
    </row>
    <row r="2704" spans="1:3" x14ac:dyDescent="0.25">
      <c r="A2704">
        <v>1972</v>
      </c>
      <c r="B2704">
        <v>148</v>
      </c>
      <c r="C2704">
        <v>0</v>
      </c>
    </row>
    <row r="2705" spans="1:3" x14ac:dyDescent="0.25">
      <c r="A2705">
        <v>1972</v>
      </c>
      <c r="B2705">
        <v>149</v>
      </c>
      <c r="C2705">
        <v>0</v>
      </c>
    </row>
    <row r="2706" spans="1:3" x14ac:dyDescent="0.25">
      <c r="A2706">
        <v>1972</v>
      </c>
      <c r="B2706">
        <v>150</v>
      </c>
      <c r="C2706">
        <v>0</v>
      </c>
    </row>
    <row r="2707" spans="1:3" x14ac:dyDescent="0.25">
      <c r="A2707">
        <v>1972</v>
      </c>
      <c r="B2707">
        <v>151</v>
      </c>
      <c r="C2707">
        <v>0</v>
      </c>
    </row>
    <row r="2708" spans="1:3" x14ac:dyDescent="0.25">
      <c r="A2708">
        <v>1972</v>
      </c>
      <c r="B2708">
        <v>152</v>
      </c>
      <c r="C2708">
        <v>0</v>
      </c>
    </row>
    <row r="2709" spans="1:3" x14ac:dyDescent="0.25">
      <c r="A2709">
        <v>1972</v>
      </c>
      <c r="B2709">
        <v>153</v>
      </c>
      <c r="C2709">
        <v>0.686513076</v>
      </c>
    </row>
    <row r="2710" spans="1:3" x14ac:dyDescent="0.25">
      <c r="A2710">
        <v>1972</v>
      </c>
      <c r="B2710">
        <v>154</v>
      </c>
      <c r="C2710">
        <v>0</v>
      </c>
    </row>
    <row r="2711" spans="1:3" x14ac:dyDescent="0.25">
      <c r="A2711">
        <v>1972</v>
      </c>
      <c r="B2711">
        <v>155</v>
      </c>
      <c r="C2711">
        <v>0</v>
      </c>
    </row>
    <row r="2712" spans="1:3" x14ac:dyDescent="0.25">
      <c r="A2712">
        <v>1972</v>
      </c>
      <c r="B2712">
        <v>156</v>
      </c>
      <c r="C2712">
        <v>0</v>
      </c>
    </row>
    <row r="2713" spans="1:3" x14ac:dyDescent="0.25">
      <c r="A2713">
        <v>1972</v>
      </c>
      <c r="B2713">
        <v>157</v>
      </c>
      <c r="C2713">
        <v>0</v>
      </c>
    </row>
    <row r="2714" spans="1:3" x14ac:dyDescent="0.25">
      <c r="A2714">
        <v>1972</v>
      </c>
      <c r="B2714">
        <v>158</v>
      </c>
      <c r="C2714">
        <v>0</v>
      </c>
    </row>
    <row r="2715" spans="1:3" x14ac:dyDescent="0.25">
      <c r="A2715">
        <v>1972</v>
      </c>
      <c r="B2715">
        <v>159</v>
      </c>
      <c r="C2715">
        <v>1.069452823</v>
      </c>
    </row>
    <row r="2716" spans="1:3" x14ac:dyDescent="0.25">
      <c r="A2716">
        <v>1972</v>
      </c>
      <c r="B2716">
        <v>160</v>
      </c>
      <c r="C2716">
        <v>0</v>
      </c>
    </row>
    <row r="2717" spans="1:3" x14ac:dyDescent="0.25">
      <c r="A2717">
        <v>1972</v>
      </c>
      <c r="B2717">
        <v>161</v>
      </c>
      <c r="C2717">
        <v>1.0503695239999999</v>
      </c>
    </row>
    <row r="2718" spans="1:3" x14ac:dyDescent="0.25">
      <c r="A2718">
        <v>1972</v>
      </c>
      <c r="B2718">
        <v>162</v>
      </c>
      <c r="C2718">
        <v>0</v>
      </c>
    </row>
    <row r="2719" spans="1:3" x14ac:dyDescent="0.25">
      <c r="A2719">
        <v>1972</v>
      </c>
      <c r="B2719">
        <v>163</v>
      </c>
      <c r="C2719">
        <v>0</v>
      </c>
    </row>
    <row r="2720" spans="1:3" x14ac:dyDescent="0.25">
      <c r="A2720">
        <v>1972</v>
      </c>
      <c r="B2720">
        <v>164</v>
      </c>
      <c r="C2720">
        <v>0</v>
      </c>
    </row>
    <row r="2721" spans="1:3" x14ac:dyDescent="0.25">
      <c r="A2721">
        <v>1972</v>
      </c>
      <c r="B2721">
        <v>165</v>
      </c>
      <c r="C2721">
        <v>0</v>
      </c>
    </row>
    <row r="2722" spans="1:3" x14ac:dyDescent="0.25">
      <c r="A2722">
        <v>1972</v>
      </c>
      <c r="B2722">
        <v>166</v>
      </c>
      <c r="C2722">
        <v>0</v>
      </c>
    </row>
    <row r="2723" spans="1:3" x14ac:dyDescent="0.25">
      <c r="A2723">
        <v>1972</v>
      </c>
      <c r="B2723">
        <v>167</v>
      </c>
      <c r="C2723">
        <v>0</v>
      </c>
    </row>
    <row r="2724" spans="1:3" x14ac:dyDescent="0.25">
      <c r="A2724">
        <v>1972</v>
      </c>
      <c r="B2724">
        <v>168</v>
      </c>
      <c r="C2724">
        <v>0</v>
      </c>
    </row>
    <row r="2725" spans="1:3" x14ac:dyDescent="0.25">
      <c r="A2725">
        <v>1972</v>
      </c>
      <c r="B2725">
        <v>169</v>
      </c>
      <c r="C2725">
        <v>0</v>
      </c>
    </row>
    <row r="2726" spans="1:3" x14ac:dyDescent="0.25">
      <c r="A2726">
        <v>1972</v>
      </c>
      <c r="B2726">
        <v>170</v>
      </c>
      <c r="C2726">
        <v>0</v>
      </c>
    </row>
    <row r="2727" spans="1:3" x14ac:dyDescent="0.25">
      <c r="A2727">
        <v>1972</v>
      </c>
      <c r="B2727">
        <v>171</v>
      </c>
      <c r="C2727">
        <v>0.98283694200000005</v>
      </c>
    </row>
    <row r="2728" spans="1:3" x14ac:dyDescent="0.25">
      <c r="A2728">
        <v>1972</v>
      </c>
      <c r="B2728">
        <v>172</v>
      </c>
      <c r="C2728">
        <v>3.4906636020000001</v>
      </c>
    </row>
    <row r="2729" spans="1:3" x14ac:dyDescent="0.25">
      <c r="A2729">
        <v>1972</v>
      </c>
      <c r="B2729">
        <v>173</v>
      </c>
      <c r="C2729">
        <v>0</v>
      </c>
    </row>
    <row r="2730" spans="1:3" x14ac:dyDescent="0.25">
      <c r="A2730">
        <v>1972</v>
      </c>
      <c r="B2730">
        <v>174</v>
      </c>
      <c r="C2730">
        <v>0</v>
      </c>
    </row>
    <row r="2731" spans="1:3" x14ac:dyDescent="0.25">
      <c r="A2731">
        <v>1972</v>
      </c>
      <c r="B2731">
        <v>175</v>
      </c>
      <c r="C2731">
        <v>0</v>
      </c>
    </row>
    <row r="2732" spans="1:3" x14ac:dyDescent="0.25">
      <c r="A2732">
        <v>1972</v>
      </c>
      <c r="B2732">
        <v>176</v>
      </c>
      <c r="C2732">
        <v>0</v>
      </c>
    </row>
    <row r="2733" spans="1:3" x14ac:dyDescent="0.25">
      <c r="A2733">
        <v>1972</v>
      </c>
      <c r="B2733">
        <v>177</v>
      </c>
      <c r="C2733">
        <v>1.0596463490000001</v>
      </c>
    </row>
    <row r="2734" spans="1:3" x14ac:dyDescent="0.25">
      <c r="A2734">
        <v>1972</v>
      </c>
      <c r="B2734">
        <v>178</v>
      </c>
      <c r="C2734">
        <v>0</v>
      </c>
    </row>
    <row r="2735" spans="1:3" x14ac:dyDescent="0.25">
      <c r="A2735">
        <v>1972</v>
      </c>
      <c r="B2735">
        <v>179</v>
      </c>
      <c r="C2735">
        <v>0</v>
      </c>
    </row>
    <row r="2736" spans="1:3" x14ac:dyDescent="0.25">
      <c r="A2736">
        <v>1972</v>
      </c>
      <c r="B2736">
        <v>180</v>
      </c>
      <c r="C2736">
        <v>0</v>
      </c>
    </row>
    <row r="2737" spans="1:3" x14ac:dyDescent="0.25">
      <c r="A2737">
        <v>1972</v>
      </c>
      <c r="B2737">
        <v>181</v>
      </c>
      <c r="C2737">
        <v>0</v>
      </c>
    </row>
    <row r="2738" spans="1:3" x14ac:dyDescent="0.25">
      <c r="A2738">
        <v>1972</v>
      </c>
      <c r="B2738">
        <v>182</v>
      </c>
      <c r="C2738">
        <v>0</v>
      </c>
    </row>
    <row r="2739" spans="1:3" x14ac:dyDescent="0.25">
      <c r="A2739">
        <v>1972</v>
      </c>
      <c r="B2739">
        <v>183</v>
      </c>
      <c r="C2739">
        <v>0</v>
      </c>
    </row>
    <row r="2740" spans="1:3" x14ac:dyDescent="0.25">
      <c r="A2740">
        <v>1972</v>
      </c>
      <c r="B2740">
        <v>184</v>
      </c>
      <c r="C2740">
        <v>1.0507450949999999</v>
      </c>
    </row>
    <row r="2741" spans="1:3" x14ac:dyDescent="0.25">
      <c r="A2741">
        <v>1972</v>
      </c>
      <c r="B2741">
        <v>185</v>
      </c>
      <c r="C2741">
        <v>0</v>
      </c>
    </row>
    <row r="2742" spans="1:3" x14ac:dyDescent="0.25">
      <c r="A2742">
        <v>1972</v>
      </c>
      <c r="B2742">
        <v>186</v>
      </c>
      <c r="C2742">
        <v>0</v>
      </c>
    </row>
    <row r="2743" spans="1:3" x14ac:dyDescent="0.25">
      <c r="A2743">
        <v>1972</v>
      </c>
      <c r="B2743">
        <v>187</v>
      </c>
      <c r="C2743">
        <v>9.0995474109999996</v>
      </c>
    </row>
    <row r="2744" spans="1:3" x14ac:dyDescent="0.25">
      <c r="A2744">
        <v>1972</v>
      </c>
      <c r="B2744">
        <v>188</v>
      </c>
      <c r="C2744">
        <v>0</v>
      </c>
    </row>
    <row r="2745" spans="1:3" x14ac:dyDescent="0.25">
      <c r="A2745">
        <v>1972</v>
      </c>
      <c r="B2745">
        <v>189</v>
      </c>
      <c r="C2745">
        <v>0</v>
      </c>
    </row>
    <row r="2746" spans="1:3" x14ac:dyDescent="0.25">
      <c r="A2746">
        <v>1972</v>
      </c>
      <c r="B2746">
        <v>190</v>
      </c>
      <c r="C2746">
        <v>0</v>
      </c>
    </row>
    <row r="2747" spans="1:3" x14ac:dyDescent="0.25">
      <c r="A2747">
        <v>1972</v>
      </c>
      <c r="B2747">
        <v>191</v>
      </c>
      <c r="C2747">
        <v>0</v>
      </c>
    </row>
    <row r="2748" spans="1:3" x14ac:dyDescent="0.25">
      <c r="A2748">
        <v>1972</v>
      </c>
      <c r="B2748">
        <v>192</v>
      </c>
      <c r="C2748">
        <v>0</v>
      </c>
    </row>
    <row r="2749" spans="1:3" x14ac:dyDescent="0.25">
      <c r="A2749">
        <v>1972</v>
      </c>
      <c r="B2749">
        <v>193</v>
      </c>
      <c r="C2749">
        <v>0</v>
      </c>
    </row>
    <row r="2750" spans="1:3" x14ac:dyDescent="0.25">
      <c r="A2750">
        <v>1972</v>
      </c>
      <c r="B2750">
        <v>194</v>
      </c>
      <c r="C2750">
        <v>0</v>
      </c>
    </row>
    <row r="2751" spans="1:3" x14ac:dyDescent="0.25">
      <c r="A2751">
        <v>1972</v>
      </c>
      <c r="B2751">
        <v>195</v>
      </c>
      <c r="C2751">
        <v>0</v>
      </c>
    </row>
    <row r="2752" spans="1:3" x14ac:dyDescent="0.25">
      <c r="A2752">
        <v>1972</v>
      </c>
      <c r="B2752">
        <v>196</v>
      </c>
      <c r="C2752">
        <v>0.93332509399999997</v>
      </c>
    </row>
    <row r="2753" spans="1:3" x14ac:dyDescent="0.25">
      <c r="A2753">
        <v>1972</v>
      </c>
      <c r="B2753">
        <v>197</v>
      </c>
      <c r="C2753">
        <v>0</v>
      </c>
    </row>
    <row r="2754" spans="1:3" x14ac:dyDescent="0.25">
      <c r="A2754">
        <v>1972</v>
      </c>
      <c r="B2754">
        <v>198</v>
      </c>
      <c r="C2754">
        <v>0</v>
      </c>
    </row>
    <row r="2755" spans="1:3" x14ac:dyDescent="0.25">
      <c r="A2755">
        <v>1972</v>
      </c>
      <c r="B2755">
        <v>199</v>
      </c>
      <c r="C2755">
        <v>0</v>
      </c>
    </row>
    <row r="2756" spans="1:3" x14ac:dyDescent="0.25">
      <c r="A2756">
        <v>1972</v>
      </c>
      <c r="B2756">
        <v>200</v>
      </c>
      <c r="C2756">
        <v>0</v>
      </c>
    </row>
    <row r="2757" spans="1:3" x14ac:dyDescent="0.25">
      <c r="A2757">
        <v>1972</v>
      </c>
      <c r="B2757">
        <v>201</v>
      </c>
      <c r="C2757">
        <v>0</v>
      </c>
    </row>
    <row r="2758" spans="1:3" x14ac:dyDescent="0.25">
      <c r="A2758">
        <v>1972</v>
      </c>
      <c r="B2758">
        <v>202</v>
      </c>
      <c r="C2758">
        <v>0</v>
      </c>
    </row>
    <row r="2759" spans="1:3" x14ac:dyDescent="0.25">
      <c r="A2759">
        <v>1972</v>
      </c>
      <c r="B2759">
        <v>203</v>
      </c>
      <c r="C2759">
        <v>0</v>
      </c>
    </row>
    <row r="2760" spans="1:3" x14ac:dyDescent="0.25">
      <c r="A2760">
        <v>1972</v>
      </c>
      <c r="B2760">
        <v>204</v>
      </c>
      <c r="C2760">
        <v>0</v>
      </c>
    </row>
    <row r="2761" spans="1:3" x14ac:dyDescent="0.25">
      <c r="A2761">
        <v>1972</v>
      </c>
      <c r="B2761">
        <v>205</v>
      </c>
      <c r="C2761">
        <v>0</v>
      </c>
    </row>
    <row r="2762" spans="1:3" x14ac:dyDescent="0.25">
      <c r="A2762">
        <v>1972</v>
      </c>
      <c r="B2762">
        <v>206</v>
      </c>
      <c r="C2762">
        <v>0</v>
      </c>
    </row>
    <row r="2763" spans="1:3" x14ac:dyDescent="0.25">
      <c r="A2763">
        <v>1972</v>
      </c>
      <c r="B2763">
        <v>207</v>
      </c>
      <c r="C2763">
        <v>0</v>
      </c>
    </row>
    <row r="2764" spans="1:3" x14ac:dyDescent="0.25">
      <c r="A2764">
        <v>1972</v>
      </c>
      <c r="B2764">
        <v>208</v>
      </c>
      <c r="C2764">
        <v>0</v>
      </c>
    </row>
    <row r="2765" spans="1:3" x14ac:dyDescent="0.25">
      <c r="A2765">
        <v>1972</v>
      </c>
      <c r="B2765">
        <v>209</v>
      </c>
      <c r="C2765">
        <v>0</v>
      </c>
    </row>
    <row r="2766" spans="1:3" x14ac:dyDescent="0.25">
      <c r="A2766">
        <v>1972</v>
      </c>
      <c r="B2766">
        <v>210</v>
      </c>
      <c r="C2766">
        <v>0</v>
      </c>
    </row>
    <row r="2767" spans="1:3" x14ac:dyDescent="0.25">
      <c r="A2767">
        <v>1972</v>
      </c>
      <c r="B2767">
        <v>211</v>
      </c>
      <c r="C2767">
        <v>0</v>
      </c>
    </row>
    <row r="2768" spans="1:3" x14ac:dyDescent="0.25">
      <c r="A2768">
        <v>1972</v>
      </c>
      <c r="B2768">
        <v>212</v>
      </c>
      <c r="C2768">
        <v>0</v>
      </c>
    </row>
    <row r="2769" spans="1:3" x14ac:dyDescent="0.25">
      <c r="A2769">
        <v>1972</v>
      </c>
      <c r="B2769">
        <v>213</v>
      </c>
      <c r="C2769">
        <v>0</v>
      </c>
    </row>
    <row r="2770" spans="1:3" x14ac:dyDescent="0.25">
      <c r="A2770">
        <v>1972</v>
      </c>
      <c r="B2770">
        <v>214</v>
      </c>
      <c r="C2770">
        <v>0</v>
      </c>
    </row>
    <row r="2771" spans="1:3" x14ac:dyDescent="0.25">
      <c r="A2771">
        <v>1972</v>
      </c>
      <c r="B2771">
        <v>215</v>
      </c>
      <c r="C2771">
        <v>0</v>
      </c>
    </row>
    <row r="2772" spans="1:3" x14ac:dyDescent="0.25">
      <c r="A2772">
        <v>1972</v>
      </c>
      <c r="B2772">
        <v>216</v>
      </c>
      <c r="C2772">
        <v>0</v>
      </c>
    </row>
    <row r="2773" spans="1:3" x14ac:dyDescent="0.25">
      <c r="A2773">
        <v>1972</v>
      </c>
      <c r="B2773">
        <v>217</v>
      </c>
      <c r="C2773">
        <v>0</v>
      </c>
    </row>
    <row r="2774" spans="1:3" x14ac:dyDescent="0.25">
      <c r="A2774">
        <v>1972</v>
      </c>
      <c r="B2774">
        <v>218</v>
      </c>
      <c r="C2774">
        <v>0</v>
      </c>
    </row>
    <row r="2775" spans="1:3" x14ac:dyDescent="0.25">
      <c r="A2775">
        <v>1972</v>
      </c>
      <c r="B2775">
        <v>219</v>
      </c>
      <c r="C2775">
        <v>0</v>
      </c>
    </row>
    <row r="2776" spans="1:3" x14ac:dyDescent="0.25">
      <c r="A2776">
        <v>1972</v>
      </c>
      <c r="B2776">
        <v>220</v>
      </c>
      <c r="C2776">
        <v>0</v>
      </c>
    </row>
    <row r="2777" spans="1:3" x14ac:dyDescent="0.25">
      <c r="A2777">
        <v>1972</v>
      </c>
      <c r="B2777">
        <v>221</v>
      </c>
      <c r="C2777">
        <v>0</v>
      </c>
    </row>
    <row r="2778" spans="1:3" x14ac:dyDescent="0.25">
      <c r="A2778">
        <v>1972</v>
      </c>
      <c r="B2778">
        <v>222</v>
      </c>
      <c r="C2778">
        <v>0</v>
      </c>
    </row>
    <row r="2779" spans="1:3" x14ac:dyDescent="0.25">
      <c r="A2779">
        <v>1972</v>
      </c>
      <c r="B2779">
        <v>223</v>
      </c>
      <c r="C2779">
        <v>0</v>
      </c>
    </row>
    <row r="2780" spans="1:3" x14ac:dyDescent="0.25">
      <c r="A2780">
        <v>1972</v>
      </c>
      <c r="B2780">
        <v>224</v>
      </c>
      <c r="C2780">
        <v>0</v>
      </c>
    </row>
    <row r="2781" spans="1:3" x14ac:dyDescent="0.25">
      <c r="A2781">
        <v>1972</v>
      </c>
      <c r="B2781">
        <v>225</v>
      </c>
      <c r="C2781">
        <v>0</v>
      </c>
    </row>
    <row r="2782" spans="1:3" x14ac:dyDescent="0.25">
      <c r="A2782">
        <v>1972</v>
      </c>
      <c r="B2782">
        <v>226</v>
      </c>
      <c r="C2782">
        <v>0</v>
      </c>
    </row>
    <row r="2783" spans="1:3" x14ac:dyDescent="0.25">
      <c r="A2783">
        <v>1972</v>
      </c>
      <c r="B2783">
        <v>227</v>
      </c>
      <c r="C2783">
        <v>0.42312253599999999</v>
      </c>
    </row>
    <row r="2784" spans="1:3" x14ac:dyDescent="0.25">
      <c r="A2784">
        <v>1972</v>
      </c>
      <c r="B2784">
        <v>228</v>
      </c>
      <c r="C2784">
        <v>0</v>
      </c>
    </row>
    <row r="2785" spans="1:3" x14ac:dyDescent="0.25">
      <c r="A2785">
        <v>1972</v>
      </c>
      <c r="B2785">
        <v>229</v>
      </c>
      <c r="C2785">
        <v>2.9367890509999999</v>
      </c>
    </row>
    <row r="2786" spans="1:3" x14ac:dyDescent="0.25">
      <c r="A2786">
        <v>1972</v>
      </c>
      <c r="B2786">
        <v>230</v>
      </c>
      <c r="C2786">
        <v>0</v>
      </c>
    </row>
    <row r="2787" spans="1:3" x14ac:dyDescent="0.25">
      <c r="A2787">
        <v>1972</v>
      </c>
      <c r="B2787">
        <v>231</v>
      </c>
      <c r="C2787">
        <v>0</v>
      </c>
    </row>
    <row r="2788" spans="1:3" x14ac:dyDescent="0.25">
      <c r="A2788">
        <v>1972</v>
      </c>
      <c r="B2788">
        <v>232</v>
      </c>
      <c r="C2788">
        <v>0</v>
      </c>
    </row>
    <row r="2789" spans="1:3" x14ac:dyDescent="0.25">
      <c r="A2789">
        <v>1972</v>
      </c>
      <c r="B2789">
        <v>233</v>
      </c>
      <c r="C2789">
        <v>1.0334869710000001</v>
      </c>
    </row>
    <row r="2790" spans="1:3" x14ac:dyDescent="0.25">
      <c r="A2790">
        <v>1972</v>
      </c>
      <c r="B2790">
        <v>234</v>
      </c>
      <c r="C2790">
        <v>0</v>
      </c>
    </row>
    <row r="2791" spans="1:3" x14ac:dyDescent="0.25">
      <c r="A2791">
        <v>1972</v>
      </c>
      <c r="B2791">
        <v>235</v>
      </c>
      <c r="C2791">
        <v>0</v>
      </c>
    </row>
    <row r="2792" spans="1:3" x14ac:dyDescent="0.25">
      <c r="A2792">
        <v>1972</v>
      </c>
      <c r="B2792">
        <v>236</v>
      </c>
      <c r="C2792">
        <v>0</v>
      </c>
    </row>
    <row r="2793" spans="1:3" x14ac:dyDescent="0.25">
      <c r="A2793">
        <v>1972</v>
      </c>
      <c r="B2793">
        <v>237</v>
      </c>
      <c r="C2793">
        <v>0</v>
      </c>
    </row>
    <row r="2794" spans="1:3" x14ac:dyDescent="0.25">
      <c r="A2794">
        <v>1972</v>
      </c>
      <c r="B2794">
        <v>238</v>
      </c>
      <c r="C2794">
        <v>0</v>
      </c>
    </row>
    <row r="2795" spans="1:3" x14ac:dyDescent="0.25">
      <c r="A2795">
        <v>1972</v>
      </c>
      <c r="B2795">
        <v>239</v>
      </c>
      <c r="C2795">
        <v>0</v>
      </c>
    </row>
    <row r="2796" spans="1:3" x14ac:dyDescent="0.25">
      <c r="A2796">
        <v>1972</v>
      </c>
      <c r="B2796">
        <v>240</v>
      </c>
      <c r="C2796">
        <v>0</v>
      </c>
    </row>
    <row r="2797" spans="1:3" x14ac:dyDescent="0.25">
      <c r="A2797">
        <v>1972</v>
      </c>
      <c r="B2797">
        <v>241</v>
      </c>
      <c r="C2797">
        <v>0</v>
      </c>
    </row>
    <row r="2798" spans="1:3" x14ac:dyDescent="0.25">
      <c r="A2798">
        <v>1972</v>
      </c>
      <c r="B2798">
        <v>242</v>
      </c>
      <c r="C2798">
        <v>0</v>
      </c>
    </row>
    <row r="2799" spans="1:3" x14ac:dyDescent="0.25">
      <c r="A2799">
        <v>1972</v>
      </c>
      <c r="B2799">
        <v>243</v>
      </c>
      <c r="C2799">
        <v>0</v>
      </c>
    </row>
    <row r="2800" spans="1:3" x14ac:dyDescent="0.25">
      <c r="A2800">
        <v>1972</v>
      </c>
      <c r="B2800">
        <v>244</v>
      </c>
      <c r="C2800">
        <v>0</v>
      </c>
    </row>
    <row r="2801" spans="1:3" x14ac:dyDescent="0.25">
      <c r="A2801">
        <v>1972</v>
      </c>
      <c r="B2801">
        <v>245</v>
      </c>
      <c r="C2801">
        <v>0</v>
      </c>
    </row>
    <row r="2802" spans="1:3" x14ac:dyDescent="0.25">
      <c r="A2802">
        <v>1972</v>
      </c>
      <c r="B2802">
        <v>246</v>
      </c>
      <c r="C2802">
        <v>0</v>
      </c>
    </row>
    <row r="2803" spans="1:3" x14ac:dyDescent="0.25">
      <c r="A2803">
        <v>1972</v>
      </c>
      <c r="B2803">
        <v>247</v>
      </c>
      <c r="C2803">
        <v>0</v>
      </c>
    </row>
    <row r="2804" spans="1:3" x14ac:dyDescent="0.25">
      <c r="A2804">
        <v>1972</v>
      </c>
      <c r="B2804">
        <v>248</v>
      </c>
      <c r="C2804">
        <v>0</v>
      </c>
    </row>
    <row r="2805" spans="1:3" x14ac:dyDescent="0.25">
      <c r="A2805">
        <v>1972</v>
      </c>
      <c r="B2805">
        <v>249</v>
      </c>
      <c r="C2805">
        <v>0</v>
      </c>
    </row>
    <row r="2806" spans="1:3" x14ac:dyDescent="0.25">
      <c r="A2806">
        <v>1972</v>
      </c>
      <c r="B2806">
        <v>250</v>
      </c>
      <c r="C2806">
        <v>0</v>
      </c>
    </row>
    <row r="2807" spans="1:3" x14ac:dyDescent="0.25">
      <c r="A2807">
        <v>1972</v>
      </c>
      <c r="B2807">
        <v>251</v>
      </c>
      <c r="C2807">
        <v>0</v>
      </c>
    </row>
    <row r="2808" spans="1:3" x14ac:dyDescent="0.25">
      <c r="A2808">
        <v>1972</v>
      </c>
      <c r="B2808">
        <v>252</v>
      </c>
      <c r="C2808">
        <v>0</v>
      </c>
    </row>
    <row r="2809" spans="1:3" x14ac:dyDescent="0.25">
      <c r="A2809">
        <v>1972</v>
      </c>
      <c r="B2809">
        <v>253</v>
      </c>
      <c r="C2809">
        <v>0</v>
      </c>
    </row>
    <row r="2810" spans="1:3" x14ac:dyDescent="0.25">
      <c r="A2810">
        <v>1972</v>
      </c>
      <c r="B2810">
        <v>254</v>
      </c>
      <c r="C2810">
        <v>0</v>
      </c>
    </row>
    <row r="2811" spans="1:3" x14ac:dyDescent="0.25">
      <c r="A2811">
        <v>1972</v>
      </c>
      <c r="B2811">
        <v>255</v>
      </c>
      <c r="C2811">
        <v>0</v>
      </c>
    </row>
    <row r="2812" spans="1:3" x14ac:dyDescent="0.25">
      <c r="A2812">
        <v>1972</v>
      </c>
      <c r="B2812">
        <v>256</v>
      </c>
      <c r="C2812">
        <v>0</v>
      </c>
    </row>
    <row r="2813" spans="1:3" x14ac:dyDescent="0.25">
      <c r="A2813">
        <v>1972</v>
      </c>
      <c r="B2813">
        <v>257</v>
      </c>
      <c r="C2813">
        <v>0</v>
      </c>
    </row>
    <row r="2814" spans="1:3" x14ac:dyDescent="0.25">
      <c r="A2814">
        <v>1972</v>
      </c>
      <c r="B2814">
        <v>258</v>
      </c>
      <c r="C2814">
        <v>0</v>
      </c>
    </row>
    <row r="2815" spans="1:3" x14ac:dyDescent="0.25">
      <c r="A2815">
        <v>1972</v>
      </c>
      <c r="B2815">
        <v>259</v>
      </c>
      <c r="C2815">
        <v>0</v>
      </c>
    </row>
    <row r="2816" spans="1:3" x14ac:dyDescent="0.25">
      <c r="A2816">
        <v>1972</v>
      </c>
      <c r="B2816">
        <v>260</v>
      </c>
      <c r="C2816">
        <v>0</v>
      </c>
    </row>
    <row r="2817" spans="1:3" x14ac:dyDescent="0.25">
      <c r="A2817">
        <v>1972</v>
      </c>
      <c r="B2817">
        <v>261</v>
      </c>
      <c r="C2817">
        <v>0</v>
      </c>
    </row>
    <row r="2818" spans="1:3" x14ac:dyDescent="0.25">
      <c r="A2818">
        <v>1972</v>
      </c>
      <c r="B2818">
        <v>262</v>
      </c>
      <c r="C2818">
        <v>0</v>
      </c>
    </row>
    <row r="2819" spans="1:3" x14ac:dyDescent="0.25">
      <c r="A2819">
        <v>1972</v>
      </c>
      <c r="B2819">
        <v>263</v>
      </c>
      <c r="C2819">
        <v>0</v>
      </c>
    </row>
    <row r="2820" spans="1:3" x14ac:dyDescent="0.25">
      <c r="A2820">
        <v>1972</v>
      </c>
      <c r="B2820">
        <v>264</v>
      </c>
      <c r="C2820">
        <v>0</v>
      </c>
    </row>
    <row r="2821" spans="1:3" x14ac:dyDescent="0.25">
      <c r="A2821">
        <v>1972</v>
      </c>
      <c r="B2821">
        <v>265</v>
      </c>
      <c r="C2821">
        <v>0</v>
      </c>
    </row>
    <row r="2822" spans="1:3" x14ac:dyDescent="0.25">
      <c r="A2822">
        <v>1972</v>
      </c>
      <c r="B2822">
        <v>266</v>
      </c>
      <c r="C2822">
        <v>0</v>
      </c>
    </row>
    <row r="2823" spans="1:3" x14ac:dyDescent="0.25">
      <c r="A2823">
        <v>1972</v>
      </c>
      <c r="B2823">
        <v>267</v>
      </c>
      <c r="C2823">
        <v>0</v>
      </c>
    </row>
    <row r="2824" spans="1:3" x14ac:dyDescent="0.25">
      <c r="A2824">
        <v>1972</v>
      </c>
      <c r="B2824">
        <v>268</v>
      </c>
      <c r="C2824">
        <v>0</v>
      </c>
    </row>
    <row r="2825" spans="1:3" x14ac:dyDescent="0.25">
      <c r="A2825">
        <v>1972</v>
      </c>
      <c r="B2825">
        <v>269</v>
      </c>
      <c r="C2825">
        <v>0</v>
      </c>
    </row>
    <row r="2826" spans="1:3" x14ac:dyDescent="0.25">
      <c r="A2826">
        <v>1972</v>
      </c>
      <c r="B2826">
        <v>270</v>
      </c>
      <c r="C2826">
        <v>0</v>
      </c>
    </row>
    <row r="2827" spans="1:3" x14ac:dyDescent="0.25">
      <c r="A2827">
        <v>1972</v>
      </c>
      <c r="B2827">
        <v>271</v>
      </c>
      <c r="C2827">
        <v>0</v>
      </c>
    </row>
    <row r="2828" spans="1:3" x14ac:dyDescent="0.25">
      <c r="A2828">
        <v>1972</v>
      </c>
      <c r="B2828">
        <v>272</v>
      </c>
      <c r="C2828">
        <v>0</v>
      </c>
    </row>
    <row r="2829" spans="1:3" x14ac:dyDescent="0.25">
      <c r="A2829">
        <v>1972</v>
      </c>
      <c r="B2829">
        <v>273</v>
      </c>
      <c r="C2829">
        <v>0</v>
      </c>
    </row>
    <row r="2830" spans="1:3" x14ac:dyDescent="0.25">
      <c r="A2830">
        <v>1972</v>
      </c>
      <c r="B2830">
        <v>274</v>
      </c>
      <c r="C2830">
        <v>0</v>
      </c>
    </row>
    <row r="2831" spans="1:3" x14ac:dyDescent="0.25">
      <c r="A2831">
        <v>1972</v>
      </c>
      <c r="B2831">
        <v>275</v>
      </c>
      <c r="C2831">
        <v>0</v>
      </c>
    </row>
    <row r="2832" spans="1:3" x14ac:dyDescent="0.25">
      <c r="A2832">
        <v>1972</v>
      </c>
      <c r="B2832">
        <v>276</v>
      </c>
      <c r="C2832">
        <v>0</v>
      </c>
    </row>
    <row r="2833" spans="1:3" x14ac:dyDescent="0.25">
      <c r="A2833">
        <v>1972</v>
      </c>
      <c r="B2833">
        <v>277</v>
      </c>
      <c r="C2833">
        <v>0</v>
      </c>
    </row>
    <row r="2834" spans="1:3" x14ac:dyDescent="0.25">
      <c r="A2834">
        <v>1972</v>
      </c>
      <c r="B2834">
        <v>278</v>
      </c>
      <c r="C2834">
        <v>0</v>
      </c>
    </row>
    <row r="2835" spans="1:3" x14ac:dyDescent="0.25">
      <c r="A2835">
        <v>1972</v>
      </c>
      <c r="B2835">
        <v>279</v>
      </c>
      <c r="C2835">
        <v>0</v>
      </c>
    </row>
    <row r="2836" spans="1:3" x14ac:dyDescent="0.25">
      <c r="A2836">
        <v>1972</v>
      </c>
      <c r="B2836">
        <v>280</v>
      </c>
      <c r="C2836">
        <v>0</v>
      </c>
    </row>
    <row r="2837" spans="1:3" x14ac:dyDescent="0.25">
      <c r="A2837">
        <v>1972</v>
      </c>
      <c r="B2837">
        <v>281</v>
      </c>
      <c r="C2837">
        <v>0</v>
      </c>
    </row>
    <row r="2838" spans="1:3" x14ac:dyDescent="0.25">
      <c r="A2838">
        <v>1972</v>
      </c>
      <c r="B2838">
        <v>282</v>
      </c>
      <c r="C2838">
        <v>0</v>
      </c>
    </row>
    <row r="2839" spans="1:3" x14ac:dyDescent="0.25">
      <c r="A2839">
        <v>1972</v>
      </c>
      <c r="B2839">
        <v>283</v>
      </c>
      <c r="C2839">
        <v>0</v>
      </c>
    </row>
    <row r="2840" spans="1:3" x14ac:dyDescent="0.25">
      <c r="A2840">
        <v>1972</v>
      </c>
      <c r="B2840">
        <v>284</v>
      </c>
      <c r="C2840">
        <v>0</v>
      </c>
    </row>
    <row r="2841" spans="1:3" x14ac:dyDescent="0.25">
      <c r="A2841">
        <v>1972</v>
      </c>
      <c r="B2841">
        <v>285</v>
      </c>
      <c r="C2841">
        <v>0</v>
      </c>
    </row>
    <row r="2842" spans="1:3" x14ac:dyDescent="0.25">
      <c r="A2842">
        <v>1972</v>
      </c>
      <c r="B2842">
        <v>286</v>
      </c>
      <c r="C2842">
        <v>0</v>
      </c>
    </row>
    <row r="2843" spans="1:3" x14ac:dyDescent="0.25">
      <c r="A2843">
        <v>1972</v>
      </c>
      <c r="B2843">
        <v>287</v>
      </c>
      <c r="C2843">
        <v>0</v>
      </c>
    </row>
    <row r="2844" spans="1:3" x14ac:dyDescent="0.25">
      <c r="A2844">
        <v>1972</v>
      </c>
      <c r="B2844">
        <v>288</v>
      </c>
      <c r="C2844">
        <v>0</v>
      </c>
    </row>
    <row r="2845" spans="1:3" x14ac:dyDescent="0.25">
      <c r="A2845">
        <v>1972</v>
      </c>
      <c r="B2845">
        <v>289</v>
      </c>
      <c r="C2845">
        <v>0</v>
      </c>
    </row>
    <row r="2846" spans="1:3" x14ac:dyDescent="0.25">
      <c r="A2846">
        <v>1972</v>
      </c>
      <c r="B2846">
        <v>290</v>
      </c>
      <c r="C2846">
        <v>0</v>
      </c>
    </row>
    <row r="2847" spans="1:3" x14ac:dyDescent="0.25">
      <c r="A2847">
        <v>1972</v>
      </c>
      <c r="B2847">
        <v>291</v>
      </c>
      <c r="C2847">
        <v>0</v>
      </c>
    </row>
    <row r="2848" spans="1:3" x14ac:dyDescent="0.25">
      <c r="A2848">
        <v>1972</v>
      </c>
      <c r="B2848">
        <v>292</v>
      </c>
      <c r="C2848">
        <v>0</v>
      </c>
    </row>
    <row r="2849" spans="1:3" x14ac:dyDescent="0.25">
      <c r="A2849">
        <v>1972</v>
      </c>
      <c r="B2849">
        <v>293</v>
      </c>
      <c r="C2849">
        <v>0</v>
      </c>
    </row>
    <row r="2850" spans="1:3" x14ac:dyDescent="0.25">
      <c r="A2850">
        <v>1972</v>
      </c>
      <c r="B2850">
        <v>294</v>
      </c>
      <c r="C2850">
        <v>0</v>
      </c>
    </row>
    <row r="2851" spans="1:3" x14ac:dyDescent="0.25">
      <c r="A2851">
        <v>1972</v>
      </c>
      <c r="B2851">
        <v>295</v>
      </c>
      <c r="C2851">
        <v>0</v>
      </c>
    </row>
    <row r="2852" spans="1:3" x14ac:dyDescent="0.25">
      <c r="A2852">
        <v>1972</v>
      </c>
      <c r="B2852">
        <v>296</v>
      </c>
      <c r="C2852">
        <v>0</v>
      </c>
    </row>
    <row r="2853" spans="1:3" x14ac:dyDescent="0.25">
      <c r="A2853">
        <v>1972</v>
      </c>
      <c r="B2853">
        <v>297</v>
      </c>
      <c r="C2853">
        <v>0</v>
      </c>
    </row>
    <row r="2854" spans="1:3" x14ac:dyDescent="0.25">
      <c r="A2854">
        <v>1972</v>
      </c>
      <c r="B2854">
        <v>298</v>
      </c>
      <c r="C2854">
        <v>0</v>
      </c>
    </row>
    <row r="2855" spans="1:3" x14ac:dyDescent="0.25">
      <c r="A2855">
        <v>1972</v>
      </c>
      <c r="B2855">
        <v>299</v>
      </c>
      <c r="C2855">
        <v>0</v>
      </c>
    </row>
    <row r="2856" spans="1:3" x14ac:dyDescent="0.25">
      <c r="A2856">
        <v>1972</v>
      </c>
      <c r="B2856">
        <v>300</v>
      </c>
      <c r="C2856">
        <v>0</v>
      </c>
    </row>
    <row r="2857" spans="1:3" x14ac:dyDescent="0.25">
      <c r="A2857">
        <v>1972</v>
      </c>
      <c r="B2857">
        <v>301</v>
      </c>
      <c r="C2857">
        <v>0</v>
      </c>
    </row>
    <row r="2858" spans="1:3" x14ac:dyDescent="0.25">
      <c r="A2858">
        <v>1972</v>
      </c>
      <c r="B2858">
        <v>302</v>
      </c>
      <c r="C2858">
        <v>0</v>
      </c>
    </row>
    <row r="2859" spans="1:3" x14ac:dyDescent="0.25">
      <c r="A2859">
        <v>1972</v>
      </c>
      <c r="B2859">
        <v>303</v>
      </c>
      <c r="C2859">
        <v>0</v>
      </c>
    </row>
    <row r="2860" spans="1:3" x14ac:dyDescent="0.25">
      <c r="A2860">
        <v>1972</v>
      </c>
      <c r="B2860">
        <v>304</v>
      </c>
      <c r="C2860">
        <v>0</v>
      </c>
    </row>
    <row r="2861" spans="1:3" x14ac:dyDescent="0.25">
      <c r="A2861">
        <v>1972</v>
      </c>
      <c r="B2861">
        <v>305</v>
      </c>
      <c r="C2861">
        <v>0</v>
      </c>
    </row>
    <row r="2862" spans="1:3" x14ac:dyDescent="0.25">
      <c r="A2862">
        <v>1972</v>
      </c>
      <c r="B2862">
        <v>306</v>
      </c>
      <c r="C2862">
        <v>0</v>
      </c>
    </row>
    <row r="2863" spans="1:3" x14ac:dyDescent="0.25">
      <c r="A2863">
        <v>1972</v>
      </c>
      <c r="B2863">
        <v>307</v>
      </c>
      <c r="C2863">
        <v>0</v>
      </c>
    </row>
    <row r="2864" spans="1:3" x14ac:dyDescent="0.25">
      <c r="A2864">
        <v>1972</v>
      </c>
      <c r="B2864">
        <v>308</v>
      </c>
      <c r="C2864">
        <v>0.51755702800000003</v>
      </c>
    </row>
    <row r="2865" spans="1:3" x14ac:dyDescent="0.25">
      <c r="A2865">
        <v>1972</v>
      </c>
      <c r="B2865">
        <v>309</v>
      </c>
      <c r="C2865">
        <v>0.545347256</v>
      </c>
    </row>
    <row r="2866" spans="1:3" x14ac:dyDescent="0.25">
      <c r="A2866">
        <v>1972</v>
      </c>
      <c r="B2866">
        <v>310</v>
      </c>
      <c r="C2866">
        <v>0</v>
      </c>
    </row>
    <row r="2867" spans="1:3" x14ac:dyDescent="0.25">
      <c r="A2867">
        <v>1972</v>
      </c>
      <c r="B2867">
        <v>311</v>
      </c>
      <c r="C2867">
        <v>0</v>
      </c>
    </row>
    <row r="2868" spans="1:3" x14ac:dyDescent="0.25">
      <c r="A2868">
        <v>1972</v>
      </c>
      <c r="B2868">
        <v>312</v>
      </c>
      <c r="C2868">
        <v>0</v>
      </c>
    </row>
    <row r="2869" spans="1:3" x14ac:dyDescent="0.25">
      <c r="A2869">
        <v>1972</v>
      </c>
      <c r="B2869">
        <v>313</v>
      </c>
      <c r="C2869">
        <v>0</v>
      </c>
    </row>
    <row r="2870" spans="1:3" x14ac:dyDescent="0.25">
      <c r="A2870">
        <v>1972</v>
      </c>
      <c r="B2870">
        <v>314</v>
      </c>
      <c r="C2870">
        <v>0</v>
      </c>
    </row>
    <row r="2871" spans="1:3" x14ac:dyDescent="0.25">
      <c r="A2871">
        <v>1972</v>
      </c>
      <c r="B2871">
        <v>315</v>
      </c>
      <c r="C2871">
        <v>0</v>
      </c>
    </row>
    <row r="2872" spans="1:3" x14ac:dyDescent="0.25">
      <c r="A2872">
        <v>1972</v>
      </c>
      <c r="B2872">
        <v>316</v>
      </c>
      <c r="C2872">
        <v>3.5872237380000001</v>
      </c>
    </row>
    <row r="2873" spans="1:3" x14ac:dyDescent="0.25">
      <c r="A2873">
        <v>1972</v>
      </c>
      <c r="B2873">
        <v>317</v>
      </c>
      <c r="C2873">
        <v>0</v>
      </c>
    </row>
    <row r="2874" spans="1:3" x14ac:dyDescent="0.25">
      <c r="A2874">
        <v>1972</v>
      </c>
      <c r="B2874">
        <v>318</v>
      </c>
      <c r="C2874">
        <v>0</v>
      </c>
    </row>
    <row r="2875" spans="1:3" x14ac:dyDescent="0.25">
      <c r="A2875">
        <v>1972</v>
      </c>
      <c r="B2875">
        <v>319</v>
      </c>
      <c r="C2875">
        <v>0</v>
      </c>
    </row>
    <row r="2876" spans="1:3" x14ac:dyDescent="0.25">
      <c r="A2876">
        <v>1972</v>
      </c>
      <c r="B2876">
        <v>320</v>
      </c>
      <c r="C2876">
        <v>0.99400601300000002</v>
      </c>
    </row>
    <row r="2877" spans="1:3" x14ac:dyDescent="0.25">
      <c r="A2877">
        <v>1972</v>
      </c>
      <c r="B2877">
        <v>321</v>
      </c>
      <c r="C2877">
        <v>0</v>
      </c>
    </row>
    <row r="2878" spans="1:3" x14ac:dyDescent="0.25">
      <c r="A2878">
        <v>1972</v>
      </c>
      <c r="B2878">
        <v>322</v>
      </c>
      <c r="C2878">
        <v>0.98673075700000001</v>
      </c>
    </row>
    <row r="2879" spans="1:3" x14ac:dyDescent="0.25">
      <c r="A2879">
        <v>1972</v>
      </c>
      <c r="B2879">
        <v>323</v>
      </c>
      <c r="C2879">
        <v>0</v>
      </c>
    </row>
    <row r="2880" spans="1:3" x14ac:dyDescent="0.25">
      <c r="A2880">
        <v>1972</v>
      </c>
      <c r="B2880">
        <v>324</v>
      </c>
      <c r="C2880">
        <v>7.6635552999999995E-2</v>
      </c>
    </row>
    <row r="2881" spans="1:3" x14ac:dyDescent="0.25">
      <c r="A2881">
        <v>1972</v>
      </c>
      <c r="B2881">
        <v>325</v>
      </c>
      <c r="C2881">
        <v>0</v>
      </c>
    </row>
    <row r="2882" spans="1:3" x14ac:dyDescent="0.25">
      <c r="A2882">
        <v>1972</v>
      </c>
      <c r="B2882">
        <v>326</v>
      </c>
      <c r="C2882">
        <v>0.97905138400000002</v>
      </c>
    </row>
    <row r="2883" spans="1:3" x14ac:dyDescent="0.25">
      <c r="A2883">
        <v>1972</v>
      </c>
      <c r="B2883">
        <v>327</v>
      </c>
      <c r="C2883">
        <v>0</v>
      </c>
    </row>
    <row r="2884" spans="1:3" x14ac:dyDescent="0.25">
      <c r="A2884">
        <v>1972</v>
      </c>
      <c r="B2884">
        <v>328</v>
      </c>
      <c r="C2884">
        <v>0</v>
      </c>
    </row>
    <row r="2885" spans="1:3" x14ac:dyDescent="0.25">
      <c r="A2885">
        <v>1972</v>
      </c>
      <c r="B2885">
        <v>329</v>
      </c>
      <c r="C2885">
        <v>0</v>
      </c>
    </row>
    <row r="2886" spans="1:3" x14ac:dyDescent="0.25">
      <c r="A2886">
        <v>1972</v>
      </c>
      <c r="B2886">
        <v>330</v>
      </c>
      <c r="C2886">
        <v>2.5556932040000002</v>
      </c>
    </row>
    <row r="2887" spans="1:3" x14ac:dyDescent="0.25">
      <c r="A2887">
        <v>1972</v>
      </c>
      <c r="B2887">
        <v>331</v>
      </c>
      <c r="C2887">
        <v>0.54714143100000001</v>
      </c>
    </row>
    <row r="2888" spans="1:3" x14ac:dyDescent="0.25">
      <c r="A2888">
        <v>1972</v>
      </c>
      <c r="B2888">
        <v>332</v>
      </c>
      <c r="C2888">
        <v>0</v>
      </c>
    </row>
    <row r="2889" spans="1:3" x14ac:dyDescent="0.25">
      <c r="A2889">
        <v>1972</v>
      </c>
      <c r="B2889">
        <v>333</v>
      </c>
      <c r="C2889">
        <v>0</v>
      </c>
    </row>
    <row r="2890" spans="1:3" x14ac:dyDescent="0.25">
      <c r="A2890">
        <v>1972</v>
      </c>
      <c r="B2890">
        <v>334</v>
      </c>
      <c r="C2890">
        <v>0</v>
      </c>
    </row>
    <row r="2891" spans="1:3" x14ac:dyDescent="0.25">
      <c r="A2891">
        <v>1972</v>
      </c>
      <c r="B2891">
        <v>335</v>
      </c>
      <c r="C2891">
        <v>1.465206947</v>
      </c>
    </row>
    <row r="2892" spans="1:3" x14ac:dyDescent="0.25">
      <c r="A2892">
        <v>1972</v>
      </c>
      <c r="B2892">
        <v>336</v>
      </c>
      <c r="C2892">
        <v>0</v>
      </c>
    </row>
    <row r="2893" spans="1:3" x14ac:dyDescent="0.25">
      <c r="A2893">
        <v>1972</v>
      </c>
      <c r="B2893">
        <v>337</v>
      </c>
      <c r="C2893">
        <v>0</v>
      </c>
    </row>
    <row r="2894" spans="1:3" x14ac:dyDescent="0.25">
      <c r="A2894">
        <v>1972</v>
      </c>
      <c r="B2894">
        <v>338</v>
      </c>
      <c r="C2894">
        <v>1.6018818889999999</v>
      </c>
    </row>
    <row r="2895" spans="1:3" x14ac:dyDescent="0.25">
      <c r="A2895">
        <v>1972</v>
      </c>
      <c r="B2895">
        <v>339</v>
      </c>
      <c r="C2895">
        <v>1.5258440390000001</v>
      </c>
    </row>
    <row r="2896" spans="1:3" x14ac:dyDescent="0.25">
      <c r="A2896">
        <v>1972</v>
      </c>
      <c r="B2896">
        <v>340</v>
      </c>
      <c r="C2896">
        <v>2.0048190149999998</v>
      </c>
    </row>
    <row r="2897" spans="1:3" x14ac:dyDescent="0.25">
      <c r="A2897">
        <v>1972</v>
      </c>
      <c r="B2897">
        <v>341</v>
      </c>
      <c r="C2897">
        <v>0</v>
      </c>
    </row>
    <row r="2898" spans="1:3" x14ac:dyDescent="0.25">
      <c r="A2898">
        <v>1972</v>
      </c>
      <c r="B2898">
        <v>342</v>
      </c>
      <c r="C2898">
        <v>0.968258179</v>
      </c>
    </row>
    <row r="2899" spans="1:3" x14ac:dyDescent="0.25">
      <c r="A2899">
        <v>1972</v>
      </c>
      <c r="B2899">
        <v>343</v>
      </c>
      <c r="C2899">
        <v>0</v>
      </c>
    </row>
    <row r="2900" spans="1:3" x14ac:dyDescent="0.25">
      <c r="A2900">
        <v>1972</v>
      </c>
      <c r="B2900">
        <v>344</v>
      </c>
      <c r="C2900">
        <v>2.540028</v>
      </c>
    </row>
    <row r="2901" spans="1:3" x14ac:dyDescent="0.25">
      <c r="A2901">
        <v>1972</v>
      </c>
      <c r="B2901">
        <v>345</v>
      </c>
      <c r="C2901">
        <v>0</v>
      </c>
    </row>
    <row r="2902" spans="1:3" x14ac:dyDescent="0.25">
      <c r="A2902">
        <v>1972</v>
      </c>
      <c r="B2902">
        <v>346</v>
      </c>
      <c r="C2902">
        <v>0</v>
      </c>
    </row>
    <row r="2903" spans="1:3" x14ac:dyDescent="0.25">
      <c r="A2903">
        <v>1972</v>
      </c>
      <c r="B2903">
        <v>347</v>
      </c>
      <c r="C2903">
        <v>0.45027766800000002</v>
      </c>
    </row>
    <row r="2904" spans="1:3" x14ac:dyDescent="0.25">
      <c r="A2904">
        <v>1972</v>
      </c>
      <c r="B2904">
        <v>348</v>
      </c>
      <c r="C2904">
        <v>0</v>
      </c>
    </row>
    <row r="2905" spans="1:3" x14ac:dyDescent="0.25">
      <c r="A2905">
        <v>1972</v>
      </c>
      <c r="B2905">
        <v>349</v>
      </c>
      <c r="C2905">
        <v>0.44329705400000002</v>
      </c>
    </row>
    <row r="2906" spans="1:3" x14ac:dyDescent="0.25">
      <c r="A2906">
        <v>1972</v>
      </c>
      <c r="B2906">
        <v>350</v>
      </c>
      <c r="C2906">
        <v>1.4602389060000001</v>
      </c>
    </row>
    <row r="2907" spans="1:3" x14ac:dyDescent="0.25">
      <c r="A2907">
        <v>1972</v>
      </c>
      <c r="B2907">
        <v>351</v>
      </c>
      <c r="C2907">
        <v>1.00811878</v>
      </c>
    </row>
    <row r="2908" spans="1:3" x14ac:dyDescent="0.25">
      <c r="A2908">
        <v>1972</v>
      </c>
      <c r="B2908">
        <v>352</v>
      </c>
      <c r="C2908">
        <v>1.0651713869999999</v>
      </c>
    </row>
    <row r="2909" spans="1:3" x14ac:dyDescent="0.25">
      <c r="A2909">
        <v>1972</v>
      </c>
      <c r="B2909">
        <v>353</v>
      </c>
      <c r="C2909">
        <v>0.95975266100000001</v>
      </c>
    </row>
    <row r="2910" spans="1:3" x14ac:dyDescent="0.25">
      <c r="A2910">
        <v>1972</v>
      </c>
      <c r="B2910">
        <v>354</v>
      </c>
      <c r="C2910">
        <v>1.9591979690000001</v>
      </c>
    </row>
    <row r="2911" spans="1:3" x14ac:dyDescent="0.25">
      <c r="A2911">
        <v>1972</v>
      </c>
      <c r="B2911">
        <v>355</v>
      </c>
      <c r="C2911">
        <v>3.485065863</v>
      </c>
    </row>
    <row r="2912" spans="1:3" x14ac:dyDescent="0.25">
      <c r="A2912">
        <v>1972</v>
      </c>
      <c r="B2912">
        <v>356</v>
      </c>
      <c r="C2912">
        <v>1.452636458</v>
      </c>
    </row>
    <row r="2913" spans="1:3" x14ac:dyDescent="0.25">
      <c r="A2913">
        <v>1972</v>
      </c>
      <c r="B2913">
        <v>357</v>
      </c>
      <c r="C2913">
        <v>0</v>
      </c>
    </row>
    <row r="2914" spans="1:3" x14ac:dyDescent="0.25">
      <c r="A2914">
        <v>1972</v>
      </c>
      <c r="B2914">
        <v>358</v>
      </c>
      <c r="C2914">
        <v>0</v>
      </c>
    </row>
    <row r="2915" spans="1:3" x14ac:dyDescent="0.25">
      <c r="A2915">
        <v>1972</v>
      </c>
      <c r="B2915">
        <v>359</v>
      </c>
      <c r="C2915">
        <v>0.56766461700000004</v>
      </c>
    </row>
    <row r="2916" spans="1:3" x14ac:dyDescent="0.25">
      <c r="A2916">
        <v>1972</v>
      </c>
      <c r="B2916">
        <v>360</v>
      </c>
      <c r="C2916">
        <v>1.122409317</v>
      </c>
    </row>
    <row r="2917" spans="1:3" x14ac:dyDescent="0.25">
      <c r="A2917">
        <v>1972</v>
      </c>
      <c r="B2917">
        <v>361</v>
      </c>
      <c r="C2917">
        <v>0</v>
      </c>
    </row>
    <row r="2918" spans="1:3" x14ac:dyDescent="0.25">
      <c r="A2918">
        <v>1972</v>
      </c>
      <c r="B2918">
        <v>362</v>
      </c>
      <c r="C2918">
        <v>0</v>
      </c>
    </row>
    <row r="2919" spans="1:3" x14ac:dyDescent="0.25">
      <c r="A2919">
        <v>1972</v>
      </c>
      <c r="B2919">
        <v>363</v>
      </c>
      <c r="C2919">
        <v>0</v>
      </c>
    </row>
    <row r="2920" spans="1:3" x14ac:dyDescent="0.25">
      <c r="A2920">
        <v>1972</v>
      </c>
      <c r="B2920">
        <v>364</v>
      </c>
      <c r="C2920">
        <v>0.46628339800000002</v>
      </c>
    </row>
    <row r="2921" spans="1:3" x14ac:dyDescent="0.25">
      <c r="A2921">
        <v>1972</v>
      </c>
      <c r="B2921">
        <v>365</v>
      </c>
      <c r="C2921">
        <v>1.53578295</v>
      </c>
    </row>
    <row r="2922" spans="1:3" x14ac:dyDescent="0.25">
      <c r="A2922">
        <v>1972</v>
      </c>
      <c r="B2922">
        <v>366</v>
      </c>
      <c r="C2922">
        <v>0</v>
      </c>
    </row>
    <row r="2923" spans="1:3" x14ac:dyDescent="0.25">
      <c r="A2923">
        <v>1973</v>
      </c>
      <c r="B2923">
        <v>1</v>
      </c>
      <c r="C2923">
        <v>0</v>
      </c>
    </row>
    <row r="2924" spans="1:3" x14ac:dyDescent="0.25">
      <c r="A2924">
        <v>1973</v>
      </c>
      <c r="B2924">
        <v>2</v>
      </c>
      <c r="C2924">
        <v>0.98444589900000001</v>
      </c>
    </row>
    <row r="2925" spans="1:3" x14ac:dyDescent="0.25">
      <c r="A2925">
        <v>1973</v>
      </c>
      <c r="B2925">
        <v>3</v>
      </c>
      <c r="C2925">
        <v>0.94253931999999996</v>
      </c>
    </row>
    <row r="2926" spans="1:3" x14ac:dyDescent="0.25">
      <c r="A2926">
        <v>1973</v>
      </c>
      <c r="B2926">
        <v>4</v>
      </c>
      <c r="C2926">
        <v>0</v>
      </c>
    </row>
    <row r="2927" spans="1:3" x14ac:dyDescent="0.25">
      <c r="A2927">
        <v>1973</v>
      </c>
      <c r="B2927">
        <v>5</v>
      </c>
      <c r="C2927">
        <v>0</v>
      </c>
    </row>
    <row r="2928" spans="1:3" x14ac:dyDescent="0.25">
      <c r="A2928">
        <v>1973</v>
      </c>
      <c r="B2928">
        <v>6</v>
      </c>
      <c r="C2928">
        <v>2.514857487</v>
      </c>
    </row>
    <row r="2929" spans="1:3" x14ac:dyDescent="0.25">
      <c r="A2929">
        <v>1973</v>
      </c>
      <c r="B2929">
        <v>7</v>
      </c>
      <c r="C2929">
        <v>1.5538733259999999</v>
      </c>
    </row>
    <row r="2930" spans="1:3" x14ac:dyDescent="0.25">
      <c r="A2930">
        <v>1973</v>
      </c>
      <c r="B2930">
        <v>8</v>
      </c>
      <c r="C2930">
        <v>0</v>
      </c>
    </row>
    <row r="2931" spans="1:3" x14ac:dyDescent="0.25">
      <c r="A2931">
        <v>1973</v>
      </c>
      <c r="B2931">
        <v>9</v>
      </c>
      <c r="C2931">
        <v>0</v>
      </c>
    </row>
    <row r="2932" spans="1:3" x14ac:dyDescent="0.25">
      <c r="A2932">
        <v>1973</v>
      </c>
      <c r="B2932">
        <v>10</v>
      </c>
      <c r="C2932">
        <v>0.43533463</v>
      </c>
    </row>
    <row r="2933" spans="1:3" x14ac:dyDescent="0.25">
      <c r="A2933">
        <v>1973</v>
      </c>
      <c r="B2933">
        <v>11</v>
      </c>
      <c r="C2933">
        <v>0</v>
      </c>
    </row>
    <row r="2934" spans="1:3" x14ac:dyDescent="0.25">
      <c r="A2934">
        <v>1973</v>
      </c>
      <c r="B2934">
        <v>12</v>
      </c>
      <c r="C2934">
        <v>0</v>
      </c>
    </row>
    <row r="2935" spans="1:3" x14ac:dyDescent="0.25">
      <c r="A2935">
        <v>1973</v>
      </c>
      <c r="B2935">
        <v>13</v>
      </c>
      <c r="C2935">
        <v>2.0427933149999999</v>
      </c>
    </row>
    <row r="2936" spans="1:3" x14ac:dyDescent="0.25">
      <c r="A2936">
        <v>1973</v>
      </c>
      <c r="B2936">
        <v>14</v>
      </c>
      <c r="C2936">
        <v>1.5794667339999999</v>
      </c>
    </row>
    <row r="2937" spans="1:3" x14ac:dyDescent="0.25">
      <c r="A2937">
        <v>1973</v>
      </c>
      <c r="B2937">
        <v>15</v>
      </c>
      <c r="C2937">
        <v>1.5842323220000001</v>
      </c>
    </row>
    <row r="2938" spans="1:3" x14ac:dyDescent="0.25">
      <c r="A2938">
        <v>1973</v>
      </c>
      <c r="B2938">
        <v>16</v>
      </c>
      <c r="C2938">
        <v>0</v>
      </c>
    </row>
    <row r="2939" spans="1:3" x14ac:dyDescent="0.25">
      <c r="A2939">
        <v>1973</v>
      </c>
      <c r="B2939">
        <v>17</v>
      </c>
      <c r="C2939">
        <v>0.897143107</v>
      </c>
    </row>
    <row r="2940" spans="1:3" x14ac:dyDescent="0.25">
      <c r="A2940">
        <v>1973</v>
      </c>
      <c r="B2940">
        <v>18</v>
      </c>
      <c r="C2940">
        <v>0</v>
      </c>
    </row>
    <row r="2941" spans="1:3" x14ac:dyDescent="0.25">
      <c r="A2941">
        <v>1973</v>
      </c>
      <c r="B2941">
        <v>19</v>
      </c>
      <c r="C2941">
        <v>2.4170951820000002</v>
      </c>
    </row>
    <row r="2942" spans="1:3" x14ac:dyDescent="0.25">
      <c r="A2942">
        <v>1973</v>
      </c>
      <c r="B2942">
        <v>20</v>
      </c>
      <c r="C2942">
        <v>0</v>
      </c>
    </row>
    <row r="2943" spans="1:3" x14ac:dyDescent="0.25">
      <c r="A2943">
        <v>1973</v>
      </c>
      <c r="B2943">
        <v>21</v>
      </c>
      <c r="C2943">
        <v>3.545319455</v>
      </c>
    </row>
    <row r="2944" spans="1:3" x14ac:dyDescent="0.25">
      <c r="A2944">
        <v>1973</v>
      </c>
      <c r="B2944">
        <v>22</v>
      </c>
      <c r="C2944">
        <v>0</v>
      </c>
    </row>
    <row r="2945" spans="1:3" x14ac:dyDescent="0.25">
      <c r="A2945">
        <v>1973</v>
      </c>
      <c r="B2945">
        <v>23</v>
      </c>
      <c r="C2945">
        <v>0.388817095</v>
      </c>
    </row>
    <row r="2946" spans="1:3" x14ac:dyDescent="0.25">
      <c r="A2946">
        <v>1973</v>
      </c>
      <c r="B2946">
        <v>24</v>
      </c>
      <c r="C2946">
        <v>0.86138400100000001</v>
      </c>
    </row>
    <row r="2947" spans="1:3" x14ac:dyDescent="0.25">
      <c r="A2947">
        <v>1973</v>
      </c>
      <c r="B2947">
        <v>25</v>
      </c>
      <c r="C2947">
        <v>1.398766631</v>
      </c>
    </row>
    <row r="2948" spans="1:3" x14ac:dyDescent="0.25">
      <c r="A2948">
        <v>1973</v>
      </c>
      <c r="B2948">
        <v>26</v>
      </c>
      <c r="C2948">
        <v>0.350224496</v>
      </c>
    </row>
    <row r="2949" spans="1:3" x14ac:dyDescent="0.25">
      <c r="A2949">
        <v>1973</v>
      </c>
      <c r="B2949">
        <v>27</v>
      </c>
      <c r="C2949">
        <v>0</v>
      </c>
    </row>
    <row r="2950" spans="1:3" x14ac:dyDescent="0.25">
      <c r="A2950">
        <v>1973</v>
      </c>
      <c r="B2950">
        <v>28</v>
      </c>
      <c r="C2950">
        <v>1.9764622599999999</v>
      </c>
    </row>
    <row r="2951" spans="1:3" x14ac:dyDescent="0.25">
      <c r="A2951">
        <v>1973</v>
      </c>
      <c r="B2951">
        <v>29</v>
      </c>
      <c r="C2951">
        <v>0</v>
      </c>
    </row>
    <row r="2952" spans="1:3" x14ac:dyDescent="0.25">
      <c r="A2952">
        <v>1973</v>
      </c>
      <c r="B2952">
        <v>30</v>
      </c>
      <c r="C2952">
        <v>0.32926350399999998</v>
      </c>
    </row>
    <row r="2953" spans="1:3" x14ac:dyDescent="0.25">
      <c r="A2953">
        <v>1973</v>
      </c>
      <c r="B2953">
        <v>31</v>
      </c>
      <c r="C2953">
        <v>0</v>
      </c>
    </row>
    <row r="2954" spans="1:3" x14ac:dyDescent="0.25">
      <c r="A2954">
        <v>1973</v>
      </c>
      <c r="B2954">
        <v>32</v>
      </c>
      <c r="C2954">
        <v>1.895945462</v>
      </c>
    </row>
    <row r="2955" spans="1:3" x14ac:dyDescent="0.25">
      <c r="A2955">
        <v>1973</v>
      </c>
      <c r="B2955">
        <v>33</v>
      </c>
      <c r="C2955">
        <v>1.8588509</v>
      </c>
    </row>
    <row r="2956" spans="1:3" x14ac:dyDescent="0.25">
      <c r="A2956">
        <v>1973</v>
      </c>
      <c r="B2956">
        <v>34</v>
      </c>
      <c r="C2956">
        <v>1.4196939420000001</v>
      </c>
    </row>
    <row r="2957" spans="1:3" x14ac:dyDescent="0.25">
      <c r="A2957">
        <v>1973</v>
      </c>
      <c r="B2957">
        <v>35</v>
      </c>
      <c r="C2957">
        <v>0</v>
      </c>
    </row>
    <row r="2958" spans="1:3" x14ac:dyDescent="0.25">
      <c r="A2958">
        <v>1973</v>
      </c>
      <c r="B2958">
        <v>36</v>
      </c>
      <c r="C2958">
        <v>1.388306067</v>
      </c>
    </row>
    <row r="2959" spans="1:3" x14ac:dyDescent="0.25">
      <c r="A2959">
        <v>1973</v>
      </c>
      <c r="B2959">
        <v>37</v>
      </c>
      <c r="C2959">
        <v>0.84244297300000004</v>
      </c>
    </row>
    <row r="2960" spans="1:3" x14ac:dyDescent="0.25">
      <c r="A2960">
        <v>1973</v>
      </c>
      <c r="B2960">
        <v>38</v>
      </c>
      <c r="C2960">
        <v>0</v>
      </c>
    </row>
    <row r="2961" spans="1:3" x14ac:dyDescent="0.25">
      <c r="A2961">
        <v>1973</v>
      </c>
      <c r="B2961">
        <v>39</v>
      </c>
      <c r="C2961">
        <v>0</v>
      </c>
    </row>
    <row r="2962" spans="1:3" x14ac:dyDescent="0.25">
      <c r="A2962">
        <v>1973</v>
      </c>
      <c r="B2962">
        <v>40</v>
      </c>
      <c r="C2962">
        <v>0</v>
      </c>
    </row>
    <row r="2963" spans="1:3" x14ac:dyDescent="0.25">
      <c r="A2963">
        <v>1973</v>
      </c>
      <c r="B2963">
        <v>41</v>
      </c>
      <c r="C2963">
        <v>1.462416835</v>
      </c>
    </row>
    <row r="2964" spans="1:3" x14ac:dyDescent="0.25">
      <c r="A2964">
        <v>1973</v>
      </c>
      <c r="B2964">
        <v>42</v>
      </c>
      <c r="C2964">
        <v>1.5268177169999999</v>
      </c>
    </row>
    <row r="2965" spans="1:3" x14ac:dyDescent="0.25">
      <c r="A2965">
        <v>1973</v>
      </c>
      <c r="B2965">
        <v>43</v>
      </c>
      <c r="C2965">
        <v>1.4122544699999999</v>
      </c>
    </row>
    <row r="2966" spans="1:3" x14ac:dyDescent="0.25">
      <c r="A2966">
        <v>1973</v>
      </c>
      <c r="B2966">
        <v>44</v>
      </c>
      <c r="C2966">
        <v>0</v>
      </c>
    </row>
    <row r="2967" spans="1:3" x14ac:dyDescent="0.25">
      <c r="A2967">
        <v>1973</v>
      </c>
      <c r="B2967">
        <v>45</v>
      </c>
      <c r="C2967">
        <v>2.386534444</v>
      </c>
    </row>
    <row r="2968" spans="1:3" x14ac:dyDescent="0.25">
      <c r="A2968">
        <v>1973</v>
      </c>
      <c r="B2968">
        <v>46</v>
      </c>
      <c r="C2968">
        <v>0.84600234600000002</v>
      </c>
    </row>
    <row r="2969" spans="1:3" x14ac:dyDescent="0.25">
      <c r="A2969">
        <v>1973</v>
      </c>
      <c r="B2969">
        <v>47</v>
      </c>
      <c r="C2969">
        <v>0.35405521000000001</v>
      </c>
    </row>
    <row r="2970" spans="1:3" x14ac:dyDescent="0.25">
      <c r="A2970">
        <v>1973</v>
      </c>
      <c r="B2970">
        <v>48</v>
      </c>
      <c r="C2970">
        <v>0</v>
      </c>
    </row>
    <row r="2971" spans="1:3" x14ac:dyDescent="0.25">
      <c r="A2971">
        <v>1973</v>
      </c>
      <c r="B2971">
        <v>49</v>
      </c>
      <c r="C2971">
        <v>0</v>
      </c>
    </row>
    <row r="2972" spans="1:3" x14ac:dyDescent="0.25">
      <c r="A2972">
        <v>1973</v>
      </c>
      <c r="B2972">
        <v>50</v>
      </c>
      <c r="C2972">
        <v>0</v>
      </c>
    </row>
    <row r="2973" spans="1:3" x14ac:dyDescent="0.25">
      <c r="A2973">
        <v>1973</v>
      </c>
      <c r="B2973">
        <v>51</v>
      </c>
      <c r="C2973">
        <v>0</v>
      </c>
    </row>
    <row r="2974" spans="1:3" x14ac:dyDescent="0.25">
      <c r="A2974">
        <v>1973</v>
      </c>
      <c r="B2974">
        <v>52</v>
      </c>
      <c r="C2974">
        <v>0.84213350799999998</v>
      </c>
    </row>
    <row r="2975" spans="1:3" x14ac:dyDescent="0.25">
      <c r="A2975">
        <v>1973</v>
      </c>
      <c r="B2975">
        <v>53</v>
      </c>
      <c r="C2975">
        <v>0.33822958199999997</v>
      </c>
    </row>
    <row r="2976" spans="1:3" x14ac:dyDescent="0.25">
      <c r="A2976">
        <v>1973</v>
      </c>
      <c r="B2976">
        <v>54</v>
      </c>
      <c r="C2976">
        <v>0</v>
      </c>
    </row>
    <row r="2977" spans="1:3" x14ac:dyDescent="0.25">
      <c r="A2977">
        <v>1973</v>
      </c>
      <c r="B2977">
        <v>55</v>
      </c>
      <c r="C2977">
        <v>1.409104141</v>
      </c>
    </row>
    <row r="2978" spans="1:3" x14ac:dyDescent="0.25">
      <c r="A2978">
        <v>1973</v>
      </c>
      <c r="B2978">
        <v>56</v>
      </c>
      <c r="C2978">
        <v>1.970882561</v>
      </c>
    </row>
    <row r="2979" spans="1:3" x14ac:dyDescent="0.25">
      <c r="A2979">
        <v>1973</v>
      </c>
      <c r="B2979">
        <v>57</v>
      </c>
      <c r="C2979">
        <v>0</v>
      </c>
    </row>
    <row r="2980" spans="1:3" x14ac:dyDescent="0.25">
      <c r="A2980">
        <v>1973</v>
      </c>
      <c r="B2980">
        <v>58</v>
      </c>
      <c r="C2980">
        <v>1.8485678910000001</v>
      </c>
    </row>
    <row r="2981" spans="1:3" x14ac:dyDescent="0.25">
      <c r="A2981">
        <v>1973</v>
      </c>
      <c r="B2981">
        <v>59</v>
      </c>
      <c r="C2981">
        <v>1.3140181719999999</v>
      </c>
    </row>
    <row r="2982" spans="1:3" x14ac:dyDescent="0.25">
      <c r="A2982">
        <v>1973</v>
      </c>
      <c r="B2982">
        <v>60</v>
      </c>
      <c r="C2982">
        <v>2.8758949519999999</v>
      </c>
    </row>
    <row r="2983" spans="1:3" x14ac:dyDescent="0.25">
      <c r="A2983">
        <v>1973</v>
      </c>
      <c r="B2983">
        <v>61</v>
      </c>
      <c r="C2983">
        <v>0</v>
      </c>
    </row>
    <row r="2984" spans="1:3" x14ac:dyDescent="0.25">
      <c r="A2984">
        <v>1973</v>
      </c>
      <c r="B2984">
        <v>62</v>
      </c>
      <c r="C2984">
        <v>0.904340174</v>
      </c>
    </row>
    <row r="2985" spans="1:3" x14ac:dyDescent="0.25">
      <c r="A2985">
        <v>1973</v>
      </c>
      <c r="B2985">
        <v>63</v>
      </c>
      <c r="C2985">
        <v>0.97570941499999997</v>
      </c>
    </row>
    <row r="2986" spans="1:3" x14ac:dyDescent="0.25">
      <c r="A2986">
        <v>1973</v>
      </c>
      <c r="B2986">
        <v>64</v>
      </c>
      <c r="C2986">
        <v>0</v>
      </c>
    </row>
    <row r="2987" spans="1:3" x14ac:dyDescent="0.25">
      <c r="A2987">
        <v>1973</v>
      </c>
      <c r="B2987">
        <v>65</v>
      </c>
      <c r="C2987">
        <v>0</v>
      </c>
    </row>
    <row r="2988" spans="1:3" x14ac:dyDescent="0.25">
      <c r="A2988">
        <v>1973</v>
      </c>
      <c r="B2988">
        <v>66</v>
      </c>
      <c r="C2988">
        <v>0</v>
      </c>
    </row>
    <row r="2989" spans="1:3" x14ac:dyDescent="0.25">
      <c r="A2989">
        <v>1973</v>
      </c>
      <c r="B2989">
        <v>67</v>
      </c>
      <c r="C2989">
        <v>3.3869747530000001</v>
      </c>
    </row>
    <row r="2990" spans="1:3" x14ac:dyDescent="0.25">
      <c r="A2990">
        <v>1973</v>
      </c>
      <c r="B2990">
        <v>68</v>
      </c>
      <c r="C2990">
        <v>0.80949561199999998</v>
      </c>
    </row>
    <row r="2991" spans="1:3" x14ac:dyDescent="0.25">
      <c r="A2991">
        <v>1973</v>
      </c>
      <c r="B2991">
        <v>69</v>
      </c>
      <c r="C2991">
        <v>1.910942988</v>
      </c>
    </row>
    <row r="2992" spans="1:3" x14ac:dyDescent="0.25">
      <c r="A2992">
        <v>1973</v>
      </c>
      <c r="B2992">
        <v>70</v>
      </c>
      <c r="C2992">
        <v>2.454843425</v>
      </c>
    </row>
    <row r="2993" spans="1:3" x14ac:dyDescent="0.25">
      <c r="A2993">
        <v>1973</v>
      </c>
      <c r="B2993">
        <v>71</v>
      </c>
      <c r="C2993">
        <v>0.78084633599999997</v>
      </c>
    </row>
    <row r="2994" spans="1:3" x14ac:dyDescent="0.25">
      <c r="A2994">
        <v>1973</v>
      </c>
      <c r="B2994">
        <v>72</v>
      </c>
      <c r="C2994">
        <v>1.9128141519999999</v>
      </c>
    </row>
    <row r="2995" spans="1:3" x14ac:dyDescent="0.25">
      <c r="A2995">
        <v>1973</v>
      </c>
      <c r="B2995">
        <v>73</v>
      </c>
      <c r="C2995">
        <v>5.1791399050000004</v>
      </c>
    </row>
    <row r="2996" spans="1:3" x14ac:dyDescent="0.25">
      <c r="A2996">
        <v>1973</v>
      </c>
      <c r="B2996">
        <v>74</v>
      </c>
      <c r="C2996">
        <v>1.1035688050000001</v>
      </c>
    </row>
    <row r="2997" spans="1:3" x14ac:dyDescent="0.25">
      <c r="A2997">
        <v>1973</v>
      </c>
      <c r="B2997">
        <v>75</v>
      </c>
      <c r="C2997">
        <v>0</v>
      </c>
    </row>
    <row r="2998" spans="1:3" x14ac:dyDescent="0.25">
      <c r="A2998">
        <v>1973</v>
      </c>
      <c r="B2998">
        <v>76</v>
      </c>
      <c r="C2998">
        <v>0</v>
      </c>
    </row>
    <row r="2999" spans="1:3" x14ac:dyDescent="0.25">
      <c r="A2999">
        <v>1973</v>
      </c>
      <c r="B2999">
        <v>77</v>
      </c>
      <c r="C2999">
        <v>3.708793295</v>
      </c>
    </row>
    <row r="3000" spans="1:3" x14ac:dyDescent="0.25">
      <c r="A3000">
        <v>1973</v>
      </c>
      <c r="B3000">
        <v>78</v>
      </c>
      <c r="C3000">
        <v>1.070362445</v>
      </c>
    </row>
    <row r="3001" spans="1:3" x14ac:dyDescent="0.25">
      <c r="A3001">
        <v>1973</v>
      </c>
      <c r="B3001">
        <v>79</v>
      </c>
      <c r="C3001">
        <v>0</v>
      </c>
    </row>
    <row r="3002" spans="1:3" x14ac:dyDescent="0.25">
      <c r="A3002">
        <v>1973</v>
      </c>
      <c r="B3002">
        <v>80</v>
      </c>
      <c r="C3002">
        <v>3.5634308570000002</v>
      </c>
    </row>
    <row r="3003" spans="1:3" x14ac:dyDescent="0.25">
      <c r="A3003">
        <v>1973</v>
      </c>
      <c r="B3003">
        <v>81</v>
      </c>
      <c r="C3003">
        <v>0</v>
      </c>
    </row>
    <row r="3004" spans="1:3" x14ac:dyDescent="0.25">
      <c r="A3004">
        <v>1973</v>
      </c>
      <c r="B3004">
        <v>82</v>
      </c>
      <c r="C3004">
        <v>0.98820623399999996</v>
      </c>
    </row>
    <row r="3005" spans="1:3" x14ac:dyDescent="0.25">
      <c r="A3005">
        <v>1973</v>
      </c>
      <c r="B3005">
        <v>83</v>
      </c>
      <c r="C3005">
        <v>0</v>
      </c>
    </row>
    <row r="3006" spans="1:3" x14ac:dyDescent="0.25">
      <c r="A3006">
        <v>1973</v>
      </c>
      <c r="B3006">
        <v>84</v>
      </c>
      <c r="C3006">
        <v>0</v>
      </c>
    </row>
    <row r="3007" spans="1:3" x14ac:dyDescent="0.25">
      <c r="A3007">
        <v>1973</v>
      </c>
      <c r="B3007">
        <v>85</v>
      </c>
      <c r="C3007">
        <v>0</v>
      </c>
    </row>
    <row r="3008" spans="1:3" x14ac:dyDescent="0.25">
      <c r="A3008">
        <v>1973</v>
      </c>
      <c r="B3008">
        <v>86</v>
      </c>
      <c r="C3008">
        <v>0</v>
      </c>
    </row>
    <row r="3009" spans="1:3" x14ac:dyDescent="0.25">
      <c r="A3009">
        <v>1973</v>
      </c>
      <c r="B3009">
        <v>87</v>
      </c>
      <c r="C3009">
        <v>2.458739843</v>
      </c>
    </row>
    <row r="3010" spans="1:3" x14ac:dyDescent="0.25">
      <c r="A3010">
        <v>1973</v>
      </c>
      <c r="B3010">
        <v>88</v>
      </c>
      <c r="C3010">
        <v>0</v>
      </c>
    </row>
    <row r="3011" spans="1:3" x14ac:dyDescent="0.25">
      <c r="A3011">
        <v>1973</v>
      </c>
      <c r="B3011">
        <v>89</v>
      </c>
      <c r="C3011">
        <v>0</v>
      </c>
    </row>
    <row r="3012" spans="1:3" x14ac:dyDescent="0.25">
      <c r="A3012">
        <v>1973</v>
      </c>
      <c r="B3012">
        <v>90</v>
      </c>
      <c r="C3012">
        <v>3.4998292790000001</v>
      </c>
    </row>
    <row r="3013" spans="1:3" x14ac:dyDescent="0.25">
      <c r="A3013">
        <v>1973</v>
      </c>
      <c r="B3013">
        <v>91</v>
      </c>
      <c r="C3013">
        <v>0</v>
      </c>
    </row>
    <row r="3014" spans="1:3" x14ac:dyDescent="0.25">
      <c r="A3014">
        <v>1973</v>
      </c>
      <c r="B3014">
        <v>92</v>
      </c>
      <c r="C3014">
        <v>0</v>
      </c>
    </row>
    <row r="3015" spans="1:3" x14ac:dyDescent="0.25">
      <c r="A3015">
        <v>1973</v>
      </c>
      <c r="B3015">
        <v>93</v>
      </c>
      <c r="C3015">
        <v>5.3696014449999998</v>
      </c>
    </row>
    <row r="3016" spans="1:3" x14ac:dyDescent="0.25">
      <c r="A3016">
        <v>1973</v>
      </c>
      <c r="B3016">
        <v>94</v>
      </c>
      <c r="C3016">
        <v>1.3421460999999999</v>
      </c>
    </row>
    <row r="3017" spans="1:3" x14ac:dyDescent="0.25">
      <c r="A3017">
        <v>1973</v>
      </c>
      <c r="B3017">
        <v>95</v>
      </c>
      <c r="C3017">
        <v>4.3463820100000001</v>
      </c>
    </row>
    <row r="3018" spans="1:3" x14ac:dyDescent="0.25">
      <c r="A3018">
        <v>1973</v>
      </c>
      <c r="B3018">
        <v>96</v>
      </c>
      <c r="C3018">
        <v>0</v>
      </c>
    </row>
    <row r="3019" spans="1:3" x14ac:dyDescent="0.25">
      <c r="A3019">
        <v>1973</v>
      </c>
      <c r="B3019">
        <v>97</v>
      </c>
      <c r="C3019">
        <v>2.3500402660000002</v>
      </c>
    </row>
    <row r="3020" spans="1:3" x14ac:dyDescent="0.25">
      <c r="A3020">
        <v>1973</v>
      </c>
      <c r="B3020">
        <v>98</v>
      </c>
      <c r="C3020">
        <v>0</v>
      </c>
    </row>
    <row r="3021" spans="1:3" x14ac:dyDescent="0.25">
      <c r="A3021">
        <v>1973</v>
      </c>
      <c r="B3021">
        <v>99</v>
      </c>
      <c r="C3021">
        <v>0</v>
      </c>
    </row>
    <row r="3022" spans="1:3" x14ac:dyDescent="0.25">
      <c r="A3022">
        <v>1973</v>
      </c>
      <c r="B3022">
        <v>100</v>
      </c>
      <c r="C3022">
        <v>0.25722473400000001</v>
      </c>
    </row>
    <row r="3023" spans="1:3" x14ac:dyDescent="0.25">
      <c r="A3023">
        <v>1973</v>
      </c>
      <c r="B3023">
        <v>101</v>
      </c>
      <c r="C3023">
        <v>1.267856138</v>
      </c>
    </row>
    <row r="3024" spans="1:3" x14ac:dyDescent="0.25">
      <c r="A3024">
        <v>1973</v>
      </c>
      <c r="B3024">
        <v>102</v>
      </c>
      <c r="C3024">
        <v>3.3026571210000002</v>
      </c>
    </row>
    <row r="3025" spans="1:3" x14ac:dyDescent="0.25">
      <c r="A3025">
        <v>1973</v>
      </c>
      <c r="B3025">
        <v>103</v>
      </c>
      <c r="C3025">
        <v>0</v>
      </c>
    </row>
    <row r="3026" spans="1:3" x14ac:dyDescent="0.25">
      <c r="A3026">
        <v>1973</v>
      </c>
      <c r="B3026">
        <v>104</v>
      </c>
      <c r="C3026">
        <v>3.3559397949999998</v>
      </c>
    </row>
    <row r="3027" spans="1:3" x14ac:dyDescent="0.25">
      <c r="A3027">
        <v>1973</v>
      </c>
      <c r="B3027">
        <v>105</v>
      </c>
      <c r="C3027">
        <v>0</v>
      </c>
    </row>
    <row r="3028" spans="1:3" x14ac:dyDescent="0.25">
      <c r="A3028">
        <v>1973</v>
      </c>
      <c r="B3028">
        <v>106</v>
      </c>
      <c r="C3028">
        <v>0.275117428</v>
      </c>
    </row>
    <row r="3029" spans="1:3" x14ac:dyDescent="0.25">
      <c r="A3029">
        <v>1973</v>
      </c>
      <c r="B3029">
        <v>107</v>
      </c>
      <c r="C3029">
        <v>0</v>
      </c>
    </row>
    <row r="3030" spans="1:3" x14ac:dyDescent="0.25">
      <c r="A3030">
        <v>1973</v>
      </c>
      <c r="B3030">
        <v>108</v>
      </c>
      <c r="C3030">
        <v>1.273374953</v>
      </c>
    </row>
    <row r="3031" spans="1:3" x14ac:dyDescent="0.25">
      <c r="A3031">
        <v>1973</v>
      </c>
      <c r="B3031">
        <v>109</v>
      </c>
      <c r="C3031">
        <v>0</v>
      </c>
    </row>
    <row r="3032" spans="1:3" x14ac:dyDescent="0.25">
      <c r="A3032">
        <v>1973</v>
      </c>
      <c r="B3032">
        <v>110</v>
      </c>
      <c r="C3032">
        <v>0</v>
      </c>
    </row>
    <row r="3033" spans="1:3" x14ac:dyDescent="0.25">
      <c r="A3033">
        <v>1973</v>
      </c>
      <c r="B3033">
        <v>111</v>
      </c>
      <c r="C3033">
        <v>3.4938671860000001</v>
      </c>
    </row>
    <row r="3034" spans="1:3" x14ac:dyDescent="0.25">
      <c r="A3034">
        <v>1973</v>
      </c>
      <c r="B3034">
        <v>112</v>
      </c>
      <c r="C3034">
        <v>0.97143259900000001</v>
      </c>
    </row>
    <row r="3035" spans="1:3" x14ac:dyDescent="0.25">
      <c r="A3035">
        <v>1973</v>
      </c>
      <c r="B3035">
        <v>113</v>
      </c>
      <c r="C3035">
        <v>0</v>
      </c>
    </row>
    <row r="3036" spans="1:3" x14ac:dyDescent="0.25">
      <c r="A3036">
        <v>1973</v>
      </c>
      <c r="B3036">
        <v>114</v>
      </c>
      <c r="C3036">
        <v>0</v>
      </c>
    </row>
    <row r="3037" spans="1:3" x14ac:dyDescent="0.25">
      <c r="A3037">
        <v>1973</v>
      </c>
      <c r="B3037">
        <v>115</v>
      </c>
      <c r="C3037">
        <v>0.747322072</v>
      </c>
    </row>
    <row r="3038" spans="1:3" x14ac:dyDescent="0.25">
      <c r="A3038">
        <v>1973</v>
      </c>
      <c r="B3038">
        <v>116</v>
      </c>
      <c r="C3038">
        <v>0.25596253800000002</v>
      </c>
    </row>
    <row r="3039" spans="1:3" x14ac:dyDescent="0.25">
      <c r="A3039">
        <v>1973</v>
      </c>
      <c r="B3039">
        <v>117</v>
      </c>
      <c r="C3039">
        <v>0</v>
      </c>
    </row>
    <row r="3040" spans="1:3" x14ac:dyDescent="0.25">
      <c r="A3040">
        <v>1973</v>
      </c>
      <c r="B3040">
        <v>118</v>
      </c>
      <c r="C3040">
        <v>0.298035416</v>
      </c>
    </row>
    <row r="3041" spans="1:3" x14ac:dyDescent="0.25">
      <c r="A3041">
        <v>1973</v>
      </c>
      <c r="B3041">
        <v>119</v>
      </c>
      <c r="C3041">
        <v>0</v>
      </c>
    </row>
    <row r="3042" spans="1:3" x14ac:dyDescent="0.25">
      <c r="A3042">
        <v>1973</v>
      </c>
      <c r="B3042">
        <v>120</v>
      </c>
      <c r="C3042">
        <v>0</v>
      </c>
    </row>
    <row r="3043" spans="1:3" x14ac:dyDescent="0.25">
      <c r="A3043">
        <v>1973</v>
      </c>
      <c r="B3043">
        <v>121</v>
      </c>
      <c r="C3043">
        <v>3.2764899139999999</v>
      </c>
    </row>
    <row r="3044" spans="1:3" x14ac:dyDescent="0.25">
      <c r="A3044">
        <v>1973</v>
      </c>
      <c r="B3044">
        <v>122</v>
      </c>
      <c r="C3044">
        <v>3.2555070439999998</v>
      </c>
    </row>
    <row r="3045" spans="1:3" x14ac:dyDescent="0.25">
      <c r="A3045">
        <v>1973</v>
      </c>
      <c r="B3045">
        <v>123</v>
      </c>
      <c r="C3045">
        <v>0</v>
      </c>
    </row>
    <row r="3046" spans="1:3" x14ac:dyDescent="0.25">
      <c r="A3046">
        <v>1973</v>
      </c>
      <c r="B3046">
        <v>124</v>
      </c>
      <c r="C3046">
        <v>0</v>
      </c>
    </row>
    <row r="3047" spans="1:3" x14ac:dyDescent="0.25">
      <c r="A3047">
        <v>1973</v>
      </c>
      <c r="B3047">
        <v>125</v>
      </c>
      <c r="C3047">
        <v>0.82019412000000003</v>
      </c>
    </row>
    <row r="3048" spans="1:3" x14ac:dyDescent="0.25">
      <c r="A3048">
        <v>1973</v>
      </c>
      <c r="B3048">
        <v>126</v>
      </c>
      <c r="C3048">
        <v>0</v>
      </c>
    </row>
    <row r="3049" spans="1:3" x14ac:dyDescent="0.25">
      <c r="A3049">
        <v>1973</v>
      </c>
      <c r="B3049">
        <v>127</v>
      </c>
      <c r="C3049">
        <v>0.75057068000000005</v>
      </c>
    </row>
    <row r="3050" spans="1:3" x14ac:dyDescent="0.25">
      <c r="A3050">
        <v>1973</v>
      </c>
      <c r="B3050">
        <v>128</v>
      </c>
      <c r="C3050">
        <v>5.8661082860000002</v>
      </c>
    </row>
    <row r="3051" spans="1:3" x14ac:dyDescent="0.25">
      <c r="A3051">
        <v>1973</v>
      </c>
      <c r="B3051">
        <v>129</v>
      </c>
      <c r="C3051">
        <v>0</v>
      </c>
    </row>
    <row r="3052" spans="1:3" x14ac:dyDescent="0.25">
      <c r="A3052">
        <v>1973</v>
      </c>
      <c r="B3052">
        <v>130</v>
      </c>
      <c r="C3052">
        <v>3.3035174060000001</v>
      </c>
    </row>
    <row r="3053" spans="1:3" x14ac:dyDescent="0.25">
      <c r="A3053">
        <v>1973</v>
      </c>
      <c r="B3053">
        <v>131</v>
      </c>
      <c r="C3053">
        <v>0</v>
      </c>
    </row>
    <row r="3054" spans="1:3" x14ac:dyDescent="0.25">
      <c r="A3054">
        <v>1973</v>
      </c>
      <c r="B3054">
        <v>132</v>
      </c>
      <c r="C3054">
        <v>0.81245540800000005</v>
      </c>
    </row>
    <row r="3055" spans="1:3" x14ac:dyDescent="0.25">
      <c r="A3055">
        <v>1973</v>
      </c>
      <c r="B3055">
        <v>133</v>
      </c>
      <c r="C3055">
        <v>0.86140313000000002</v>
      </c>
    </row>
    <row r="3056" spans="1:3" x14ac:dyDescent="0.25">
      <c r="A3056">
        <v>1973</v>
      </c>
      <c r="B3056">
        <v>134</v>
      </c>
      <c r="C3056">
        <v>0.72884148999999998</v>
      </c>
    </row>
    <row r="3057" spans="1:3" x14ac:dyDescent="0.25">
      <c r="A3057">
        <v>1973</v>
      </c>
      <c r="B3057">
        <v>135</v>
      </c>
      <c r="C3057">
        <v>0</v>
      </c>
    </row>
    <row r="3058" spans="1:3" x14ac:dyDescent="0.25">
      <c r="A3058">
        <v>1973</v>
      </c>
      <c r="B3058">
        <v>136</v>
      </c>
      <c r="C3058">
        <v>0</v>
      </c>
    </row>
    <row r="3059" spans="1:3" x14ac:dyDescent="0.25">
      <c r="A3059">
        <v>1973</v>
      </c>
      <c r="B3059">
        <v>137</v>
      </c>
      <c r="C3059">
        <v>0.70770669799999997</v>
      </c>
    </row>
    <row r="3060" spans="1:3" x14ac:dyDescent="0.25">
      <c r="A3060">
        <v>1973</v>
      </c>
      <c r="B3060">
        <v>138</v>
      </c>
      <c r="C3060">
        <v>0</v>
      </c>
    </row>
    <row r="3061" spans="1:3" x14ac:dyDescent="0.25">
      <c r="A3061">
        <v>1973</v>
      </c>
      <c r="B3061">
        <v>139</v>
      </c>
      <c r="C3061">
        <v>0</v>
      </c>
    </row>
    <row r="3062" spans="1:3" x14ac:dyDescent="0.25">
      <c r="A3062">
        <v>1973</v>
      </c>
      <c r="B3062">
        <v>140</v>
      </c>
      <c r="C3062">
        <v>3.4022028400000002</v>
      </c>
    </row>
    <row r="3063" spans="1:3" x14ac:dyDescent="0.25">
      <c r="A3063">
        <v>1973</v>
      </c>
      <c r="B3063">
        <v>141</v>
      </c>
      <c r="C3063">
        <v>0.74814074200000003</v>
      </c>
    </row>
    <row r="3064" spans="1:3" x14ac:dyDescent="0.25">
      <c r="A3064">
        <v>1973</v>
      </c>
      <c r="B3064">
        <v>142</v>
      </c>
      <c r="C3064">
        <v>0</v>
      </c>
    </row>
    <row r="3065" spans="1:3" x14ac:dyDescent="0.25">
      <c r="A3065">
        <v>1973</v>
      </c>
      <c r="B3065">
        <v>143</v>
      </c>
      <c r="C3065">
        <v>0</v>
      </c>
    </row>
    <row r="3066" spans="1:3" x14ac:dyDescent="0.25">
      <c r="A3066">
        <v>1973</v>
      </c>
      <c r="B3066">
        <v>144</v>
      </c>
      <c r="C3066">
        <v>0</v>
      </c>
    </row>
    <row r="3067" spans="1:3" x14ac:dyDescent="0.25">
      <c r="A3067">
        <v>1973</v>
      </c>
      <c r="B3067">
        <v>145</v>
      </c>
      <c r="C3067">
        <v>0.73395409</v>
      </c>
    </row>
    <row r="3068" spans="1:3" x14ac:dyDescent="0.25">
      <c r="A3068">
        <v>1973</v>
      </c>
      <c r="B3068">
        <v>146</v>
      </c>
      <c r="C3068">
        <v>1.2731283849999999</v>
      </c>
    </row>
    <row r="3069" spans="1:3" x14ac:dyDescent="0.25">
      <c r="A3069">
        <v>1973</v>
      </c>
      <c r="B3069">
        <v>147</v>
      </c>
      <c r="C3069">
        <v>0</v>
      </c>
    </row>
    <row r="3070" spans="1:3" x14ac:dyDescent="0.25">
      <c r="A3070">
        <v>1973</v>
      </c>
      <c r="B3070">
        <v>148</v>
      </c>
      <c r="C3070">
        <v>3.2822719220000001</v>
      </c>
    </row>
    <row r="3071" spans="1:3" x14ac:dyDescent="0.25">
      <c r="A3071">
        <v>1973</v>
      </c>
      <c r="B3071">
        <v>149</v>
      </c>
      <c r="C3071">
        <v>0.70968774000000001</v>
      </c>
    </row>
    <row r="3072" spans="1:3" x14ac:dyDescent="0.25">
      <c r="A3072">
        <v>1973</v>
      </c>
      <c r="B3072">
        <v>150</v>
      </c>
      <c r="C3072">
        <v>0.68327190599999998</v>
      </c>
    </row>
    <row r="3073" spans="1:3" x14ac:dyDescent="0.25">
      <c r="A3073">
        <v>1973</v>
      </c>
      <c r="B3073">
        <v>151</v>
      </c>
      <c r="C3073">
        <v>0.70733094799999996</v>
      </c>
    </row>
    <row r="3074" spans="1:3" x14ac:dyDescent="0.25">
      <c r="A3074">
        <v>1973</v>
      </c>
      <c r="B3074">
        <v>152</v>
      </c>
      <c r="C3074">
        <v>0</v>
      </c>
    </row>
    <row r="3075" spans="1:3" x14ac:dyDescent="0.25">
      <c r="A3075">
        <v>1973</v>
      </c>
      <c r="B3075">
        <v>153</v>
      </c>
      <c r="C3075">
        <v>0</v>
      </c>
    </row>
    <row r="3076" spans="1:3" x14ac:dyDescent="0.25">
      <c r="A3076">
        <v>1973</v>
      </c>
      <c r="B3076">
        <v>154</v>
      </c>
      <c r="C3076">
        <v>0</v>
      </c>
    </row>
    <row r="3077" spans="1:3" x14ac:dyDescent="0.25">
      <c r="A3077">
        <v>1973</v>
      </c>
      <c r="B3077">
        <v>155</v>
      </c>
      <c r="C3077">
        <v>0</v>
      </c>
    </row>
    <row r="3078" spans="1:3" x14ac:dyDescent="0.25">
      <c r="A3078">
        <v>1973</v>
      </c>
      <c r="B3078">
        <v>156</v>
      </c>
      <c r="C3078">
        <v>0</v>
      </c>
    </row>
    <row r="3079" spans="1:3" x14ac:dyDescent="0.25">
      <c r="A3079">
        <v>1973</v>
      </c>
      <c r="B3079">
        <v>157</v>
      </c>
      <c r="C3079">
        <v>0</v>
      </c>
    </row>
    <row r="3080" spans="1:3" x14ac:dyDescent="0.25">
      <c r="A3080">
        <v>1973</v>
      </c>
      <c r="B3080">
        <v>158</v>
      </c>
      <c r="C3080">
        <v>0</v>
      </c>
    </row>
    <row r="3081" spans="1:3" x14ac:dyDescent="0.25">
      <c r="A3081">
        <v>1973</v>
      </c>
      <c r="B3081">
        <v>159</v>
      </c>
      <c r="C3081">
        <v>0</v>
      </c>
    </row>
    <row r="3082" spans="1:3" x14ac:dyDescent="0.25">
      <c r="A3082">
        <v>1973</v>
      </c>
      <c r="B3082">
        <v>160</v>
      </c>
      <c r="C3082">
        <v>3.2942728479999999</v>
      </c>
    </row>
    <row r="3083" spans="1:3" x14ac:dyDescent="0.25">
      <c r="A3083">
        <v>1973</v>
      </c>
      <c r="B3083">
        <v>161</v>
      </c>
      <c r="C3083">
        <v>0</v>
      </c>
    </row>
    <row r="3084" spans="1:3" x14ac:dyDescent="0.25">
      <c r="A3084">
        <v>1973</v>
      </c>
      <c r="B3084">
        <v>162</v>
      </c>
      <c r="C3084">
        <v>0</v>
      </c>
    </row>
    <row r="3085" spans="1:3" x14ac:dyDescent="0.25">
      <c r="A3085">
        <v>1973</v>
      </c>
      <c r="B3085">
        <v>163</v>
      </c>
      <c r="C3085">
        <v>0</v>
      </c>
    </row>
    <row r="3086" spans="1:3" x14ac:dyDescent="0.25">
      <c r="A3086">
        <v>1973</v>
      </c>
      <c r="B3086">
        <v>164</v>
      </c>
      <c r="C3086">
        <v>0</v>
      </c>
    </row>
    <row r="3087" spans="1:3" x14ac:dyDescent="0.25">
      <c r="A3087">
        <v>1973</v>
      </c>
      <c r="B3087">
        <v>165</v>
      </c>
      <c r="C3087">
        <v>0</v>
      </c>
    </row>
    <row r="3088" spans="1:3" x14ac:dyDescent="0.25">
      <c r="A3088">
        <v>1973</v>
      </c>
      <c r="B3088">
        <v>166</v>
      </c>
      <c r="C3088">
        <v>0</v>
      </c>
    </row>
    <row r="3089" spans="1:3" x14ac:dyDescent="0.25">
      <c r="A3089">
        <v>1973</v>
      </c>
      <c r="B3089">
        <v>167</v>
      </c>
      <c r="C3089">
        <v>0</v>
      </c>
    </row>
    <row r="3090" spans="1:3" x14ac:dyDescent="0.25">
      <c r="A3090">
        <v>1973</v>
      </c>
      <c r="B3090">
        <v>168</v>
      </c>
      <c r="C3090">
        <v>0.82176480600000001</v>
      </c>
    </row>
    <row r="3091" spans="1:3" x14ac:dyDescent="0.25">
      <c r="A3091">
        <v>1973</v>
      </c>
      <c r="B3091">
        <v>169</v>
      </c>
      <c r="C3091">
        <v>2.2270530069999999</v>
      </c>
    </row>
    <row r="3092" spans="1:3" x14ac:dyDescent="0.25">
      <c r="A3092">
        <v>1973</v>
      </c>
      <c r="B3092">
        <v>170</v>
      </c>
      <c r="C3092">
        <v>0</v>
      </c>
    </row>
    <row r="3093" spans="1:3" x14ac:dyDescent="0.25">
      <c r="A3093">
        <v>1973</v>
      </c>
      <c r="B3093">
        <v>171</v>
      </c>
      <c r="C3093">
        <v>3.2238335610000002</v>
      </c>
    </row>
    <row r="3094" spans="1:3" x14ac:dyDescent="0.25">
      <c r="A3094">
        <v>1973</v>
      </c>
      <c r="B3094">
        <v>172</v>
      </c>
      <c r="C3094">
        <v>0</v>
      </c>
    </row>
    <row r="3095" spans="1:3" x14ac:dyDescent="0.25">
      <c r="A3095">
        <v>1973</v>
      </c>
      <c r="B3095">
        <v>173</v>
      </c>
      <c r="C3095">
        <v>2.190519154</v>
      </c>
    </row>
    <row r="3096" spans="1:3" x14ac:dyDescent="0.25">
      <c r="A3096">
        <v>1973</v>
      </c>
      <c r="B3096">
        <v>174</v>
      </c>
      <c r="C3096">
        <v>0</v>
      </c>
    </row>
    <row r="3097" spans="1:3" x14ac:dyDescent="0.25">
      <c r="A3097">
        <v>1973</v>
      </c>
      <c r="B3097">
        <v>175</v>
      </c>
      <c r="C3097">
        <v>0</v>
      </c>
    </row>
    <row r="3098" spans="1:3" x14ac:dyDescent="0.25">
      <c r="A3098">
        <v>1973</v>
      </c>
      <c r="B3098">
        <v>176</v>
      </c>
      <c r="C3098">
        <v>0</v>
      </c>
    </row>
    <row r="3099" spans="1:3" x14ac:dyDescent="0.25">
      <c r="A3099">
        <v>1973</v>
      </c>
      <c r="B3099">
        <v>177</v>
      </c>
      <c r="C3099">
        <v>0</v>
      </c>
    </row>
    <row r="3100" spans="1:3" x14ac:dyDescent="0.25">
      <c r="A3100">
        <v>1973</v>
      </c>
      <c r="B3100">
        <v>178</v>
      </c>
      <c r="C3100">
        <v>0</v>
      </c>
    </row>
    <row r="3101" spans="1:3" x14ac:dyDescent="0.25">
      <c r="A3101">
        <v>1973</v>
      </c>
      <c r="B3101">
        <v>179</v>
      </c>
      <c r="C3101">
        <v>0</v>
      </c>
    </row>
    <row r="3102" spans="1:3" x14ac:dyDescent="0.25">
      <c r="A3102">
        <v>1973</v>
      </c>
      <c r="B3102">
        <v>180</v>
      </c>
      <c r="C3102">
        <v>0</v>
      </c>
    </row>
    <row r="3103" spans="1:3" x14ac:dyDescent="0.25">
      <c r="A3103">
        <v>1973</v>
      </c>
      <c r="B3103">
        <v>181</v>
      </c>
      <c r="C3103">
        <v>0</v>
      </c>
    </row>
    <row r="3104" spans="1:3" x14ac:dyDescent="0.25">
      <c r="A3104">
        <v>1973</v>
      </c>
      <c r="B3104">
        <v>182</v>
      </c>
      <c r="C3104">
        <v>0</v>
      </c>
    </row>
    <row r="3105" spans="1:3" x14ac:dyDescent="0.25">
      <c r="A3105">
        <v>1973</v>
      </c>
      <c r="B3105">
        <v>183</v>
      </c>
      <c r="C3105">
        <v>0</v>
      </c>
    </row>
    <row r="3106" spans="1:3" x14ac:dyDescent="0.25">
      <c r="A3106">
        <v>1973</v>
      </c>
      <c r="B3106">
        <v>184</v>
      </c>
      <c r="C3106">
        <v>0</v>
      </c>
    </row>
    <row r="3107" spans="1:3" x14ac:dyDescent="0.25">
      <c r="A3107">
        <v>1973</v>
      </c>
      <c r="B3107">
        <v>185</v>
      </c>
      <c r="C3107">
        <v>0</v>
      </c>
    </row>
    <row r="3108" spans="1:3" x14ac:dyDescent="0.25">
      <c r="A3108">
        <v>1973</v>
      </c>
      <c r="B3108">
        <v>186</v>
      </c>
      <c r="C3108">
        <v>0.16078483399999999</v>
      </c>
    </row>
    <row r="3109" spans="1:3" x14ac:dyDescent="0.25">
      <c r="A3109">
        <v>1973</v>
      </c>
      <c r="B3109">
        <v>187</v>
      </c>
      <c r="C3109">
        <v>0</v>
      </c>
    </row>
    <row r="3110" spans="1:3" x14ac:dyDescent="0.25">
      <c r="A3110">
        <v>1973</v>
      </c>
      <c r="B3110">
        <v>188</v>
      </c>
      <c r="C3110">
        <v>0</v>
      </c>
    </row>
    <row r="3111" spans="1:3" x14ac:dyDescent="0.25">
      <c r="A3111">
        <v>1973</v>
      </c>
      <c r="B3111">
        <v>189</v>
      </c>
      <c r="C3111">
        <v>0.30606132600000002</v>
      </c>
    </row>
    <row r="3112" spans="1:3" x14ac:dyDescent="0.25">
      <c r="A3112">
        <v>1973</v>
      </c>
      <c r="B3112">
        <v>190</v>
      </c>
      <c r="C3112">
        <v>0</v>
      </c>
    </row>
    <row r="3113" spans="1:3" x14ac:dyDescent="0.25">
      <c r="A3113">
        <v>1973</v>
      </c>
      <c r="B3113">
        <v>191</v>
      </c>
      <c r="C3113">
        <v>0.152492615</v>
      </c>
    </row>
    <row r="3114" spans="1:3" x14ac:dyDescent="0.25">
      <c r="A3114">
        <v>1973</v>
      </c>
      <c r="B3114">
        <v>192</v>
      </c>
      <c r="C3114">
        <v>0</v>
      </c>
    </row>
    <row r="3115" spans="1:3" x14ac:dyDescent="0.25">
      <c r="A3115">
        <v>1973</v>
      </c>
      <c r="B3115">
        <v>193</v>
      </c>
      <c r="C3115">
        <v>0</v>
      </c>
    </row>
    <row r="3116" spans="1:3" x14ac:dyDescent="0.25">
      <c r="A3116">
        <v>1973</v>
      </c>
      <c r="B3116">
        <v>194</v>
      </c>
      <c r="C3116">
        <v>0</v>
      </c>
    </row>
    <row r="3117" spans="1:3" x14ac:dyDescent="0.25">
      <c r="A3117">
        <v>1973</v>
      </c>
      <c r="B3117">
        <v>195</v>
      </c>
      <c r="C3117">
        <v>0</v>
      </c>
    </row>
    <row r="3118" spans="1:3" x14ac:dyDescent="0.25">
      <c r="A3118">
        <v>1973</v>
      </c>
      <c r="B3118">
        <v>196</v>
      </c>
      <c r="C3118">
        <v>0</v>
      </c>
    </row>
    <row r="3119" spans="1:3" x14ac:dyDescent="0.25">
      <c r="A3119">
        <v>1973</v>
      </c>
      <c r="B3119">
        <v>197</v>
      </c>
      <c r="C3119">
        <v>0</v>
      </c>
    </row>
    <row r="3120" spans="1:3" x14ac:dyDescent="0.25">
      <c r="A3120">
        <v>1973</v>
      </c>
      <c r="B3120">
        <v>198</v>
      </c>
      <c r="C3120">
        <v>0</v>
      </c>
    </row>
    <row r="3121" spans="1:3" x14ac:dyDescent="0.25">
      <c r="A3121">
        <v>1973</v>
      </c>
      <c r="B3121">
        <v>199</v>
      </c>
      <c r="C3121">
        <v>0.15885421399999999</v>
      </c>
    </row>
    <row r="3122" spans="1:3" x14ac:dyDescent="0.25">
      <c r="A3122">
        <v>1973</v>
      </c>
      <c r="B3122">
        <v>200</v>
      </c>
      <c r="C3122">
        <v>0</v>
      </c>
    </row>
    <row r="3123" spans="1:3" x14ac:dyDescent="0.25">
      <c r="A3123">
        <v>1973</v>
      </c>
      <c r="B3123">
        <v>201</v>
      </c>
      <c r="C3123">
        <v>0</v>
      </c>
    </row>
    <row r="3124" spans="1:3" x14ac:dyDescent="0.25">
      <c r="A3124">
        <v>1973</v>
      </c>
      <c r="B3124">
        <v>202</v>
      </c>
      <c r="C3124">
        <v>2.7785246520000002</v>
      </c>
    </row>
    <row r="3125" spans="1:3" x14ac:dyDescent="0.25">
      <c r="A3125">
        <v>1973</v>
      </c>
      <c r="B3125">
        <v>203</v>
      </c>
      <c r="C3125">
        <v>0</v>
      </c>
    </row>
    <row r="3126" spans="1:3" x14ac:dyDescent="0.25">
      <c r="A3126">
        <v>1973</v>
      </c>
      <c r="B3126">
        <v>204</v>
      </c>
      <c r="C3126">
        <v>4.2530106979999998</v>
      </c>
    </row>
    <row r="3127" spans="1:3" x14ac:dyDescent="0.25">
      <c r="A3127">
        <v>1973</v>
      </c>
      <c r="B3127">
        <v>205</v>
      </c>
      <c r="C3127">
        <v>0</v>
      </c>
    </row>
    <row r="3128" spans="1:3" x14ac:dyDescent="0.25">
      <c r="A3128">
        <v>1973</v>
      </c>
      <c r="B3128">
        <v>206</v>
      </c>
      <c r="C3128">
        <v>0</v>
      </c>
    </row>
    <row r="3129" spans="1:3" x14ac:dyDescent="0.25">
      <c r="A3129">
        <v>1973</v>
      </c>
      <c r="B3129">
        <v>207</v>
      </c>
      <c r="C3129">
        <v>0</v>
      </c>
    </row>
    <row r="3130" spans="1:3" x14ac:dyDescent="0.25">
      <c r="A3130">
        <v>1973</v>
      </c>
      <c r="B3130">
        <v>208</v>
      </c>
      <c r="C3130">
        <v>0</v>
      </c>
    </row>
    <row r="3131" spans="1:3" x14ac:dyDescent="0.25">
      <c r="A3131">
        <v>1973</v>
      </c>
      <c r="B3131">
        <v>209</v>
      </c>
      <c r="C3131">
        <v>1.7304865629999999</v>
      </c>
    </row>
    <row r="3132" spans="1:3" x14ac:dyDescent="0.25">
      <c r="A3132">
        <v>1973</v>
      </c>
      <c r="B3132">
        <v>210</v>
      </c>
      <c r="C3132">
        <v>0</v>
      </c>
    </row>
    <row r="3133" spans="1:3" x14ac:dyDescent="0.25">
      <c r="A3133">
        <v>1973</v>
      </c>
      <c r="B3133">
        <v>211</v>
      </c>
      <c r="C3133">
        <v>0</v>
      </c>
    </row>
    <row r="3134" spans="1:3" x14ac:dyDescent="0.25">
      <c r="A3134">
        <v>1973</v>
      </c>
      <c r="B3134">
        <v>212</v>
      </c>
      <c r="C3134">
        <v>0.65400719600000001</v>
      </c>
    </row>
    <row r="3135" spans="1:3" x14ac:dyDescent="0.25">
      <c r="A3135">
        <v>1973</v>
      </c>
      <c r="B3135">
        <v>213</v>
      </c>
      <c r="C3135">
        <v>0</v>
      </c>
    </row>
    <row r="3136" spans="1:3" x14ac:dyDescent="0.25">
      <c r="A3136">
        <v>1973</v>
      </c>
      <c r="B3136">
        <v>214</v>
      </c>
      <c r="C3136">
        <v>0</v>
      </c>
    </row>
    <row r="3137" spans="1:3" x14ac:dyDescent="0.25">
      <c r="A3137">
        <v>1973</v>
      </c>
      <c r="B3137">
        <v>215</v>
      </c>
      <c r="C3137">
        <v>0</v>
      </c>
    </row>
    <row r="3138" spans="1:3" x14ac:dyDescent="0.25">
      <c r="A3138">
        <v>1973</v>
      </c>
      <c r="B3138">
        <v>216</v>
      </c>
      <c r="C3138">
        <v>0</v>
      </c>
    </row>
    <row r="3139" spans="1:3" x14ac:dyDescent="0.25">
      <c r="A3139">
        <v>1973</v>
      </c>
      <c r="B3139">
        <v>217</v>
      </c>
      <c r="C3139">
        <v>0</v>
      </c>
    </row>
    <row r="3140" spans="1:3" x14ac:dyDescent="0.25">
      <c r="A3140">
        <v>1973</v>
      </c>
      <c r="B3140">
        <v>218</v>
      </c>
      <c r="C3140">
        <v>0</v>
      </c>
    </row>
    <row r="3141" spans="1:3" x14ac:dyDescent="0.25">
      <c r="A3141">
        <v>1973</v>
      </c>
      <c r="B3141">
        <v>219</v>
      </c>
      <c r="C3141">
        <v>0</v>
      </c>
    </row>
    <row r="3142" spans="1:3" x14ac:dyDescent="0.25">
      <c r="A3142">
        <v>1973</v>
      </c>
      <c r="B3142">
        <v>220</v>
      </c>
      <c r="C3142">
        <v>0</v>
      </c>
    </row>
    <row r="3143" spans="1:3" x14ac:dyDescent="0.25">
      <c r="A3143">
        <v>1973</v>
      </c>
      <c r="B3143">
        <v>221</v>
      </c>
      <c r="C3143">
        <v>0</v>
      </c>
    </row>
    <row r="3144" spans="1:3" x14ac:dyDescent="0.25">
      <c r="A3144">
        <v>1973</v>
      </c>
      <c r="B3144">
        <v>222</v>
      </c>
      <c r="C3144">
        <v>0</v>
      </c>
    </row>
    <row r="3145" spans="1:3" x14ac:dyDescent="0.25">
      <c r="A3145">
        <v>1973</v>
      </c>
      <c r="B3145">
        <v>223</v>
      </c>
      <c r="C3145">
        <v>0</v>
      </c>
    </row>
    <row r="3146" spans="1:3" x14ac:dyDescent="0.25">
      <c r="A3146">
        <v>1973</v>
      </c>
      <c r="B3146">
        <v>224</v>
      </c>
      <c r="C3146">
        <v>0</v>
      </c>
    </row>
    <row r="3147" spans="1:3" x14ac:dyDescent="0.25">
      <c r="A3147">
        <v>1973</v>
      </c>
      <c r="B3147">
        <v>225</v>
      </c>
      <c r="C3147">
        <v>0</v>
      </c>
    </row>
    <row r="3148" spans="1:3" x14ac:dyDescent="0.25">
      <c r="A3148">
        <v>1973</v>
      </c>
      <c r="B3148">
        <v>226</v>
      </c>
      <c r="C3148">
        <v>0</v>
      </c>
    </row>
    <row r="3149" spans="1:3" x14ac:dyDescent="0.25">
      <c r="A3149">
        <v>1973</v>
      </c>
      <c r="B3149">
        <v>227</v>
      </c>
      <c r="C3149">
        <v>0</v>
      </c>
    </row>
    <row r="3150" spans="1:3" x14ac:dyDescent="0.25">
      <c r="A3150">
        <v>1973</v>
      </c>
      <c r="B3150">
        <v>228</v>
      </c>
      <c r="C3150">
        <v>0</v>
      </c>
    </row>
    <row r="3151" spans="1:3" x14ac:dyDescent="0.25">
      <c r="A3151">
        <v>1973</v>
      </c>
      <c r="B3151">
        <v>229</v>
      </c>
      <c r="C3151">
        <v>0</v>
      </c>
    </row>
    <row r="3152" spans="1:3" x14ac:dyDescent="0.25">
      <c r="A3152">
        <v>1973</v>
      </c>
      <c r="B3152">
        <v>230</v>
      </c>
      <c r="C3152">
        <v>0</v>
      </c>
    </row>
    <row r="3153" spans="1:3" x14ac:dyDescent="0.25">
      <c r="A3153">
        <v>1973</v>
      </c>
      <c r="B3153">
        <v>231</v>
      </c>
      <c r="C3153">
        <v>0</v>
      </c>
    </row>
    <row r="3154" spans="1:3" x14ac:dyDescent="0.25">
      <c r="A3154">
        <v>1973</v>
      </c>
      <c r="B3154">
        <v>232</v>
      </c>
      <c r="C3154">
        <v>0</v>
      </c>
    </row>
    <row r="3155" spans="1:3" x14ac:dyDescent="0.25">
      <c r="A3155">
        <v>1973</v>
      </c>
      <c r="B3155">
        <v>233</v>
      </c>
      <c r="C3155">
        <v>0</v>
      </c>
    </row>
    <row r="3156" spans="1:3" x14ac:dyDescent="0.25">
      <c r="A3156">
        <v>1973</v>
      </c>
      <c r="B3156">
        <v>234</v>
      </c>
      <c r="C3156">
        <v>0</v>
      </c>
    </row>
    <row r="3157" spans="1:3" x14ac:dyDescent="0.25">
      <c r="A3157">
        <v>1973</v>
      </c>
      <c r="B3157">
        <v>235</v>
      </c>
      <c r="C3157">
        <v>0</v>
      </c>
    </row>
    <row r="3158" spans="1:3" x14ac:dyDescent="0.25">
      <c r="A3158">
        <v>1973</v>
      </c>
      <c r="B3158">
        <v>236</v>
      </c>
      <c r="C3158">
        <v>0</v>
      </c>
    </row>
    <row r="3159" spans="1:3" x14ac:dyDescent="0.25">
      <c r="A3159">
        <v>1973</v>
      </c>
      <c r="B3159">
        <v>237</v>
      </c>
      <c r="C3159">
        <v>0</v>
      </c>
    </row>
    <row r="3160" spans="1:3" x14ac:dyDescent="0.25">
      <c r="A3160">
        <v>1973</v>
      </c>
      <c r="B3160">
        <v>238</v>
      </c>
      <c r="C3160">
        <v>0</v>
      </c>
    </row>
    <row r="3161" spans="1:3" x14ac:dyDescent="0.25">
      <c r="A3161">
        <v>1973</v>
      </c>
      <c r="B3161">
        <v>239</v>
      </c>
      <c r="C3161">
        <v>0</v>
      </c>
    </row>
    <row r="3162" spans="1:3" x14ac:dyDescent="0.25">
      <c r="A3162">
        <v>1973</v>
      </c>
      <c r="B3162">
        <v>240</v>
      </c>
      <c r="C3162">
        <v>0</v>
      </c>
    </row>
    <row r="3163" spans="1:3" x14ac:dyDescent="0.25">
      <c r="A3163">
        <v>1973</v>
      </c>
      <c r="B3163">
        <v>241</v>
      </c>
      <c r="C3163">
        <v>0</v>
      </c>
    </row>
    <row r="3164" spans="1:3" x14ac:dyDescent="0.25">
      <c r="A3164">
        <v>1973</v>
      </c>
      <c r="B3164">
        <v>242</v>
      </c>
      <c r="C3164">
        <v>0</v>
      </c>
    </row>
    <row r="3165" spans="1:3" x14ac:dyDescent="0.25">
      <c r="A3165">
        <v>1973</v>
      </c>
      <c r="B3165">
        <v>243</v>
      </c>
      <c r="C3165">
        <v>0</v>
      </c>
    </row>
    <row r="3166" spans="1:3" x14ac:dyDescent="0.25">
      <c r="A3166">
        <v>1973</v>
      </c>
      <c r="B3166">
        <v>244</v>
      </c>
      <c r="C3166">
        <v>0</v>
      </c>
    </row>
    <row r="3167" spans="1:3" x14ac:dyDescent="0.25">
      <c r="A3167">
        <v>1973</v>
      </c>
      <c r="B3167">
        <v>245</v>
      </c>
      <c r="C3167">
        <v>0</v>
      </c>
    </row>
    <row r="3168" spans="1:3" x14ac:dyDescent="0.25">
      <c r="A3168">
        <v>1973</v>
      </c>
      <c r="B3168">
        <v>246</v>
      </c>
      <c r="C3168">
        <v>0</v>
      </c>
    </row>
    <row r="3169" spans="1:3" x14ac:dyDescent="0.25">
      <c r="A3169">
        <v>1973</v>
      </c>
      <c r="B3169">
        <v>247</v>
      </c>
      <c r="C3169">
        <v>0</v>
      </c>
    </row>
    <row r="3170" spans="1:3" x14ac:dyDescent="0.25">
      <c r="A3170">
        <v>1973</v>
      </c>
      <c r="B3170">
        <v>248</v>
      </c>
      <c r="C3170">
        <v>0</v>
      </c>
    </row>
    <row r="3171" spans="1:3" x14ac:dyDescent="0.25">
      <c r="A3171">
        <v>1973</v>
      </c>
      <c r="B3171">
        <v>249</v>
      </c>
      <c r="C3171">
        <v>0</v>
      </c>
    </row>
    <row r="3172" spans="1:3" x14ac:dyDescent="0.25">
      <c r="A3172">
        <v>1973</v>
      </c>
      <c r="B3172">
        <v>250</v>
      </c>
      <c r="C3172">
        <v>0</v>
      </c>
    </row>
    <row r="3173" spans="1:3" x14ac:dyDescent="0.25">
      <c r="A3173">
        <v>1973</v>
      </c>
      <c r="B3173">
        <v>251</v>
      </c>
      <c r="C3173">
        <v>0</v>
      </c>
    </row>
    <row r="3174" spans="1:3" x14ac:dyDescent="0.25">
      <c r="A3174">
        <v>1973</v>
      </c>
      <c r="B3174">
        <v>252</v>
      </c>
      <c r="C3174">
        <v>0</v>
      </c>
    </row>
    <row r="3175" spans="1:3" x14ac:dyDescent="0.25">
      <c r="A3175">
        <v>1973</v>
      </c>
      <c r="B3175">
        <v>253</v>
      </c>
      <c r="C3175">
        <v>0</v>
      </c>
    </row>
    <row r="3176" spans="1:3" x14ac:dyDescent="0.25">
      <c r="A3176">
        <v>1973</v>
      </c>
      <c r="B3176">
        <v>254</v>
      </c>
      <c r="C3176">
        <v>0</v>
      </c>
    </row>
    <row r="3177" spans="1:3" x14ac:dyDescent="0.25">
      <c r="A3177">
        <v>1973</v>
      </c>
      <c r="B3177">
        <v>255</v>
      </c>
      <c r="C3177">
        <v>0</v>
      </c>
    </row>
    <row r="3178" spans="1:3" x14ac:dyDescent="0.25">
      <c r="A3178">
        <v>1973</v>
      </c>
      <c r="B3178">
        <v>256</v>
      </c>
      <c r="C3178">
        <v>0</v>
      </c>
    </row>
    <row r="3179" spans="1:3" x14ac:dyDescent="0.25">
      <c r="A3179">
        <v>1973</v>
      </c>
      <c r="B3179">
        <v>257</v>
      </c>
      <c r="C3179">
        <v>0</v>
      </c>
    </row>
    <row r="3180" spans="1:3" x14ac:dyDescent="0.25">
      <c r="A3180">
        <v>1973</v>
      </c>
      <c r="B3180">
        <v>258</v>
      </c>
      <c r="C3180">
        <v>0</v>
      </c>
    </row>
    <row r="3181" spans="1:3" x14ac:dyDescent="0.25">
      <c r="A3181">
        <v>1973</v>
      </c>
      <c r="B3181">
        <v>259</v>
      </c>
      <c r="C3181">
        <v>0</v>
      </c>
    </row>
    <row r="3182" spans="1:3" x14ac:dyDescent="0.25">
      <c r="A3182">
        <v>1973</v>
      </c>
      <c r="B3182">
        <v>260</v>
      </c>
      <c r="C3182">
        <v>0</v>
      </c>
    </row>
    <row r="3183" spans="1:3" x14ac:dyDescent="0.25">
      <c r="A3183">
        <v>1973</v>
      </c>
      <c r="B3183">
        <v>261</v>
      </c>
      <c r="C3183">
        <v>0</v>
      </c>
    </row>
    <row r="3184" spans="1:3" x14ac:dyDescent="0.25">
      <c r="A3184">
        <v>1973</v>
      </c>
      <c r="B3184">
        <v>262</v>
      </c>
      <c r="C3184">
        <v>0</v>
      </c>
    </row>
    <row r="3185" spans="1:3" x14ac:dyDescent="0.25">
      <c r="A3185">
        <v>1973</v>
      </c>
      <c r="B3185">
        <v>263</v>
      </c>
      <c r="C3185">
        <v>0</v>
      </c>
    </row>
    <row r="3186" spans="1:3" x14ac:dyDescent="0.25">
      <c r="A3186">
        <v>1973</v>
      </c>
      <c r="B3186">
        <v>264</v>
      </c>
      <c r="C3186">
        <v>0</v>
      </c>
    </row>
    <row r="3187" spans="1:3" x14ac:dyDescent="0.25">
      <c r="A3187">
        <v>1973</v>
      </c>
      <c r="B3187">
        <v>265</v>
      </c>
      <c r="C3187">
        <v>0</v>
      </c>
    </row>
    <row r="3188" spans="1:3" x14ac:dyDescent="0.25">
      <c r="A3188">
        <v>1973</v>
      </c>
      <c r="B3188">
        <v>266</v>
      </c>
      <c r="C3188">
        <v>0</v>
      </c>
    </row>
    <row r="3189" spans="1:3" x14ac:dyDescent="0.25">
      <c r="A3189">
        <v>1973</v>
      </c>
      <c r="B3189">
        <v>267</v>
      </c>
      <c r="C3189">
        <v>0</v>
      </c>
    </row>
    <row r="3190" spans="1:3" x14ac:dyDescent="0.25">
      <c r="A3190">
        <v>1973</v>
      </c>
      <c r="B3190">
        <v>268</v>
      </c>
      <c r="C3190">
        <v>0</v>
      </c>
    </row>
    <row r="3191" spans="1:3" x14ac:dyDescent="0.25">
      <c r="A3191">
        <v>1973</v>
      </c>
      <c r="B3191">
        <v>269</v>
      </c>
      <c r="C3191">
        <v>0</v>
      </c>
    </row>
    <row r="3192" spans="1:3" x14ac:dyDescent="0.25">
      <c r="A3192">
        <v>1973</v>
      </c>
      <c r="B3192">
        <v>270</v>
      </c>
      <c r="C3192">
        <v>0</v>
      </c>
    </row>
    <row r="3193" spans="1:3" x14ac:dyDescent="0.25">
      <c r="A3193">
        <v>1973</v>
      </c>
      <c r="B3193">
        <v>271</v>
      </c>
      <c r="C3193">
        <v>0</v>
      </c>
    </row>
    <row r="3194" spans="1:3" x14ac:dyDescent="0.25">
      <c r="A3194">
        <v>1973</v>
      </c>
      <c r="B3194">
        <v>272</v>
      </c>
      <c r="C3194">
        <v>0</v>
      </c>
    </row>
    <row r="3195" spans="1:3" x14ac:dyDescent="0.25">
      <c r="A3195">
        <v>1973</v>
      </c>
      <c r="B3195">
        <v>273</v>
      </c>
      <c r="C3195">
        <v>0</v>
      </c>
    </row>
    <row r="3196" spans="1:3" x14ac:dyDescent="0.25">
      <c r="A3196">
        <v>1973</v>
      </c>
      <c r="B3196">
        <v>274</v>
      </c>
      <c r="C3196">
        <v>0</v>
      </c>
    </row>
    <row r="3197" spans="1:3" x14ac:dyDescent="0.25">
      <c r="A3197">
        <v>1973</v>
      </c>
      <c r="B3197">
        <v>275</v>
      </c>
      <c r="C3197">
        <v>0</v>
      </c>
    </row>
    <row r="3198" spans="1:3" x14ac:dyDescent="0.25">
      <c r="A3198">
        <v>1973</v>
      </c>
      <c r="B3198">
        <v>276</v>
      </c>
      <c r="C3198">
        <v>0</v>
      </c>
    </row>
    <row r="3199" spans="1:3" x14ac:dyDescent="0.25">
      <c r="A3199">
        <v>1973</v>
      </c>
      <c r="B3199">
        <v>277</v>
      </c>
      <c r="C3199">
        <v>0</v>
      </c>
    </row>
    <row r="3200" spans="1:3" x14ac:dyDescent="0.25">
      <c r="A3200">
        <v>1973</v>
      </c>
      <c r="B3200">
        <v>278</v>
      </c>
      <c r="C3200">
        <v>0</v>
      </c>
    </row>
    <row r="3201" spans="1:3" x14ac:dyDescent="0.25">
      <c r="A3201">
        <v>1973</v>
      </c>
      <c r="B3201">
        <v>279</v>
      </c>
      <c r="C3201">
        <v>0</v>
      </c>
    </row>
    <row r="3202" spans="1:3" x14ac:dyDescent="0.25">
      <c r="A3202">
        <v>1973</v>
      </c>
      <c r="B3202">
        <v>280</v>
      </c>
      <c r="C3202">
        <v>0</v>
      </c>
    </row>
    <row r="3203" spans="1:3" x14ac:dyDescent="0.25">
      <c r="A3203">
        <v>1973</v>
      </c>
      <c r="B3203">
        <v>281</v>
      </c>
      <c r="C3203">
        <v>0</v>
      </c>
    </row>
    <row r="3204" spans="1:3" x14ac:dyDescent="0.25">
      <c r="A3204">
        <v>1973</v>
      </c>
      <c r="B3204">
        <v>282</v>
      </c>
      <c r="C3204">
        <v>0</v>
      </c>
    </row>
    <row r="3205" spans="1:3" x14ac:dyDescent="0.25">
      <c r="A3205">
        <v>1973</v>
      </c>
      <c r="B3205">
        <v>283</v>
      </c>
      <c r="C3205">
        <v>0</v>
      </c>
    </row>
    <row r="3206" spans="1:3" x14ac:dyDescent="0.25">
      <c r="A3206">
        <v>1973</v>
      </c>
      <c r="B3206">
        <v>284</v>
      </c>
      <c r="C3206">
        <v>0</v>
      </c>
    </row>
    <row r="3207" spans="1:3" x14ac:dyDescent="0.25">
      <c r="A3207">
        <v>1973</v>
      </c>
      <c r="B3207">
        <v>285</v>
      </c>
      <c r="C3207">
        <v>0</v>
      </c>
    </row>
    <row r="3208" spans="1:3" x14ac:dyDescent="0.25">
      <c r="A3208">
        <v>1973</v>
      </c>
      <c r="B3208">
        <v>286</v>
      </c>
      <c r="C3208">
        <v>0</v>
      </c>
    </row>
    <row r="3209" spans="1:3" x14ac:dyDescent="0.25">
      <c r="A3209">
        <v>1973</v>
      </c>
      <c r="B3209">
        <v>287</v>
      </c>
      <c r="C3209">
        <v>0</v>
      </c>
    </row>
    <row r="3210" spans="1:3" x14ac:dyDescent="0.25">
      <c r="A3210">
        <v>1973</v>
      </c>
      <c r="B3210">
        <v>288</v>
      </c>
      <c r="C3210">
        <v>0</v>
      </c>
    </row>
    <row r="3211" spans="1:3" x14ac:dyDescent="0.25">
      <c r="A3211">
        <v>1973</v>
      </c>
      <c r="B3211">
        <v>289</v>
      </c>
      <c r="C3211">
        <v>0</v>
      </c>
    </row>
    <row r="3212" spans="1:3" x14ac:dyDescent="0.25">
      <c r="A3212">
        <v>1973</v>
      </c>
      <c r="B3212">
        <v>290</v>
      </c>
      <c r="C3212">
        <v>0</v>
      </c>
    </row>
    <row r="3213" spans="1:3" x14ac:dyDescent="0.25">
      <c r="A3213">
        <v>1973</v>
      </c>
      <c r="B3213">
        <v>291</v>
      </c>
      <c r="C3213">
        <v>0</v>
      </c>
    </row>
    <row r="3214" spans="1:3" x14ac:dyDescent="0.25">
      <c r="A3214">
        <v>1973</v>
      </c>
      <c r="B3214">
        <v>292</v>
      </c>
      <c r="C3214">
        <v>0</v>
      </c>
    </row>
    <row r="3215" spans="1:3" x14ac:dyDescent="0.25">
      <c r="A3215">
        <v>1973</v>
      </c>
      <c r="B3215">
        <v>293</v>
      </c>
      <c r="C3215">
        <v>0</v>
      </c>
    </row>
    <row r="3216" spans="1:3" x14ac:dyDescent="0.25">
      <c r="A3216">
        <v>1973</v>
      </c>
      <c r="B3216">
        <v>294</v>
      </c>
      <c r="C3216">
        <v>1.0001128210000001</v>
      </c>
    </row>
    <row r="3217" spans="1:3" x14ac:dyDescent="0.25">
      <c r="A3217">
        <v>1973</v>
      </c>
      <c r="B3217">
        <v>295</v>
      </c>
      <c r="C3217">
        <v>0</v>
      </c>
    </row>
    <row r="3218" spans="1:3" x14ac:dyDescent="0.25">
      <c r="A3218">
        <v>1973</v>
      </c>
      <c r="B3218">
        <v>296</v>
      </c>
      <c r="C3218">
        <v>0</v>
      </c>
    </row>
    <row r="3219" spans="1:3" x14ac:dyDescent="0.25">
      <c r="A3219">
        <v>1973</v>
      </c>
      <c r="B3219">
        <v>297</v>
      </c>
      <c r="C3219">
        <v>0</v>
      </c>
    </row>
    <row r="3220" spans="1:3" x14ac:dyDescent="0.25">
      <c r="A3220">
        <v>1973</v>
      </c>
      <c r="B3220">
        <v>298</v>
      </c>
      <c r="C3220">
        <v>0</v>
      </c>
    </row>
    <row r="3221" spans="1:3" x14ac:dyDescent="0.25">
      <c r="A3221">
        <v>1973</v>
      </c>
      <c r="B3221">
        <v>299</v>
      </c>
      <c r="C3221">
        <v>0</v>
      </c>
    </row>
    <row r="3222" spans="1:3" x14ac:dyDescent="0.25">
      <c r="A3222">
        <v>1973</v>
      </c>
      <c r="B3222">
        <v>300</v>
      </c>
      <c r="C3222">
        <v>0</v>
      </c>
    </row>
    <row r="3223" spans="1:3" x14ac:dyDescent="0.25">
      <c r="A3223">
        <v>1973</v>
      </c>
      <c r="B3223">
        <v>301</v>
      </c>
      <c r="C3223">
        <v>0</v>
      </c>
    </row>
    <row r="3224" spans="1:3" x14ac:dyDescent="0.25">
      <c r="A3224">
        <v>1973</v>
      </c>
      <c r="B3224">
        <v>302</v>
      </c>
      <c r="C3224">
        <v>0</v>
      </c>
    </row>
    <row r="3225" spans="1:3" x14ac:dyDescent="0.25">
      <c r="A3225">
        <v>1973</v>
      </c>
      <c r="B3225">
        <v>303</v>
      </c>
      <c r="C3225">
        <v>0</v>
      </c>
    </row>
    <row r="3226" spans="1:3" x14ac:dyDescent="0.25">
      <c r="A3226">
        <v>1973</v>
      </c>
      <c r="B3226">
        <v>304</v>
      </c>
      <c r="C3226">
        <v>0</v>
      </c>
    </row>
    <row r="3227" spans="1:3" x14ac:dyDescent="0.25">
      <c r="A3227">
        <v>1973</v>
      </c>
      <c r="B3227">
        <v>305</v>
      </c>
      <c r="C3227">
        <v>0</v>
      </c>
    </row>
    <row r="3228" spans="1:3" x14ac:dyDescent="0.25">
      <c r="A3228">
        <v>1973</v>
      </c>
      <c r="B3228">
        <v>306</v>
      </c>
      <c r="C3228">
        <v>0</v>
      </c>
    </row>
    <row r="3229" spans="1:3" x14ac:dyDescent="0.25">
      <c r="A3229">
        <v>1973</v>
      </c>
      <c r="B3229">
        <v>307</v>
      </c>
      <c r="C3229">
        <v>0</v>
      </c>
    </row>
    <row r="3230" spans="1:3" x14ac:dyDescent="0.25">
      <c r="A3230">
        <v>1973</v>
      </c>
      <c r="B3230">
        <v>308</v>
      </c>
      <c r="C3230">
        <v>0</v>
      </c>
    </row>
    <row r="3231" spans="1:3" x14ac:dyDescent="0.25">
      <c r="A3231">
        <v>1973</v>
      </c>
      <c r="B3231">
        <v>309</v>
      </c>
      <c r="C3231">
        <v>0</v>
      </c>
    </row>
    <row r="3232" spans="1:3" x14ac:dyDescent="0.25">
      <c r="A3232">
        <v>1973</v>
      </c>
      <c r="B3232">
        <v>310</v>
      </c>
      <c r="C3232">
        <v>0</v>
      </c>
    </row>
    <row r="3233" spans="1:3" x14ac:dyDescent="0.25">
      <c r="A3233">
        <v>1973</v>
      </c>
      <c r="B3233">
        <v>311</v>
      </c>
      <c r="C3233">
        <v>0.87427013200000003</v>
      </c>
    </row>
    <row r="3234" spans="1:3" x14ac:dyDescent="0.25">
      <c r="A3234">
        <v>1973</v>
      </c>
      <c r="B3234">
        <v>312</v>
      </c>
      <c r="C3234">
        <v>0</v>
      </c>
    </row>
    <row r="3235" spans="1:3" x14ac:dyDescent="0.25">
      <c r="A3235">
        <v>1973</v>
      </c>
      <c r="B3235">
        <v>313</v>
      </c>
      <c r="C3235">
        <v>0</v>
      </c>
    </row>
    <row r="3236" spans="1:3" x14ac:dyDescent="0.25">
      <c r="A3236">
        <v>1973</v>
      </c>
      <c r="B3236">
        <v>314</v>
      </c>
      <c r="C3236">
        <v>0</v>
      </c>
    </row>
    <row r="3237" spans="1:3" x14ac:dyDescent="0.25">
      <c r="A3237">
        <v>1973</v>
      </c>
      <c r="B3237">
        <v>315</v>
      </c>
      <c r="C3237">
        <v>0</v>
      </c>
    </row>
    <row r="3238" spans="1:3" x14ac:dyDescent="0.25">
      <c r="A3238">
        <v>1973</v>
      </c>
      <c r="B3238">
        <v>316</v>
      </c>
      <c r="C3238">
        <v>0.368460642</v>
      </c>
    </row>
    <row r="3239" spans="1:3" x14ac:dyDescent="0.25">
      <c r="A3239">
        <v>1973</v>
      </c>
      <c r="B3239">
        <v>317</v>
      </c>
      <c r="C3239">
        <v>0</v>
      </c>
    </row>
    <row r="3240" spans="1:3" x14ac:dyDescent="0.25">
      <c r="A3240">
        <v>1973</v>
      </c>
      <c r="B3240">
        <v>318</v>
      </c>
      <c r="C3240">
        <v>0.835691034</v>
      </c>
    </row>
    <row r="3241" spans="1:3" x14ac:dyDescent="0.25">
      <c r="A3241">
        <v>1973</v>
      </c>
      <c r="B3241">
        <v>319</v>
      </c>
      <c r="C3241">
        <v>0.84610027899999996</v>
      </c>
    </row>
    <row r="3242" spans="1:3" x14ac:dyDescent="0.25">
      <c r="A3242">
        <v>1973</v>
      </c>
      <c r="B3242">
        <v>320</v>
      </c>
      <c r="C3242">
        <v>0</v>
      </c>
    </row>
    <row r="3243" spans="1:3" x14ac:dyDescent="0.25">
      <c r="A3243">
        <v>1973</v>
      </c>
      <c r="B3243">
        <v>321</v>
      </c>
      <c r="C3243">
        <v>0.89671403500000002</v>
      </c>
    </row>
    <row r="3244" spans="1:3" x14ac:dyDescent="0.25">
      <c r="A3244">
        <v>1973</v>
      </c>
      <c r="B3244">
        <v>322</v>
      </c>
      <c r="C3244">
        <v>0.98186245999999999</v>
      </c>
    </row>
    <row r="3245" spans="1:3" x14ac:dyDescent="0.25">
      <c r="A3245">
        <v>1973</v>
      </c>
      <c r="B3245">
        <v>323</v>
      </c>
      <c r="C3245">
        <v>0</v>
      </c>
    </row>
    <row r="3246" spans="1:3" x14ac:dyDescent="0.25">
      <c r="A3246">
        <v>1973</v>
      </c>
      <c r="B3246">
        <v>324</v>
      </c>
      <c r="C3246">
        <v>0</v>
      </c>
    </row>
    <row r="3247" spans="1:3" x14ac:dyDescent="0.25">
      <c r="A3247">
        <v>1973</v>
      </c>
      <c r="B3247">
        <v>325</v>
      </c>
      <c r="C3247">
        <v>0.32706445299999998</v>
      </c>
    </row>
    <row r="3248" spans="1:3" x14ac:dyDescent="0.25">
      <c r="A3248">
        <v>1973</v>
      </c>
      <c r="B3248">
        <v>326</v>
      </c>
      <c r="C3248">
        <v>1.3496768649999999</v>
      </c>
    </row>
    <row r="3249" spans="1:3" x14ac:dyDescent="0.25">
      <c r="A3249">
        <v>1973</v>
      </c>
      <c r="B3249">
        <v>327</v>
      </c>
      <c r="C3249">
        <v>0.34220715600000001</v>
      </c>
    </row>
    <row r="3250" spans="1:3" x14ac:dyDescent="0.25">
      <c r="A3250">
        <v>1973</v>
      </c>
      <c r="B3250">
        <v>328</v>
      </c>
      <c r="C3250">
        <v>0.85594857999999996</v>
      </c>
    </row>
    <row r="3251" spans="1:3" x14ac:dyDescent="0.25">
      <c r="A3251">
        <v>1973</v>
      </c>
      <c r="B3251">
        <v>329</v>
      </c>
      <c r="C3251">
        <v>0</v>
      </c>
    </row>
    <row r="3252" spans="1:3" x14ac:dyDescent="0.25">
      <c r="A3252">
        <v>1973</v>
      </c>
      <c r="B3252">
        <v>330</v>
      </c>
      <c r="C3252">
        <v>0</v>
      </c>
    </row>
    <row r="3253" spans="1:3" x14ac:dyDescent="0.25">
      <c r="A3253">
        <v>1973</v>
      </c>
      <c r="B3253">
        <v>331</v>
      </c>
      <c r="C3253">
        <v>0.83182597199999997</v>
      </c>
    </row>
    <row r="3254" spans="1:3" x14ac:dyDescent="0.25">
      <c r="A3254">
        <v>1973</v>
      </c>
      <c r="B3254">
        <v>332</v>
      </c>
      <c r="C3254">
        <v>0</v>
      </c>
    </row>
    <row r="3255" spans="1:3" x14ac:dyDescent="0.25">
      <c r="A3255">
        <v>1973</v>
      </c>
      <c r="B3255">
        <v>333</v>
      </c>
      <c r="C3255">
        <v>3.3585008150000002</v>
      </c>
    </row>
    <row r="3256" spans="1:3" x14ac:dyDescent="0.25">
      <c r="A3256">
        <v>1973</v>
      </c>
      <c r="B3256">
        <v>334</v>
      </c>
      <c r="C3256">
        <v>0</v>
      </c>
    </row>
    <row r="3257" spans="1:3" x14ac:dyDescent="0.25">
      <c r="A3257">
        <v>1973</v>
      </c>
      <c r="B3257">
        <v>335</v>
      </c>
      <c r="C3257">
        <v>0.84594328699999999</v>
      </c>
    </row>
    <row r="3258" spans="1:3" x14ac:dyDescent="0.25">
      <c r="A3258">
        <v>1973</v>
      </c>
      <c r="B3258">
        <v>336</v>
      </c>
      <c r="C3258">
        <v>0.90269242599999999</v>
      </c>
    </row>
    <row r="3259" spans="1:3" x14ac:dyDescent="0.25">
      <c r="A3259">
        <v>1973</v>
      </c>
      <c r="B3259">
        <v>337</v>
      </c>
      <c r="C3259">
        <v>3.3541633050000002</v>
      </c>
    </row>
    <row r="3260" spans="1:3" x14ac:dyDescent="0.25">
      <c r="A3260">
        <v>1973</v>
      </c>
      <c r="B3260">
        <v>338</v>
      </c>
      <c r="C3260">
        <v>0</v>
      </c>
    </row>
    <row r="3261" spans="1:3" x14ac:dyDescent="0.25">
      <c r="A3261">
        <v>1973</v>
      </c>
      <c r="B3261">
        <v>339</v>
      </c>
      <c r="C3261">
        <v>53.013464399999997</v>
      </c>
    </row>
    <row r="3262" spans="1:3" x14ac:dyDescent="0.25">
      <c r="A3262">
        <v>1973</v>
      </c>
      <c r="B3262">
        <v>340</v>
      </c>
      <c r="C3262">
        <v>0</v>
      </c>
    </row>
    <row r="3263" spans="1:3" x14ac:dyDescent="0.25">
      <c r="A3263">
        <v>1973</v>
      </c>
      <c r="B3263">
        <v>341</v>
      </c>
      <c r="C3263">
        <v>0</v>
      </c>
    </row>
    <row r="3264" spans="1:3" x14ac:dyDescent="0.25">
      <c r="A3264">
        <v>1973</v>
      </c>
      <c r="B3264">
        <v>342</v>
      </c>
      <c r="C3264">
        <v>0.32321724800000001</v>
      </c>
    </row>
    <row r="3265" spans="1:3" x14ac:dyDescent="0.25">
      <c r="A3265">
        <v>1973</v>
      </c>
      <c r="B3265">
        <v>343</v>
      </c>
      <c r="C3265">
        <v>0</v>
      </c>
    </row>
    <row r="3266" spans="1:3" x14ac:dyDescent="0.25">
      <c r="A3266">
        <v>1973</v>
      </c>
      <c r="B3266">
        <v>344</v>
      </c>
      <c r="C3266">
        <v>0.77824594199999997</v>
      </c>
    </row>
    <row r="3267" spans="1:3" x14ac:dyDescent="0.25">
      <c r="A3267">
        <v>1973</v>
      </c>
      <c r="B3267">
        <v>345</v>
      </c>
      <c r="C3267">
        <v>1.28601885</v>
      </c>
    </row>
    <row r="3268" spans="1:3" x14ac:dyDescent="0.25">
      <c r="A3268">
        <v>1973</v>
      </c>
      <c r="B3268">
        <v>346</v>
      </c>
      <c r="C3268">
        <v>0.27281124499999998</v>
      </c>
    </row>
    <row r="3269" spans="1:3" x14ac:dyDescent="0.25">
      <c r="A3269">
        <v>1973</v>
      </c>
      <c r="B3269">
        <v>347</v>
      </c>
      <c r="C3269">
        <v>0</v>
      </c>
    </row>
    <row r="3270" spans="1:3" x14ac:dyDescent="0.25">
      <c r="A3270">
        <v>1973</v>
      </c>
      <c r="B3270">
        <v>348</v>
      </c>
      <c r="C3270">
        <v>0.79820716899999999</v>
      </c>
    </row>
    <row r="3271" spans="1:3" x14ac:dyDescent="0.25">
      <c r="A3271">
        <v>1973</v>
      </c>
      <c r="B3271">
        <v>349</v>
      </c>
      <c r="C3271">
        <v>0</v>
      </c>
    </row>
    <row r="3272" spans="1:3" x14ac:dyDescent="0.25">
      <c r="A3272">
        <v>1973</v>
      </c>
      <c r="B3272">
        <v>350</v>
      </c>
      <c r="C3272">
        <v>0</v>
      </c>
    </row>
    <row r="3273" spans="1:3" x14ac:dyDescent="0.25">
      <c r="A3273">
        <v>1973</v>
      </c>
      <c r="B3273">
        <v>351</v>
      </c>
      <c r="C3273">
        <v>3.3235697470000001</v>
      </c>
    </row>
    <row r="3274" spans="1:3" x14ac:dyDescent="0.25">
      <c r="A3274">
        <v>1973</v>
      </c>
      <c r="B3274">
        <v>352</v>
      </c>
      <c r="C3274">
        <v>0.26749864499999998</v>
      </c>
    </row>
    <row r="3275" spans="1:3" x14ac:dyDescent="0.25">
      <c r="A3275">
        <v>1973</v>
      </c>
      <c r="B3275">
        <v>353</v>
      </c>
      <c r="C3275">
        <v>1.2784673950000001</v>
      </c>
    </row>
    <row r="3276" spans="1:3" x14ac:dyDescent="0.25">
      <c r="A3276">
        <v>1973</v>
      </c>
      <c r="B3276">
        <v>354</v>
      </c>
      <c r="C3276">
        <v>0</v>
      </c>
    </row>
    <row r="3277" spans="1:3" x14ac:dyDescent="0.25">
      <c r="A3277">
        <v>1973</v>
      </c>
      <c r="B3277">
        <v>355</v>
      </c>
      <c r="C3277">
        <v>1.8146379640000001</v>
      </c>
    </row>
    <row r="3278" spans="1:3" x14ac:dyDescent="0.25">
      <c r="A3278">
        <v>1973</v>
      </c>
      <c r="B3278">
        <v>356</v>
      </c>
      <c r="C3278">
        <v>1.356815605</v>
      </c>
    </row>
    <row r="3279" spans="1:3" x14ac:dyDescent="0.25">
      <c r="A3279">
        <v>1973</v>
      </c>
      <c r="B3279">
        <v>357</v>
      </c>
      <c r="C3279">
        <v>0.90519651899999998</v>
      </c>
    </row>
    <row r="3280" spans="1:3" x14ac:dyDescent="0.25">
      <c r="A3280">
        <v>1973</v>
      </c>
      <c r="B3280">
        <v>358</v>
      </c>
      <c r="C3280">
        <v>0</v>
      </c>
    </row>
    <row r="3281" spans="1:3" x14ac:dyDescent="0.25">
      <c r="A3281">
        <v>1973</v>
      </c>
      <c r="B3281">
        <v>359</v>
      </c>
      <c r="C3281">
        <v>0.48261647200000002</v>
      </c>
    </row>
    <row r="3282" spans="1:3" x14ac:dyDescent="0.25">
      <c r="A3282">
        <v>1973</v>
      </c>
      <c r="B3282">
        <v>360</v>
      </c>
      <c r="C3282">
        <v>0</v>
      </c>
    </row>
    <row r="3283" spans="1:3" x14ac:dyDescent="0.25">
      <c r="A3283">
        <v>1973</v>
      </c>
      <c r="B3283">
        <v>361</v>
      </c>
      <c r="C3283">
        <v>0.32897103799999999</v>
      </c>
    </row>
    <row r="3284" spans="1:3" x14ac:dyDescent="0.25">
      <c r="A3284">
        <v>1973</v>
      </c>
      <c r="B3284">
        <v>362</v>
      </c>
      <c r="C3284">
        <v>1.3106115700000001</v>
      </c>
    </row>
    <row r="3285" spans="1:3" x14ac:dyDescent="0.25">
      <c r="A3285">
        <v>1973</v>
      </c>
      <c r="B3285">
        <v>363</v>
      </c>
      <c r="C3285">
        <v>0</v>
      </c>
    </row>
    <row r="3286" spans="1:3" x14ac:dyDescent="0.25">
      <c r="A3286">
        <v>1973</v>
      </c>
      <c r="B3286">
        <v>364</v>
      </c>
      <c r="C3286">
        <v>0</v>
      </c>
    </row>
    <row r="3287" spans="1:3" x14ac:dyDescent="0.25">
      <c r="A3287">
        <v>1973</v>
      </c>
      <c r="B3287">
        <v>365</v>
      </c>
      <c r="C3287">
        <v>0.85262865200000004</v>
      </c>
    </row>
    <row r="3288" spans="1:3" x14ac:dyDescent="0.25">
      <c r="A3288">
        <v>1974</v>
      </c>
      <c r="B3288">
        <v>1</v>
      </c>
      <c r="C3288">
        <v>0</v>
      </c>
    </row>
    <row r="3289" spans="1:3" x14ac:dyDescent="0.25">
      <c r="A3289">
        <v>1974</v>
      </c>
      <c r="B3289">
        <v>2</v>
      </c>
      <c r="C3289">
        <v>0</v>
      </c>
    </row>
    <row r="3290" spans="1:3" x14ac:dyDescent="0.25">
      <c r="A3290">
        <v>1974</v>
      </c>
      <c r="B3290">
        <v>3</v>
      </c>
      <c r="C3290">
        <v>1.780089206</v>
      </c>
    </row>
    <row r="3291" spans="1:3" x14ac:dyDescent="0.25">
      <c r="A3291">
        <v>1974</v>
      </c>
      <c r="B3291">
        <v>4</v>
      </c>
      <c r="C3291">
        <v>0.26954438400000003</v>
      </c>
    </row>
    <row r="3292" spans="1:3" x14ac:dyDescent="0.25">
      <c r="A3292">
        <v>1974</v>
      </c>
      <c r="B3292">
        <v>5</v>
      </c>
      <c r="C3292">
        <v>0.31577188899999997</v>
      </c>
    </row>
    <row r="3293" spans="1:3" x14ac:dyDescent="0.25">
      <c r="A3293">
        <v>1974</v>
      </c>
      <c r="B3293">
        <v>6</v>
      </c>
      <c r="C3293">
        <v>1.9299855909999999</v>
      </c>
    </row>
    <row r="3294" spans="1:3" x14ac:dyDescent="0.25">
      <c r="A3294">
        <v>1974</v>
      </c>
      <c r="B3294">
        <v>7</v>
      </c>
      <c r="C3294">
        <v>0</v>
      </c>
    </row>
    <row r="3295" spans="1:3" x14ac:dyDescent="0.25">
      <c r="A3295">
        <v>1974</v>
      </c>
      <c r="B3295">
        <v>8</v>
      </c>
      <c r="C3295">
        <v>0</v>
      </c>
    </row>
    <row r="3296" spans="1:3" x14ac:dyDescent="0.25">
      <c r="A3296">
        <v>1974</v>
      </c>
      <c r="B3296">
        <v>9</v>
      </c>
      <c r="C3296">
        <v>0.78047921099999995</v>
      </c>
    </row>
    <row r="3297" spans="1:3" x14ac:dyDescent="0.25">
      <c r="A3297">
        <v>1974</v>
      </c>
      <c r="B3297">
        <v>10</v>
      </c>
      <c r="C3297">
        <v>0</v>
      </c>
    </row>
    <row r="3298" spans="1:3" x14ac:dyDescent="0.25">
      <c r="A3298">
        <v>1974</v>
      </c>
      <c r="B3298">
        <v>11</v>
      </c>
      <c r="C3298">
        <v>0</v>
      </c>
    </row>
    <row r="3299" spans="1:3" x14ac:dyDescent="0.25">
      <c r="A3299">
        <v>1974</v>
      </c>
      <c r="B3299">
        <v>12</v>
      </c>
      <c r="C3299">
        <v>0.32238460899999999</v>
      </c>
    </row>
    <row r="3300" spans="1:3" x14ac:dyDescent="0.25">
      <c r="A3300">
        <v>1974</v>
      </c>
      <c r="B3300">
        <v>13</v>
      </c>
      <c r="C3300">
        <v>2.369024907</v>
      </c>
    </row>
    <row r="3301" spans="1:3" x14ac:dyDescent="0.25">
      <c r="A3301">
        <v>1974</v>
      </c>
      <c r="B3301">
        <v>14</v>
      </c>
      <c r="C3301">
        <v>1.4676945779999999</v>
      </c>
    </row>
    <row r="3302" spans="1:3" x14ac:dyDescent="0.25">
      <c r="A3302">
        <v>1974</v>
      </c>
      <c r="B3302">
        <v>15</v>
      </c>
      <c r="C3302">
        <v>0.27113055000000003</v>
      </c>
    </row>
    <row r="3303" spans="1:3" x14ac:dyDescent="0.25">
      <c r="A3303">
        <v>1974</v>
      </c>
      <c r="B3303">
        <v>16</v>
      </c>
      <c r="C3303">
        <v>0</v>
      </c>
    </row>
    <row r="3304" spans="1:3" x14ac:dyDescent="0.25">
      <c r="A3304">
        <v>1974</v>
      </c>
      <c r="B3304">
        <v>17</v>
      </c>
      <c r="C3304">
        <v>1.7725028350000001</v>
      </c>
    </row>
    <row r="3305" spans="1:3" x14ac:dyDescent="0.25">
      <c r="A3305">
        <v>1974</v>
      </c>
      <c r="B3305">
        <v>18</v>
      </c>
      <c r="C3305">
        <v>1.776856188</v>
      </c>
    </row>
    <row r="3306" spans="1:3" x14ac:dyDescent="0.25">
      <c r="A3306">
        <v>1974</v>
      </c>
      <c r="B3306">
        <v>19</v>
      </c>
      <c r="C3306">
        <v>3.8532825810000002</v>
      </c>
    </row>
    <row r="3307" spans="1:3" x14ac:dyDescent="0.25">
      <c r="A3307">
        <v>1974</v>
      </c>
      <c r="B3307">
        <v>20</v>
      </c>
      <c r="C3307">
        <v>0.35911375099999998</v>
      </c>
    </row>
    <row r="3308" spans="1:3" x14ac:dyDescent="0.25">
      <c r="A3308">
        <v>1974</v>
      </c>
      <c r="B3308">
        <v>21</v>
      </c>
      <c r="C3308">
        <v>0</v>
      </c>
    </row>
    <row r="3309" spans="1:3" x14ac:dyDescent="0.25">
      <c r="A3309">
        <v>1974</v>
      </c>
      <c r="B3309">
        <v>22</v>
      </c>
      <c r="C3309">
        <v>0</v>
      </c>
    </row>
    <row r="3310" spans="1:3" x14ac:dyDescent="0.25">
      <c r="A3310">
        <v>1974</v>
      </c>
      <c r="B3310">
        <v>23</v>
      </c>
      <c r="C3310">
        <v>0</v>
      </c>
    </row>
    <row r="3311" spans="1:3" x14ac:dyDescent="0.25">
      <c r="A3311">
        <v>1974</v>
      </c>
      <c r="B3311">
        <v>24</v>
      </c>
      <c r="C3311">
        <v>0</v>
      </c>
    </row>
    <row r="3312" spans="1:3" x14ac:dyDescent="0.25">
      <c r="A3312">
        <v>1974</v>
      </c>
      <c r="B3312">
        <v>25</v>
      </c>
      <c r="C3312">
        <v>1.2428219709999999</v>
      </c>
    </row>
    <row r="3313" spans="1:3" x14ac:dyDescent="0.25">
      <c r="A3313">
        <v>1974</v>
      </c>
      <c r="B3313">
        <v>26</v>
      </c>
      <c r="C3313">
        <v>0</v>
      </c>
    </row>
    <row r="3314" spans="1:3" x14ac:dyDescent="0.25">
      <c r="A3314">
        <v>1974</v>
      </c>
      <c r="B3314">
        <v>27</v>
      </c>
      <c r="C3314">
        <v>0.82750899899999997</v>
      </c>
    </row>
    <row r="3315" spans="1:3" x14ac:dyDescent="0.25">
      <c r="A3315">
        <v>1974</v>
      </c>
      <c r="B3315">
        <v>28</v>
      </c>
      <c r="C3315">
        <v>0</v>
      </c>
    </row>
    <row r="3316" spans="1:3" x14ac:dyDescent="0.25">
      <c r="A3316">
        <v>1974</v>
      </c>
      <c r="B3316">
        <v>29</v>
      </c>
      <c r="C3316">
        <v>52.432945080000003</v>
      </c>
    </row>
    <row r="3317" spans="1:3" x14ac:dyDescent="0.25">
      <c r="A3317">
        <v>1974</v>
      </c>
      <c r="B3317">
        <v>30</v>
      </c>
      <c r="C3317">
        <v>1.69846133</v>
      </c>
    </row>
    <row r="3318" spans="1:3" x14ac:dyDescent="0.25">
      <c r="A3318">
        <v>1974</v>
      </c>
      <c r="B3318">
        <v>31</v>
      </c>
      <c r="C3318">
        <v>1.7087736520000001</v>
      </c>
    </row>
    <row r="3319" spans="1:3" x14ac:dyDescent="0.25">
      <c r="A3319">
        <v>1974</v>
      </c>
      <c r="B3319">
        <v>32</v>
      </c>
      <c r="C3319">
        <v>25.20593174</v>
      </c>
    </row>
    <row r="3320" spans="1:3" x14ac:dyDescent="0.25">
      <c r="A3320">
        <v>1974</v>
      </c>
      <c r="B3320">
        <v>33</v>
      </c>
      <c r="C3320">
        <v>0</v>
      </c>
    </row>
    <row r="3321" spans="1:3" x14ac:dyDescent="0.25">
      <c r="A3321">
        <v>1974</v>
      </c>
      <c r="B3321">
        <v>34</v>
      </c>
      <c r="C3321">
        <v>0.85583117500000006</v>
      </c>
    </row>
    <row r="3322" spans="1:3" x14ac:dyDescent="0.25">
      <c r="A3322">
        <v>1974</v>
      </c>
      <c r="B3322">
        <v>35</v>
      </c>
      <c r="C3322">
        <v>0.19016019100000001</v>
      </c>
    </row>
    <row r="3323" spans="1:3" x14ac:dyDescent="0.25">
      <c r="A3323">
        <v>1974</v>
      </c>
      <c r="B3323">
        <v>36</v>
      </c>
      <c r="C3323">
        <v>1.1709284550000001</v>
      </c>
    </row>
    <row r="3324" spans="1:3" x14ac:dyDescent="0.25">
      <c r="A3324">
        <v>1974</v>
      </c>
      <c r="B3324">
        <v>37</v>
      </c>
      <c r="C3324">
        <v>0.187825251</v>
      </c>
    </row>
    <row r="3325" spans="1:3" x14ac:dyDescent="0.25">
      <c r="A3325">
        <v>1974</v>
      </c>
      <c r="B3325">
        <v>38</v>
      </c>
      <c r="C3325">
        <v>0.174886133</v>
      </c>
    </row>
    <row r="3326" spans="1:3" x14ac:dyDescent="0.25">
      <c r="A3326">
        <v>1974</v>
      </c>
      <c r="B3326">
        <v>39</v>
      </c>
      <c r="C3326">
        <v>0.71277826600000005</v>
      </c>
    </row>
    <row r="3327" spans="1:3" x14ac:dyDescent="0.25">
      <c r="A3327">
        <v>1974</v>
      </c>
      <c r="B3327">
        <v>40</v>
      </c>
      <c r="C3327">
        <v>1.747462501</v>
      </c>
    </row>
    <row r="3328" spans="1:3" x14ac:dyDescent="0.25">
      <c r="A3328">
        <v>1974</v>
      </c>
      <c r="B3328">
        <v>41</v>
      </c>
      <c r="C3328">
        <v>0</v>
      </c>
    </row>
    <row r="3329" spans="1:3" x14ac:dyDescent="0.25">
      <c r="A3329">
        <v>1974</v>
      </c>
      <c r="B3329">
        <v>42</v>
      </c>
      <c r="C3329">
        <v>0</v>
      </c>
    </row>
    <row r="3330" spans="1:3" x14ac:dyDescent="0.25">
      <c r="A3330">
        <v>1974</v>
      </c>
      <c r="B3330">
        <v>43</v>
      </c>
      <c r="C3330">
        <v>0</v>
      </c>
    </row>
    <row r="3331" spans="1:3" x14ac:dyDescent="0.25">
      <c r="A3331">
        <v>1974</v>
      </c>
      <c r="B3331">
        <v>44</v>
      </c>
      <c r="C3331">
        <v>0</v>
      </c>
    </row>
    <row r="3332" spans="1:3" x14ac:dyDescent="0.25">
      <c r="A3332">
        <v>1974</v>
      </c>
      <c r="B3332">
        <v>45</v>
      </c>
      <c r="C3332">
        <v>0.67803059600000004</v>
      </c>
    </row>
    <row r="3333" spans="1:3" x14ac:dyDescent="0.25">
      <c r="A3333">
        <v>1974</v>
      </c>
      <c r="B3333">
        <v>46</v>
      </c>
      <c r="C3333">
        <v>2.7066812379999998</v>
      </c>
    </row>
    <row r="3334" spans="1:3" x14ac:dyDescent="0.25">
      <c r="A3334">
        <v>1974</v>
      </c>
      <c r="B3334">
        <v>47</v>
      </c>
      <c r="C3334">
        <v>2.2497888210000001</v>
      </c>
    </row>
    <row r="3335" spans="1:3" x14ac:dyDescent="0.25">
      <c r="A3335">
        <v>1974</v>
      </c>
      <c r="B3335">
        <v>48</v>
      </c>
      <c r="C3335">
        <v>3.362808008</v>
      </c>
    </row>
    <row r="3336" spans="1:3" x14ac:dyDescent="0.25">
      <c r="A3336">
        <v>1974</v>
      </c>
      <c r="B3336">
        <v>49</v>
      </c>
      <c r="C3336">
        <v>0</v>
      </c>
    </row>
    <row r="3337" spans="1:3" x14ac:dyDescent="0.25">
      <c r="A3337">
        <v>1974</v>
      </c>
      <c r="B3337">
        <v>50</v>
      </c>
      <c r="C3337">
        <v>0</v>
      </c>
    </row>
    <row r="3338" spans="1:3" x14ac:dyDescent="0.25">
      <c r="A3338">
        <v>1974</v>
      </c>
      <c r="B3338">
        <v>51</v>
      </c>
      <c r="C3338">
        <v>0</v>
      </c>
    </row>
    <row r="3339" spans="1:3" x14ac:dyDescent="0.25">
      <c r="A3339">
        <v>1974</v>
      </c>
      <c r="B3339">
        <v>52</v>
      </c>
      <c r="C3339">
        <v>2.1907209129999998</v>
      </c>
    </row>
    <row r="3340" spans="1:3" x14ac:dyDescent="0.25">
      <c r="A3340">
        <v>1974</v>
      </c>
      <c r="B3340">
        <v>53</v>
      </c>
      <c r="C3340">
        <v>3.2069973059999999</v>
      </c>
    </row>
    <row r="3341" spans="1:3" x14ac:dyDescent="0.25">
      <c r="A3341">
        <v>1974</v>
      </c>
      <c r="B3341">
        <v>54</v>
      </c>
      <c r="C3341">
        <v>0.72629850699999998</v>
      </c>
    </row>
    <row r="3342" spans="1:3" x14ac:dyDescent="0.25">
      <c r="A3342">
        <v>1974</v>
      </c>
      <c r="B3342">
        <v>55</v>
      </c>
      <c r="C3342">
        <v>0</v>
      </c>
    </row>
    <row r="3343" spans="1:3" x14ac:dyDescent="0.25">
      <c r="A3343">
        <v>1974</v>
      </c>
      <c r="B3343">
        <v>56</v>
      </c>
      <c r="C3343">
        <v>0</v>
      </c>
    </row>
    <row r="3344" spans="1:3" x14ac:dyDescent="0.25">
      <c r="A3344">
        <v>1974</v>
      </c>
      <c r="B3344">
        <v>57</v>
      </c>
      <c r="C3344">
        <v>2.7120149900000001</v>
      </c>
    </row>
    <row r="3345" spans="1:3" x14ac:dyDescent="0.25">
      <c r="A3345">
        <v>1974</v>
      </c>
      <c r="B3345">
        <v>58</v>
      </c>
      <c r="C3345">
        <v>1.1768121890000001</v>
      </c>
    </row>
    <row r="3346" spans="1:3" x14ac:dyDescent="0.25">
      <c r="A3346">
        <v>1974</v>
      </c>
      <c r="B3346">
        <v>59</v>
      </c>
      <c r="C3346">
        <v>2.2054712080000001</v>
      </c>
    </row>
    <row r="3347" spans="1:3" x14ac:dyDescent="0.25">
      <c r="A3347">
        <v>1974</v>
      </c>
      <c r="B3347">
        <v>60</v>
      </c>
      <c r="C3347">
        <v>1.1856428139999999</v>
      </c>
    </row>
    <row r="3348" spans="1:3" x14ac:dyDescent="0.25">
      <c r="A3348">
        <v>1974</v>
      </c>
      <c r="B3348">
        <v>61</v>
      </c>
      <c r="C3348">
        <v>0.203073323</v>
      </c>
    </row>
    <row r="3349" spans="1:3" x14ac:dyDescent="0.25">
      <c r="A3349">
        <v>1974</v>
      </c>
      <c r="B3349">
        <v>62</v>
      </c>
      <c r="C3349">
        <v>0</v>
      </c>
    </row>
    <row r="3350" spans="1:3" x14ac:dyDescent="0.25">
      <c r="A3350">
        <v>1974</v>
      </c>
      <c r="B3350">
        <v>63</v>
      </c>
      <c r="C3350">
        <v>0.16512104399999999</v>
      </c>
    </row>
    <row r="3351" spans="1:3" x14ac:dyDescent="0.25">
      <c r="A3351">
        <v>1974</v>
      </c>
      <c r="B3351">
        <v>64</v>
      </c>
      <c r="C3351">
        <v>2.1753782589999999</v>
      </c>
    </row>
    <row r="3352" spans="1:3" x14ac:dyDescent="0.25">
      <c r="A3352">
        <v>1974</v>
      </c>
      <c r="B3352">
        <v>65</v>
      </c>
      <c r="C3352">
        <v>2.3321765679999999</v>
      </c>
    </row>
    <row r="3353" spans="1:3" x14ac:dyDescent="0.25">
      <c r="A3353">
        <v>1974</v>
      </c>
      <c r="B3353">
        <v>66</v>
      </c>
      <c r="C3353">
        <v>1.1963603709999999</v>
      </c>
    </row>
    <row r="3354" spans="1:3" x14ac:dyDescent="0.25">
      <c r="A3354">
        <v>1974</v>
      </c>
      <c r="B3354">
        <v>67</v>
      </c>
      <c r="C3354">
        <v>0.134478553</v>
      </c>
    </row>
    <row r="3355" spans="1:3" x14ac:dyDescent="0.25">
      <c r="A3355">
        <v>1974</v>
      </c>
      <c r="B3355">
        <v>68</v>
      </c>
      <c r="C3355">
        <v>2.236406884</v>
      </c>
    </row>
    <row r="3356" spans="1:3" x14ac:dyDescent="0.25">
      <c r="A3356">
        <v>1974</v>
      </c>
      <c r="B3356">
        <v>69</v>
      </c>
      <c r="C3356">
        <v>1.326822001</v>
      </c>
    </row>
    <row r="3357" spans="1:3" x14ac:dyDescent="0.25">
      <c r="A3357">
        <v>1974</v>
      </c>
      <c r="B3357">
        <v>70</v>
      </c>
      <c r="C3357">
        <v>0.15462706000000001</v>
      </c>
    </row>
    <row r="3358" spans="1:3" x14ac:dyDescent="0.25">
      <c r="A3358">
        <v>1974</v>
      </c>
      <c r="B3358">
        <v>71</v>
      </c>
      <c r="C3358">
        <v>0</v>
      </c>
    </row>
    <row r="3359" spans="1:3" x14ac:dyDescent="0.25">
      <c r="A3359">
        <v>1974</v>
      </c>
      <c r="B3359">
        <v>72</v>
      </c>
      <c r="C3359">
        <v>0</v>
      </c>
    </row>
    <row r="3360" spans="1:3" x14ac:dyDescent="0.25">
      <c r="A3360">
        <v>1974</v>
      </c>
      <c r="B3360">
        <v>73</v>
      </c>
      <c r="C3360">
        <v>1.1340621559999999</v>
      </c>
    </row>
    <row r="3361" spans="1:3" x14ac:dyDescent="0.25">
      <c r="A3361">
        <v>1974</v>
      </c>
      <c r="B3361">
        <v>74</v>
      </c>
      <c r="C3361">
        <v>0</v>
      </c>
    </row>
    <row r="3362" spans="1:3" x14ac:dyDescent="0.25">
      <c r="A3362">
        <v>1974</v>
      </c>
      <c r="B3362">
        <v>75</v>
      </c>
      <c r="C3362">
        <v>0</v>
      </c>
    </row>
    <row r="3363" spans="1:3" x14ac:dyDescent="0.25">
      <c r="A3363">
        <v>1974</v>
      </c>
      <c r="B3363">
        <v>76</v>
      </c>
      <c r="C3363">
        <v>0.28016203299999998</v>
      </c>
    </row>
    <row r="3364" spans="1:3" x14ac:dyDescent="0.25">
      <c r="A3364">
        <v>1974</v>
      </c>
      <c r="B3364">
        <v>77</v>
      </c>
      <c r="C3364">
        <v>1.1741233209999999</v>
      </c>
    </row>
    <row r="3365" spans="1:3" x14ac:dyDescent="0.25">
      <c r="A3365">
        <v>1974</v>
      </c>
      <c r="B3365">
        <v>78</v>
      </c>
      <c r="C3365">
        <v>2.1352788810000001</v>
      </c>
    </row>
    <row r="3366" spans="1:3" x14ac:dyDescent="0.25">
      <c r="A3366">
        <v>1974</v>
      </c>
      <c r="B3366">
        <v>79</v>
      </c>
      <c r="C3366">
        <v>0.110036921</v>
      </c>
    </row>
    <row r="3367" spans="1:3" x14ac:dyDescent="0.25">
      <c r="A3367">
        <v>1974</v>
      </c>
      <c r="B3367">
        <v>80</v>
      </c>
      <c r="C3367">
        <v>1.132870182</v>
      </c>
    </row>
    <row r="3368" spans="1:3" x14ac:dyDescent="0.25">
      <c r="A3368">
        <v>1974</v>
      </c>
      <c r="B3368">
        <v>81</v>
      </c>
      <c r="C3368">
        <v>0</v>
      </c>
    </row>
    <row r="3369" spans="1:3" x14ac:dyDescent="0.25">
      <c r="A3369">
        <v>1974</v>
      </c>
      <c r="B3369">
        <v>82</v>
      </c>
      <c r="C3369">
        <v>0.162540087</v>
      </c>
    </row>
    <row r="3370" spans="1:3" x14ac:dyDescent="0.25">
      <c r="A3370">
        <v>1974</v>
      </c>
      <c r="B3370">
        <v>83</v>
      </c>
      <c r="C3370">
        <v>0</v>
      </c>
    </row>
    <row r="3371" spans="1:3" x14ac:dyDescent="0.25">
      <c r="A3371">
        <v>1974</v>
      </c>
      <c r="B3371">
        <v>84</v>
      </c>
      <c r="C3371">
        <v>0.15494103300000001</v>
      </c>
    </row>
    <row r="3372" spans="1:3" x14ac:dyDescent="0.25">
      <c r="A3372">
        <v>1974</v>
      </c>
      <c r="B3372">
        <v>85</v>
      </c>
      <c r="C3372">
        <v>0</v>
      </c>
    </row>
    <row r="3373" spans="1:3" x14ac:dyDescent="0.25">
      <c r="A3373">
        <v>1974</v>
      </c>
      <c r="B3373">
        <v>86</v>
      </c>
      <c r="C3373">
        <v>0</v>
      </c>
    </row>
    <row r="3374" spans="1:3" x14ac:dyDescent="0.25">
      <c r="A3374">
        <v>1974</v>
      </c>
      <c r="B3374">
        <v>87</v>
      </c>
      <c r="C3374">
        <v>0.61219427000000004</v>
      </c>
    </row>
    <row r="3375" spans="1:3" x14ac:dyDescent="0.25">
      <c r="A3375">
        <v>1974</v>
      </c>
      <c r="B3375">
        <v>88</v>
      </c>
      <c r="C3375">
        <v>0</v>
      </c>
    </row>
    <row r="3376" spans="1:3" x14ac:dyDescent="0.25">
      <c r="A3376">
        <v>1974</v>
      </c>
      <c r="B3376">
        <v>89</v>
      </c>
      <c r="C3376">
        <v>0.15133996299999999</v>
      </c>
    </row>
    <row r="3377" spans="1:3" x14ac:dyDescent="0.25">
      <c r="A3377">
        <v>1974</v>
      </c>
      <c r="B3377">
        <v>90</v>
      </c>
      <c r="C3377">
        <v>0</v>
      </c>
    </row>
    <row r="3378" spans="1:3" x14ac:dyDescent="0.25">
      <c r="A3378">
        <v>1974</v>
      </c>
      <c r="B3378">
        <v>91</v>
      </c>
      <c r="C3378">
        <v>0</v>
      </c>
    </row>
    <row r="3379" spans="1:3" x14ac:dyDescent="0.25">
      <c r="A3379">
        <v>1974</v>
      </c>
      <c r="B3379">
        <v>92</v>
      </c>
      <c r="C3379">
        <v>0.65179151899999999</v>
      </c>
    </row>
    <row r="3380" spans="1:3" x14ac:dyDescent="0.25">
      <c r="A3380">
        <v>1974</v>
      </c>
      <c r="B3380">
        <v>93</v>
      </c>
      <c r="C3380">
        <v>0.60725693000000003</v>
      </c>
    </row>
    <row r="3381" spans="1:3" x14ac:dyDescent="0.25">
      <c r="A3381">
        <v>1974</v>
      </c>
      <c r="B3381">
        <v>94</v>
      </c>
      <c r="C3381">
        <v>3.1385770769999999</v>
      </c>
    </row>
    <row r="3382" spans="1:3" x14ac:dyDescent="0.25">
      <c r="A3382">
        <v>1974</v>
      </c>
      <c r="B3382">
        <v>95</v>
      </c>
      <c r="C3382">
        <v>3.1609045</v>
      </c>
    </row>
    <row r="3383" spans="1:3" x14ac:dyDescent="0.25">
      <c r="A3383">
        <v>1974</v>
      </c>
      <c r="B3383">
        <v>96</v>
      </c>
      <c r="C3383">
        <v>3.7173372869999999</v>
      </c>
    </row>
    <row r="3384" spans="1:3" x14ac:dyDescent="0.25">
      <c r="A3384">
        <v>1974</v>
      </c>
      <c r="B3384">
        <v>97</v>
      </c>
      <c r="C3384">
        <v>0</v>
      </c>
    </row>
    <row r="3385" spans="1:3" x14ac:dyDescent="0.25">
      <c r="A3385">
        <v>1974</v>
      </c>
      <c r="B3385">
        <v>98</v>
      </c>
      <c r="C3385">
        <v>0</v>
      </c>
    </row>
    <row r="3386" spans="1:3" x14ac:dyDescent="0.25">
      <c r="A3386">
        <v>1974</v>
      </c>
      <c r="B3386">
        <v>99</v>
      </c>
      <c r="C3386">
        <v>7.0380070000000003E-2</v>
      </c>
    </row>
    <row r="3387" spans="1:3" x14ac:dyDescent="0.25">
      <c r="A3387">
        <v>1974</v>
      </c>
      <c r="B3387">
        <v>100</v>
      </c>
      <c r="C3387">
        <v>0.603058011</v>
      </c>
    </row>
    <row r="3388" spans="1:3" x14ac:dyDescent="0.25">
      <c r="A3388">
        <v>1974</v>
      </c>
      <c r="B3388">
        <v>101</v>
      </c>
      <c r="C3388">
        <v>2.165966675</v>
      </c>
    </row>
    <row r="3389" spans="1:3" x14ac:dyDescent="0.25">
      <c r="A3389">
        <v>1974</v>
      </c>
      <c r="B3389">
        <v>102</v>
      </c>
      <c r="C3389">
        <v>0</v>
      </c>
    </row>
    <row r="3390" spans="1:3" x14ac:dyDescent="0.25">
      <c r="A3390">
        <v>1974</v>
      </c>
      <c r="B3390">
        <v>103</v>
      </c>
      <c r="C3390">
        <v>0</v>
      </c>
    </row>
    <row r="3391" spans="1:3" x14ac:dyDescent="0.25">
      <c r="A3391">
        <v>1974</v>
      </c>
      <c r="B3391">
        <v>104</v>
      </c>
      <c r="C3391">
        <v>2.3646446929999998</v>
      </c>
    </row>
    <row r="3392" spans="1:3" x14ac:dyDescent="0.25">
      <c r="A3392">
        <v>1974</v>
      </c>
      <c r="B3392">
        <v>105</v>
      </c>
      <c r="C3392">
        <v>0.85473814599999998</v>
      </c>
    </row>
    <row r="3393" spans="1:3" x14ac:dyDescent="0.25">
      <c r="A3393">
        <v>1974</v>
      </c>
      <c r="B3393">
        <v>106</v>
      </c>
      <c r="C3393">
        <v>4.1924472469999996</v>
      </c>
    </row>
    <row r="3394" spans="1:3" x14ac:dyDescent="0.25">
      <c r="A3394">
        <v>1974</v>
      </c>
      <c r="B3394">
        <v>107</v>
      </c>
      <c r="C3394">
        <v>0.60109399600000002</v>
      </c>
    </row>
    <row r="3395" spans="1:3" x14ac:dyDescent="0.25">
      <c r="A3395">
        <v>1974</v>
      </c>
      <c r="B3395">
        <v>108</v>
      </c>
      <c r="C3395">
        <v>1.6051251900000001</v>
      </c>
    </row>
    <row r="3396" spans="1:3" x14ac:dyDescent="0.25">
      <c r="A3396">
        <v>1974</v>
      </c>
      <c r="B3396">
        <v>109</v>
      </c>
      <c r="C3396">
        <v>0</v>
      </c>
    </row>
    <row r="3397" spans="1:3" x14ac:dyDescent="0.25">
      <c r="A3397">
        <v>1974</v>
      </c>
      <c r="B3397">
        <v>110</v>
      </c>
      <c r="C3397">
        <v>2.1937528749999999</v>
      </c>
    </row>
    <row r="3398" spans="1:3" x14ac:dyDescent="0.25">
      <c r="A3398">
        <v>1974</v>
      </c>
      <c r="B3398">
        <v>111</v>
      </c>
      <c r="C3398">
        <v>0</v>
      </c>
    </row>
    <row r="3399" spans="1:3" x14ac:dyDescent="0.25">
      <c r="A3399">
        <v>1974</v>
      </c>
      <c r="B3399">
        <v>112</v>
      </c>
      <c r="C3399">
        <v>9.4077948999999994E-2</v>
      </c>
    </row>
    <row r="3400" spans="1:3" x14ac:dyDescent="0.25">
      <c r="A3400">
        <v>1974</v>
      </c>
      <c r="B3400">
        <v>113</v>
      </c>
      <c r="C3400">
        <v>2.1098468029999999</v>
      </c>
    </row>
    <row r="3401" spans="1:3" x14ac:dyDescent="0.25">
      <c r="A3401">
        <v>1974</v>
      </c>
      <c r="B3401">
        <v>114</v>
      </c>
      <c r="C3401">
        <v>6.600143E-2</v>
      </c>
    </row>
    <row r="3402" spans="1:3" x14ac:dyDescent="0.25">
      <c r="A3402">
        <v>1974</v>
      </c>
      <c r="B3402">
        <v>115</v>
      </c>
      <c r="C3402">
        <v>1.5852835839999999</v>
      </c>
    </row>
    <row r="3403" spans="1:3" x14ac:dyDescent="0.25">
      <c r="A3403">
        <v>1974</v>
      </c>
      <c r="B3403">
        <v>116</v>
      </c>
      <c r="C3403">
        <v>2.1113479509999999</v>
      </c>
    </row>
    <row r="3404" spans="1:3" x14ac:dyDescent="0.25">
      <c r="A3404">
        <v>1974</v>
      </c>
      <c r="B3404">
        <v>117</v>
      </c>
      <c r="C3404">
        <v>0</v>
      </c>
    </row>
    <row r="3405" spans="1:3" x14ac:dyDescent="0.25">
      <c r="A3405">
        <v>1974</v>
      </c>
      <c r="B3405">
        <v>118</v>
      </c>
      <c r="C3405">
        <v>0</v>
      </c>
    </row>
    <row r="3406" spans="1:3" x14ac:dyDescent="0.25">
      <c r="A3406">
        <v>1974</v>
      </c>
      <c r="B3406">
        <v>119</v>
      </c>
      <c r="C3406">
        <v>0</v>
      </c>
    </row>
    <row r="3407" spans="1:3" x14ac:dyDescent="0.25">
      <c r="A3407">
        <v>1974</v>
      </c>
      <c r="B3407">
        <v>120</v>
      </c>
      <c r="C3407">
        <v>0.57425740000000003</v>
      </c>
    </row>
    <row r="3408" spans="1:3" x14ac:dyDescent="0.25">
      <c r="A3408">
        <v>1974</v>
      </c>
      <c r="B3408">
        <v>121</v>
      </c>
      <c r="C3408">
        <v>8.9394396000000001E-2</v>
      </c>
    </row>
    <row r="3409" spans="1:3" x14ac:dyDescent="0.25">
      <c r="A3409">
        <v>1974</v>
      </c>
      <c r="B3409">
        <v>122</v>
      </c>
      <c r="C3409">
        <v>6.9491143000000005E-2</v>
      </c>
    </row>
    <row r="3410" spans="1:3" x14ac:dyDescent="0.25">
      <c r="A3410">
        <v>1974</v>
      </c>
      <c r="B3410">
        <v>123</v>
      </c>
      <c r="C3410">
        <v>0</v>
      </c>
    </row>
    <row r="3411" spans="1:3" x14ac:dyDescent="0.25">
      <c r="A3411">
        <v>1974</v>
      </c>
      <c r="B3411">
        <v>124</v>
      </c>
      <c r="C3411">
        <v>0.67744180300000001</v>
      </c>
    </row>
    <row r="3412" spans="1:3" x14ac:dyDescent="0.25">
      <c r="A3412">
        <v>1974</v>
      </c>
      <c r="B3412">
        <v>125</v>
      </c>
      <c r="C3412">
        <v>0</v>
      </c>
    </row>
    <row r="3413" spans="1:3" x14ac:dyDescent="0.25">
      <c r="A3413">
        <v>1974</v>
      </c>
      <c r="B3413">
        <v>126</v>
      </c>
      <c r="C3413">
        <v>0</v>
      </c>
    </row>
    <row r="3414" spans="1:3" x14ac:dyDescent="0.25">
      <c r="A3414">
        <v>1974</v>
      </c>
      <c r="B3414">
        <v>127</v>
      </c>
      <c r="C3414">
        <v>0</v>
      </c>
    </row>
    <row r="3415" spans="1:3" x14ac:dyDescent="0.25">
      <c r="A3415">
        <v>1974</v>
      </c>
      <c r="B3415">
        <v>128</v>
      </c>
      <c r="C3415">
        <v>0</v>
      </c>
    </row>
    <row r="3416" spans="1:3" x14ac:dyDescent="0.25">
      <c r="A3416">
        <v>1974</v>
      </c>
      <c r="B3416">
        <v>129</v>
      </c>
      <c r="C3416">
        <v>0</v>
      </c>
    </row>
    <row r="3417" spans="1:3" x14ac:dyDescent="0.25">
      <c r="A3417">
        <v>1974</v>
      </c>
      <c r="B3417">
        <v>130</v>
      </c>
      <c r="C3417">
        <v>0</v>
      </c>
    </row>
    <row r="3418" spans="1:3" x14ac:dyDescent="0.25">
      <c r="A3418">
        <v>1974</v>
      </c>
      <c r="B3418">
        <v>131</v>
      </c>
      <c r="C3418">
        <v>0</v>
      </c>
    </row>
    <row r="3419" spans="1:3" x14ac:dyDescent="0.25">
      <c r="A3419">
        <v>1974</v>
      </c>
      <c r="B3419">
        <v>132</v>
      </c>
      <c r="C3419">
        <v>1.7497067159999999</v>
      </c>
    </row>
    <row r="3420" spans="1:3" x14ac:dyDescent="0.25">
      <c r="A3420">
        <v>1974</v>
      </c>
      <c r="B3420">
        <v>133</v>
      </c>
      <c r="C3420">
        <v>1.5963176800000001</v>
      </c>
    </row>
    <row r="3421" spans="1:3" x14ac:dyDescent="0.25">
      <c r="A3421">
        <v>1974</v>
      </c>
      <c r="B3421">
        <v>134</v>
      </c>
      <c r="C3421">
        <v>4.8997216000000003E-2</v>
      </c>
    </row>
    <row r="3422" spans="1:3" x14ac:dyDescent="0.25">
      <c r="A3422">
        <v>1974</v>
      </c>
      <c r="B3422">
        <v>135</v>
      </c>
      <c r="C3422">
        <v>1.059288751</v>
      </c>
    </row>
    <row r="3423" spans="1:3" x14ac:dyDescent="0.25">
      <c r="A3423">
        <v>1974</v>
      </c>
      <c r="B3423">
        <v>136</v>
      </c>
      <c r="C3423">
        <v>5.2777651000000002E-2</v>
      </c>
    </row>
    <row r="3424" spans="1:3" x14ac:dyDescent="0.25">
      <c r="A3424">
        <v>1974</v>
      </c>
      <c r="B3424">
        <v>137</v>
      </c>
      <c r="C3424">
        <v>2.0746276720000001</v>
      </c>
    </row>
    <row r="3425" spans="1:3" x14ac:dyDescent="0.25">
      <c r="A3425">
        <v>1974</v>
      </c>
      <c r="B3425">
        <v>138</v>
      </c>
      <c r="C3425">
        <v>2.6895470480000001</v>
      </c>
    </row>
    <row r="3426" spans="1:3" x14ac:dyDescent="0.25">
      <c r="A3426">
        <v>1974</v>
      </c>
      <c r="B3426">
        <v>139</v>
      </c>
      <c r="C3426">
        <v>0.16174917999999999</v>
      </c>
    </row>
    <row r="3427" spans="1:3" x14ac:dyDescent="0.25">
      <c r="A3427">
        <v>1974</v>
      </c>
      <c r="B3427">
        <v>140</v>
      </c>
      <c r="C3427">
        <v>0</v>
      </c>
    </row>
    <row r="3428" spans="1:3" x14ac:dyDescent="0.25">
      <c r="A3428">
        <v>1974</v>
      </c>
      <c r="B3428">
        <v>141</v>
      </c>
      <c r="C3428">
        <v>0</v>
      </c>
    </row>
    <row r="3429" spans="1:3" x14ac:dyDescent="0.25">
      <c r="A3429">
        <v>1974</v>
      </c>
      <c r="B3429">
        <v>142</v>
      </c>
      <c r="C3429">
        <v>0</v>
      </c>
    </row>
    <row r="3430" spans="1:3" x14ac:dyDescent="0.25">
      <c r="A3430">
        <v>1974</v>
      </c>
      <c r="B3430">
        <v>143</v>
      </c>
      <c r="C3430">
        <v>0</v>
      </c>
    </row>
    <row r="3431" spans="1:3" x14ac:dyDescent="0.25">
      <c r="A3431">
        <v>1974</v>
      </c>
      <c r="B3431">
        <v>144</v>
      </c>
      <c r="C3431">
        <v>0</v>
      </c>
    </row>
    <row r="3432" spans="1:3" x14ac:dyDescent="0.25">
      <c r="A3432">
        <v>1974</v>
      </c>
      <c r="B3432">
        <v>145</v>
      </c>
      <c r="C3432">
        <v>1.1263652930000001</v>
      </c>
    </row>
    <row r="3433" spans="1:3" x14ac:dyDescent="0.25">
      <c r="A3433">
        <v>1974</v>
      </c>
      <c r="B3433">
        <v>146</v>
      </c>
      <c r="C3433">
        <v>0</v>
      </c>
    </row>
    <row r="3434" spans="1:3" x14ac:dyDescent="0.25">
      <c r="A3434">
        <v>1974</v>
      </c>
      <c r="B3434">
        <v>147</v>
      </c>
      <c r="C3434">
        <v>1.569626674</v>
      </c>
    </row>
    <row r="3435" spans="1:3" x14ac:dyDescent="0.25">
      <c r="A3435">
        <v>1974</v>
      </c>
      <c r="B3435">
        <v>148</v>
      </c>
      <c r="C3435">
        <v>0</v>
      </c>
    </row>
    <row r="3436" spans="1:3" x14ac:dyDescent="0.25">
      <c r="A3436">
        <v>1974</v>
      </c>
      <c r="B3436">
        <v>149</v>
      </c>
      <c r="C3436">
        <v>2.5978510199999998</v>
      </c>
    </row>
    <row r="3437" spans="1:3" x14ac:dyDescent="0.25">
      <c r="A3437">
        <v>1974</v>
      </c>
      <c r="B3437">
        <v>150</v>
      </c>
      <c r="C3437">
        <v>3.6010780100000002</v>
      </c>
    </row>
    <row r="3438" spans="1:3" x14ac:dyDescent="0.25">
      <c r="A3438">
        <v>1974</v>
      </c>
      <c r="B3438">
        <v>151</v>
      </c>
      <c r="C3438">
        <v>1.5683044479999999</v>
      </c>
    </row>
    <row r="3439" spans="1:3" x14ac:dyDescent="0.25">
      <c r="A3439">
        <v>1974</v>
      </c>
      <c r="B3439">
        <v>152</v>
      </c>
      <c r="C3439">
        <v>0</v>
      </c>
    </row>
    <row r="3440" spans="1:3" x14ac:dyDescent="0.25">
      <c r="A3440">
        <v>1974</v>
      </c>
      <c r="B3440">
        <v>153</v>
      </c>
      <c r="C3440">
        <v>0</v>
      </c>
    </row>
    <row r="3441" spans="1:3" x14ac:dyDescent="0.25">
      <c r="A3441">
        <v>1974</v>
      </c>
      <c r="B3441">
        <v>154</v>
      </c>
      <c r="C3441">
        <v>8.3709029000000004E-2</v>
      </c>
    </row>
    <row r="3442" spans="1:3" x14ac:dyDescent="0.25">
      <c r="A3442">
        <v>1974</v>
      </c>
      <c r="B3442">
        <v>155</v>
      </c>
      <c r="C3442">
        <v>0</v>
      </c>
    </row>
    <row r="3443" spans="1:3" x14ac:dyDescent="0.25">
      <c r="A3443">
        <v>1974</v>
      </c>
      <c r="B3443">
        <v>156</v>
      </c>
      <c r="C3443">
        <v>0</v>
      </c>
    </row>
    <row r="3444" spans="1:3" x14ac:dyDescent="0.25">
      <c r="A3444">
        <v>1974</v>
      </c>
      <c r="B3444">
        <v>157</v>
      </c>
      <c r="C3444">
        <v>0</v>
      </c>
    </row>
    <row r="3445" spans="1:3" x14ac:dyDescent="0.25">
      <c r="A3445">
        <v>1974</v>
      </c>
      <c r="B3445">
        <v>158</v>
      </c>
      <c r="C3445">
        <v>0</v>
      </c>
    </row>
    <row r="3446" spans="1:3" x14ac:dyDescent="0.25">
      <c r="A3446">
        <v>1974</v>
      </c>
      <c r="B3446">
        <v>159</v>
      </c>
      <c r="C3446">
        <v>0</v>
      </c>
    </row>
    <row r="3447" spans="1:3" x14ac:dyDescent="0.25">
      <c r="A3447">
        <v>1974</v>
      </c>
      <c r="B3447">
        <v>160</v>
      </c>
      <c r="C3447">
        <v>0</v>
      </c>
    </row>
    <row r="3448" spans="1:3" x14ac:dyDescent="0.25">
      <c r="A3448">
        <v>1974</v>
      </c>
      <c r="B3448">
        <v>161</v>
      </c>
      <c r="C3448">
        <v>0</v>
      </c>
    </row>
    <row r="3449" spans="1:3" x14ac:dyDescent="0.25">
      <c r="A3449">
        <v>1974</v>
      </c>
      <c r="B3449">
        <v>162</v>
      </c>
      <c r="C3449">
        <v>0</v>
      </c>
    </row>
    <row r="3450" spans="1:3" x14ac:dyDescent="0.25">
      <c r="A3450">
        <v>1974</v>
      </c>
      <c r="B3450">
        <v>163</v>
      </c>
      <c r="C3450">
        <v>0</v>
      </c>
    </row>
    <row r="3451" spans="1:3" x14ac:dyDescent="0.25">
      <c r="A3451">
        <v>1974</v>
      </c>
      <c r="B3451">
        <v>164</v>
      </c>
      <c r="C3451">
        <v>1.541844159</v>
      </c>
    </row>
    <row r="3452" spans="1:3" x14ac:dyDescent="0.25">
      <c r="A3452">
        <v>1974</v>
      </c>
      <c r="B3452">
        <v>165</v>
      </c>
      <c r="C3452">
        <v>3.0928585970000002</v>
      </c>
    </row>
    <row r="3453" spans="1:3" x14ac:dyDescent="0.25">
      <c r="A3453">
        <v>1974</v>
      </c>
      <c r="B3453">
        <v>166</v>
      </c>
      <c r="C3453">
        <v>0</v>
      </c>
    </row>
    <row r="3454" spans="1:3" x14ac:dyDescent="0.25">
      <c r="A3454">
        <v>1974</v>
      </c>
      <c r="B3454">
        <v>167</v>
      </c>
      <c r="C3454">
        <v>0.69963393600000001</v>
      </c>
    </row>
    <row r="3455" spans="1:3" x14ac:dyDescent="0.25">
      <c r="A3455">
        <v>1974</v>
      </c>
      <c r="B3455">
        <v>168</v>
      </c>
      <c r="C3455">
        <v>0</v>
      </c>
    </row>
    <row r="3456" spans="1:3" x14ac:dyDescent="0.25">
      <c r="A3456">
        <v>1974</v>
      </c>
      <c r="B3456">
        <v>169</v>
      </c>
      <c r="C3456">
        <v>0</v>
      </c>
    </row>
    <row r="3457" spans="1:3" x14ac:dyDescent="0.25">
      <c r="A3457">
        <v>1974</v>
      </c>
      <c r="B3457">
        <v>170</v>
      </c>
      <c r="C3457">
        <v>0</v>
      </c>
    </row>
    <row r="3458" spans="1:3" x14ac:dyDescent="0.25">
      <c r="A3458">
        <v>1974</v>
      </c>
      <c r="B3458">
        <v>171</v>
      </c>
      <c r="C3458">
        <v>0.55692755400000005</v>
      </c>
    </row>
    <row r="3459" spans="1:3" x14ac:dyDescent="0.25">
      <c r="A3459">
        <v>1974</v>
      </c>
      <c r="B3459">
        <v>172</v>
      </c>
      <c r="C3459">
        <v>0</v>
      </c>
    </row>
    <row r="3460" spans="1:3" x14ac:dyDescent="0.25">
      <c r="A3460">
        <v>1974</v>
      </c>
      <c r="B3460">
        <v>173</v>
      </c>
      <c r="C3460">
        <v>0</v>
      </c>
    </row>
    <row r="3461" spans="1:3" x14ac:dyDescent="0.25">
      <c r="A3461">
        <v>1974</v>
      </c>
      <c r="B3461">
        <v>174</v>
      </c>
      <c r="C3461">
        <v>0</v>
      </c>
    </row>
    <row r="3462" spans="1:3" x14ac:dyDescent="0.25">
      <c r="A3462">
        <v>1974</v>
      </c>
      <c r="B3462">
        <v>175</v>
      </c>
      <c r="C3462">
        <v>1.604347583</v>
      </c>
    </row>
    <row r="3463" spans="1:3" x14ac:dyDescent="0.25">
      <c r="A3463">
        <v>1974</v>
      </c>
      <c r="B3463">
        <v>176</v>
      </c>
      <c r="C3463">
        <v>0</v>
      </c>
    </row>
    <row r="3464" spans="1:3" x14ac:dyDescent="0.25">
      <c r="A3464">
        <v>1974</v>
      </c>
      <c r="B3464">
        <v>177</v>
      </c>
      <c r="C3464">
        <v>3.7324393999999997E-2</v>
      </c>
    </row>
    <row r="3465" spans="1:3" x14ac:dyDescent="0.25">
      <c r="A3465">
        <v>1974</v>
      </c>
      <c r="B3465">
        <v>178</v>
      </c>
      <c r="C3465">
        <v>1.034580981</v>
      </c>
    </row>
    <row r="3466" spans="1:3" x14ac:dyDescent="0.25">
      <c r="A3466">
        <v>1974</v>
      </c>
      <c r="B3466">
        <v>179</v>
      </c>
      <c r="C3466">
        <v>0</v>
      </c>
    </row>
    <row r="3467" spans="1:3" x14ac:dyDescent="0.25">
      <c r="A3467">
        <v>1974</v>
      </c>
      <c r="B3467">
        <v>180</v>
      </c>
      <c r="C3467">
        <v>0</v>
      </c>
    </row>
    <row r="3468" spans="1:3" x14ac:dyDescent="0.25">
      <c r="A3468">
        <v>1974</v>
      </c>
      <c r="B3468">
        <v>181</v>
      </c>
      <c r="C3468">
        <v>0.61378527199999999</v>
      </c>
    </row>
    <row r="3469" spans="1:3" x14ac:dyDescent="0.25">
      <c r="A3469">
        <v>1974</v>
      </c>
      <c r="B3469">
        <v>182</v>
      </c>
      <c r="C3469">
        <v>0.722385359</v>
      </c>
    </row>
    <row r="3470" spans="1:3" x14ac:dyDescent="0.25">
      <c r="A3470">
        <v>1974</v>
      </c>
      <c r="B3470">
        <v>183</v>
      </c>
      <c r="C3470">
        <v>0.572492738</v>
      </c>
    </row>
    <row r="3471" spans="1:3" x14ac:dyDescent="0.25">
      <c r="A3471">
        <v>1974</v>
      </c>
      <c r="B3471">
        <v>184</v>
      </c>
      <c r="C3471">
        <v>1.5501675509999999</v>
      </c>
    </row>
    <row r="3472" spans="1:3" x14ac:dyDescent="0.25">
      <c r="A3472">
        <v>1974</v>
      </c>
      <c r="B3472">
        <v>185</v>
      </c>
      <c r="C3472">
        <v>0</v>
      </c>
    </row>
    <row r="3473" spans="1:3" x14ac:dyDescent="0.25">
      <c r="A3473">
        <v>1974</v>
      </c>
      <c r="B3473">
        <v>186</v>
      </c>
      <c r="C3473">
        <v>1.4267762999999999E-2</v>
      </c>
    </row>
    <row r="3474" spans="1:3" x14ac:dyDescent="0.25">
      <c r="A3474">
        <v>1974</v>
      </c>
      <c r="B3474">
        <v>187</v>
      </c>
      <c r="C3474">
        <v>0</v>
      </c>
    </row>
    <row r="3475" spans="1:3" x14ac:dyDescent="0.25">
      <c r="A3475">
        <v>1974</v>
      </c>
      <c r="B3475">
        <v>188</v>
      </c>
      <c r="C3475">
        <v>0</v>
      </c>
    </row>
    <row r="3476" spans="1:3" x14ac:dyDescent="0.25">
      <c r="A3476">
        <v>1974</v>
      </c>
      <c r="B3476">
        <v>189</v>
      </c>
      <c r="C3476">
        <v>0</v>
      </c>
    </row>
    <row r="3477" spans="1:3" x14ac:dyDescent="0.25">
      <c r="A3477">
        <v>1974</v>
      </c>
      <c r="B3477">
        <v>190</v>
      </c>
      <c r="C3477">
        <v>0</v>
      </c>
    </row>
    <row r="3478" spans="1:3" x14ac:dyDescent="0.25">
      <c r="A3478">
        <v>1974</v>
      </c>
      <c r="B3478">
        <v>191</v>
      </c>
      <c r="C3478">
        <v>0</v>
      </c>
    </row>
    <row r="3479" spans="1:3" x14ac:dyDescent="0.25">
      <c r="A3479">
        <v>1974</v>
      </c>
      <c r="B3479">
        <v>192</v>
      </c>
      <c r="C3479">
        <v>0</v>
      </c>
    </row>
    <row r="3480" spans="1:3" x14ac:dyDescent="0.25">
      <c r="A3480">
        <v>1974</v>
      </c>
      <c r="B3480">
        <v>193</v>
      </c>
      <c r="C3480">
        <v>0</v>
      </c>
    </row>
    <row r="3481" spans="1:3" x14ac:dyDescent="0.25">
      <c r="A3481">
        <v>1974</v>
      </c>
      <c r="B3481">
        <v>194</v>
      </c>
      <c r="C3481">
        <v>3.5268890999999997E-2</v>
      </c>
    </row>
    <row r="3482" spans="1:3" x14ac:dyDescent="0.25">
      <c r="A3482">
        <v>1974</v>
      </c>
      <c r="B3482">
        <v>195</v>
      </c>
      <c r="C3482">
        <v>0</v>
      </c>
    </row>
    <row r="3483" spans="1:3" x14ac:dyDescent="0.25">
      <c r="A3483">
        <v>1974</v>
      </c>
      <c r="B3483">
        <v>196</v>
      </c>
      <c r="C3483">
        <v>0</v>
      </c>
    </row>
    <row r="3484" spans="1:3" x14ac:dyDescent="0.25">
      <c r="A3484">
        <v>1974</v>
      </c>
      <c r="B3484">
        <v>197</v>
      </c>
      <c r="C3484">
        <v>0</v>
      </c>
    </row>
    <row r="3485" spans="1:3" x14ac:dyDescent="0.25">
      <c r="A3485">
        <v>1974</v>
      </c>
      <c r="B3485">
        <v>198</v>
      </c>
      <c r="C3485">
        <v>0</v>
      </c>
    </row>
    <row r="3486" spans="1:3" x14ac:dyDescent="0.25">
      <c r="A3486">
        <v>1974</v>
      </c>
      <c r="B3486">
        <v>199</v>
      </c>
      <c r="C3486">
        <v>0</v>
      </c>
    </row>
    <row r="3487" spans="1:3" x14ac:dyDescent="0.25">
      <c r="A3487">
        <v>1974</v>
      </c>
      <c r="B3487">
        <v>200</v>
      </c>
      <c r="C3487">
        <v>0</v>
      </c>
    </row>
    <row r="3488" spans="1:3" x14ac:dyDescent="0.25">
      <c r="A3488">
        <v>1974</v>
      </c>
      <c r="B3488">
        <v>201</v>
      </c>
      <c r="C3488">
        <v>0</v>
      </c>
    </row>
    <row r="3489" spans="1:3" x14ac:dyDescent="0.25">
      <c r="A3489">
        <v>1974</v>
      </c>
      <c r="B3489">
        <v>202</v>
      </c>
      <c r="C3489">
        <v>0</v>
      </c>
    </row>
    <row r="3490" spans="1:3" x14ac:dyDescent="0.25">
      <c r="A3490">
        <v>1974</v>
      </c>
      <c r="B3490">
        <v>203</v>
      </c>
      <c r="C3490">
        <v>0</v>
      </c>
    </row>
    <row r="3491" spans="1:3" x14ac:dyDescent="0.25">
      <c r="A3491">
        <v>1974</v>
      </c>
      <c r="B3491">
        <v>204</v>
      </c>
      <c r="C3491">
        <v>0</v>
      </c>
    </row>
    <row r="3492" spans="1:3" x14ac:dyDescent="0.25">
      <c r="A3492">
        <v>1974</v>
      </c>
      <c r="B3492">
        <v>205</v>
      </c>
      <c r="C3492">
        <v>0</v>
      </c>
    </row>
    <row r="3493" spans="1:3" x14ac:dyDescent="0.25">
      <c r="A3493">
        <v>1974</v>
      </c>
      <c r="B3493">
        <v>206</v>
      </c>
      <c r="C3493">
        <v>0</v>
      </c>
    </row>
    <row r="3494" spans="1:3" x14ac:dyDescent="0.25">
      <c r="A3494">
        <v>1974</v>
      </c>
      <c r="B3494">
        <v>207</v>
      </c>
      <c r="C3494">
        <v>0</v>
      </c>
    </row>
    <row r="3495" spans="1:3" x14ac:dyDescent="0.25">
      <c r="A3495">
        <v>1974</v>
      </c>
      <c r="B3495">
        <v>208</v>
      </c>
      <c r="C3495">
        <v>0</v>
      </c>
    </row>
    <row r="3496" spans="1:3" x14ac:dyDescent="0.25">
      <c r="A3496">
        <v>1974</v>
      </c>
      <c r="B3496">
        <v>209</v>
      </c>
      <c r="C3496">
        <v>0</v>
      </c>
    </row>
    <row r="3497" spans="1:3" x14ac:dyDescent="0.25">
      <c r="A3497">
        <v>1974</v>
      </c>
      <c r="B3497">
        <v>210</v>
      </c>
      <c r="C3497">
        <v>0</v>
      </c>
    </row>
    <row r="3498" spans="1:3" x14ac:dyDescent="0.25">
      <c r="A3498">
        <v>1974</v>
      </c>
      <c r="B3498">
        <v>211</v>
      </c>
      <c r="C3498">
        <v>0</v>
      </c>
    </row>
    <row r="3499" spans="1:3" x14ac:dyDescent="0.25">
      <c r="A3499">
        <v>1974</v>
      </c>
      <c r="B3499">
        <v>212</v>
      </c>
      <c r="C3499">
        <v>0</v>
      </c>
    </row>
    <row r="3500" spans="1:3" x14ac:dyDescent="0.25">
      <c r="A3500">
        <v>1974</v>
      </c>
      <c r="B3500">
        <v>213</v>
      </c>
      <c r="C3500">
        <v>0</v>
      </c>
    </row>
    <row r="3501" spans="1:3" x14ac:dyDescent="0.25">
      <c r="A3501">
        <v>1974</v>
      </c>
      <c r="B3501">
        <v>214</v>
      </c>
      <c r="C3501">
        <v>0</v>
      </c>
    </row>
    <row r="3502" spans="1:3" x14ac:dyDescent="0.25">
      <c r="A3502">
        <v>1974</v>
      </c>
      <c r="B3502">
        <v>215</v>
      </c>
      <c r="C3502">
        <v>0</v>
      </c>
    </row>
    <row r="3503" spans="1:3" x14ac:dyDescent="0.25">
      <c r="A3503">
        <v>1974</v>
      </c>
      <c r="B3503">
        <v>216</v>
      </c>
      <c r="C3503">
        <v>0</v>
      </c>
    </row>
    <row r="3504" spans="1:3" x14ac:dyDescent="0.25">
      <c r="A3504">
        <v>1974</v>
      </c>
      <c r="B3504">
        <v>217</v>
      </c>
      <c r="C3504">
        <v>0</v>
      </c>
    </row>
    <row r="3505" spans="1:3" x14ac:dyDescent="0.25">
      <c r="A3505">
        <v>1974</v>
      </c>
      <c r="B3505">
        <v>218</v>
      </c>
      <c r="C3505">
        <v>0</v>
      </c>
    </row>
    <row r="3506" spans="1:3" x14ac:dyDescent="0.25">
      <c r="A3506">
        <v>1974</v>
      </c>
      <c r="B3506">
        <v>219</v>
      </c>
      <c r="C3506">
        <v>0</v>
      </c>
    </row>
    <row r="3507" spans="1:3" x14ac:dyDescent="0.25">
      <c r="A3507">
        <v>1974</v>
      </c>
      <c r="B3507">
        <v>220</v>
      </c>
      <c r="C3507">
        <v>0</v>
      </c>
    </row>
    <row r="3508" spans="1:3" x14ac:dyDescent="0.25">
      <c r="A3508">
        <v>1974</v>
      </c>
      <c r="B3508">
        <v>221</v>
      </c>
      <c r="C3508">
        <v>0</v>
      </c>
    </row>
    <row r="3509" spans="1:3" x14ac:dyDescent="0.25">
      <c r="A3509">
        <v>1974</v>
      </c>
      <c r="B3509">
        <v>222</v>
      </c>
      <c r="C3509">
        <v>0</v>
      </c>
    </row>
    <row r="3510" spans="1:3" x14ac:dyDescent="0.25">
      <c r="A3510">
        <v>1974</v>
      </c>
      <c r="B3510">
        <v>223</v>
      </c>
      <c r="C3510">
        <v>0</v>
      </c>
    </row>
    <row r="3511" spans="1:3" x14ac:dyDescent="0.25">
      <c r="A3511">
        <v>1974</v>
      </c>
      <c r="B3511">
        <v>224</v>
      </c>
      <c r="C3511">
        <v>0</v>
      </c>
    </row>
    <row r="3512" spans="1:3" x14ac:dyDescent="0.25">
      <c r="A3512">
        <v>1974</v>
      </c>
      <c r="B3512">
        <v>225</v>
      </c>
      <c r="C3512">
        <v>0</v>
      </c>
    </row>
    <row r="3513" spans="1:3" x14ac:dyDescent="0.25">
      <c r="A3513">
        <v>1974</v>
      </c>
      <c r="B3513">
        <v>226</v>
      </c>
      <c r="C3513">
        <v>0</v>
      </c>
    </row>
    <row r="3514" spans="1:3" x14ac:dyDescent="0.25">
      <c r="A3514">
        <v>1974</v>
      </c>
      <c r="B3514">
        <v>227</v>
      </c>
      <c r="C3514">
        <v>0</v>
      </c>
    </row>
    <row r="3515" spans="1:3" x14ac:dyDescent="0.25">
      <c r="A3515">
        <v>1974</v>
      </c>
      <c r="B3515">
        <v>228</v>
      </c>
      <c r="C3515">
        <v>0</v>
      </c>
    </row>
    <row r="3516" spans="1:3" x14ac:dyDescent="0.25">
      <c r="A3516">
        <v>1974</v>
      </c>
      <c r="B3516">
        <v>229</v>
      </c>
      <c r="C3516">
        <v>0</v>
      </c>
    </row>
    <row r="3517" spans="1:3" x14ac:dyDescent="0.25">
      <c r="A3517">
        <v>1974</v>
      </c>
      <c r="B3517">
        <v>230</v>
      </c>
      <c r="C3517">
        <v>0</v>
      </c>
    </row>
    <row r="3518" spans="1:3" x14ac:dyDescent="0.25">
      <c r="A3518">
        <v>1974</v>
      </c>
      <c r="B3518">
        <v>231</v>
      </c>
      <c r="C3518">
        <v>0</v>
      </c>
    </row>
    <row r="3519" spans="1:3" x14ac:dyDescent="0.25">
      <c r="A3519">
        <v>1974</v>
      </c>
      <c r="B3519">
        <v>232</v>
      </c>
      <c r="C3519">
        <v>0</v>
      </c>
    </row>
    <row r="3520" spans="1:3" x14ac:dyDescent="0.25">
      <c r="A3520">
        <v>1974</v>
      </c>
      <c r="B3520">
        <v>233</v>
      </c>
      <c r="C3520">
        <v>0</v>
      </c>
    </row>
    <row r="3521" spans="1:3" x14ac:dyDescent="0.25">
      <c r="A3521">
        <v>1974</v>
      </c>
      <c r="B3521">
        <v>234</v>
      </c>
      <c r="C3521">
        <v>0</v>
      </c>
    </row>
    <row r="3522" spans="1:3" x14ac:dyDescent="0.25">
      <c r="A3522">
        <v>1974</v>
      </c>
      <c r="B3522">
        <v>235</v>
      </c>
      <c r="C3522">
        <v>0</v>
      </c>
    </row>
    <row r="3523" spans="1:3" x14ac:dyDescent="0.25">
      <c r="A3523">
        <v>1974</v>
      </c>
      <c r="B3523">
        <v>236</v>
      </c>
      <c r="C3523">
        <v>0</v>
      </c>
    </row>
    <row r="3524" spans="1:3" x14ac:dyDescent="0.25">
      <c r="A3524">
        <v>1974</v>
      </c>
      <c r="B3524">
        <v>237</v>
      </c>
      <c r="C3524">
        <v>0</v>
      </c>
    </row>
    <row r="3525" spans="1:3" x14ac:dyDescent="0.25">
      <c r="A3525">
        <v>1974</v>
      </c>
      <c r="B3525">
        <v>238</v>
      </c>
      <c r="C3525">
        <v>0</v>
      </c>
    </row>
    <row r="3526" spans="1:3" x14ac:dyDescent="0.25">
      <c r="A3526">
        <v>1974</v>
      </c>
      <c r="B3526">
        <v>239</v>
      </c>
      <c r="C3526">
        <v>0</v>
      </c>
    </row>
    <row r="3527" spans="1:3" x14ac:dyDescent="0.25">
      <c r="A3527">
        <v>1974</v>
      </c>
      <c r="B3527">
        <v>240</v>
      </c>
      <c r="C3527">
        <v>0</v>
      </c>
    </row>
    <row r="3528" spans="1:3" x14ac:dyDescent="0.25">
      <c r="A3528">
        <v>1974</v>
      </c>
      <c r="B3528">
        <v>241</v>
      </c>
      <c r="C3528">
        <v>0</v>
      </c>
    </row>
    <row r="3529" spans="1:3" x14ac:dyDescent="0.25">
      <c r="A3529">
        <v>1974</v>
      </c>
      <c r="B3529">
        <v>242</v>
      </c>
      <c r="C3529">
        <v>0</v>
      </c>
    </row>
    <row r="3530" spans="1:3" x14ac:dyDescent="0.25">
      <c r="A3530">
        <v>1974</v>
      </c>
      <c r="B3530">
        <v>243</v>
      </c>
      <c r="C3530">
        <v>0</v>
      </c>
    </row>
    <row r="3531" spans="1:3" x14ac:dyDescent="0.25">
      <c r="A3531">
        <v>1974</v>
      </c>
      <c r="B3531">
        <v>244</v>
      </c>
      <c r="C3531">
        <v>0</v>
      </c>
    </row>
    <row r="3532" spans="1:3" x14ac:dyDescent="0.25">
      <c r="A3532">
        <v>1974</v>
      </c>
      <c r="B3532">
        <v>245</v>
      </c>
      <c r="C3532">
        <v>0</v>
      </c>
    </row>
    <row r="3533" spans="1:3" x14ac:dyDescent="0.25">
      <c r="A3533">
        <v>1974</v>
      </c>
      <c r="B3533">
        <v>246</v>
      </c>
      <c r="C3533">
        <v>0</v>
      </c>
    </row>
    <row r="3534" spans="1:3" x14ac:dyDescent="0.25">
      <c r="A3534">
        <v>1974</v>
      </c>
      <c r="B3534">
        <v>247</v>
      </c>
      <c r="C3534">
        <v>0</v>
      </c>
    </row>
    <row r="3535" spans="1:3" x14ac:dyDescent="0.25">
      <c r="A3535">
        <v>1974</v>
      </c>
      <c r="B3535">
        <v>248</v>
      </c>
      <c r="C3535">
        <v>0</v>
      </c>
    </row>
    <row r="3536" spans="1:3" x14ac:dyDescent="0.25">
      <c r="A3536">
        <v>1974</v>
      </c>
      <c r="B3536">
        <v>249</v>
      </c>
      <c r="C3536">
        <v>0</v>
      </c>
    </row>
    <row r="3537" spans="1:3" x14ac:dyDescent="0.25">
      <c r="A3537">
        <v>1974</v>
      </c>
      <c r="B3537">
        <v>250</v>
      </c>
      <c r="C3537">
        <v>0</v>
      </c>
    </row>
    <row r="3538" spans="1:3" x14ac:dyDescent="0.25">
      <c r="A3538">
        <v>1974</v>
      </c>
      <c r="B3538">
        <v>251</v>
      </c>
      <c r="C3538">
        <v>0</v>
      </c>
    </row>
    <row r="3539" spans="1:3" x14ac:dyDescent="0.25">
      <c r="A3539">
        <v>1974</v>
      </c>
      <c r="B3539">
        <v>252</v>
      </c>
      <c r="C3539">
        <v>0</v>
      </c>
    </row>
    <row r="3540" spans="1:3" x14ac:dyDescent="0.25">
      <c r="A3540">
        <v>1974</v>
      </c>
      <c r="B3540">
        <v>253</v>
      </c>
      <c r="C3540">
        <v>0</v>
      </c>
    </row>
    <row r="3541" spans="1:3" x14ac:dyDescent="0.25">
      <c r="A3541">
        <v>1974</v>
      </c>
      <c r="B3541">
        <v>254</v>
      </c>
      <c r="C3541">
        <v>0</v>
      </c>
    </row>
    <row r="3542" spans="1:3" x14ac:dyDescent="0.25">
      <c r="A3542">
        <v>1974</v>
      </c>
      <c r="B3542">
        <v>255</v>
      </c>
      <c r="C3542">
        <v>0</v>
      </c>
    </row>
    <row r="3543" spans="1:3" x14ac:dyDescent="0.25">
      <c r="A3543">
        <v>1974</v>
      </c>
      <c r="B3543">
        <v>256</v>
      </c>
      <c r="C3543">
        <v>0</v>
      </c>
    </row>
    <row r="3544" spans="1:3" x14ac:dyDescent="0.25">
      <c r="A3544">
        <v>1974</v>
      </c>
      <c r="B3544">
        <v>257</v>
      </c>
      <c r="C3544">
        <v>0</v>
      </c>
    </row>
    <row r="3545" spans="1:3" x14ac:dyDescent="0.25">
      <c r="A3545">
        <v>1974</v>
      </c>
      <c r="B3545">
        <v>258</v>
      </c>
      <c r="C3545">
        <v>0</v>
      </c>
    </row>
    <row r="3546" spans="1:3" x14ac:dyDescent="0.25">
      <c r="A3546">
        <v>1974</v>
      </c>
      <c r="B3546">
        <v>259</v>
      </c>
      <c r="C3546">
        <v>0</v>
      </c>
    </row>
    <row r="3547" spans="1:3" x14ac:dyDescent="0.25">
      <c r="A3547">
        <v>1974</v>
      </c>
      <c r="B3547">
        <v>260</v>
      </c>
      <c r="C3547">
        <v>0</v>
      </c>
    </row>
    <row r="3548" spans="1:3" x14ac:dyDescent="0.25">
      <c r="A3548">
        <v>1974</v>
      </c>
      <c r="B3548">
        <v>261</v>
      </c>
      <c r="C3548">
        <v>0</v>
      </c>
    </row>
    <row r="3549" spans="1:3" x14ac:dyDescent="0.25">
      <c r="A3549">
        <v>1974</v>
      </c>
      <c r="B3549">
        <v>262</v>
      </c>
      <c r="C3549">
        <v>0</v>
      </c>
    </row>
    <row r="3550" spans="1:3" x14ac:dyDescent="0.25">
      <c r="A3550">
        <v>1974</v>
      </c>
      <c r="B3550">
        <v>263</v>
      </c>
      <c r="C3550">
        <v>0</v>
      </c>
    </row>
    <row r="3551" spans="1:3" x14ac:dyDescent="0.25">
      <c r="A3551">
        <v>1974</v>
      </c>
      <c r="B3551">
        <v>264</v>
      </c>
      <c r="C3551">
        <v>0</v>
      </c>
    </row>
    <row r="3552" spans="1:3" x14ac:dyDescent="0.25">
      <c r="A3552">
        <v>1974</v>
      </c>
      <c r="B3552">
        <v>265</v>
      </c>
      <c r="C3552">
        <v>0</v>
      </c>
    </row>
    <row r="3553" spans="1:3" x14ac:dyDescent="0.25">
      <c r="A3553">
        <v>1974</v>
      </c>
      <c r="B3553">
        <v>266</v>
      </c>
      <c r="C3553">
        <v>0</v>
      </c>
    </row>
    <row r="3554" spans="1:3" x14ac:dyDescent="0.25">
      <c r="A3554">
        <v>1974</v>
      </c>
      <c r="B3554">
        <v>267</v>
      </c>
      <c r="C3554">
        <v>0</v>
      </c>
    </row>
    <row r="3555" spans="1:3" x14ac:dyDescent="0.25">
      <c r="A3555">
        <v>1974</v>
      </c>
      <c r="B3555">
        <v>268</v>
      </c>
      <c r="C3555">
        <v>0</v>
      </c>
    </row>
    <row r="3556" spans="1:3" x14ac:dyDescent="0.25">
      <c r="A3556">
        <v>1974</v>
      </c>
      <c r="B3556">
        <v>269</v>
      </c>
      <c r="C3556">
        <v>0</v>
      </c>
    </row>
    <row r="3557" spans="1:3" x14ac:dyDescent="0.25">
      <c r="A3557">
        <v>1974</v>
      </c>
      <c r="B3557">
        <v>270</v>
      </c>
      <c r="C3557">
        <v>39.122074179999998</v>
      </c>
    </row>
    <row r="3558" spans="1:3" x14ac:dyDescent="0.25">
      <c r="A3558">
        <v>1974</v>
      </c>
      <c r="B3558">
        <v>271</v>
      </c>
      <c r="C3558">
        <v>0</v>
      </c>
    </row>
    <row r="3559" spans="1:3" x14ac:dyDescent="0.25">
      <c r="A3559">
        <v>1974</v>
      </c>
      <c r="B3559">
        <v>272</v>
      </c>
      <c r="C3559">
        <v>0</v>
      </c>
    </row>
    <row r="3560" spans="1:3" x14ac:dyDescent="0.25">
      <c r="A3560">
        <v>1974</v>
      </c>
      <c r="B3560">
        <v>273</v>
      </c>
      <c r="C3560">
        <v>0</v>
      </c>
    </row>
    <row r="3561" spans="1:3" x14ac:dyDescent="0.25">
      <c r="A3561">
        <v>1974</v>
      </c>
      <c r="B3561">
        <v>274</v>
      </c>
      <c r="C3561">
        <v>0</v>
      </c>
    </row>
    <row r="3562" spans="1:3" x14ac:dyDescent="0.25">
      <c r="A3562">
        <v>1974</v>
      </c>
      <c r="B3562">
        <v>275</v>
      </c>
      <c r="C3562">
        <v>0</v>
      </c>
    </row>
    <row r="3563" spans="1:3" x14ac:dyDescent="0.25">
      <c r="A3563">
        <v>1974</v>
      </c>
      <c r="B3563">
        <v>276</v>
      </c>
      <c r="C3563">
        <v>0</v>
      </c>
    </row>
    <row r="3564" spans="1:3" x14ac:dyDescent="0.25">
      <c r="A3564">
        <v>1974</v>
      </c>
      <c r="B3564">
        <v>277</v>
      </c>
      <c r="C3564">
        <v>0</v>
      </c>
    </row>
    <row r="3565" spans="1:3" x14ac:dyDescent="0.25">
      <c r="A3565">
        <v>1974</v>
      </c>
      <c r="B3565">
        <v>278</v>
      </c>
      <c r="C3565">
        <v>0</v>
      </c>
    </row>
    <row r="3566" spans="1:3" x14ac:dyDescent="0.25">
      <c r="A3566">
        <v>1974</v>
      </c>
      <c r="B3566">
        <v>279</v>
      </c>
      <c r="C3566">
        <v>0</v>
      </c>
    </row>
    <row r="3567" spans="1:3" x14ac:dyDescent="0.25">
      <c r="A3567">
        <v>1974</v>
      </c>
      <c r="B3567">
        <v>280</v>
      </c>
      <c r="C3567">
        <v>0</v>
      </c>
    </row>
    <row r="3568" spans="1:3" x14ac:dyDescent="0.25">
      <c r="A3568">
        <v>1974</v>
      </c>
      <c r="B3568">
        <v>281</v>
      </c>
      <c r="C3568">
        <v>0</v>
      </c>
    </row>
    <row r="3569" spans="1:3" x14ac:dyDescent="0.25">
      <c r="A3569">
        <v>1974</v>
      </c>
      <c r="B3569">
        <v>282</v>
      </c>
      <c r="C3569">
        <v>0</v>
      </c>
    </row>
    <row r="3570" spans="1:3" x14ac:dyDescent="0.25">
      <c r="A3570">
        <v>1974</v>
      </c>
      <c r="B3570">
        <v>283</v>
      </c>
      <c r="C3570">
        <v>0</v>
      </c>
    </row>
    <row r="3571" spans="1:3" x14ac:dyDescent="0.25">
      <c r="A3571">
        <v>1974</v>
      </c>
      <c r="B3571">
        <v>284</v>
      </c>
      <c r="C3571">
        <v>0</v>
      </c>
    </row>
    <row r="3572" spans="1:3" x14ac:dyDescent="0.25">
      <c r="A3572">
        <v>1974</v>
      </c>
      <c r="B3572">
        <v>285</v>
      </c>
      <c r="C3572">
        <v>0</v>
      </c>
    </row>
    <row r="3573" spans="1:3" x14ac:dyDescent="0.25">
      <c r="A3573">
        <v>1974</v>
      </c>
      <c r="B3573">
        <v>286</v>
      </c>
      <c r="C3573">
        <v>0</v>
      </c>
    </row>
    <row r="3574" spans="1:3" x14ac:dyDescent="0.25">
      <c r="A3574">
        <v>1974</v>
      </c>
      <c r="B3574">
        <v>287</v>
      </c>
      <c r="C3574">
        <v>0</v>
      </c>
    </row>
    <row r="3575" spans="1:3" x14ac:dyDescent="0.25">
      <c r="A3575">
        <v>1974</v>
      </c>
      <c r="B3575">
        <v>288</v>
      </c>
      <c r="C3575">
        <v>0</v>
      </c>
    </row>
    <row r="3576" spans="1:3" x14ac:dyDescent="0.25">
      <c r="A3576">
        <v>1974</v>
      </c>
      <c r="B3576">
        <v>289</v>
      </c>
      <c r="C3576">
        <v>0</v>
      </c>
    </row>
    <row r="3577" spans="1:3" x14ac:dyDescent="0.25">
      <c r="A3577">
        <v>1974</v>
      </c>
      <c r="B3577">
        <v>290</v>
      </c>
      <c r="C3577">
        <v>0</v>
      </c>
    </row>
    <row r="3578" spans="1:3" x14ac:dyDescent="0.25">
      <c r="A3578">
        <v>1974</v>
      </c>
      <c r="B3578">
        <v>291</v>
      </c>
      <c r="C3578">
        <v>0</v>
      </c>
    </row>
    <row r="3579" spans="1:3" x14ac:dyDescent="0.25">
      <c r="A3579">
        <v>1974</v>
      </c>
      <c r="B3579">
        <v>292</v>
      </c>
      <c r="C3579">
        <v>0</v>
      </c>
    </row>
    <row r="3580" spans="1:3" x14ac:dyDescent="0.25">
      <c r="A3580">
        <v>1974</v>
      </c>
      <c r="B3580">
        <v>293</v>
      </c>
      <c r="C3580">
        <v>0</v>
      </c>
    </row>
    <row r="3581" spans="1:3" x14ac:dyDescent="0.25">
      <c r="A3581">
        <v>1974</v>
      </c>
      <c r="B3581">
        <v>294</v>
      </c>
      <c r="C3581">
        <v>0</v>
      </c>
    </row>
    <row r="3582" spans="1:3" x14ac:dyDescent="0.25">
      <c r="A3582">
        <v>1974</v>
      </c>
      <c r="B3582">
        <v>295</v>
      </c>
      <c r="C3582">
        <v>0</v>
      </c>
    </row>
    <row r="3583" spans="1:3" x14ac:dyDescent="0.25">
      <c r="A3583">
        <v>1974</v>
      </c>
      <c r="B3583">
        <v>296</v>
      </c>
      <c r="C3583">
        <v>0</v>
      </c>
    </row>
    <row r="3584" spans="1:3" x14ac:dyDescent="0.25">
      <c r="A3584">
        <v>1974</v>
      </c>
      <c r="B3584">
        <v>297</v>
      </c>
      <c r="C3584">
        <v>0</v>
      </c>
    </row>
    <row r="3585" spans="1:3" x14ac:dyDescent="0.25">
      <c r="A3585">
        <v>1974</v>
      </c>
      <c r="B3585">
        <v>298</v>
      </c>
      <c r="C3585">
        <v>0</v>
      </c>
    </row>
    <row r="3586" spans="1:3" x14ac:dyDescent="0.25">
      <c r="A3586">
        <v>1974</v>
      </c>
      <c r="B3586">
        <v>299</v>
      </c>
      <c r="C3586">
        <v>0</v>
      </c>
    </row>
    <row r="3587" spans="1:3" x14ac:dyDescent="0.25">
      <c r="A3587">
        <v>1974</v>
      </c>
      <c r="B3587">
        <v>300</v>
      </c>
      <c r="C3587">
        <v>0</v>
      </c>
    </row>
    <row r="3588" spans="1:3" x14ac:dyDescent="0.25">
      <c r="A3588">
        <v>1974</v>
      </c>
      <c r="B3588">
        <v>301</v>
      </c>
      <c r="C3588">
        <v>0</v>
      </c>
    </row>
    <row r="3589" spans="1:3" x14ac:dyDescent="0.25">
      <c r="A3589">
        <v>1974</v>
      </c>
      <c r="B3589">
        <v>302</v>
      </c>
      <c r="C3589">
        <v>0</v>
      </c>
    </row>
    <row r="3590" spans="1:3" x14ac:dyDescent="0.25">
      <c r="A3590">
        <v>1974</v>
      </c>
      <c r="B3590">
        <v>303</v>
      </c>
      <c r="C3590">
        <v>0</v>
      </c>
    </row>
    <row r="3591" spans="1:3" x14ac:dyDescent="0.25">
      <c r="A3591">
        <v>1974</v>
      </c>
      <c r="B3591">
        <v>304</v>
      </c>
      <c r="C3591">
        <v>0</v>
      </c>
    </row>
    <row r="3592" spans="1:3" x14ac:dyDescent="0.25">
      <c r="A3592">
        <v>1974</v>
      </c>
      <c r="B3592">
        <v>305</v>
      </c>
      <c r="C3592">
        <v>0</v>
      </c>
    </row>
    <row r="3593" spans="1:3" x14ac:dyDescent="0.25">
      <c r="A3593">
        <v>1974</v>
      </c>
      <c r="B3593">
        <v>306</v>
      </c>
      <c r="C3593">
        <v>0</v>
      </c>
    </row>
    <row r="3594" spans="1:3" x14ac:dyDescent="0.25">
      <c r="A3594">
        <v>1974</v>
      </c>
      <c r="B3594">
        <v>307</v>
      </c>
      <c r="C3594">
        <v>2.532755689</v>
      </c>
    </row>
    <row r="3595" spans="1:3" x14ac:dyDescent="0.25">
      <c r="A3595">
        <v>1974</v>
      </c>
      <c r="B3595">
        <v>308</v>
      </c>
      <c r="C3595">
        <v>0</v>
      </c>
    </row>
    <row r="3596" spans="1:3" x14ac:dyDescent="0.25">
      <c r="A3596">
        <v>1974</v>
      </c>
      <c r="B3596">
        <v>309</v>
      </c>
      <c r="C3596">
        <v>0</v>
      </c>
    </row>
    <row r="3597" spans="1:3" x14ac:dyDescent="0.25">
      <c r="A3597">
        <v>1974</v>
      </c>
      <c r="B3597">
        <v>310</v>
      </c>
      <c r="C3597">
        <v>0.35945306100000002</v>
      </c>
    </row>
    <row r="3598" spans="1:3" x14ac:dyDescent="0.25">
      <c r="A3598">
        <v>1974</v>
      </c>
      <c r="B3598">
        <v>311</v>
      </c>
      <c r="C3598">
        <v>0</v>
      </c>
    </row>
    <row r="3599" spans="1:3" x14ac:dyDescent="0.25">
      <c r="A3599">
        <v>1974</v>
      </c>
      <c r="B3599">
        <v>312</v>
      </c>
      <c r="C3599">
        <v>1.3930886010000001</v>
      </c>
    </row>
    <row r="3600" spans="1:3" x14ac:dyDescent="0.25">
      <c r="A3600">
        <v>1974</v>
      </c>
      <c r="B3600">
        <v>313</v>
      </c>
      <c r="C3600">
        <v>0</v>
      </c>
    </row>
    <row r="3601" spans="1:3" x14ac:dyDescent="0.25">
      <c r="A3601">
        <v>1974</v>
      </c>
      <c r="B3601">
        <v>314</v>
      </c>
      <c r="C3601">
        <v>0</v>
      </c>
    </row>
    <row r="3602" spans="1:3" x14ac:dyDescent="0.25">
      <c r="A3602">
        <v>1974</v>
      </c>
      <c r="B3602">
        <v>315</v>
      </c>
      <c r="C3602">
        <v>0</v>
      </c>
    </row>
    <row r="3603" spans="1:3" x14ac:dyDescent="0.25">
      <c r="A3603">
        <v>1974</v>
      </c>
      <c r="B3603">
        <v>316</v>
      </c>
      <c r="C3603">
        <v>0</v>
      </c>
    </row>
    <row r="3604" spans="1:3" x14ac:dyDescent="0.25">
      <c r="A3604">
        <v>1974</v>
      </c>
      <c r="B3604">
        <v>317</v>
      </c>
      <c r="C3604">
        <v>0</v>
      </c>
    </row>
    <row r="3605" spans="1:3" x14ac:dyDescent="0.25">
      <c r="A3605">
        <v>1974</v>
      </c>
      <c r="B3605">
        <v>318</v>
      </c>
      <c r="C3605">
        <v>0</v>
      </c>
    </row>
    <row r="3606" spans="1:3" x14ac:dyDescent="0.25">
      <c r="A3606">
        <v>1974</v>
      </c>
      <c r="B3606">
        <v>319</v>
      </c>
      <c r="C3606">
        <v>0</v>
      </c>
    </row>
    <row r="3607" spans="1:3" x14ac:dyDescent="0.25">
      <c r="A3607">
        <v>1974</v>
      </c>
      <c r="B3607">
        <v>320</v>
      </c>
      <c r="C3607">
        <v>0</v>
      </c>
    </row>
    <row r="3608" spans="1:3" x14ac:dyDescent="0.25">
      <c r="A3608">
        <v>1974</v>
      </c>
      <c r="B3608">
        <v>321</v>
      </c>
      <c r="C3608">
        <v>0</v>
      </c>
    </row>
    <row r="3609" spans="1:3" x14ac:dyDescent="0.25">
      <c r="A3609">
        <v>1974</v>
      </c>
      <c r="B3609">
        <v>322</v>
      </c>
      <c r="C3609">
        <v>0.39310885699999998</v>
      </c>
    </row>
    <row r="3610" spans="1:3" x14ac:dyDescent="0.25">
      <c r="A3610">
        <v>1974</v>
      </c>
      <c r="B3610">
        <v>323</v>
      </c>
      <c r="C3610">
        <v>0</v>
      </c>
    </row>
    <row r="3611" spans="1:3" x14ac:dyDescent="0.25">
      <c r="A3611">
        <v>1974</v>
      </c>
      <c r="B3611">
        <v>324</v>
      </c>
      <c r="C3611">
        <v>0</v>
      </c>
    </row>
    <row r="3612" spans="1:3" x14ac:dyDescent="0.25">
      <c r="A3612">
        <v>1974</v>
      </c>
      <c r="B3612">
        <v>325</v>
      </c>
      <c r="C3612">
        <v>0.342751894</v>
      </c>
    </row>
    <row r="3613" spans="1:3" x14ac:dyDescent="0.25">
      <c r="A3613">
        <v>1974</v>
      </c>
      <c r="B3613">
        <v>326</v>
      </c>
      <c r="C3613">
        <v>0</v>
      </c>
    </row>
    <row r="3614" spans="1:3" x14ac:dyDescent="0.25">
      <c r="A3614">
        <v>1974</v>
      </c>
      <c r="B3614">
        <v>327</v>
      </c>
      <c r="C3614">
        <v>0</v>
      </c>
    </row>
    <row r="3615" spans="1:3" x14ac:dyDescent="0.25">
      <c r="A3615">
        <v>1974</v>
      </c>
      <c r="B3615">
        <v>328</v>
      </c>
      <c r="C3615">
        <v>0</v>
      </c>
    </row>
    <row r="3616" spans="1:3" x14ac:dyDescent="0.25">
      <c r="A3616">
        <v>1974</v>
      </c>
      <c r="B3616">
        <v>329</v>
      </c>
      <c r="C3616">
        <v>0.89343784699999995</v>
      </c>
    </row>
    <row r="3617" spans="1:3" x14ac:dyDescent="0.25">
      <c r="A3617">
        <v>1974</v>
      </c>
      <c r="B3617">
        <v>330</v>
      </c>
      <c r="C3617">
        <v>0</v>
      </c>
    </row>
    <row r="3618" spans="1:3" x14ac:dyDescent="0.25">
      <c r="A3618">
        <v>1974</v>
      </c>
      <c r="B3618">
        <v>331</v>
      </c>
      <c r="C3618">
        <v>0</v>
      </c>
    </row>
    <row r="3619" spans="1:3" x14ac:dyDescent="0.25">
      <c r="A3619">
        <v>1974</v>
      </c>
      <c r="B3619">
        <v>332</v>
      </c>
      <c r="C3619">
        <v>0.35520916000000002</v>
      </c>
    </row>
    <row r="3620" spans="1:3" x14ac:dyDescent="0.25">
      <c r="A3620">
        <v>1974</v>
      </c>
      <c r="B3620">
        <v>333</v>
      </c>
      <c r="C3620">
        <v>0</v>
      </c>
    </row>
    <row r="3621" spans="1:3" x14ac:dyDescent="0.25">
      <c r="A3621">
        <v>1974</v>
      </c>
      <c r="B3621">
        <v>334</v>
      </c>
      <c r="C3621">
        <v>0.39230867699999999</v>
      </c>
    </row>
    <row r="3622" spans="1:3" x14ac:dyDescent="0.25">
      <c r="A3622">
        <v>1974</v>
      </c>
      <c r="B3622">
        <v>335</v>
      </c>
      <c r="C3622">
        <v>3.013043766</v>
      </c>
    </row>
    <row r="3623" spans="1:3" x14ac:dyDescent="0.25">
      <c r="A3623">
        <v>1974</v>
      </c>
      <c r="B3623">
        <v>336</v>
      </c>
      <c r="C3623">
        <v>0</v>
      </c>
    </row>
    <row r="3624" spans="1:3" x14ac:dyDescent="0.25">
      <c r="A3624">
        <v>1974</v>
      </c>
      <c r="B3624">
        <v>337</v>
      </c>
      <c r="C3624">
        <v>0.37280782200000001</v>
      </c>
    </row>
    <row r="3625" spans="1:3" x14ac:dyDescent="0.25">
      <c r="A3625">
        <v>1974</v>
      </c>
      <c r="B3625">
        <v>338</v>
      </c>
      <c r="C3625">
        <v>0</v>
      </c>
    </row>
    <row r="3626" spans="1:3" x14ac:dyDescent="0.25">
      <c r="A3626">
        <v>1974</v>
      </c>
      <c r="B3626">
        <v>339</v>
      </c>
      <c r="C3626">
        <v>0.36649805600000002</v>
      </c>
    </row>
    <row r="3627" spans="1:3" x14ac:dyDescent="0.25">
      <c r="A3627">
        <v>1974</v>
      </c>
      <c r="B3627">
        <v>340</v>
      </c>
      <c r="C3627">
        <v>1.3833917929999999</v>
      </c>
    </row>
    <row r="3628" spans="1:3" x14ac:dyDescent="0.25">
      <c r="A3628">
        <v>1974</v>
      </c>
      <c r="B3628">
        <v>341</v>
      </c>
      <c r="C3628">
        <v>0.93374033099999998</v>
      </c>
    </row>
    <row r="3629" spans="1:3" x14ac:dyDescent="0.25">
      <c r="A3629">
        <v>1974</v>
      </c>
      <c r="B3629">
        <v>342</v>
      </c>
      <c r="C3629">
        <v>0</v>
      </c>
    </row>
    <row r="3630" spans="1:3" x14ac:dyDescent="0.25">
      <c r="A3630">
        <v>1974</v>
      </c>
      <c r="B3630">
        <v>343</v>
      </c>
      <c r="C3630">
        <v>1.9059723609999999</v>
      </c>
    </row>
    <row r="3631" spans="1:3" x14ac:dyDescent="0.25">
      <c r="A3631">
        <v>1974</v>
      </c>
      <c r="B3631">
        <v>344</v>
      </c>
      <c r="C3631">
        <v>0</v>
      </c>
    </row>
    <row r="3632" spans="1:3" x14ac:dyDescent="0.25">
      <c r="A3632">
        <v>1974</v>
      </c>
      <c r="B3632">
        <v>345</v>
      </c>
      <c r="C3632">
        <v>2.3694800420000002</v>
      </c>
    </row>
    <row r="3633" spans="1:3" x14ac:dyDescent="0.25">
      <c r="A3633">
        <v>1974</v>
      </c>
      <c r="B3633">
        <v>346</v>
      </c>
      <c r="C3633">
        <v>0</v>
      </c>
    </row>
    <row r="3634" spans="1:3" x14ac:dyDescent="0.25">
      <c r="A3634">
        <v>1974</v>
      </c>
      <c r="B3634">
        <v>347</v>
      </c>
      <c r="C3634">
        <v>0.34252976800000001</v>
      </c>
    </row>
    <row r="3635" spans="1:3" x14ac:dyDescent="0.25">
      <c r="A3635">
        <v>1974</v>
      </c>
      <c r="B3635">
        <v>348</v>
      </c>
      <c r="C3635">
        <v>0.41893617599999999</v>
      </c>
    </row>
    <row r="3636" spans="1:3" x14ac:dyDescent="0.25">
      <c r="A3636">
        <v>1974</v>
      </c>
      <c r="B3636">
        <v>349</v>
      </c>
      <c r="C3636">
        <v>1.452432028</v>
      </c>
    </row>
    <row r="3637" spans="1:3" x14ac:dyDescent="0.25">
      <c r="A3637">
        <v>1974</v>
      </c>
      <c r="B3637">
        <v>350</v>
      </c>
      <c r="C3637">
        <v>1.395991116</v>
      </c>
    </row>
    <row r="3638" spans="1:3" x14ac:dyDescent="0.25">
      <c r="A3638">
        <v>1974</v>
      </c>
      <c r="B3638">
        <v>351</v>
      </c>
      <c r="C3638">
        <v>0</v>
      </c>
    </row>
    <row r="3639" spans="1:3" x14ac:dyDescent="0.25">
      <c r="A3639">
        <v>1974</v>
      </c>
      <c r="B3639">
        <v>352</v>
      </c>
      <c r="C3639">
        <v>0</v>
      </c>
    </row>
    <row r="3640" spans="1:3" x14ac:dyDescent="0.25">
      <c r="A3640">
        <v>1974</v>
      </c>
      <c r="B3640">
        <v>353</v>
      </c>
      <c r="C3640">
        <v>0.83526757500000004</v>
      </c>
    </row>
    <row r="3641" spans="1:3" x14ac:dyDescent="0.25">
      <c r="A3641">
        <v>1974</v>
      </c>
      <c r="B3641">
        <v>354</v>
      </c>
      <c r="C3641">
        <v>0.88402716000000003</v>
      </c>
    </row>
    <row r="3642" spans="1:3" x14ac:dyDescent="0.25">
      <c r="A3642">
        <v>1974</v>
      </c>
      <c r="B3642">
        <v>355</v>
      </c>
      <c r="C3642">
        <v>0.37417318500000002</v>
      </c>
    </row>
    <row r="3643" spans="1:3" x14ac:dyDescent="0.25">
      <c r="A3643">
        <v>1974</v>
      </c>
      <c r="B3643">
        <v>356</v>
      </c>
      <c r="C3643">
        <v>0</v>
      </c>
    </row>
    <row r="3644" spans="1:3" x14ac:dyDescent="0.25">
      <c r="A3644">
        <v>1974</v>
      </c>
      <c r="B3644">
        <v>357</v>
      </c>
      <c r="C3644">
        <v>0</v>
      </c>
    </row>
    <row r="3645" spans="1:3" x14ac:dyDescent="0.25">
      <c r="A3645">
        <v>1974</v>
      </c>
      <c r="B3645">
        <v>358</v>
      </c>
      <c r="C3645">
        <v>0</v>
      </c>
    </row>
    <row r="3646" spans="1:3" x14ac:dyDescent="0.25">
      <c r="A3646">
        <v>1974</v>
      </c>
      <c r="B3646">
        <v>359</v>
      </c>
      <c r="C3646">
        <v>1.3414479999999999E-2</v>
      </c>
    </row>
    <row r="3647" spans="1:3" x14ac:dyDescent="0.25">
      <c r="A3647">
        <v>1974</v>
      </c>
      <c r="B3647">
        <v>360</v>
      </c>
      <c r="C3647">
        <v>1.024937413</v>
      </c>
    </row>
    <row r="3648" spans="1:3" x14ac:dyDescent="0.25">
      <c r="A3648">
        <v>1974</v>
      </c>
      <c r="B3648">
        <v>361</v>
      </c>
      <c r="C3648">
        <v>0</v>
      </c>
    </row>
    <row r="3649" spans="1:3" x14ac:dyDescent="0.25">
      <c r="A3649">
        <v>1974</v>
      </c>
      <c r="B3649">
        <v>362</v>
      </c>
      <c r="C3649">
        <v>0</v>
      </c>
    </row>
    <row r="3650" spans="1:3" x14ac:dyDescent="0.25">
      <c r="A3650">
        <v>1974</v>
      </c>
      <c r="B3650">
        <v>363</v>
      </c>
      <c r="C3650">
        <v>0.53086902000000002</v>
      </c>
    </row>
    <row r="3651" spans="1:3" x14ac:dyDescent="0.25">
      <c r="A3651">
        <v>1974</v>
      </c>
      <c r="B3651">
        <v>364</v>
      </c>
      <c r="C3651">
        <v>0</v>
      </c>
    </row>
    <row r="3652" spans="1:3" x14ac:dyDescent="0.25">
      <c r="A3652">
        <v>1974</v>
      </c>
      <c r="B3652">
        <v>365</v>
      </c>
      <c r="C3652">
        <v>2.006843387</v>
      </c>
    </row>
    <row r="3653" spans="1:3" x14ac:dyDescent="0.25">
      <c r="A3653">
        <v>1975</v>
      </c>
      <c r="B3653">
        <v>1</v>
      </c>
      <c r="C3653">
        <v>2.5701508949999998</v>
      </c>
    </row>
    <row r="3654" spans="1:3" x14ac:dyDescent="0.25">
      <c r="A3654">
        <v>1975</v>
      </c>
      <c r="B3654">
        <v>2</v>
      </c>
      <c r="C3654">
        <v>0.90259482199999996</v>
      </c>
    </row>
    <row r="3655" spans="1:3" x14ac:dyDescent="0.25">
      <c r="A3655">
        <v>1975</v>
      </c>
      <c r="B3655">
        <v>3</v>
      </c>
      <c r="C3655">
        <v>0.89044010200000001</v>
      </c>
    </row>
    <row r="3656" spans="1:3" x14ac:dyDescent="0.25">
      <c r="A3656">
        <v>1975</v>
      </c>
      <c r="B3656">
        <v>4</v>
      </c>
      <c r="C3656">
        <v>0</v>
      </c>
    </row>
    <row r="3657" spans="1:3" x14ac:dyDescent="0.25">
      <c r="A3657">
        <v>1975</v>
      </c>
      <c r="B3657">
        <v>5</v>
      </c>
      <c r="C3657">
        <v>0.93897565000000005</v>
      </c>
    </row>
    <row r="3658" spans="1:3" x14ac:dyDescent="0.25">
      <c r="A3658">
        <v>1975</v>
      </c>
      <c r="B3658">
        <v>6</v>
      </c>
      <c r="C3658">
        <v>0</v>
      </c>
    </row>
    <row r="3659" spans="1:3" x14ac:dyDescent="0.25">
      <c r="A3659">
        <v>1975</v>
      </c>
      <c r="B3659">
        <v>7</v>
      </c>
      <c r="C3659">
        <v>1.854772047</v>
      </c>
    </row>
    <row r="3660" spans="1:3" x14ac:dyDescent="0.25">
      <c r="A3660">
        <v>1975</v>
      </c>
      <c r="B3660">
        <v>8</v>
      </c>
      <c r="C3660">
        <v>0</v>
      </c>
    </row>
    <row r="3661" spans="1:3" x14ac:dyDescent="0.25">
      <c r="A3661">
        <v>1975</v>
      </c>
      <c r="B3661">
        <v>9</v>
      </c>
      <c r="C3661">
        <v>1.3381194219999999</v>
      </c>
    </row>
    <row r="3662" spans="1:3" x14ac:dyDescent="0.25">
      <c r="A3662">
        <v>1975</v>
      </c>
      <c r="B3662">
        <v>10</v>
      </c>
      <c r="C3662">
        <v>1.81782746</v>
      </c>
    </row>
    <row r="3663" spans="1:3" x14ac:dyDescent="0.25">
      <c r="A3663">
        <v>1975</v>
      </c>
      <c r="B3663">
        <v>11</v>
      </c>
      <c r="C3663">
        <v>0</v>
      </c>
    </row>
    <row r="3664" spans="1:3" x14ac:dyDescent="0.25">
      <c r="A3664">
        <v>1975</v>
      </c>
      <c r="B3664">
        <v>12</v>
      </c>
      <c r="C3664">
        <v>0</v>
      </c>
    </row>
    <row r="3665" spans="1:3" x14ac:dyDescent="0.25">
      <c r="A3665">
        <v>1975</v>
      </c>
      <c r="B3665">
        <v>13</v>
      </c>
      <c r="C3665">
        <v>0</v>
      </c>
    </row>
    <row r="3666" spans="1:3" x14ac:dyDescent="0.25">
      <c r="A3666">
        <v>1975</v>
      </c>
      <c r="B3666">
        <v>14</v>
      </c>
      <c r="C3666">
        <v>0</v>
      </c>
    </row>
    <row r="3667" spans="1:3" x14ac:dyDescent="0.25">
      <c r="A3667">
        <v>1975</v>
      </c>
      <c r="B3667">
        <v>15</v>
      </c>
      <c r="C3667">
        <v>0.31551847900000002</v>
      </c>
    </row>
    <row r="3668" spans="1:3" x14ac:dyDescent="0.25">
      <c r="A3668">
        <v>1975</v>
      </c>
      <c r="B3668">
        <v>16</v>
      </c>
      <c r="C3668">
        <v>0</v>
      </c>
    </row>
    <row r="3669" spans="1:3" x14ac:dyDescent="0.25">
      <c r="A3669">
        <v>1975</v>
      </c>
      <c r="B3669">
        <v>17</v>
      </c>
      <c r="C3669">
        <v>0.82305969700000003</v>
      </c>
    </row>
    <row r="3670" spans="1:3" x14ac:dyDescent="0.25">
      <c r="A3670">
        <v>1975</v>
      </c>
      <c r="B3670">
        <v>18</v>
      </c>
      <c r="C3670">
        <v>0.87249032100000001</v>
      </c>
    </row>
    <row r="3671" spans="1:3" x14ac:dyDescent="0.25">
      <c r="A3671">
        <v>1975</v>
      </c>
      <c r="B3671">
        <v>19</v>
      </c>
      <c r="C3671">
        <v>0</v>
      </c>
    </row>
    <row r="3672" spans="1:3" x14ac:dyDescent="0.25">
      <c r="A3672">
        <v>1975</v>
      </c>
      <c r="B3672">
        <v>20</v>
      </c>
      <c r="C3672">
        <v>0.84836465599999999</v>
      </c>
    </row>
    <row r="3673" spans="1:3" x14ac:dyDescent="0.25">
      <c r="A3673">
        <v>1975</v>
      </c>
      <c r="B3673">
        <v>21</v>
      </c>
      <c r="C3673">
        <v>0</v>
      </c>
    </row>
    <row r="3674" spans="1:3" x14ac:dyDescent="0.25">
      <c r="A3674">
        <v>1975</v>
      </c>
      <c r="B3674">
        <v>22</v>
      </c>
      <c r="C3674">
        <v>0.30412830400000002</v>
      </c>
    </row>
    <row r="3675" spans="1:3" x14ac:dyDescent="0.25">
      <c r="A3675">
        <v>1975</v>
      </c>
      <c r="B3675">
        <v>23</v>
      </c>
      <c r="C3675">
        <v>1.8524223660000001</v>
      </c>
    </row>
    <row r="3676" spans="1:3" x14ac:dyDescent="0.25">
      <c r="A3676">
        <v>1975</v>
      </c>
      <c r="B3676">
        <v>24</v>
      </c>
      <c r="C3676">
        <v>3.3612615589999999</v>
      </c>
    </row>
    <row r="3677" spans="1:3" x14ac:dyDescent="0.25">
      <c r="A3677">
        <v>1975</v>
      </c>
      <c r="B3677">
        <v>25</v>
      </c>
      <c r="C3677">
        <v>1.3511358550000001</v>
      </c>
    </row>
    <row r="3678" spans="1:3" x14ac:dyDescent="0.25">
      <c r="A3678">
        <v>1975</v>
      </c>
      <c r="B3678">
        <v>26</v>
      </c>
      <c r="C3678">
        <v>0.39983975399999999</v>
      </c>
    </row>
    <row r="3679" spans="1:3" x14ac:dyDescent="0.25">
      <c r="A3679">
        <v>1975</v>
      </c>
      <c r="B3679">
        <v>27</v>
      </c>
      <c r="C3679">
        <v>0.81191504699999995</v>
      </c>
    </row>
    <row r="3680" spans="1:3" x14ac:dyDescent="0.25">
      <c r="A3680">
        <v>1975</v>
      </c>
      <c r="B3680">
        <v>28</v>
      </c>
      <c r="C3680">
        <v>0</v>
      </c>
    </row>
    <row r="3681" spans="1:3" x14ac:dyDescent="0.25">
      <c r="A3681">
        <v>1975</v>
      </c>
      <c r="B3681">
        <v>29</v>
      </c>
      <c r="C3681">
        <v>0</v>
      </c>
    </row>
    <row r="3682" spans="1:3" x14ac:dyDescent="0.25">
      <c r="A3682">
        <v>1975</v>
      </c>
      <c r="B3682">
        <v>30</v>
      </c>
      <c r="C3682">
        <v>0</v>
      </c>
    </row>
    <row r="3683" spans="1:3" x14ac:dyDescent="0.25">
      <c r="A3683">
        <v>1975</v>
      </c>
      <c r="B3683">
        <v>31</v>
      </c>
      <c r="C3683">
        <v>1.268224536</v>
      </c>
    </row>
    <row r="3684" spans="1:3" x14ac:dyDescent="0.25">
      <c r="A3684">
        <v>1975</v>
      </c>
      <c r="B3684">
        <v>32</v>
      </c>
      <c r="C3684">
        <v>0</v>
      </c>
    </row>
    <row r="3685" spans="1:3" x14ac:dyDescent="0.25">
      <c r="A3685">
        <v>1975</v>
      </c>
      <c r="B3685">
        <v>33</v>
      </c>
      <c r="C3685">
        <v>0</v>
      </c>
    </row>
    <row r="3686" spans="1:3" x14ac:dyDescent="0.25">
      <c r="A3686">
        <v>1975</v>
      </c>
      <c r="B3686">
        <v>34</v>
      </c>
      <c r="C3686">
        <v>1.803232846</v>
      </c>
    </row>
    <row r="3687" spans="1:3" x14ac:dyDescent="0.25">
      <c r="A3687">
        <v>1975</v>
      </c>
      <c r="B3687">
        <v>35</v>
      </c>
      <c r="C3687">
        <v>5.8698559210000001</v>
      </c>
    </row>
    <row r="3688" spans="1:3" x14ac:dyDescent="0.25">
      <c r="A3688">
        <v>1975</v>
      </c>
      <c r="B3688">
        <v>36</v>
      </c>
      <c r="C3688">
        <v>4.8533991170000004</v>
      </c>
    </row>
    <row r="3689" spans="1:3" x14ac:dyDescent="0.25">
      <c r="A3689">
        <v>1975</v>
      </c>
      <c r="B3689">
        <v>37</v>
      </c>
      <c r="C3689">
        <v>1.7955568609999999</v>
      </c>
    </row>
    <row r="3690" spans="1:3" x14ac:dyDescent="0.25">
      <c r="A3690">
        <v>1975</v>
      </c>
      <c r="B3690">
        <v>38</v>
      </c>
      <c r="C3690">
        <v>0</v>
      </c>
    </row>
    <row r="3691" spans="1:3" x14ac:dyDescent="0.25">
      <c r="A3691">
        <v>1975</v>
      </c>
      <c r="B3691">
        <v>39</v>
      </c>
      <c r="C3691">
        <v>0</v>
      </c>
    </row>
    <row r="3692" spans="1:3" x14ac:dyDescent="0.25">
      <c r="A3692">
        <v>1975</v>
      </c>
      <c r="B3692">
        <v>40</v>
      </c>
      <c r="C3692">
        <v>0</v>
      </c>
    </row>
    <row r="3693" spans="1:3" x14ac:dyDescent="0.25">
      <c r="A3693">
        <v>1975</v>
      </c>
      <c r="B3693">
        <v>41</v>
      </c>
      <c r="C3693">
        <v>0</v>
      </c>
    </row>
    <row r="3694" spans="1:3" x14ac:dyDescent="0.25">
      <c r="A3694">
        <v>1975</v>
      </c>
      <c r="B3694">
        <v>42</v>
      </c>
      <c r="C3694">
        <v>0</v>
      </c>
    </row>
    <row r="3695" spans="1:3" x14ac:dyDescent="0.25">
      <c r="A3695">
        <v>1975</v>
      </c>
      <c r="B3695">
        <v>43</v>
      </c>
      <c r="C3695">
        <v>0.247877289</v>
      </c>
    </row>
    <row r="3696" spans="1:3" x14ac:dyDescent="0.25">
      <c r="A3696">
        <v>1975</v>
      </c>
      <c r="B3696">
        <v>44</v>
      </c>
      <c r="C3696">
        <v>0.23559461500000001</v>
      </c>
    </row>
    <row r="3697" spans="1:3" x14ac:dyDescent="0.25">
      <c r="A3697">
        <v>1975</v>
      </c>
      <c r="B3697">
        <v>45</v>
      </c>
      <c r="C3697">
        <v>0.25179386500000001</v>
      </c>
    </row>
    <row r="3698" spans="1:3" x14ac:dyDescent="0.25">
      <c r="A3698">
        <v>1975</v>
      </c>
      <c r="B3698">
        <v>46</v>
      </c>
      <c r="C3698">
        <v>0.81103911900000003</v>
      </c>
    </row>
    <row r="3699" spans="1:3" x14ac:dyDescent="0.25">
      <c r="A3699">
        <v>1975</v>
      </c>
      <c r="B3699">
        <v>47</v>
      </c>
      <c r="C3699">
        <v>0</v>
      </c>
    </row>
    <row r="3700" spans="1:3" x14ac:dyDescent="0.25">
      <c r="A3700">
        <v>1975</v>
      </c>
      <c r="B3700">
        <v>48</v>
      </c>
      <c r="C3700">
        <v>0</v>
      </c>
    </row>
    <row r="3701" spans="1:3" x14ac:dyDescent="0.25">
      <c r="A3701">
        <v>1975</v>
      </c>
      <c r="B3701">
        <v>49</v>
      </c>
      <c r="C3701">
        <v>0</v>
      </c>
    </row>
    <row r="3702" spans="1:3" x14ac:dyDescent="0.25">
      <c r="A3702">
        <v>1975</v>
      </c>
      <c r="B3702">
        <v>50</v>
      </c>
      <c r="C3702">
        <v>0</v>
      </c>
    </row>
    <row r="3703" spans="1:3" x14ac:dyDescent="0.25">
      <c r="A3703">
        <v>1975</v>
      </c>
      <c r="B3703">
        <v>51</v>
      </c>
      <c r="C3703">
        <v>0.25416613900000001</v>
      </c>
    </row>
    <row r="3704" spans="1:3" x14ac:dyDescent="0.25">
      <c r="A3704">
        <v>1975</v>
      </c>
      <c r="B3704">
        <v>52</v>
      </c>
      <c r="C3704">
        <v>0.73923954300000005</v>
      </c>
    </row>
    <row r="3705" spans="1:3" x14ac:dyDescent="0.25">
      <c r="A3705">
        <v>1975</v>
      </c>
      <c r="B3705">
        <v>53</v>
      </c>
      <c r="C3705">
        <v>1.8131056839999999</v>
      </c>
    </row>
    <row r="3706" spans="1:3" x14ac:dyDescent="0.25">
      <c r="A3706">
        <v>1975</v>
      </c>
      <c r="B3706">
        <v>54</v>
      </c>
      <c r="C3706">
        <v>2.3892703129999999</v>
      </c>
    </row>
    <row r="3707" spans="1:3" x14ac:dyDescent="0.25">
      <c r="A3707">
        <v>1975</v>
      </c>
      <c r="B3707">
        <v>55</v>
      </c>
      <c r="C3707">
        <v>0.73473121299999999</v>
      </c>
    </row>
    <row r="3708" spans="1:3" x14ac:dyDescent="0.25">
      <c r="A3708">
        <v>1975</v>
      </c>
      <c r="B3708">
        <v>56</v>
      </c>
      <c r="C3708">
        <v>2.2374819129999999</v>
      </c>
    </row>
    <row r="3709" spans="1:3" x14ac:dyDescent="0.25">
      <c r="A3709">
        <v>1975</v>
      </c>
      <c r="B3709">
        <v>57</v>
      </c>
      <c r="C3709">
        <v>1.7381277669999999</v>
      </c>
    </row>
    <row r="3710" spans="1:3" x14ac:dyDescent="0.25">
      <c r="A3710">
        <v>1975</v>
      </c>
      <c r="B3710">
        <v>58</v>
      </c>
      <c r="C3710">
        <v>0.19843493700000001</v>
      </c>
    </row>
    <row r="3711" spans="1:3" x14ac:dyDescent="0.25">
      <c r="A3711">
        <v>1975</v>
      </c>
      <c r="B3711">
        <v>59</v>
      </c>
      <c r="C3711">
        <v>0</v>
      </c>
    </row>
    <row r="3712" spans="1:3" x14ac:dyDescent="0.25">
      <c r="A3712">
        <v>1975</v>
      </c>
      <c r="B3712">
        <v>60</v>
      </c>
      <c r="C3712">
        <v>0</v>
      </c>
    </row>
    <row r="3713" spans="1:3" x14ac:dyDescent="0.25">
      <c r="A3713">
        <v>1975</v>
      </c>
      <c r="B3713">
        <v>61</v>
      </c>
      <c r="C3713">
        <v>0</v>
      </c>
    </row>
    <row r="3714" spans="1:3" x14ac:dyDescent="0.25">
      <c r="A3714">
        <v>1975</v>
      </c>
      <c r="B3714">
        <v>62</v>
      </c>
      <c r="C3714">
        <v>0</v>
      </c>
    </row>
    <row r="3715" spans="1:3" x14ac:dyDescent="0.25">
      <c r="A3715">
        <v>1975</v>
      </c>
      <c r="B3715">
        <v>63</v>
      </c>
      <c r="C3715">
        <v>0.31066943800000002</v>
      </c>
    </row>
    <row r="3716" spans="1:3" x14ac:dyDescent="0.25">
      <c r="A3716">
        <v>1975</v>
      </c>
      <c r="B3716">
        <v>64</v>
      </c>
      <c r="C3716">
        <v>1.778916156</v>
      </c>
    </row>
    <row r="3717" spans="1:3" x14ac:dyDescent="0.25">
      <c r="A3717">
        <v>1975</v>
      </c>
      <c r="B3717">
        <v>65</v>
      </c>
      <c r="C3717">
        <v>1.9155843290000001</v>
      </c>
    </row>
    <row r="3718" spans="1:3" x14ac:dyDescent="0.25">
      <c r="A3718">
        <v>1975</v>
      </c>
      <c r="B3718">
        <v>66</v>
      </c>
      <c r="C3718">
        <v>1.8046158919999999</v>
      </c>
    </row>
    <row r="3719" spans="1:3" x14ac:dyDescent="0.25">
      <c r="A3719">
        <v>1975</v>
      </c>
      <c r="B3719">
        <v>67</v>
      </c>
      <c r="C3719">
        <v>1.826155395</v>
      </c>
    </row>
    <row r="3720" spans="1:3" x14ac:dyDescent="0.25">
      <c r="A3720">
        <v>1975</v>
      </c>
      <c r="B3720">
        <v>68</v>
      </c>
      <c r="C3720">
        <v>0</v>
      </c>
    </row>
    <row r="3721" spans="1:3" x14ac:dyDescent="0.25">
      <c r="A3721">
        <v>1975</v>
      </c>
      <c r="B3721">
        <v>69</v>
      </c>
      <c r="C3721">
        <v>1.257499264</v>
      </c>
    </row>
    <row r="3722" spans="1:3" x14ac:dyDescent="0.25">
      <c r="A3722">
        <v>1975</v>
      </c>
      <c r="B3722">
        <v>70</v>
      </c>
      <c r="C3722">
        <v>0.215349762</v>
      </c>
    </row>
    <row r="3723" spans="1:3" x14ac:dyDescent="0.25">
      <c r="A3723">
        <v>1975</v>
      </c>
      <c r="B3723">
        <v>71</v>
      </c>
      <c r="C3723">
        <v>0.220219945</v>
      </c>
    </row>
    <row r="3724" spans="1:3" x14ac:dyDescent="0.25">
      <c r="A3724">
        <v>1975</v>
      </c>
      <c r="B3724">
        <v>72</v>
      </c>
      <c r="C3724">
        <v>1.248565551</v>
      </c>
    </row>
    <row r="3725" spans="1:3" x14ac:dyDescent="0.25">
      <c r="A3725">
        <v>1975</v>
      </c>
      <c r="B3725">
        <v>73</v>
      </c>
      <c r="C3725">
        <v>0.217947102</v>
      </c>
    </row>
    <row r="3726" spans="1:3" x14ac:dyDescent="0.25">
      <c r="A3726">
        <v>1975</v>
      </c>
      <c r="B3726">
        <v>74</v>
      </c>
      <c r="C3726">
        <v>0.79535100400000003</v>
      </c>
    </row>
    <row r="3727" spans="1:3" x14ac:dyDescent="0.25">
      <c r="A3727">
        <v>1975</v>
      </c>
      <c r="B3727">
        <v>75</v>
      </c>
      <c r="C3727">
        <v>0.85800824799999997</v>
      </c>
    </row>
    <row r="3728" spans="1:3" x14ac:dyDescent="0.25">
      <c r="A3728">
        <v>1975</v>
      </c>
      <c r="B3728">
        <v>76</v>
      </c>
      <c r="C3728">
        <v>0</v>
      </c>
    </row>
    <row r="3729" spans="1:3" x14ac:dyDescent="0.25">
      <c r="A3729">
        <v>1975</v>
      </c>
      <c r="B3729">
        <v>77</v>
      </c>
      <c r="C3729">
        <v>0.225902941</v>
      </c>
    </row>
    <row r="3730" spans="1:3" x14ac:dyDescent="0.25">
      <c r="A3730">
        <v>1975</v>
      </c>
      <c r="B3730">
        <v>78</v>
      </c>
      <c r="C3730">
        <v>1.248485461</v>
      </c>
    </row>
    <row r="3731" spans="1:3" x14ac:dyDescent="0.25">
      <c r="A3731">
        <v>1975</v>
      </c>
      <c r="B3731">
        <v>79</v>
      </c>
      <c r="C3731">
        <v>0.70921333499999994</v>
      </c>
    </row>
    <row r="3732" spans="1:3" x14ac:dyDescent="0.25">
      <c r="A3732">
        <v>1975</v>
      </c>
      <c r="B3732">
        <v>80</v>
      </c>
      <c r="C3732">
        <v>0</v>
      </c>
    </row>
    <row r="3733" spans="1:3" x14ac:dyDescent="0.25">
      <c r="A3733">
        <v>1975</v>
      </c>
      <c r="B3733">
        <v>81</v>
      </c>
      <c r="C3733">
        <v>0</v>
      </c>
    </row>
    <row r="3734" spans="1:3" x14ac:dyDescent="0.25">
      <c r="A3734">
        <v>1975</v>
      </c>
      <c r="B3734">
        <v>82</v>
      </c>
      <c r="C3734">
        <v>0</v>
      </c>
    </row>
    <row r="3735" spans="1:3" x14ac:dyDescent="0.25">
      <c r="A3735">
        <v>1975</v>
      </c>
      <c r="B3735">
        <v>83</v>
      </c>
      <c r="C3735">
        <v>49.371991039999997</v>
      </c>
    </row>
    <row r="3736" spans="1:3" x14ac:dyDescent="0.25">
      <c r="A3736">
        <v>1975</v>
      </c>
      <c r="B3736">
        <v>84</v>
      </c>
      <c r="C3736">
        <v>0</v>
      </c>
    </row>
    <row r="3737" spans="1:3" x14ac:dyDescent="0.25">
      <c r="A3737">
        <v>1975</v>
      </c>
      <c r="B3737">
        <v>85</v>
      </c>
      <c r="C3737">
        <v>0</v>
      </c>
    </row>
    <row r="3738" spans="1:3" x14ac:dyDescent="0.25">
      <c r="A3738">
        <v>1975</v>
      </c>
      <c r="B3738">
        <v>86</v>
      </c>
      <c r="C3738">
        <v>0</v>
      </c>
    </row>
    <row r="3739" spans="1:3" x14ac:dyDescent="0.25">
      <c r="A3739">
        <v>1975</v>
      </c>
      <c r="B3739">
        <v>87</v>
      </c>
      <c r="C3739">
        <v>0</v>
      </c>
    </row>
    <row r="3740" spans="1:3" x14ac:dyDescent="0.25">
      <c r="A3740">
        <v>1975</v>
      </c>
      <c r="B3740">
        <v>88</v>
      </c>
      <c r="C3740">
        <v>1.457258035</v>
      </c>
    </row>
    <row r="3741" spans="1:3" x14ac:dyDescent="0.25">
      <c r="A3741">
        <v>1975</v>
      </c>
      <c r="B3741">
        <v>89</v>
      </c>
      <c r="C3741">
        <v>0</v>
      </c>
    </row>
    <row r="3742" spans="1:3" x14ac:dyDescent="0.25">
      <c r="A3742">
        <v>1975</v>
      </c>
      <c r="B3742">
        <v>90</v>
      </c>
      <c r="C3742">
        <v>2.4915468569999999</v>
      </c>
    </row>
    <row r="3743" spans="1:3" x14ac:dyDescent="0.25">
      <c r="A3743">
        <v>1975</v>
      </c>
      <c r="B3743">
        <v>91</v>
      </c>
      <c r="C3743">
        <v>0</v>
      </c>
    </row>
    <row r="3744" spans="1:3" x14ac:dyDescent="0.25">
      <c r="A3744">
        <v>1975</v>
      </c>
      <c r="B3744">
        <v>92</v>
      </c>
      <c r="C3744">
        <v>1.238502507</v>
      </c>
    </row>
    <row r="3745" spans="1:3" x14ac:dyDescent="0.25">
      <c r="A3745">
        <v>1975</v>
      </c>
      <c r="B3745">
        <v>93</v>
      </c>
      <c r="C3745">
        <v>2.2550749419999998</v>
      </c>
    </row>
    <row r="3746" spans="1:3" x14ac:dyDescent="0.25">
      <c r="A3746">
        <v>1975</v>
      </c>
      <c r="B3746">
        <v>94</v>
      </c>
      <c r="C3746">
        <v>1.7559436349999999</v>
      </c>
    </row>
    <row r="3747" spans="1:3" x14ac:dyDescent="0.25">
      <c r="A3747">
        <v>1975</v>
      </c>
      <c r="B3747">
        <v>95</v>
      </c>
      <c r="C3747">
        <v>0</v>
      </c>
    </row>
    <row r="3748" spans="1:3" x14ac:dyDescent="0.25">
      <c r="A3748">
        <v>1975</v>
      </c>
      <c r="B3748">
        <v>96</v>
      </c>
      <c r="C3748">
        <v>1.8885455980000001</v>
      </c>
    </row>
    <row r="3749" spans="1:3" x14ac:dyDescent="0.25">
      <c r="A3749">
        <v>1975</v>
      </c>
      <c r="B3749">
        <v>97</v>
      </c>
      <c r="C3749">
        <v>0</v>
      </c>
    </row>
    <row r="3750" spans="1:3" x14ac:dyDescent="0.25">
      <c r="A3750">
        <v>1975</v>
      </c>
      <c r="B3750">
        <v>98</v>
      </c>
      <c r="C3750">
        <v>0</v>
      </c>
    </row>
    <row r="3751" spans="1:3" x14ac:dyDescent="0.25">
      <c r="A3751">
        <v>1975</v>
      </c>
      <c r="B3751">
        <v>99</v>
      </c>
      <c r="C3751">
        <v>0</v>
      </c>
    </row>
    <row r="3752" spans="1:3" x14ac:dyDescent="0.25">
      <c r="A3752">
        <v>1975</v>
      </c>
      <c r="B3752">
        <v>100</v>
      </c>
      <c r="C3752">
        <v>0.22523178799999999</v>
      </c>
    </row>
    <row r="3753" spans="1:3" x14ac:dyDescent="0.25">
      <c r="A3753">
        <v>1975</v>
      </c>
      <c r="B3753">
        <v>101</v>
      </c>
      <c r="C3753">
        <v>0</v>
      </c>
    </row>
    <row r="3754" spans="1:3" x14ac:dyDescent="0.25">
      <c r="A3754">
        <v>1975</v>
      </c>
      <c r="B3754">
        <v>102</v>
      </c>
      <c r="C3754">
        <v>0</v>
      </c>
    </row>
    <row r="3755" spans="1:3" x14ac:dyDescent="0.25">
      <c r="A3755">
        <v>1975</v>
      </c>
      <c r="B3755">
        <v>103</v>
      </c>
      <c r="C3755">
        <v>0</v>
      </c>
    </row>
    <row r="3756" spans="1:3" x14ac:dyDescent="0.25">
      <c r="A3756">
        <v>1975</v>
      </c>
      <c r="B3756">
        <v>104</v>
      </c>
      <c r="C3756">
        <v>0</v>
      </c>
    </row>
    <row r="3757" spans="1:3" x14ac:dyDescent="0.25">
      <c r="A3757">
        <v>1975</v>
      </c>
      <c r="B3757">
        <v>105</v>
      </c>
      <c r="C3757">
        <v>0</v>
      </c>
    </row>
    <row r="3758" spans="1:3" x14ac:dyDescent="0.25">
      <c r="A3758">
        <v>1975</v>
      </c>
      <c r="B3758">
        <v>106</v>
      </c>
      <c r="C3758">
        <v>1.2397298240000001</v>
      </c>
    </row>
    <row r="3759" spans="1:3" x14ac:dyDescent="0.25">
      <c r="A3759">
        <v>1975</v>
      </c>
      <c r="B3759">
        <v>107</v>
      </c>
      <c r="C3759">
        <v>1.220737373</v>
      </c>
    </row>
    <row r="3760" spans="1:3" x14ac:dyDescent="0.25">
      <c r="A3760">
        <v>1975</v>
      </c>
      <c r="B3760">
        <v>108</v>
      </c>
      <c r="C3760">
        <v>0</v>
      </c>
    </row>
    <row r="3761" spans="1:3" x14ac:dyDescent="0.25">
      <c r="A3761">
        <v>1975</v>
      </c>
      <c r="B3761">
        <v>109</v>
      </c>
      <c r="C3761">
        <v>0.80388111699999998</v>
      </c>
    </row>
    <row r="3762" spans="1:3" x14ac:dyDescent="0.25">
      <c r="A3762">
        <v>1975</v>
      </c>
      <c r="B3762">
        <v>110</v>
      </c>
      <c r="C3762">
        <v>0</v>
      </c>
    </row>
    <row r="3763" spans="1:3" x14ac:dyDescent="0.25">
      <c r="A3763">
        <v>1975</v>
      </c>
      <c r="B3763">
        <v>111</v>
      </c>
      <c r="C3763">
        <v>1.7848553359999999</v>
      </c>
    </row>
    <row r="3764" spans="1:3" x14ac:dyDescent="0.25">
      <c r="A3764">
        <v>1975</v>
      </c>
      <c r="B3764">
        <v>112</v>
      </c>
      <c r="C3764">
        <v>0</v>
      </c>
    </row>
    <row r="3765" spans="1:3" x14ac:dyDescent="0.25">
      <c r="A3765">
        <v>1975</v>
      </c>
      <c r="B3765">
        <v>113</v>
      </c>
      <c r="C3765">
        <v>0</v>
      </c>
    </row>
    <row r="3766" spans="1:3" x14ac:dyDescent="0.25">
      <c r="A3766">
        <v>1975</v>
      </c>
      <c r="B3766">
        <v>114</v>
      </c>
      <c r="C3766">
        <v>0.70020257200000002</v>
      </c>
    </row>
    <row r="3767" spans="1:3" x14ac:dyDescent="0.25">
      <c r="A3767">
        <v>1975</v>
      </c>
      <c r="B3767">
        <v>115</v>
      </c>
      <c r="C3767">
        <v>0</v>
      </c>
    </row>
    <row r="3768" spans="1:3" x14ac:dyDescent="0.25">
      <c r="A3768">
        <v>1975</v>
      </c>
      <c r="B3768">
        <v>116</v>
      </c>
      <c r="C3768">
        <v>0</v>
      </c>
    </row>
    <row r="3769" spans="1:3" x14ac:dyDescent="0.25">
      <c r="A3769">
        <v>1975</v>
      </c>
      <c r="B3769">
        <v>117</v>
      </c>
      <c r="C3769">
        <v>0.85127816300000003</v>
      </c>
    </row>
    <row r="3770" spans="1:3" x14ac:dyDescent="0.25">
      <c r="A3770">
        <v>1975</v>
      </c>
      <c r="B3770">
        <v>118</v>
      </c>
      <c r="C3770">
        <v>0</v>
      </c>
    </row>
    <row r="3771" spans="1:3" x14ac:dyDescent="0.25">
      <c r="A3771">
        <v>1975</v>
      </c>
      <c r="B3771">
        <v>119</v>
      </c>
      <c r="C3771">
        <v>0</v>
      </c>
    </row>
    <row r="3772" spans="1:3" x14ac:dyDescent="0.25">
      <c r="A3772">
        <v>1975</v>
      </c>
      <c r="B3772">
        <v>120</v>
      </c>
      <c r="C3772">
        <v>0</v>
      </c>
    </row>
    <row r="3773" spans="1:3" x14ac:dyDescent="0.25">
      <c r="A3773">
        <v>1975</v>
      </c>
      <c r="B3773">
        <v>121</v>
      </c>
      <c r="C3773">
        <v>1.2578235250000001</v>
      </c>
    </row>
    <row r="3774" spans="1:3" x14ac:dyDescent="0.25">
      <c r="A3774">
        <v>1975</v>
      </c>
      <c r="B3774">
        <v>122</v>
      </c>
      <c r="C3774">
        <v>2.2921520200000001</v>
      </c>
    </row>
    <row r="3775" spans="1:3" x14ac:dyDescent="0.25">
      <c r="A3775">
        <v>1975</v>
      </c>
      <c r="B3775">
        <v>123</v>
      </c>
      <c r="C3775">
        <v>0.840450743</v>
      </c>
    </row>
    <row r="3776" spans="1:3" x14ac:dyDescent="0.25">
      <c r="A3776">
        <v>1975</v>
      </c>
      <c r="B3776">
        <v>124</v>
      </c>
      <c r="C3776">
        <v>0</v>
      </c>
    </row>
    <row r="3777" spans="1:3" x14ac:dyDescent="0.25">
      <c r="A3777">
        <v>1975</v>
      </c>
      <c r="B3777">
        <v>125</v>
      </c>
      <c r="C3777">
        <v>0</v>
      </c>
    </row>
    <row r="3778" spans="1:3" x14ac:dyDescent="0.25">
      <c r="A3778">
        <v>1975</v>
      </c>
      <c r="B3778">
        <v>126</v>
      </c>
      <c r="C3778">
        <v>0</v>
      </c>
    </row>
    <row r="3779" spans="1:3" x14ac:dyDescent="0.25">
      <c r="A3779">
        <v>1975</v>
      </c>
      <c r="B3779">
        <v>127</v>
      </c>
      <c r="C3779">
        <v>0</v>
      </c>
    </row>
    <row r="3780" spans="1:3" x14ac:dyDescent="0.25">
      <c r="A3780">
        <v>1975</v>
      </c>
      <c r="B3780">
        <v>128</v>
      </c>
      <c r="C3780">
        <v>1.7968833799999999</v>
      </c>
    </row>
    <row r="3781" spans="1:3" x14ac:dyDescent="0.25">
      <c r="A3781">
        <v>1975</v>
      </c>
      <c r="B3781">
        <v>129</v>
      </c>
      <c r="C3781">
        <v>0.75378078599999998</v>
      </c>
    </row>
    <row r="3782" spans="1:3" x14ac:dyDescent="0.25">
      <c r="A3782">
        <v>1975</v>
      </c>
      <c r="B3782">
        <v>130</v>
      </c>
      <c r="C3782">
        <v>0</v>
      </c>
    </row>
    <row r="3783" spans="1:3" x14ac:dyDescent="0.25">
      <c r="A3783">
        <v>1975</v>
      </c>
      <c r="B3783">
        <v>131</v>
      </c>
      <c r="C3783">
        <v>0.91285503000000001</v>
      </c>
    </row>
    <row r="3784" spans="1:3" x14ac:dyDescent="0.25">
      <c r="A3784">
        <v>1975</v>
      </c>
      <c r="B3784">
        <v>132</v>
      </c>
      <c r="C3784">
        <v>0</v>
      </c>
    </row>
    <row r="3785" spans="1:3" x14ac:dyDescent="0.25">
      <c r="A3785">
        <v>1975</v>
      </c>
      <c r="B3785">
        <v>133</v>
      </c>
      <c r="C3785">
        <v>0</v>
      </c>
    </row>
    <row r="3786" spans="1:3" x14ac:dyDescent="0.25">
      <c r="A3786">
        <v>1975</v>
      </c>
      <c r="B3786">
        <v>134</v>
      </c>
      <c r="C3786">
        <v>0</v>
      </c>
    </row>
    <row r="3787" spans="1:3" x14ac:dyDescent="0.25">
      <c r="A3787">
        <v>1975</v>
      </c>
      <c r="B3787">
        <v>135</v>
      </c>
      <c r="C3787">
        <v>0</v>
      </c>
    </row>
    <row r="3788" spans="1:3" x14ac:dyDescent="0.25">
      <c r="A3788">
        <v>1975</v>
      </c>
      <c r="B3788">
        <v>136</v>
      </c>
      <c r="C3788">
        <v>0</v>
      </c>
    </row>
    <row r="3789" spans="1:3" x14ac:dyDescent="0.25">
      <c r="A3789">
        <v>1975</v>
      </c>
      <c r="B3789">
        <v>137</v>
      </c>
      <c r="C3789">
        <v>1.85075634</v>
      </c>
    </row>
    <row r="3790" spans="1:3" x14ac:dyDescent="0.25">
      <c r="A3790">
        <v>1975</v>
      </c>
      <c r="B3790">
        <v>138</v>
      </c>
      <c r="C3790">
        <v>0</v>
      </c>
    </row>
    <row r="3791" spans="1:3" x14ac:dyDescent="0.25">
      <c r="A3791">
        <v>1975</v>
      </c>
      <c r="B3791">
        <v>139</v>
      </c>
      <c r="C3791">
        <v>0.79571421499999995</v>
      </c>
    </row>
    <row r="3792" spans="1:3" x14ac:dyDescent="0.25">
      <c r="A3792">
        <v>1975</v>
      </c>
      <c r="B3792">
        <v>140</v>
      </c>
      <c r="C3792">
        <v>1.291587668</v>
      </c>
    </row>
    <row r="3793" spans="1:3" x14ac:dyDescent="0.25">
      <c r="A3793">
        <v>1975</v>
      </c>
      <c r="B3793">
        <v>141</v>
      </c>
      <c r="C3793">
        <v>0.24873098299999999</v>
      </c>
    </row>
    <row r="3794" spans="1:3" x14ac:dyDescent="0.25">
      <c r="A3794">
        <v>1975</v>
      </c>
      <c r="B3794">
        <v>142</v>
      </c>
      <c r="C3794">
        <v>1.265520736</v>
      </c>
    </row>
    <row r="3795" spans="1:3" x14ac:dyDescent="0.25">
      <c r="A3795">
        <v>1975</v>
      </c>
      <c r="B3795">
        <v>143</v>
      </c>
      <c r="C3795">
        <v>0</v>
      </c>
    </row>
    <row r="3796" spans="1:3" x14ac:dyDescent="0.25">
      <c r="A3796">
        <v>1975</v>
      </c>
      <c r="B3796">
        <v>144</v>
      </c>
      <c r="C3796">
        <v>0</v>
      </c>
    </row>
    <row r="3797" spans="1:3" x14ac:dyDescent="0.25">
      <c r="A3797">
        <v>1975</v>
      </c>
      <c r="B3797">
        <v>145</v>
      </c>
      <c r="C3797">
        <v>0</v>
      </c>
    </row>
    <row r="3798" spans="1:3" x14ac:dyDescent="0.25">
      <c r="A3798">
        <v>1975</v>
      </c>
      <c r="B3798">
        <v>146</v>
      </c>
      <c r="C3798">
        <v>0</v>
      </c>
    </row>
    <row r="3799" spans="1:3" x14ac:dyDescent="0.25">
      <c r="A3799">
        <v>1975</v>
      </c>
      <c r="B3799">
        <v>147</v>
      </c>
      <c r="C3799">
        <v>4.3583613159999999</v>
      </c>
    </row>
    <row r="3800" spans="1:3" x14ac:dyDescent="0.25">
      <c r="A3800">
        <v>1975</v>
      </c>
      <c r="B3800">
        <v>148</v>
      </c>
      <c r="C3800">
        <v>0</v>
      </c>
    </row>
    <row r="3801" spans="1:3" x14ac:dyDescent="0.25">
      <c r="A3801">
        <v>1975</v>
      </c>
      <c r="B3801">
        <v>149</v>
      </c>
      <c r="C3801">
        <v>0</v>
      </c>
    </row>
    <row r="3802" spans="1:3" x14ac:dyDescent="0.25">
      <c r="A3802">
        <v>1975</v>
      </c>
      <c r="B3802">
        <v>150</v>
      </c>
      <c r="C3802">
        <v>0</v>
      </c>
    </row>
    <row r="3803" spans="1:3" x14ac:dyDescent="0.25">
      <c r="A3803">
        <v>1975</v>
      </c>
      <c r="B3803">
        <v>151</v>
      </c>
      <c r="C3803">
        <v>0</v>
      </c>
    </row>
    <row r="3804" spans="1:3" x14ac:dyDescent="0.25">
      <c r="A3804">
        <v>1975</v>
      </c>
      <c r="B3804">
        <v>152</v>
      </c>
      <c r="C3804">
        <v>0</v>
      </c>
    </row>
    <row r="3805" spans="1:3" x14ac:dyDescent="0.25">
      <c r="A3805">
        <v>1975</v>
      </c>
      <c r="B3805">
        <v>153</v>
      </c>
      <c r="C3805">
        <v>2.3380611280000001</v>
      </c>
    </row>
    <row r="3806" spans="1:3" x14ac:dyDescent="0.25">
      <c r="A3806">
        <v>1975</v>
      </c>
      <c r="B3806">
        <v>154</v>
      </c>
      <c r="C3806">
        <v>0.77356122900000002</v>
      </c>
    </row>
    <row r="3807" spans="1:3" x14ac:dyDescent="0.25">
      <c r="A3807">
        <v>1975</v>
      </c>
      <c r="B3807">
        <v>155</v>
      </c>
      <c r="C3807">
        <v>1.8022435299999999</v>
      </c>
    </row>
    <row r="3808" spans="1:3" x14ac:dyDescent="0.25">
      <c r="A3808">
        <v>1975</v>
      </c>
      <c r="B3808">
        <v>156</v>
      </c>
      <c r="C3808">
        <v>2.2737287570000002</v>
      </c>
    </row>
    <row r="3809" spans="1:3" x14ac:dyDescent="0.25">
      <c r="A3809">
        <v>1975</v>
      </c>
      <c r="B3809">
        <v>157</v>
      </c>
      <c r="C3809">
        <v>0.27825476700000001</v>
      </c>
    </row>
    <row r="3810" spans="1:3" x14ac:dyDescent="0.25">
      <c r="A3810">
        <v>1975</v>
      </c>
      <c r="B3810">
        <v>158</v>
      </c>
      <c r="C3810">
        <v>1.343081757</v>
      </c>
    </row>
    <row r="3811" spans="1:3" x14ac:dyDescent="0.25">
      <c r="A3811">
        <v>1975</v>
      </c>
      <c r="B3811">
        <v>159</v>
      </c>
      <c r="C3811">
        <v>0</v>
      </c>
    </row>
    <row r="3812" spans="1:3" x14ac:dyDescent="0.25">
      <c r="A3812">
        <v>1975</v>
      </c>
      <c r="B3812">
        <v>160</v>
      </c>
      <c r="C3812">
        <v>0</v>
      </c>
    </row>
    <row r="3813" spans="1:3" x14ac:dyDescent="0.25">
      <c r="A3813">
        <v>1975</v>
      </c>
      <c r="B3813">
        <v>161</v>
      </c>
      <c r="C3813">
        <v>0</v>
      </c>
    </row>
    <row r="3814" spans="1:3" x14ac:dyDescent="0.25">
      <c r="A3814">
        <v>1975</v>
      </c>
      <c r="B3814">
        <v>162</v>
      </c>
      <c r="C3814">
        <v>0</v>
      </c>
    </row>
    <row r="3815" spans="1:3" x14ac:dyDescent="0.25">
      <c r="A3815">
        <v>1975</v>
      </c>
      <c r="B3815">
        <v>163</v>
      </c>
      <c r="C3815">
        <v>0</v>
      </c>
    </row>
    <row r="3816" spans="1:3" x14ac:dyDescent="0.25">
      <c r="A3816">
        <v>1975</v>
      </c>
      <c r="B3816">
        <v>164</v>
      </c>
      <c r="C3816">
        <v>2.3490442659999999</v>
      </c>
    </row>
    <row r="3817" spans="1:3" x14ac:dyDescent="0.25">
      <c r="A3817">
        <v>1975</v>
      </c>
      <c r="B3817">
        <v>165</v>
      </c>
      <c r="C3817">
        <v>0</v>
      </c>
    </row>
    <row r="3818" spans="1:3" x14ac:dyDescent="0.25">
      <c r="A3818">
        <v>1975</v>
      </c>
      <c r="B3818">
        <v>166</v>
      </c>
      <c r="C3818">
        <v>0.95260882899999999</v>
      </c>
    </row>
    <row r="3819" spans="1:3" x14ac:dyDescent="0.25">
      <c r="A3819">
        <v>1975</v>
      </c>
      <c r="B3819">
        <v>167</v>
      </c>
      <c r="C3819">
        <v>0.80733364299999999</v>
      </c>
    </row>
    <row r="3820" spans="1:3" x14ac:dyDescent="0.25">
      <c r="A3820">
        <v>1975</v>
      </c>
      <c r="B3820">
        <v>168</v>
      </c>
      <c r="C3820">
        <v>0</v>
      </c>
    </row>
    <row r="3821" spans="1:3" x14ac:dyDescent="0.25">
      <c r="A3821">
        <v>1975</v>
      </c>
      <c r="B3821">
        <v>169</v>
      </c>
      <c r="C3821">
        <v>0.29675354300000001</v>
      </c>
    </row>
    <row r="3822" spans="1:3" x14ac:dyDescent="0.25">
      <c r="A3822">
        <v>1975</v>
      </c>
      <c r="B3822">
        <v>170</v>
      </c>
      <c r="C3822">
        <v>0.77459158400000006</v>
      </c>
    </row>
    <row r="3823" spans="1:3" x14ac:dyDescent="0.25">
      <c r="A3823">
        <v>1975</v>
      </c>
      <c r="B3823">
        <v>171</v>
      </c>
      <c r="C3823">
        <v>0.80961537800000005</v>
      </c>
    </row>
    <row r="3824" spans="1:3" x14ac:dyDescent="0.25">
      <c r="A3824">
        <v>1975</v>
      </c>
      <c r="B3824">
        <v>172</v>
      </c>
      <c r="C3824">
        <v>0</v>
      </c>
    </row>
    <row r="3825" spans="1:3" x14ac:dyDescent="0.25">
      <c r="A3825">
        <v>1975</v>
      </c>
      <c r="B3825">
        <v>173</v>
      </c>
      <c r="C3825">
        <v>0</v>
      </c>
    </row>
    <row r="3826" spans="1:3" x14ac:dyDescent="0.25">
      <c r="A3826">
        <v>1975</v>
      </c>
      <c r="B3826">
        <v>174</v>
      </c>
      <c r="C3826">
        <v>0</v>
      </c>
    </row>
    <row r="3827" spans="1:3" x14ac:dyDescent="0.25">
      <c r="A3827">
        <v>1975</v>
      </c>
      <c r="B3827">
        <v>175</v>
      </c>
      <c r="C3827">
        <v>0</v>
      </c>
    </row>
    <row r="3828" spans="1:3" x14ac:dyDescent="0.25">
      <c r="A3828">
        <v>1975</v>
      </c>
      <c r="B3828">
        <v>176</v>
      </c>
      <c r="C3828">
        <v>0.801826543</v>
      </c>
    </row>
    <row r="3829" spans="1:3" x14ac:dyDescent="0.25">
      <c r="A3829">
        <v>1975</v>
      </c>
      <c r="B3829">
        <v>177</v>
      </c>
      <c r="C3829">
        <v>0.80072241200000005</v>
      </c>
    </row>
    <row r="3830" spans="1:3" x14ac:dyDescent="0.25">
      <c r="A3830">
        <v>1975</v>
      </c>
      <c r="B3830">
        <v>178</v>
      </c>
      <c r="C3830">
        <v>0.79961737499999996</v>
      </c>
    </row>
    <row r="3831" spans="1:3" x14ac:dyDescent="0.25">
      <c r="A3831">
        <v>1975</v>
      </c>
      <c r="B3831">
        <v>179</v>
      </c>
      <c r="C3831">
        <v>0.84080323300000004</v>
      </c>
    </row>
    <row r="3832" spans="1:3" x14ac:dyDescent="0.25">
      <c r="A3832">
        <v>1975</v>
      </c>
      <c r="B3832">
        <v>180</v>
      </c>
      <c r="C3832">
        <v>1.972460106</v>
      </c>
    </row>
    <row r="3833" spans="1:3" x14ac:dyDescent="0.25">
      <c r="A3833">
        <v>1975</v>
      </c>
      <c r="B3833">
        <v>181</v>
      </c>
      <c r="C3833">
        <v>0</v>
      </c>
    </row>
    <row r="3834" spans="1:3" x14ac:dyDescent="0.25">
      <c r="A3834">
        <v>1975</v>
      </c>
      <c r="B3834">
        <v>182</v>
      </c>
      <c r="C3834">
        <v>0</v>
      </c>
    </row>
    <row r="3835" spans="1:3" x14ac:dyDescent="0.25">
      <c r="A3835">
        <v>1975</v>
      </c>
      <c r="B3835">
        <v>183</v>
      </c>
      <c r="C3835">
        <v>0.85031142000000004</v>
      </c>
    </row>
    <row r="3836" spans="1:3" x14ac:dyDescent="0.25">
      <c r="A3836">
        <v>1975</v>
      </c>
      <c r="B3836">
        <v>184</v>
      </c>
      <c r="C3836">
        <v>0.80079914799999996</v>
      </c>
    </row>
    <row r="3837" spans="1:3" x14ac:dyDescent="0.25">
      <c r="A3837">
        <v>1975</v>
      </c>
      <c r="B3837">
        <v>185</v>
      </c>
      <c r="C3837">
        <v>0</v>
      </c>
    </row>
    <row r="3838" spans="1:3" x14ac:dyDescent="0.25">
      <c r="A3838">
        <v>1975</v>
      </c>
      <c r="B3838">
        <v>186</v>
      </c>
      <c r="C3838">
        <v>0</v>
      </c>
    </row>
    <row r="3839" spans="1:3" x14ac:dyDescent="0.25">
      <c r="A3839">
        <v>1975</v>
      </c>
      <c r="B3839">
        <v>187</v>
      </c>
      <c r="C3839">
        <v>0</v>
      </c>
    </row>
    <row r="3840" spans="1:3" x14ac:dyDescent="0.25">
      <c r="A3840">
        <v>1975</v>
      </c>
      <c r="B3840">
        <v>188</v>
      </c>
      <c r="C3840">
        <v>0</v>
      </c>
    </row>
    <row r="3841" spans="1:3" x14ac:dyDescent="0.25">
      <c r="A3841">
        <v>1975</v>
      </c>
      <c r="B3841">
        <v>189</v>
      </c>
      <c r="C3841">
        <v>0</v>
      </c>
    </row>
    <row r="3842" spans="1:3" x14ac:dyDescent="0.25">
      <c r="A3842">
        <v>1975</v>
      </c>
      <c r="B3842">
        <v>190</v>
      </c>
      <c r="C3842">
        <v>0</v>
      </c>
    </row>
    <row r="3843" spans="1:3" x14ac:dyDescent="0.25">
      <c r="A3843">
        <v>1975</v>
      </c>
      <c r="B3843">
        <v>191</v>
      </c>
      <c r="C3843">
        <v>0</v>
      </c>
    </row>
    <row r="3844" spans="1:3" x14ac:dyDescent="0.25">
      <c r="A3844">
        <v>1975</v>
      </c>
      <c r="B3844">
        <v>192</v>
      </c>
      <c r="C3844">
        <v>0</v>
      </c>
    </row>
    <row r="3845" spans="1:3" x14ac:dyDescent="0.25">
      <c r="A3845">
        <v>1975</v>
      </c>
      <c r="B3845">
        <v>193</v>
      </c>
      <c r="C3845">
        <v>0</v>
      </c>
    </row>
    <row r="3846" spans="1:3" x14ac:dyDescent="0.25">
      <c r="A3846">
        <v>1975</v>
      </c>
      <c r="B3846">
        <v>194</v>
      </c>
      <c r="C3846">
        <v>0</v>
      </c>
    </row>
    <row r="3847" spans="1:3" x14ac:dyDescent="0.25">
      <c r="A3847">
        <v>1975</v>
      </c>
      <c r="B3847">
        <v>195</v>
      </c>
      <c r="C3847">
        <v>0</v>
      </c>
    </row>
    <row r="3848" spans="1:3" x14ac:dyDescent="0.25">
      <c r="A3848">
        <v>1975</v>
      </c>
      <c r="B3848">
        <v>196</v>
      </c>
      <c r="C3848">
        <v>0</v>
      </c>
    </row>
    <row r="3849" spans="1:3" x14ac:dyDescent="0.25">
      <c r="A3849">
        <v>1975</v>
      </c>
      <c r="B3849">
        <v>197</v>
      </c>
      <c r="C3849">
        <v>0</v>
      </c>
    </row>
    <row r="3850" spans="1:3" x14ac:dyDescent="0.25">
      <c r="A3850">
        <v>1975</v>
      </c>
      <c r="B3850">
        <v>198</v>
      </c>
      <c r="C3850">
        <v>0</v>
      </c>
    </row>
    <row r="3851" spans="1:3" x14ac:dyDescent="0.25">
      <c r="A3851">
        <v>1975</v>
      </c>
      <c r="B3851">
        <v>199</v>
      </c>
      <c r="C3851">
        <v>0</v>
      </c>
    </row>
    <row r="3852" spans="1:3" x14ac:dyDescent="0.25">
      <c r="A3852">
        <v>1975</v>
      </c>
      <c r="B3852">
        <v>200</v>
      </c>
      <c r="C3852">
        <v>0</v>
      </c>
    </row>
    <row r="3853" spans="1:3" x14ac:dyDescent="0.25">
      <c r="A3853">
        <v>1975</v>
      </c>
      <c r="B3853">
        <v>201</v>
      </c>
      <c r="C3853">
        <v>0</v>
      </c>
    </row>
    <row r="3854" spans="1:3" x14ac:dyDescent="0.25">
      <c r="A3854">
        <v>1975</v>
      </c>
      <c r="B3854">
        <v>202</v>
      </c>
      <c r="C3854">
        <v>0</v>
      </c>
    </row>
    <row r="3855" spans="1:3" x14ac:dyDescent="0.25">
      <c r="A3855">
        <v>1975</v>
      </c>
      <c r="B3855">
        <v>203</v>
      </c>
      <c r="C3855">
        <v>0</v>
      </c>
    </row>
    <row r="3856" spans="1:3" x14ac:dyDescent="0.25">
      <c r="A3856">
        <v>1975</v>
      </c>
      <c r="B3856">
        <v>204</v>
      </c>
      <c r="C3856">
        <v>0</v>
      </c>
    </row>
    <row r="3857" spans="1:3" x14ac:dyDescent="0.25">
      <c r="A3857">
        <v>1975</v>
      </c>
      <c r="B3857">
        <v>205</v>
      </c>
      <c r="C3857">
        <v>0</v>
      </c>
    </row>
    <row r="3858" spans="1:3" x14ac:dyDescent="0.25">
      <c r="A3858">
        <v>1975</v>
      </c>
      <c r="B3858">
        <v>206</v>
      </c>
      <c r="C3858">
        <v>0</v>
      </c>
    </row>
    <row r="3859" spans="1:3" x14ac:dyDescent="0.25">
      <c r="A3859">
        <v>1975</v>
      </c>
      <c r="B3859">
        <v>207</v>
      </c>
      <c r="C3859">
        <v>0</v>
      </c>
    </row>
    <row r="3860" spans="1:3" x14ac:dyDescent="0.25">
      <c r="A3860">
        <v>1975</v>
      </c>
      <c r="B3860">
        <v>208</v>
      </c>
      <c r="C3860">
        <v>0</v>
      </c>
    </row>
    <row r="3861" spans="1:3" x14ac:dyDescent="0.25">
      <c r="A3861">
        <v>1975</v>
      </c>
      <c r="B3861">
        <v>209</v>
      </c>
      <c r="C3861">
        <v>0</v>
      </c>
    </row>
    <row r="3862" spans="1:3" x14ac:dyDescent="0.25">
      <c r="A3862">
        <v>1975</v>
      </c>
      <c r="B3862">
        <v>210</v>
      </c>
      <c r="C3862">
        <v>0</v>
      </c>
    </row>
    <row r="3863" spans="1:3" x14ac:dyDescent="0.25">
      <c r="A3863">
        <v>1975</v>
      </c>
      <c r="B3863">
        <v>211</v>
      </c>
      <c r="C3863">
        <v>0</v>
      </c>
    </row>
    <row r="3864" spans="1:3" x14ac:dyDescent="0.25">
      <c r="A3864">
        <v>1975</v>
      </c>
      <c r="B3864">
        <v>212</v>
      </c>
      <c r="C3864">
        <v>0</v>
      </c>
    </row>
    <row r="3865" spans="1:3" x14ac:dyDescent="0.25">
      <c r="A3865">
        <v>1975</v>
      </c>
      <c r="B3865">
        <v>213</v>
      </c>
      <c r="C3865">
        <v>0</v>
      </c>
    </row>
    <row r="3866" spans="1:3" x14ac:dyDescent="0.25">
      <c r="A3866">
        <v>1975</v>
      </c>
      <c r="B3866">
        <v>214</v>
      </c>
      <c r="C3866">
        <v>0</v>
      </c>
    </row>
    <row r="3867" spans="1:3" x14ac:dyDescent="0.25">
      <c r="A3867">
        <v>1975</v>
      </c>
      <c r="B3867">
        <v>215</v>
      </c>
      <c r="C3867">
        <v>0</v>
      </c>
    </row>
    <row r="3868" spans="1:3" x14ac:dyDescent="0.25">
      <c r="A3868">
        <v>1975</v>
      </c>
      <c r="B3868">
        <v>216</v>
      </c>
      <c r="C3868">
        <v>0</v>
      </c>
    </row>
    <row r="3869" spans="1:3" x14ac:dyDescent="0.25">
      <c r="A3869">
        <v>1975</v>
      </c>
      <c r="B3869">
        <v>217</v>
      </c>
      <c r="C3869">
        <v>0</v>
      </c>
    </row>
    <row r="3870" spans="1:3" x14ac:dyDescent="0.25">
      <c r="A3870">
        <v>1975</v>
      </c>
      <c r="B3870">
        <v>218</v>
      </c>
      <c r="C3870">
        <v>0</v>
      </c>
    </row>
    <row r="3871" spans="1:3" x14ac:dyDescent="0.25">
      <c r="A3871">
        <v>1975</v>
      </c>
      <c r="B3871">
        <v>219</v>
      </c>
      <c r="C3871">
        <v>0</v>
      </c>
    </row>
    <row r="3872" spans="1:3" x14ac:dyDescent="0.25">
      <c r="A3872">
        <v>1975</v>
      </c>
      <c r="B3872">
        <v>220</v>
      </c>
      <c r="C3872">
        <v>0</v>
      </c>
    </row>
    <row r="3873" spans="1:3" x14ac:dyDescent="0.25">
      <c r="A3873">
        <v>1975</v>
      </c>
      <c r="B3873">
        <v>221</v>
      </c>
      <c r="C3873">
        <v>0</v>
      </c>
    </row>
    <row r="3874" spans="1:3" x14ac:dyDescent="0.25">
      <c r="A3874">
        <v>1975</v>
      </c>
      <c r="B3874">
        <v>222</v>
      </c>
      <c r="C3874">
        <v>0</v>
      </c>
    </row>
    <row r="3875" spans="1:3" x14ac:dyDescent="0.25">
      <c r="A3875">
        <v>1975</v>
      </c>
      <c r="B3875">
        <v>223</v>
      </c>
      <c r="C3875">
        <v>0</v>
      </c>
    </row>
    <row r="3876" spans="1:3" x14ac:dyDescent="0.25">
      <c r="A3876">
        <v>1975</v>
      </c>
      <c r="B3876">
        <v>224</v>
      </c>
      <c r="C3876">
        <v>0</v>
      </c>
    </row>
    <row r="3877" spans="1:3" x14ac:dyDescent="0.25">
      <c r="A3877">
        <v>1975</v>
      </c>
      <c r="B3877">
        <v>225</v>
      </c>
      <c r="C3877">
        <v>0</v>
      </c>
    </row>
    <row r="3878" spans="1:3" x14ac:dyDescent="0.25">
      <c r="A3878">
        <v>1975</v>
      </c>
      <c r="B3878">
        <v>226</v>
      </c>
      <c r="C3878">
        <v>0</v>
      </c>
    </row>
    <row r="3879" spans="1:3" x14ac:dyDescent="0.25">
      <c r="A3879">
        <v>1975</v>
      </c>
      <c r="B3879">
        <v>227</v>
      </c>
      <c r="C3879">
        <v>0</v>
      </c>
    </row>
    <row r="3880" spans="1:3" x14ac:dyDescent="0.25">
      <c r="A3880">
        <v>1975</v>
      </c>
      <c r="B3880">
        <v>228</v>
      </c>
      <c r="C3880">
        <v>0</v>
      </c>
    </row>
    <row r="3881" spans="1:3" x14ac:dyDescent="0.25">
      <c r="A3881">
        <v>1975</v>
      </c>
      <c r="B3881">
        <v>229</v>
      </c>
      <c r="C3881">
        <v>0</v>
      </c>
    </row>
    <row r="3882" spans="1:3" x14ac:dyDescent="0.25">
      <c r="A3882">
        <v>1975</v>
      </c>
      <c r="B3882">
        <v>230</v>
      </c>
      <c r="C3882">
        <v>0</v>
      </c>
    </row>
    <row r="3883" spans="1:3" x14ac:dyDescent="0.25">
      <c r="A3883">
        <v>1975</v>
      </c>
      <c r="B3883">
        <v>231</v>
      </c>
      <c r="C3883">
        <v>0</v>
      </c>
    </row>
    <row r="3884" spans="1:3" x14ac:dyDescent="0.25">
      <c r="A3884">
        <v>1975</v>
      </c>
      <c r="B3884">
        <v>232</v>
      </c>
      <c r="C3884">
        <v>0</v>
      </c>
    </row>
    <row r="3885" spans="1:3" x14ac:dyDescent="0.25">
      <c r="A3885">
        <v>1975</v>
      </c>
      <c r="B3885">
        <v>233</v>
      </c>
      <c r="C3885">
        <v>0</v>
      </c>
    </row>
    <row r="3886" spans="1:3" x14ac:dyDescent="0.25">
      <c r="A3886">
        <v>1975</v>
      </c>
      <c r="B3886">
        <v>234</v>
      </c>
      <c r="C3886">
        <v>0</v>
      </c>
    </row>
    <row r="3887" spans="1:3" x14ac:dyDescent="0.25">
      <c r="A3887">
        <v>1975</v>
      </c>
      <c r="B3887">
        <v>235</v>
      </c>
      <c r="C3887">
        <v>0</v>
      </c>
    </row>
    <row r="3888" spans="1:3" x14ac:dyDescent="0.25">
      <c r="A3888">
        <v>1975</v>
      </c>
      <c r="B3888">
        <v>236</v>
      </c>
      <c r="C3888">
        <v>0</v>
      </c>
    </row>
    <row r="3889" spans="1:3" x14ac:dyDescent="0.25">
      <c r="A3889">
        <v>1975</v>
      </c>
      <c r="B3889">
        <v>237</v>
      </c>
      <c r="C3889">
        <v>0</v>
      </c>
    </row>
    <row r="3890" spans="1:3" x14ac:dyDescent="0.25">
      <c r="A3890">
        <v>1975</v>
      </c>
      <c r="B3890">
        <v>238</v>
      </c>
      <c r="C3890">
        <v>0</v>
      </c>
    </row>
    <row r="3891" spans="1:3" x14ac:dyDescent="0.25">
      <c r="A3891">
        <v>1975</v>
      </c>
      <c r="B3891">
        <v>239</v>
      </c>
      <c r="C3891">
        <v>0</v>
      </c>
    </row>
    <row r="3892" spans="1:3" x14ac:dyDescent="0.25">
      <c r="A3892">
        <v>1975</v>
      </c>
      <c r="B3892">
        <v>240</v>
      </c>
      <c r="C3892">
        <v>0</v>
      </c>
    </row>
    <row r="3893" spans="1:3" x14ac:dyDescent="0.25">
      <c r="A3893">
        <v>1975</v>
      </c>
      <c r="B3893">
        <v>241</v>
      </c>
      <c r="C3893">
        <v>0</v>
      </c>
    </row>
    <row r="3894" spans="1:3" x14ac:dyDescent="0.25">
      <c r="A3894">
        <v>1975</v>
      </c>
      <c r="B3894">
        <v>242</v>
      </c>
      <c r="C3894">
        <v>0</v>
      </c>
    </row>
    <row r="3895" spans="1:3" x14ac:dyDescent="0.25">
      <c r="A3895">
        <v>1975</v>
      </c>
      <c r="B3895">
        <v>243</v>
      </c>
      <c r="C3895">
        <v>0</v>
      </c>
    </row>
    <row r="3896" spans="1:3" x14ac:dyDescent="0.25">
      <c r="A3896">
        <v>1975</v>
      </c>
      <c r="B3896">
        <v>244</v>
      </c>
      <c r="C3896">
        <v>0</v>
      </c>
    </row>
    <row r="3897" spans="1:3" x14ac:dyDescent="0.25">
      <c r="A3897">
        <v>1975</v>
      </c>
      <c r="B3897">
        <v>245</v>
      </c>
      <c r="C3897">
        <v>0</v>
      </c>
    </row>
    <row r="3898" spans="1:3" x14ac:dyDescent="0.25">
      <c r="A3898">
        <v>1975</v>
      </c>
      <c r="B3898">
        <v>246</v>
      </c>
      <c r="C3898">
        <v>0</v>
      </c>
    </row>
    <row r="3899" spans="1:3" x14ac:dyDescent="0.25">
      <c r="A3899">
        <v>1975</v>
      </c>
      <c r="B3899">
        <v>247</v>
      </c>
      <c r="C3899">
        <v>0</v>
      </c>
    </row>
    <row r="3900" spans="1:3" x14ac:dyDescent="0.25">
      <c r="A3900">
        <v>1975</v>
      </c>
      <c r="B3900">
        <v>248</v>
      </c>
      <c r="C3900">
        <v>0</v>
      </c>
    </row>
    <row r="3901" spans="1:3" x14ac:dyDescent="0.25">
      <c r="A3901">
        <v>1975</v>
      </c>
      <c r="B3901">
        <v>249</v>
      </c>
      <c r="C3901">
        <v>0</v>
      </c>
    </row>
    <row r="3902" spans="1:3" x14ac:dyDescent="0.25">
      <c r="A3902">
        <v>1975</v>
      </c>
      <c r="B3902">
        <v>250</v>
      </c>
      <c r="C3902">
        <v>0</v>
      </c>
    </row>
    <row r="3903" spans="1:3" x14ac:dyDescent="0.25">
      <c r="A3903">
        <v>1975</v>
      </c>
      <c r="B3903">
        <v>251</v>
      </c>
      <c r="C3903">
        <v>0</v>
      </c>
    </row>
    <row r="3904" spans="1:3" x14ac:dyDescent="0.25">
      <c r="A3904">
        <v>1975</v>
      </c>
      <c r="B3904">
        <v>252</v>
      </c>
      <c r="C3904">
        <v>0</v>
      </c>
    </row>
    <row r="3905" spans="1:3" x14ac:dyDescent="0.25">
      <c r="A3905">
        <v>1975</v>
      </c>
      <c r="B3905">
        <v>253</v>
      </c>
      <c r="C3905">
        <v>0</v>
      </c>
    </row>
    <row r="3906" spans="1:3" x14ac:dyDescent="0.25">
      <c r="A3906">
        <v>1975</v>
      </c>
      <c r="B3906">
        <v>254</v>
      </c>
      <c r="C3906">
        <v>0</v>
      </c>
    </row>
    <row r="3907" spans="1:3" x14ac:dyDescent="0.25">
      <c r="A3907">
        <v>1975</v>
      </c>
      <c r="B3907">
        <v>255</v>
      </c>
      <c r="C3907">
        <v>0</v>
      </c>
    </row>
    <row r="3908" spans="1:3" x14ac:dyDescent="0.25">
      <c r="A3908">
        <v>1975</v>
      </c>
      <c r="B3908">
        <v>256</v>
      </c>
      <c r="C3908">
        <v>0</v>
      </c>
    </row>
    <row r="3909" spans="1:3" x14ac:dyDescent="0.25">
      <c r="A3909">
        <v>1975</v>
      </c>
      <c r="B3909">
        <v>257</v>
      </c>
      <c r="C3909">
        <v>0</v>
      </c>
    </row>
    <row r="3910" spans="1:3" x14ac:dyDescent="0.25">
      <c r="A3910">
        <v>1975</v>
      </c>
      <c r="B3910">
        <v>258</v>
      </c>
      <c r="C3910">
        <v>0</v>
      </c>
    </row>
    <row r="3911" spans="1:3" x14ac:dyDescent="0.25">
      <c r="A3911">
        <v>1975</v>
      </c>
      <c r="B3911">
        <v>259</v>
      </c>
      <c r="C3911">
        <v>0</v>
      </c>
    </row>
    <row r="3912" spans="1:3" x14ac:dyDescent="0.25">
      <c r="A3912">
        <v>1975</v>
      </c>
      <c r="B3912">
        <v>260</v>
      </c>
      <c r="C3912">
        <v>0</v>
      </c>
    </row>
    <row r="3913" spans="1:3" x14ac:dyDescent="0.25">
      <c r="A3913">
        <v>1975</v>
      </c>
      <c r="B3913">
        <v>261</v>
      </c>
      <c r="C3913">
        <v>0</v>
      </c>
    </row>
    <row r="3914" spans="1:3" x14ac:dyDescent="0.25">
      <c r="A3914">
        <v>1975</v>
      </c>
      <c r="B3914">
        <v>262</v>
      </c>
      <c r="C3914">
        <v>0</v>
      </c>
    </row>
    <row r="3915" spans="1:3" x14ac:dyDescent="0.25">
      <c r="A3915">
        <v>1975</v>
      </c>
      <c r="B3915">
        <v>263</v>
      </c>
      <c r="C3915">
        <v>0</v>
      </c>
    </row>
    <row r="3916" spans="1:3" x14ac:dyDescent="0.25">
      <c r="A3916">
        <v>1975</v>
      </c>
      <c r="B3916">
        <v>264</v>
      </c>
      <c r="C3916">
        <v>0</v>
      </c>
    </row>
    <row r="3917" spans="1:3" x14ac:dyDescent="0.25">
      <c r="A3917">
        <v>1975</v>
      </c>
      <c r="B3917">
        <v>265</v>
      </c>
      <c r="C3917">
        <v>0</v>
      </c>
    </row>
    <row r="3918" spans="1:3" x14ac:dyDescent="0.25">
      <c r="A3918">
        <v>1975</v>
      </c>
      <c r="B3918">
        <v>266</v>
      </c>
      <c r="C3918">
        <v>0</v>
      </c>
    </row>
    <row r="3919" spans="1:3" x14ac:dyDescent="0.25">
      <c r="A3919">
        <v>1975</v>
      </c>
      <c r="B3919">
        <v>267</v>
      </c>
      <c r="C3919">
        <v>0</v>
      </c>
    </row>
    <row r="3920" spans="1:3" x14ac:dyDescent="0.25">
      <c r="A3920">
        <v>1975</v>
      </c>
      <c r="B3920">
        <v>268</v>
      </c>
      <c r="C3920">
        <v>0</v>
      </c>
    </row>
    <row r="3921" spans="1:3" x14ac:dyDescent="0.25">
      <c r="A3921">
        <v>1975</v>
      </c>
      <c r="B3921">
        <v>269</v>
      </c>
      <c r="C3921">
        <v>0</v>
      </c>
    </row>
    <row r="3922" spans="1:3" x14ac:dyDescent="0.25">
      <c r="A3922">
        <v>1975</v>
      </c>
      <c r="B3922">
        <v>270</v>
      </c>
      <c r="C3922">
        <v>0</v>
      </c>
    </row>
    <row r="3923" spans="1:3" x14ac:dyDescent="0.25">
      <c r="A3923">
        <v>1975</v>
      </c>
      <c r="B3923">
        <v>271</v>
      </c>
      <c r="C3923">
        <v>0</v>
      </c>
    </row>
    <row r="3924" spans="1:3" x14ac:dyDescent="0.25">
      <c r="A3924">
        <v>1975</v>
      </c>
      <c r="B3924">
        <v>272</v>
      </c>
      <c r="C3924">
        <v>0</v>
      </c>
    </row>
    <row r="3925" spans="1:3" x14ac:dyDescent="0.25">
      <c r="A3925">
        <v>1975</v>
      </c>
      <c r="B3925">
        <v>273</v>
      </c>
      <c r="C3925">
        <v>0</v>
      </c>
    </row>
    <row r="3926" spans="1:3" x14ac:dyDescent="0.25">
      <c r="A3926">
        <v>1975</v>
      </c>
      <c r="B3926">
        <v>274</v>
      </c>
      <c r="C3926">
        <v>0</v>
      </c>
    </row>
    <row r="3927" spans="1:3" x14ac:dyDescent="0.25">
      <c r="A3927">
        <v>1975</v>
      </c>
      <c r="B3927">
        <v>275</v>
      </c>
      <c r="C3927">
        <v>0</v>
      </c>
    </row>
    <row r="3928" spans="1:3" x14ac:dyDescent="0.25">
      <c r="A3928">
        <v>1975</v>
      </c>
      <c r="B3928">
        <v>276</v>
      </c>
      <c r="C3928">
        <v>0</v>
      </c>
    </row>
    <row r="3929" spans="1:3" x14ac:dyDescent="0.25">
      <c r="A3929">
        <v>1975</v>
      </c>
      <c r="B3929">
        <v>277</v>
      </c>
      <c r="C3929">
        <v>0</v>
      </c>
    </row>
    <row r="3930" spans="1:3" x14ac:dyDescent="0.25">
      <c r="A3930">
        <v>1975</v>
      </c>
      <c r="B3930">
        <v>278</v>
      </c>
      <c r="C3930">
        <v>0</v>
      </c>
    </row>
    <row r="3931" spans="1:3" x14ac:dyDescent="0.25">
      <c r="A3931">
        <v>1975</v>
      </c>
      <c r="B3931">
        <v>279</v>
      </c>
      <c r="C3931">
        <v>0</v>
      </c>
    </row>
    <row r="3932" spans="1:3" x14ac:dyDescent="0.25">
      <c r="A3932">
        <v>1975</v>
      </c>
      <c r="B3932">
        <v>280</v>
      </c>
      <c r="C3932">
        <v>0</v>
      </c>
    </row>
    <row r="3933" spans="1:3" x14ac:dyDescent="0.25">
      <c r="A3933">
        <v>1975</v>
      </c>
      <c r="B3933">
        <v>281</v>
      </c>
      <c r="C3933">
        <v>0</v>
      </c>
    </row>
    <row r="3934" spans="1:3" x14ac:dyDescent="0.25">
      <c r="A3934">
        <v>1975</v>
      </c>
      <c r="B3934">
        <v>282</v>
      </c>
      <c r="C3934">
        <v>0</v>
      </c>
    </row>
    <row r="3935" spans="1:3" x14ac:dyDescent="0.25">
      <c r="A3935">
        <v>1975</v>
      </c>
      <c r="B3935">
        <v>283</v>
      </c>
      <c r="C3935">
        <v>0</v>
      </c>
    </row>
    <row r="3936" spans="1:3" x14ac:dyDescent="0.25">
      <c r="A3936">
        <v>1975</v>
      </c>
      <c r="B3936">
        <v>284</v>
      </c>
      <c r="C3936">
        <v>0</v>
      </c>
    </row>
    <row r="3937" spans="1:3" x14ac:dyDescent="0.25">
      <c r="A3937">
        <v>1975</v>
      </c>
      <c r="B3937">
        <v>285</v>
      </c>
      <c r="C3937">
        <v>0</v>
      </c>
    </row>
    <row r="3938" spans="1:3" x14ac:dyDescent="0.25">
      <c r="A3938">
        <v>1975</v>
      </c>
      <c r="B3938">
        <v>286</v>
      </c>
      <c r="C3938">
        <v>0</v>
      </c>
    </row>
    <row r="3939" spans="1:3" x14ac:dyDescent="0.25">
      <c r="A3939">
        <v>1975</v>
      </c>
      <c r="B3939">
        <v>287</v>
      </c>
      <c r="C3939">
        <v>0</v>
      </c>
    </row>
    <row r="3940" spans="1:3" x14ac:dyDescent="0.25">
      <c r="A3940">
        <v>1975</v>
      </c>
      <c r="B3940">
        <v>288</v>
      </c>
      <c r="C3940">
        <v>0</v>
      </c>
    </row>
    <row r="3941" spans="1:3" x14ac:dyDescent="0.25">
      <c r="A3941">
        <v>1975</v>
      </c>
      <c r="B3941">
        <v>289</v>
      </c>
      <c r="C3941">
        <v>0</v>
      </c>
    </row>
    <row r="3942" spans="1:3" x14ac:dyDescent="0.25">
      <c r="A3942">
        <v>1975</v>
      </c>
      <c r="B3942">
        <v>290</v>
      </c>
      <c r="C3942">
        <v>0</v>
      </c>
    </row>
    <row r="3943" spans="1:3" x14ac:dyDescent="0.25">
      <c r="A3943">
        <v>1975</v>
      </c>
      <c r="B3943">
        <v>291</v>
      </c>
      <c r="C3943">
        <v>0</v>
      </c>
    </row>
    <row r="3944" spans="1:3" x14ac:dyDescent="0.25">
      <c r="A3944">
        <v>1975</v>
      </c>
      <c r="B3944">
        <v>292</v>
      </c>
      <c r="C3944">
        <v>4.7177740559999997</v>
      </c>
    </row>
    <row r="3945" spans="1:3" x14ac:dyDescent="0.25">
      <c r="A3945">
        <v>1975</v>
      </c>
      <c r="B3945">
        <v>293</v>
      </c>
      <c r="C3945">
        <v>0</v>
      </c>
    </row>
    <row r="3946" spans="1:3" x14ac:dyDescent="0.25">
      <c r="A3946">
        <v>1975</v>
      </c>
      <c r="B3946">
        <v>294</v>
      </c>
      <c r="C3946">
        <v>0</v>
      </c>
    </row>
    <row r="3947" spans="1:3" x14ac:dyDescent="0.25">
      <c r="A3947">
        <v>1975</v>
      </c>
      <c r="B3947">
        <v>295</v>
      </c>
      <c r="C3947">
        <v>0</v>
      </c>
    </row>
    <row r="3948" spans="1:3" x14ac:dyDescent="0.25">
      <c r="A3948">
        <v>1975</v>
      </c>
      <c r="B3948">
        <v>296</v>
      </c>
      <c r="C3948">
        <v>0</v>
      </c>
    </row>
    <row r="3949" spans="1:3" x14ac:dyDescent="0.25">
      <c r="A3949">
        <v>1975</v>
      </c>
      <c r="B3949">
        <v>297</v>
      </c>
      <c r="C3949">
        <v>0</v>
      </c>
    </row>
    <row r="3950" spans="1:3" x14ac:dyDescent="0.25">
      <c r="A3950">
        <v>1975</v>
      </c>
      <c r="B3950">
        <v>298</v>
      </c>
      <c r="C3950">
        <v>0</v>
      </c>
    </row>
    <row r="3951" spans="1:3" x14ac:dyDescent="0.25">
      <c r="A3951">
        <v>1975</v>
      </c>
      <c r="B3951">
        <v>299</v>
      </c>
      <c r="C3951">
        <v>0</v>
      </c>
    </row>
    <row r="3952" spans="1:3" x14ac:dyDescent="0.25">
      <c r="A3952">
        <v>1975</v>
      </c>
      <c r="B3952">
        <v>300</v>
      </c>
      <c r="C3952">
        <v>0</v>
      </c>
    </row>
    <row r="3953" spans="1:3" x14ac:dyDescent="0.25">
      <c r="A3953">
        <v>1975</v>
      </c>
      <c r="B3953">
        <v>301</v>
      </c>
      <c r="C3953">
        <v>0</v>
      </c>
    </row>
    <row r="3954" spans="1:3" x14ac:dyDescent="0.25">
      <c r="A3954">
        <v>1975</v>
      </c>
      <c r="B3954">
        <v>302</v>
      </c>
      <c r="C3954">
        <v>0</v>
      </c>
    </row>
    <row r="3955" spans="1:3" x14ac:dyDescent="0.25">
      <c r="A3955">
        <v>1975</v>
      </c>
      <c r="B3955">
        <v>303</v>
      </c>
      <c r="C3955">
        <v>0</v>
      </c>
    </row>
    <row r="3956" spans="1:3" x14ac:dyDescent="0.25">
      <c r="A3956">
        <v>1975</v>
      </c>
      <c r="B3956">
        <v>304</v>
      </c>
      <c r="C3956">
        <v>0.47235225600000003</v>
      </c>
    </row>
    <row r="3957" spans="1:3" x14ac:dyDescent="0.25">
      <c r="A3957">
        <v>1975</v>
      </c>
      <c r="B3957">
        <v>305</v>
      </c>
      <c r="C3957">
        <v>0.54291860599999997</v>
      </c>
    </row>
    <row r="3958" spans="1:3" x14ac:dyDescent="0.25">
      <c r="A3958">
        <v>1975</v>
      </c>
      <c r="B3958">
        <v>306</v>
      </c>
      <c r="C3958">
        <v>0</v>
      </c>
    </row>
    <row r="3959" spans="1:3" x14ac:dyDescent="0.25">
      <c r="A3959">
        <v>1975</v>
      </c>
      <c r="B3959">
        <v>307</v>
      </c>
      <c r="C3959">
        <v>0</v>
      </c>
    </row>
    <row r="3960" spans="1:3" x14ac:dyDescent="0.25">
      <c r="A3960">
        <v>1975</v>
      </c>
      <c r="B3960">
        <v>308</v>
      </c>
      <c r="C3960">
        <v>0</v>
      </c>
    </row>
    <row r="3961" spans="1:3" x14ac:dyDescent="0.25">
      <c r="A3961">
        <v>1975</v>
      </c>
      <c r="B3961">
        <v>309</v>
      </c>
      <c r="C3961">
        <v>0</v>
      </c>
    </row>
    <row r="3962" spans="1:3" x14ac:dyDescent="0.25">
      <c r="A3962">
        <v>1975</v>
      </c>
      <c r="B3962">
        <v>310</v>
      </c>
      <c r="C3962">
        <v>0.95768747499999995</v>
      </c>
    </row>
    <row r="3963" spans="1:3" x14ac:dyDescent="0.25">
      <c r="A3963">
        <v>1975</v>
      </c>
      <c r="B3963">
        <v>311</v>
      </c>
      <c r="C3963">
        <v>0.96769791199999999</v>
      </c>
    </row>
    <row r="3964" spans="1:3" x14ac:dyDescent="0.25">
      <c r="A3964">
        <v>1975</v>
      </c>
      <c r="B3964">
        <v>312</v>
      </c>
      <c r="C3964">
        <v>0.50186296900000005</v>
      </c>
    </row>
    <row r="3965" spans="1:3" x14ac:dyDescent="0.25">
      <c r="A3965">
        <v>1975</v>
      </c>
      <c r="B3965">
        <v>313</v>
      </c>
      <c r="C3965">
        <v>0</v>
      </c>
    </row>
    <row r="3966" spans="1:3" x14ac:dyDescent="0.25">
      <c r="A3966">
        <v>1975</v>
      </c>
      <c r="B3966">
        <v>314</v>
      </c>
      <c r="C3966">
        <v>1.4693477580000001</v>
      </c>
    </row>
    <row r="3967" spans="1:3" x14ac:dyDescent="0.25">
      <c r="A3967">
        <v>1975</v>
      </c>
      <c r="B3967">
        <v>315</v>
      </c>
      <c r="C3967">
        <v>0</v>
      </c>
    </row>
    <row r="3968" spans="1:3" x14ac:dyDescent="0.25">
      <c r="A3968">
        <v>1975</v>
      </c>
      <c r="B3968">
        <v>316</v>
      </c>
      <c r="C3968">
        <v>0</v>
      </c>
    </row>
    <row r="3969" spans="1:3" x14ac:dyDescent="0.25">
      <c r="A3969">
        <v>1975</v>
      </c>
      <c r="B3969">
        <v>317</v>
      </c>
      <c r="C3969">
        <v>0.92074456299999996</v>
      </c>
    </row>
    <row r="3970" spans="1:3" x14ac:dyDescent="0.25">
      <c r="A3970">
        <v>1975</v>
      </c>
      <c r="B3970">
        <v>318</v>
      </c>
      <c r="C3970">
        <v>0.95829751200000002</v>
      </c>
    </row>
    <row r="3971" spans="1:3" x14ac:dyDescent="0.25">
      <c r="A3971">
        <v>1975</v>
      </c>
      <c r="B3971">
        <v>319</v>
      </c>
      <c r="C3971">
        <v>0</v>
      </c>
    </row>
    <row r="3972" spans="1:3" x14ac:dyDescent="0.25">
      <c r="A3972">
        <v>1975</v>
      </c>
      <c r="B3972">
        <v>320</v>
      </c>
      <c r="C3972">
        <v>1.089048684</v>
      </c>
    </row>
    <row r="3973" spans="1:3" x14ac:dyDescent="0.25">
      <c r="A3973">
        <v>1975</v>
      </c>
      <c r="B3973">
        <v>321</v>
      </c>
      <c r="C3973">
        <v>0</v>
      </c>
    </row>
    <row r="3974" spans="1:3" x14ac:dyDescent="0.25">
      <c r="A3974">
        <v>1975</v>
      </c>
      <c r="B3974">
        <v>322</v>
      </c>
      <c r="C3974">
        <v>0</v>
      </c>
    </row>
    <row r="3975" spans="1:3" x14ac:dyDescent="0.25">
      <c r="A3975">
        <v>1975</v>
      </c>
      <c r="B3975">
        <v>323</v>
      </c>
      <c r="C3975">
        <v>0.491042229</v>
      </c>
    </row>
    <row r="3976" spans="1:3" x14ac:dyDescent="0.25">
      <c r="A3976">
        <v>1975</v>
      </c>
      <c r="B3976">
        <v>324</v>
      </c>
      <c r="C3976">
        <v>2.426641381</v>
      </c>
    </row>
    <row r="3977" spans="1:3" x14ac:dyDescent="0.25">
      <c r="A3977">
        <v>1975</v>
      </c>
      <c r="B3977">
        <v>325</v>
      </c>
      <c r="C3977">
        <v>0</v>
      </c>
    </row>
    <row r="3978" spans="1:3" x14ac:dyDescent="0.25">
      <c r="A3978">
        <v>1975</v>
      </c>
      <c r="B3978">
        <v>326</v>
      </c>
      <c r="C3978">
        <v>0</v>
      </c>
    </row>
    <row r="3979" spans="1:3" x14ac:dyDescent="0.25">
      <c r="A3979">
        <v>1975</v>
      </c>
      <c r="B3979">
        <v>327</v>
      </c>
      <c r="C3979">
        <v>0.56572803699999996</v>
      </c>
    </row>
    <row r="3980" spans="1:3" x14ac:dyDescent="0.25">
      <c r="A3980">
        <v>1975</v>
      </c>
      <c r="B3980">
        <v>328</v>
      </c>
      <c r="C3980">
        <v>0.448909742</v>
      </c>
    </row>
    <row r="3981" spans="1:3" x14ac:dyDescent="0.25">
      <c r="A3981">
        <v>1975</v>
      </c>
      <c r="B3981">
        <v>329</v>
      </c>
      <c r="C3981">
        <v>0.38728563399999999</v>
      </c>
    </row>
    <row r="3982" spans="1:3" x14ac:dyDescent="0.25">
      <c r="A3982">
        <v>1975</v>
      </c>
      <c r="B3982">
        <v>330</v>
      </c>
      <c r="C3982">
        <v>0</v>
      </c>
    </row>
    <row r="3983" spans="1:3" x14ac:dyDescent="0.25">
      <c r="A3983">
        <v>1975</v>
      </c>
      <c r="B3983">
        <v>331</v>
      </c>
      <c r="C3983">
        <v>0</v>
      </c>
    </row>
    <row r="3984" spans="1:3" x14ac:dyDescent="0.25">
      <c r="A3984">
        <v>1975</v>
      </c>
      <c r="B3984">
        <v>332</v>
      </c>
      <c r="C3984">
        <v>1.9465627700000001</v>
      </c>
    </row>
    <row r="3985" spans="1:3" x14ac:dyDescent="0.25">
      <c r="A3985">
        <v>1975</v>
      </c>
      <c r="B3985">
        <v>333</v>
      </c>
      <c r="C3985">
        <v>0</v>
      </c>
    </row>
    <row r="3986" spans="1:3" x14ac:dyDescent="0.25">
      <c r="A3986">
        <v>1975</v>
      </c>
      <c r="B3986">
        <v>334</v>
      </c>
      <c r="C3986">
        <v>0</v>
      </c>
    </row>
    <row r="3987" spans="1:3" x14ac:dyDescent="0.25">
      <c r="A3987">
        <v>1975</v>
      </c>
      <c r="B3987">
        <v>335</v>
      </c>
      <c r="C3987">
        <v>0</v>
      </c>
    </row>
    <row r="3988" spans="1:3" x14ac:dyDescent="0.25">
      <c r="A3988">
        <v>1975</v>
      </c>
      <c r="B3988">
        <v>336</v>
      </c>
      <c r="C3988">
        <v>3.4391692370000002</v>
      </c>
    </row>
    <row r="3989" spans="1:3" x14ac:dyDescent="0.25">
      <c r="A3989">
        <v>1975</v>
      </c>
      <c r="B3989">
        <v>337</v>
      </c>
      <c r="C3989">
        <v>2.4133558540000002</v>
      </c>
    </row>
    <row r="3990" spans="1:3" x14ac:dyDescent="0.25">
      <c r="A3990">
        <v>1975</v>
      </c>
      <c r="B3990">
        <v>338</v>
      </c>
      <c r="C3990">
        <v>0</v>
      </c>
    </row>
    <row r="3991" spans="1:3" x14ac:dyDescent="0.25">
      <c r="A3991">
        <v>1975</v>
      </c>
      <c r="B3991">
        <v>339</v>
      </c>
      <c r="C3991">
        <v>0</v>
      </c>
    </row>
    <row r="3992" spans="1:3" x14ac:dyDescent="0.25">
      <c r="A3992">
        <v>1975</v>
      </c>
      <c r="B3992">
        <v>340</v>
      </c>
      <c r="C3992">
        <v>0</v>
      </c>
    </row>
    <row r="3993" spans="1:3" x14ac:dyDescent="0.25">
      <c r="A3993">
        <v>1975</v>
      </c>
      <c r="B3993">
        <v>341</v>
      </c>
      <c r="C3993">
        <v>0</v>
      </c>
    </row>
    <row r="3994" spans="1:3" x14ac:dyDescent="0.25">
      <c r="A3994">
        <v>1975</v>
      </c>
      <c r="B3994">
        <v>342</v>
      </c>
      <c r="C3994">
        <v>0</v>
      </c>
    </row>
    <row r="3995" spans="1:3" x14ac:dyDescent="0.25">
      <c r="A3995">
        <v>1975</v>
      </c>
      <c r="B3995">
        <v>343</v>
      </c>
      <c r="C3995">
        <v>0</v>
      </c>
    </row>
    <row r="3996" spans="1:3" x14ac:dyDescent="0.25">
      <c r="A3996">
        <v>1975</v>
      </c>
      <c r="B3996">
        <v>344</v>
      </c>
      <c r="C3996">
        <v>0</v>
      </c>
    </row>
    <row r="3997" spans="1:3" x14ac:dyDescent="0.25">
      <c r="A3997">
        <v>1975</v>
      </c>
      <c r="B3997">
        <v>345</v>
      </c>
      <c r="C3997">
        <v>0</v>
      </c>
    </row>
    <row r="3998" spans="1:3" x14ac:dyDescent="0.25">
      <c r="A3998">
        <v>1975</v>
      </c>
      <c r="B3998">
        <v>346</v>
      </c>
      <c r="C3998">
        <v>1.3519405</v>
      </c>
    </row>
    <row r="3999" spans="1:3" x14ac:dyDescent="0.25">
      <c r="A3999">
        <v>1975</v>
      </c>
      <c r="B3999">
        <v>347</v>
      </c>
      <c r="C3999">
        <v>0</v>
      </c>
    </row>
    <row r="4000" spans="1:3" x14ac:dyDescent="0.25">
      <c r="A4000">
        <v>1975</v>
      </c>
      <c r="B4000">
        <v>348</v>
      </c>
      <c r="C4000">
        <v>0.98589072799999999</v>
      </c>
    </row>
    <row r="4001" spans="1:3" x14ac:dyDescent="0.25">
      <c r="A4001">
        <v>1975</v>
      </c>
      <c r="B4001">
        <v>349</v>
      </c>
      <c r="C4001">
        <v>0.32571264900000002</v>
      </c>
    </row>
    <row r="4002" spans="1:3" x14ac:dyDescent="0.25">
      <c r="A4002">
        <v>1975</v>
      </c>
      <c r="B4002">
        <v>350</v>
      </c>
      <c r="C4002">
        <v>2.3438082690000002</v>
      </c>
    </row>
    <row r="4003" spans="1:3" x14ac:dyDescent="0.25">
      <c r="A4003">
        <v>1975</v>
      </c>
      <c r="B4003">
        <v>351</v>
      </c>
      <c r="C4003">
        <v>0</v>
      </c>
    </row>
    <row r="4004" spans="1:3" x14ac:dyDescent="0.25">
      <c r="A4004">
        <v>1975</v>
      </c>
      <c r="B4004">
        <v>352</v>
      </c>
      <c r="C4004">
        <v>0.82040999800000003</v>
      </c>
    </row>
    <row r="4005" spans="1:3" x14ac:dyDescent="0.25">
      <c r="A4005">
        <v>1975</v>
      </c>
      <c r="B4005">
        <v>353</v>
      </c>
      <c r="C4005">
        <v>0.81934235499999997</v>
      </c>
    </row>
    <row r="4006" spans="1:3" x14ac:dyDescent="0.25">
      <c r="A4006">
        <v>1975</v>
      </c>
      <c r="B4006">
        <v>354</v>
      </c>
      <c r="C4006">
        <v>1.903159735</v>
      </c>
    </row>
    <row r="4007" spans="1:3" x14ac:dyDescent="0.25">
      <c r="A4007">
        <v>1975</v>
      </c>
      <c r="B4007">
        <v>355</v>
      </c>
      <c r="C4007">
        <v>0</v>
      </c>
    </row>
    <row r="4008" spans="1:3" x14ac:dyDescent="0.25">
      <c r="A4008">
        <v>1975</v>
      </c>
      <c r="B4008">
        <v>356</v>
      </c>
      <c r="C4008">
        <v>0</v>
      </c>
    </row>
    <row r="4009" spans="1:3" x14ac:dyDescent="0.25">
      <c r="A4009">
        <v>1975</v>
      </c>
      <c r="B4009">
        <v>357</v>
      </c>
      <c r="C4009">
        <v>0.83914239400000001</v>
      </c>
    </row>
    <row r="4010" spans="1:3" x14ac:dyDescent="0.25">
      <c r="A4010">
        <v>1975</v>
      </c>
      <c r="B4010">
        <v>358</v>
      </c>
      <c r="C4010">
        <v>2.4768728840000001</v>
      </c>
    </row>
    <row r="4011" spans="1:3" x14ac:dyDescent="0.25">
      <c r="A4011">
        <v>1975</v>
      </c>
      <c r="B4011">
        <v>359</v>
      </c>
      <c r="C4011">
        <v>0.46196553600000001</v>
      </c>
    </row>
    <row r="4012" spans="1:3" x14ac:dyDescent="0.25">
      <c r="A4012">
        <v>1975</v>
      </c>
      <c r="B4012">
        <v>360</v>
      </c>
      <c r="C4012">
        <v>6.4446539999999997E-2</v>
      </c>
    </row>
    <row r="4013" spans="1:3" x14ac:dyDescent="0.25">
      <c r="A4013">
        <v>1975</v>
      </c>
      <c r="B4013">
        <v>361</v>
      </c>
      <c r="C4013">
        <v>1.0535190160000001</v>
      </c>
    </row>
    <row r="4014" spans="1:3" x14ac:dyDescent="0.25">
      <c r="A4014">
        <v>1975</v>
      </c>
      <c r="B4014">
        <v>362</v>
      </c>
      <c r="C4014">
        <v>0.49887999500000002</v>
      </c>
    </row>
    <row r="4015" spans="1:3" x14ac:dyDescent="0.25">
      <c r="A4015">
        <v>1975</v>
      </c>
      <c r="B4015">
        <v>363</v>
      </c>
      <c r="C4015">
        <v>0</v>
      </c>
    </row>
    <row r="4016" spans="1:3" x14ac:dyDescent="0.25">
      <c r="A4016">
        <v>1975</v>
      </c>
      <c r="B4016">
        <v>364</v>
      </c>
      <c r="C4016">
        <v>0.35784492400000001</v>
      </c>
    </row>
    <row r="4017" spans="1:3" x14ac:dyDescent="0.25">
      <c r="A4017">
        <v>1975</v>
      </c>
      <c r="B4017">
        <v>365</v>
      </c>
      <c r="C4017">
        <v>0</v>
      </c>
    </row>
    <row r="4018" spans="1:3" x14ac:dyDescent="0.25">
      <c r="A4018">
        <v>1976</v>
      </c>
      <c r="B4018">
        <v>1</v>
      </c>
      <c r="C4018">
        <v>2.0347386410000001</v>
      </c>
    </row>
    <row r="4019" spans="1:3" x14ac:dyDescent="0.25">
      <c r="A4019">
        <v>1976</v>
      </c>
      <c r="B4019">
        <v>2</v>
      </c>
      <c r="C4019">
        <v>0.89748334500000004</v>
      </c>
    </row>
    <row r="4020" spans="1:3" x14ac:dyDescent="0.25">
      <c r="A4020">
        <v>1976</v>
      </c>
      <c r="B4020">
        <v>3</v>
      </c>
      <c r="C4020">
        <v>3.4359314269999999</v>
      </c>
    </row>
    <row r="4021" spans="1:3" x14ac:dyDescent="0.25">
      <c r="A4021">
        <v>1976</v>
      </c>
      <c r="B4021">
        <v>4</v>
      </c>
      <c r="C4021">
        <v>0</v>
      </c>
    </row>
    <row r="4022" spans="1:3" x14ac:dyDescent="0.25">
      <c r="A4022">
        <v>1976</v>
      </c>
      <c r="B4022">
        <v>5</v>
      </c>
      <c r="C4022">
        <v>0</v>
      </c>
    </row>
    <row r="4023" spans="1:3" x14ac:dyDescent="0.25">
      <c r="A4023">
        <v>1976</v>
      </c>
      <c r="B4023">
        <v>6</v>
      </c>
      <c r="C4023">
        <v>0.29505421500000001</v>
      </c>
    </row>
    <row r="4024" spans="1:3" x14ac:dyDescent="0.25">
      <c r="A4024">
        <v>1976</v>
      </c>
      <c r="B4024">
        <v>7</v>
      </c>
      <c r="C4024">
        <v>0</v>
      </c>
    </row>
    <row r="4025" spans="1:3" x14ac:dyDescent="0.25">
      <c r="A4025">
        <v>1976</v>
      </c>
      <c r="B4025">
        <v>8</v>
      </c>
      <c r="C4025">
        <v>1.3288002999999999</v>
      </c>
    </row>
    <row r="4026" spans="1:3" x14ac:dyDescent="0.25">
      <c r="A4026">
        <v>1976</v>
      </c>
      <c r="B4026">
        <v>9</v>
      </c>
      <c r="C4026">
        <v>0</v>
      </c>
    </row>
    <row r="4027" spans="1:3" x14ac:dyDescent="0.25">
      <c r="A4027">
        <v>1976</v>
      </c>
      <c r="B4027">
        <v>10</v>
      </c>
      <c r="C4027">
        <v>1.3663727379999999</v>
      </c>
    </row>
    <row r="4028" spans="1:3" x14ac:dyDescent="0.25">
      <c r="A4028">
        <v>1976</v>
      </c>
      <c r="B4028">
        <v>11</v>
      </c>
      <c r="C4028">
        <v>0.398213549</v>
      </c>
    </row>
    <row r="4029" spans="1:3" x14ac:dyDescent="0.25">
      <c r="A4029">
        <v>1976</v>
      </c>
      <c r="B4029">
        <v>12</v>
      </c>
      <c r="C4029">
        <v>0</v>
      </c>
    </row>
    <row r="4030" spans="1:3" x14ac:dyDescent="0.25">
      <c r="A4030">
        <v>1976</v>
      </c>
      <c r="B4030">
        <v>13</v>
      </c>
      <c r="C4030">
        <v>0</v>
      </c>
    </row>
    <row r="4031" spans="1:3" x14ac:dyDescent="0.25">
      <c r="A4031">
        <v>1976</v>
      </c>
      <c r="B4031">
        <v>14</v>
      </c>
      <c r="C4031">
        <v>1.8669443459999999</v>
      </c>
    </row>
    <row r="4032" spans="1:3" x14ac:dyDescent="0.25">
      <c r="A4032">
        <v>1976</v>
      </c>
      <c r="B4032">
        <v>15</v>
      </c>
      <c r="C4032">
        <v>0.31052754399999999</v>
      </c>
    </row>
    <row r="4033" spans="1:3" x14ac:dyDescent="0.25">
      <c r="A4033">
        <v>1976</v>
      </c>
      <c r="B4033">
        <v>16</v>
      </c>
      <c r="C4033">
        <v>1.3047345969999999</v>
      </c>
    </row>
    <row r="4034" spans="1:3" x14ac:dyDescent="0.25">
      <c r="A4034">
        <v>1976</v>
      </c>
      <c r="B4034">
        <v>17</v>
      </c>
      <c r="C4034">
        <v>0.85684610299999997</v>
      </c>
    </row>
    <row r="4035" spans="1:3" x14ac:dyDescent="0.25">
      <c r="A4035">
        <v>1976</v>
      </c>
      <c r="B4035">
        <v>18</v>
      </c>
      <c r="C4035">
        <v>0.90679886200000004</v>
      </c>
    </row>
    <row r="4036" spans="1:3" x14ac:dyDescent="0.25">
      <c r="A4036">
        <v>1976</v>
      </c>
      <c r="B4036">
        <v>19</v>
      </c>
      <c r="C4036">
        <v>3.354429799</v>
      </c>
    </row>
    <row r="4037" spans="1:3" x14ac:dyDescent="0.25">
      <c r="A4037">
        <v>1976</v>
      </c>
      <c r="B4037">
        <v>20</v>
      </c>
      <c r="C4037">
        <v>0</v>
      </c>
    </row>
    <row r="4038" spans="1:3" x14ac:dyDescent="0.25">
      <c r="A4038">
        <v>1976</v>
      </c>
      <c r="B4038">
        <v>21</v>
      </c>
      <c r="C4038">
        <v>0</v>
      </c>
    </row>
    <row r="4039" spans="1:3" x14ac:dyDescent="0.25">
      <c r="A4039">
        <v>1976</v>
      </c>
      <c r="B4039">
        <v>22</v>
      </c>
      <c r="C4039">
        <v>0</v>
      </c>
    </row>
    <row r="4040" spans="1:3" x14ac:dyDescent="0.25">
      <c r="A4040">
        <v>1976</v>
      </c>
      <c r="B4040">
        <v>23</v>
      </c>
      <c r="C4040">
        <v>0.80678972100000002</v>
      </c>
    </row>
    <row r="4041" spans="1:3" x14ac:dyDescent="0.25">
      <c r="A4041">
        <v>1976</v>
      </c>
      <c r="B4041">
        <v>24</v>
      </c>
      <c r="C4041">
        <v>0.86821522299999998</v>
      </c>
    </row>
    <row r="4042" spans="1:3" x14ac:dyDescent="0.25">
      <c r="A4042">
        <v>1976</v>
      </c>
      <c r="B4042">
        <v>25</v>
      </c>
      <c r="C4042">
        <v>1.410182051</v>
      </c>
    </row>
    <row r="4043" spans="1:3" x14ac:dyDescent="0.25">
      <c r="A4043">
        <v>1976</v>
      </c>
      <c r="B4043">
        <v>26</v>
      </c>
      <c r="C4043">
        <v>4.3383563130000002</v>
      </c>
    </row>
    <row r="4044" spans="1:3" x14ac:dyDescent="0.25">
      <c r="A4044">
        <v>1976</v>
      </c>
      <c r="B4044">
        <v>27</v>
      </c>
      <c r="C4044">
        <v>1.7729468740000001</v>
      </c>
    </row>
    <row r="4045" spans="1:3" x14ac:dyDescent="0.25">
      <c r="A4045">
        <v>1976</v>
      </c>
      <c r="B4045">
        <v>28</v>
      </c>
      <c r="C4045">
        <v>0</v>
      </c>
    </row>
    <row r="4046" spans="1:3" x14ac:dyDescent="0.25">
      <c r="A4046">
        <v>1976</v>
      </c>
      <c r="B4046">
        <v>29</v>
      </c>
      <c r="C4046">
        <v>0</v>
      </c>
    </row>
    <row r="4047" spans="1:3" x14ac:dyDescent="0.25">
      <c r="A4047">
        <v>1976</v>
      </c>
      <c r="B4047">
        <v>30</v>
      </c>
      <c r="C4047">
        <v>3.3260222580000001</v>
      </c>
    </row>
    <row r="4048" spans="1:3" x14ac:dyDescent="0.25">
      <c r="A4048">
        <v>1976</v>
      </c>
      <c r="B4048">
        <v>31</v>
      </c>
      <c r="C4048">
        <v>0</v>
      </c>
    </row>
    <row r="4049" spans="1:3" x14ac:dyDescent="0.25">
      <c r="A4049">
        <v>1976</v>
      </c>
      <c r="B4049">
        <v>32</v>
      </c>
      <c r="C4049">
        <v>0</v>
      </c>
    </row>
    <row r="4050" spans="1:3" x14ac:dyDescent="0.25">
      <c r="A4050">
        <v>1976</v>
      </c>
      <c r="B4050">
        <v>33</v>
      </c>
      <c r="C4050">
        <v>1.2842405560000001</v>
      </c>
    </row>
    <row r="4051" spans="1:3" x14ac:dyDescent="0.25">
      <c r="A4051">
        <v>1976</v>
      </c>
      <c r="B4051">
        <v>34</v>
      </c>
      <c r="C4051">
        <v>0.24292216599999999</v>
      </c>
    </row>
    <row r="4052" spans="1:3" x14ac:dyDescent="0.25">
      <c r="A4052">
        <v>1976</v>
      </c>
      <c r="B4052">
        <v>35</v>
      </c>
      <c r="C4052">
        <v>1.2454104100000001</v>
      </c>
    </row>
    <row r="4053" spans="1:3" x14ac:dyDescent="0.25">
      <c r="A4053">
        <v>1976</v>
      </c>
      <c r="B4053">
        <v>36</v>
      </c>
      <c r="C4053">
        <v>1.7873577270000001</v>
      </c>
    </row>
    <row r="4054" spans="1:3" x14ac:dyDescent="0.25">
      <c r="A4054">
        <v>1976</v>
      </c>
      <c r="B4054">
        <v>37</v>
      </c>
      <c r="C4054">
        <v>0.77371771099999997</v>
      </c>
    </row>
    <row r="4055" spans="1:3" x14ac:dyDescent="0.25">
      <c r="A4055">
        <v>1976</v>
      </c>
      <c r="B4055">
        <v>38</v>
      </c>
      <c r="C4055">
        <v>0</v>
      </c>
    </row>
    <row r="4056" spans="1:3" x14ac:dyDescent="0.25">
      <c r="A4056">
        <v>1976</v>
      </c>
      <c r="B4056">
        <v>39</v>
      </c>
      <c r="C4056">
        <v>0</v>
      </c>
    </row>
    <row r="4057" spans="1:3" x14ac:dyDescent="0.25">
      <c r="A4057">
        <v>1976</v>
      </c>
      <c r="B4057">
        <v>40</v>
      </c>
      <c r="C4057">
        <v>1.3154681640000001</v>
      </c>
    </row>
    <row r="4058" spans="1:3" x14ac:dyDescent="0.25">
      <c r="A4058">
        <v>1976</v>
      </c>
      <c r="B4058">
        <v>41</v>
      </c>
      <c r="C4058">
        <v>0.267766693</v>
      </c>
    </row>
    <row r="4059" spans="1:3" x14ac:dyDescent="0.25">
      <c r="A4059">
        <v>1976</v>
      </c>
      <c r="B4059">
        <v>42</v>
      </c>
      <c r="C4059">
        <v>2.3369983840000002</v>
      </c>
    </row>
    <row r="4060" spans="1:3" x14ac:dyDescent="0.25">
      <c r="A4060">
        <v>1976</v>
      </c>
      <c r="B4060">
        <v>43</v>
      </c>
      <c r="C4060">
        <v>0</v>
      </c>
    </row>
    <row r="4061" spans="1:3" x14ac:dyDescent="0.25">
      <c r="A4061">
        <v>1976</v>
      </c>
      <c r="B4061">
        <v>44</v>
      </c>
      <c r="C4061">
        <v>1.2766170349999999</v>
      </c>
    </row>
    <row r="4062" spans="1:3" x14ac:dyDescent="0.25">
      <c r="A4062">
        <v>1976</v>
      </c>
      <c r="B4062">
        <v>45</v>
      </c>
      <c r="C4062">
        <v>1.3443473420000001</v>
      </c>
    </row>
    <row r="4063" spans="1:3" x14ac:dyDescent="0.25">
      <c r="A4063">
        <v>1976</v>
      </c>
      <c r="B4063">
        <v>46</v>
      </c>
      <c r="C4063">
        <v>0.38869506799999998</v>
      </c>
    </row>
    <row r="4064" spans="1:3" x14ac:dyDescent="0.25">
      <c r="A4064">
        <v>1976</v>
      </c>
      <c r="B4064">
        <v>47</v>
      </c>
      <c r="C4064">
        <v>0</v>
      </c>
    </row>
    <row r="4065" spans="1:3" x14ac:dyDescent="0.25">
      <c r="A4065">
        <v>1976</v>
      </c>
      <c r="B4065">
        <v>48</v>
      </c>
      <c r="C4065">
        <v>0</v>
      </c>
    </row>
    <row r="4066" spans="1:3" x14ac:dyDescent="0.25">
      <c r="A4066">
        <v>1976</v>
      </c>
      <c r="B4066">
        <v>49</v>
      </c>
      <c r="C4066">
        <v>1.2783800350000001</v>
      </c>
    </row>
    <row r="4067" spans="1:3" x14ac:dyDescent="0.25">
      <c r="A4067">
        <v>1976</v>
      </c>
      <c r="B4067">
        <v>50</v>
      </c>
      <c r="C4067">
        <v>1.253975421</v>
      </c>
    </row>
    <row r="4068" spans="1:3" x14ac:dyDescent="0.25">
      <c r="A4068">
        <v>1976</v>
      </c>
      <c r="B4068">
        <v>51</v>
      </c>
      <c r="C4068">
        <v>0</v>
      </c>
    </row>
    <row r="4069" spans="1:3" x14ac:dyDescent="0.25">
      <c r="A4069">
        <v>1976</v>
      </c>
      <c r="B4069">
        <v>52</v>
      </c>
      <c r="C4069">
        <v>0</v>
      </c>
    </row>
    <row r="4070" spans="1:3" x14ac:dyDescent="0.25">
      <c r="A4070">
        <v>1976</v>
      </c>
      <c r="B4070">
        <v>53</v>
      </c>
      <c r="C4070">
        <v>0.36725528800000001</v>
      </c>
    </row>
    <row r="4071" spans="1:3" x14ac:dyDescent="0.25">
      <c r="A4071">
        <v>1976</v>
      </c>
      <c r="B4071">
        <v>54</v>
      </c>
      <c r="C4071">
        <v>1.7717671100000001</v>
      </c>
    </row>
    <row r="4072" spans="1:3" x14ac:dyDescent="0.25">
      <c r="A4072">
        <v>1976</v>
      </c>
      <c r="B4072">
        <v>55</v>
      </c>
      <c r="C4072">
        <v>0.73503812800000001</v>
      </c>
    </row>
    <row r="4073" spans="1:3" x14ac:dyDescent="0.25">
      <c r="A4073">
        <v>1976</v>
      </c>
      <c r="B4073">
        <v>56</v>
      </c>
      <c r="C4073">
        <v>3.2904906669999998</v>
      </c>
    </row>
    <row r="4074" spans="1:3" x14ac:dyDescent="0.25">
      <c r="A4074">
        <v>1976</v>
      </c>
      <c r="B4074">
        <v>57</v>
      </c>
      <c r="C4074">
        <v>0</v>
      </c>
    </row>
    <row r="4075" spans="1:3" x14ac:dyDescent="0.25">
      <c r="A4075">
        <v>1976</v>
      </c>
      <c r="B4075">
        <v>58</v>
      </c>
      <c r="C4075">
        <v>0</v>
      </c>
    </row>
    <row r="4076" spans="1:3" x14ac:dyDescent="0.25">
      <c r="A4076">
        <v>1976</v>
      </c>
      <c r="B4076">
        <v>59</v>
      </c>
      <c r="C4076">
        <v>0</v>
      </c>
    </row>
    <row r="4077" spans="1:3" x14ac:dyDescent="0.25">
      <c r="A4077">
        <v>1976</v>
      </c>
      <c r="B4077">
        <v>60</v>
      </c>
      <c r="C4077">
        <v>0.87602199199999997</v>
      </c>
    </row>
    <row r="4078" spans="1:3" x14ac:dyDescent="0.25">
      <c r="A4078">
        <v>1976</v>
      </c>
      <c r="B4078">
        <v>61</v>
      </c>
      <c r="C4078">
        <v>2.256861738</v>
      </c>
    </row>
    <row r="4079" spans="1:3" x14ac:dyDescent="0.25">
      <c r="A4079">
        <v>1976</v>
      </c>
      <c r="B4079">
        <v>62</v>
      </c>
      <c r="C4079">
        <v>0.74563940799999995</v>
      </c>
    </row>
    <row r="4080" spans="1:3" x14ac:dyDescent="0.25">
      <c r="A4080">
        <v>1976</v>
      </c>
      <c r="B4080">
        <v>63</v>
      </c>
      <c r="C4080">
        <v>1.7332874490000001</v>
      </c>
    </row>
    <row r="4081" spans="1:3" x14ac:dyDescent="0.25">
      <c r="A4081">
        <v>1976</v>
      </c>
      <c r="B4081">
        <v>64</v>
      </c>
      <c r="C4081">
        <v>2.2464957189999999</v>
      </c>
    </row>
    <row r="4082" spans="1:3" x14ac:dyDescent="0.25">
      <c r="A4082">
        <v>1976</v>
      </c>
      <c r="B4082">
        <v>65</v>
      </c>
      <c r="C4082">
        <v>0.71203883300000004</v>
      </c>
    </row>
    <row r="4083" spans="1:3" x14ac:dyDescent="0.25">
      <c r="A4083">
        <v>1976</v>
      </c>
      <c r="B4083">
        <v>66</v>
      </c>
      <c r="C4083">
        <v>0</v>
      </c>
    </row>
    <row r="4084" spans="1:3" x14ac:dyDescent="0.25">
      <c r="A4084">
        <v>1976</v>
      </c>
      <c r="B4084">
        <v>67</v>
      </c>
      <c r="C4084">
        <v>0</v>
      </c>
    </row>
    <row r="4085" spans="1:3" x14ac:dyDescent="0.25">
      <c r="A4085">
        <v>1976</v>
      </c>
      <c r="B4085">
        <v>68</v>
      </c>
      <c r="C4085">
        <v>0</v>
      </c>
    </row>
    <row r="4086" spans="1:3" x14ac:dyDescent="0.25">
      <c r="A4086">
        <v>1976</v>
      </c>
      <c r="B4086">
        <v>69</v>
      </c>
      <c r="C4086">
        <v>2.265001399</v>
      </c>
    </row>
    <row r="4087" spans="1:3" x14ac:dyDescent="0.25">
      <c r="A4087">
        <v>1976</v>
      </c>
      <c r="B4087">
        <v>70</v>
      </c>
      <c r="C4087">
        <v>2.251517658</v>
      </c>
    </row>
    <row r="4088" spans="1:3" x14ac:dyDescent="0.25">
      <c r="A4088">
        <v>1976</v>
      </c>
      <c r="B4088">
        <v>71</v>
      </c>
      <c r="C4088">
        <v>0</v>
      </c>
    </row>
    <row r="4089" spans="1:3" x14ac:dyDescent="0.25">
      <c r="A4089">
        <v>1976</v>
      </c>
      <c r="B4089">
        <v>72</v>
      </c>
      <c r="C4089">
        <v>0</v>
      </c>
    </row>
    <row r="4090" spans="1:3" x14ac:dyDescent="0.25">
      <c r="A4090">
        <v>1976</v>
      </c>
      <c r="B4090">
        <v>73</v>
      </c>
      <c r="C4090">
        <v>0</v>
      </c>
    </row>
    <row r="4091" spans="1:3" x14ac:dyDescent="0.25">
      <c r="A4091">
        <v>1976</v>
      </c>
      <c r="B4091">
        <v>74</v>
      </c>
      <c r="C4091">
        <v>3.3847304810000001</v>
      </c>
    </row>
    <row r="4092" spans="1:3" x14ac:dyDescent="0.25">
      <c r="A4092">
        <v>1976</v>
      </c>
      <c r="B4092">
        <v>75</v>
      </c>
      <c r="C4092">
        <v>1.276238432</v>
      </c>
    </row>
    <row r="4093" spans="1:3" x14ac:dyDescent="0.25">
      <c r="A4093">
        <v>1976</v>
      </c>
      <c r="B4093">
        <v>76</v>
      </c>
      <c r="C4093">
        <v>0</v>
      </c>
    </row>
    <row r="4094" spans="1:3" x14ac:dyDescent="0.25">
      <c r="A4094">
        <v>1976</v>
      </c>
      <c r="B4094">
        <v>77</v>
      </c>
      <c r="C4094">
        <v>0</v>
      </c>
    </row>
    <row r="4095" spans="1:3" x14ac:dyDescent="0.25">
      <c r="A4095">
        <v>1976</v>
      </c>
      <c r="B4095">
        <v>78</v>
      </c>
      <c r="C4095">
        <v>0</v>
      </c>
    </row>
    <row r="4096" spans="1:3" x14ac:dyDescent="0.25">
      <c r="A4096">
        <v>1976</v>
      </c>
      <c r="B4096">
        <v>79</v>
      </c>
      <c r="C4096">
        <v>0</v>
      </c>
    </row>
    <row r="4097" spans="1:3" x14ac:dyDescent="0.25">
      <c r="A4097">
        <v>1976</v>
      </c>
      <c r="B4097">
        <v>80</v>
      </c>
      <c r="C4097">
        <v>0.285136324</v>
      </c>
    </row>
    <row r="4098" spans="1:3" x14ac:dyDescent="0.25">
      <c r="A4098">
        <v>1976</v>
      </c>
      <c r="B4098">
        <v>81</v>
      </c>
      <c r="C4098">
        <v>1.7405921090000001</v>
      </c>
    </row>
    <row r="4099" spans="1:3" x14ac:dyDescent="0.25">
      <c r="A4099">
        <v>1976</v>
      </c>
      <c r="B4099">
        <v>82</v>
      </c>
      <c r="C4099">
        <v>0.22995671600000001</v>
      </c>
    </row>
    <row r="4100" spans="1:3" x14ac:dyDescent="0.25">
      <c r="A4100">
        <v>1976</v>
      </c>
      <c r="B4100">
        <v>83</v>
      </c>
      <c r="C4100">
        <v>1.7498074219999999</v>
      </c>
    </row>
    <row r="4101" spans="1:3" x14ac:dyDescent="0.25">
      <c r="A4101">
        <v>1976</v>
      </c>
      <c r="B4101">
        <v>84</v>
      </c>
      <c r="C4101">
        <v>1.707104513</v>
      </c>
    </row>
    <row r="4102" spans="1:3" x14ac:dyDescent="0.25">
      <c r="A4102">
        <v>1976</v>
      </c>
      <c r="B4102">
        <v>85</v>
      </c>
      <c r="C4102">
        <v>1.734859677</v>
      </c>
    </row>
    <row r="4103" spans="1:3" x14ac:dyDescent="0.25">
      <c r="A4103">
        <v>1976</v>
      </c>
      <c r="B4103">
        <v>86</v>
      </c>
      <c r="C4103">
        <v>2.2010656690000001</v>
      </c>
    </row>
    <row r="4104" spans="1:3" x14ac:dyDescent="0.25">
      <c r="A4104">
        <v>1976</v>
      </c>
      <c r="B4104">
        <v>87</v>
      </c>
      <c r="C4104">
        <v>0.81368463300000005</v>
      </c>
    </row>
    <row r="4105" spans="1:3" x14ac:dyDescent="0.25">
      <c r="A4105">
        <v>1976</v>
      </c>
      <c r="B4105">
        <v>88</v>
      </c>
      <c r="C4105">
        <v>0.79492270899999995</v>
      </c>
    </row>
    <row r="4106" spans="1:3" x14ac:dyDescent="0.25">
      <c r="A4106">
        <v>1976</v>
      </c>
      <c r="B4106">
        <v>89</v>
      </c>
      <c r="C4106">
        <v>0</v>
      </c>
    </row>
    <row r="4107" spans="1:3" x14ac:dyDescent="0.25">
      <c r="A4107">
        <v>1976</v>
      </c>
      <c r="B4107">
        <v>90</v>
      </c>
      <c r="C4107">
        <v>0</v>
      </c>
    </row>
    <row r="4108" spans="1:3" x14ac:dyDescent="0.25">
      <c r="A4108">
        <v>1976</v>
      </c>
      <c r="B4108">
        <v>91</v>
      </c>
      <c r="C4108">
        <v>0.17844459600000001</v>
      </c>
    </row>
    <row r="4109" spans="1:3" x14ac:dyDescent="0.25">
      <c r="A4109">
        <v>1976</v>
      </c>
      <c r="B4109">
        <v>92</v>
      </c>
      <c r="C4109">
        <v>1.218783043</v>
      </c>
    </row>
    <row r="4110" spans="1:3" x14ac:dyDescent="0.25">
      <c r="A4110">
        <v>1976</v>
      </c>
      <c r="B4110">
        <v>93</v>
      </c>
      <c r="C4110">
        <v>0</v>
      </c>
    </row>
    <row r="4111" spans="1:3" x14ac:dyDescent="0.25">
      <c r="A4111">
        <v>1976</v>
      </c>
      <c r="B4111">
        <v>94</v>
      </c>
      <c r="C4111">
        <v>3.3130456540000002</v>
      </c>
    </row>
    <row r="4112" spans="1:3" x14ac:dyDescent="0.25">
      <c r="A4112">
        <v>1976</v>
      </c>
      <c r="B4112">
        <v>95</v>
      </c>
      <c r="C4112">
        <v>2.3044237710000002</v>
      </c>
    </row>
    <row r="4113" spans="1:3" x14ac:dyDescent="0.25">
      <c r="A4113">
        <v>1976</v>
      </c>
      <c r="B4113">
        <v>96</v>
      </c>
      <c r="C4113">
        <v>0</v>
      </c>
    </row>
    <row r="4114" spans="1:3" x14ac:dyDescent="0.25">
      <c r="A4114">
        <v>1976</v>
      </c>
      <c r="B4114">
        <v>97</v>
      </c>
      <c r="C4114">
        <v>3.2375154300000002</v>
      </c>
    </row>
    <row r="4115" spans="1:3" x14ac:dyDescent="0.25">
      <c r="A4115">
        <v>1976</v>
      </c>
      <c r="B4115">
        <v>98</v>
      </c>
      <c r="C4115">
        <v>0</v>
      </c>
    </row>
    <row r="4116" spans="1:3" x14ac:dyDescent="0.25">
      <c r="A4116">
        <v>1976</v>
      </c>
      <c r="B4116">
        <v>99</v>
      </c>
      <c r="C4116">
        <v>2.2224522499999999</v>
      </c>
    </row>
    <row r="4117" spans="1:3" x14ac:dyDescent="0.25">
      <c r="A4117">
        <v>1976</v>
      </c>
      <c r="B4117">
        <v>100</v>
      </c>
      <c r="C4117">
        <v>1.1789231819999999</v>
      </c>
    </row>
    <row r="4118" spans="1:3" x14ac:dyDescent="0.25">
      <c r="A4118">
        <v>1976</v>
      </c>
      <c r="B4118">
        <v>101</v>
      </c>
      <c r="C4118">
        <v>0</v>
      </c>
    </row>
    <row r="4119" spans="1:3" x14ac:dyDescent="0.25">
      <c r="A4119">
        <v>1976</v>
      </c>
      <c r="B4119">
        <v>102</v>
      </c>
      <c r="C4119">
        <v>0</v>
      </c>
    </row>
    <row r="4120" spans="1:3" x14ac:dyDescent="0.25">
      <c r="A4120">
        <v>1976</v>
      </c>
      <c r="B4120">
        <v>103</v>
      </c>
      <c r="C4120">
        <v>0</v>
      </c>
    </row>
    <row r="4121" spans="1:3" x14ac:dyDescent="0.25">
      <c r="A4121">
        <v>1976</v>
      </c>
      <c r="B4121">
        <v>104</v>
      </c>
      <c r="C4121">
        <v>1.6622047609999999</v>
      </c>
    </row>
    <row r="4122" spans="1:3" x14ac:dyDescent="0.25">
      <c r="A4122">
        <v>1976</v>
      </c>
      <c r="B4122">
        <v>105</v>
      </c>
      <c r="C4122">
        <v>4.2418197790000001</v>
      </c>
    </row>
    <row r="4123" spans="1:3" x14ac:dyDescent="0.25">
      <c r="A4123">
        <v>1976</v>
      </c>
      <c r="B4123">
        <v>106</v>
      </c>
      <c r="C4123">
        <v>0</v>
      </c>
    </row>
    <row r="4124" spans="1:3" x14ac:dyDescent="0.25">
      <c r="A4124">
        <v>1976</v>
      </c>
      <c r="B4124">
        <v>107</v>
      </c>
      <c r="C4124">
        <v>0</v>
      </c>
    </row>
    <row r="4125" spans="1:3" x14ac:dyDescent="0.25">
      <c r="A4125">
        <v>1976</v>
      </c>
      <c r="B4125">
        <v>108</v>
      </c>
      <c r="C4125">
        <v>0</v>
      </c>
    </row>
    <row r="4126" spans="1:3" x14ac:dyDescent="0.25">
      <c r="A4126">
        <v>1976</v>
      </c>
      <c r="B4126">
        <v>109</v>
      </c>
      <c r="C4126">
        <v>0</v>
      </c>
    </row>
    <row r="4127" spans="1:3" x14ac:dyDescent="0.25">
      <c r="A4127">
        <v>1976</v>
      </c>
      <c r="B4127">
        <v>110</v>
      </c>
      <c r="C4127">
        <v>0</v>
      </c>
    </row>
    <row r="4128" spans="1:3" x14ac:dyDescent="0.25">
      <c r="A4128">
        <v>1976</v>
      </c>
      <c r="B4128">
        <v>111</v>
      </c>
      <c r="C4128">
        <v>0</v>
      </c>
    </row>
    <row r="4129" spans="1:3" x14ac:dyDescent="0.25">
      <c r="A4129">
        <v>1976</v>
      </c>
      <c r="B4129">
        <v>112</v>
      </c>
      <c r="C4129">
        <v>7.2832260399999997</v>
      </c>
    </row>
    <row r="4130" spans="1:3" x14ac:dyDescent="0.25">
      <c r="A4130">
        <v>1976</v>
      </c>
      <c r="B4130">
        <v>113</v>
      </c>
      <c r="C4130">
        <v>0</v>
      </c>
    </row>
    <row r="4131" spans="1:3" x14ac:dyDescent="0.25">
      <c r="A4131">
        <v>1976</v>
      </c>
      <c r="B4131">
        <v>114</v>
      </c>
      <c r="C4131">
        <v>0</v>
      </c>
    </row>
    <row r="4132" spans="1:3" x14ac:dyDescent="0.25">
      <c r="A4132">
        <v>1976</v>
      </c>
      <c r="B4132">
        <v>115</v>
      </c>
      <c r="C4132">
        <v>0</v>
      </c>
    </row>
    <row r="4133" spans="1:3" x14ac:dyDescent="0.25">
      <c r="A4133">
        <v>1976</v>
      </c>
      <c r="B4133">
        <v>116</v>
      </c>
      <c r="C4133">
        <v>0</v>
      </c>
    </row>
    <row r="4134" spans="1:3" x14ac:dyDescent="0.25">
      <c r="A4134">
        <v>1976</v>
      </c>
      <c r="B4134">
        <v>117</v>
      </c>
      <c r="C4134">
        <v>0</v>
      </c>
    </row>
    <row r="4135" spans="1:3" x14ac:dyDescent="0.25">
      <c r="A4135">
        <v>1976</v>
      </c>
      <c r="B4135">
        <v>118</v>
      </c>
      <c r="C4135">
        <v>0</v>
      </c>
    </row>
    <row r="4136" spans="1:3" x14ac:dyDescent="0.25">
      <c r="A4136">
        <v>1976</v>
      </c>
      <c r="B4136">
        <v>119</v>
      </c>
      <c r="C4136">
        <v>0</v>
      </c>
    </row>
    <row r="4137" spans="1:3" x14ac:dyDescent="0.25">
      <c r="A4137">
        <v>1976</v>
      </c>
      <c r="B4137">
        <v>120</v>
      </c>
      <c r="C4137">
        <v>1.1295375510000001</v>
      </c>
    </row>
    <row r="4138" spans="1:3" x14ac:dyDescent="0.25">
      <c r="A4138">
        <v>1976</v>
      </c>
      <c r="B4138">
        <v>121</v>
      </c>
      <c r="C4138">
        <v>1.7087736520000001</v>
      </c>
    </row>
    <row r="4139" spans="1:3" x14ac:dyDescent="0.25">
      <c r="A4139">
        <v>1976</v>
      </c>
      <c r="B4139">
        <v>122</v>
      </c>
      <c r="C4139">
        <v>0</v>
      </c>
    </row>
    <row r="4140" spans="1:3" x14ac:dyDescent="0.25">
      <c r="A4140">
        <v>1976</v>
      </c>
      <c r="B4140">
        <v>123</v>
      </c>
      <c r="C4140">
        <v>0.30618442600000001</v>
      </c>
    </row>
    <row r="4141" spans="1:3" x14ac:dyDescent="0.25">
      <c r="A4141">
        <v>1976</v>
      </c>
      <c r="B4141">
        <v>124</v>
      </c>
      <c r="C4141">
        <v>2.24514258</v>
      </c>
    </row>
    <row r="4142" spans="1:3" x14ac:dyDescent="0.25">
      <c r="A4142">
        <v>1976</v>
      </c>
      <c r="B4142">
        <v>125</v>
      </c>
      <c r="C4142">
        <v>1.1354378030000001</v>
      </c>
    </row>
    <row r="4143" spans="1:3" x14ac:dyDescent="0.25">
      <c r="A4143">
        <v>1976</v>
      </c>
      <c r="B4143">
        <v>126</v>
      </c>
      <c r="C4143">
        <v>0</v>
      </c>
    </row>
    <row r="4144" spans="1:3" x14ac:dyDescent="0.25">
      <c r="A4144">
        <v>1976</v>
      </c>
      <c r="B4144">
        <v>127</v>
      </c>
      <c r="C4144">
        <v>0</v>
      </c>
    </row>
    <row r="4145" spans="1:3" x14ac:dyDescent="0.25">
      <c r="A4145">
        <v>1976</v>
      </c>
      <c r="B4145">
        <v>128</v>
      </c>
      <c r="C4145">
        <v>0</v>
      </c>
    </row>
    <row r="4146" spans="1:3" x14ac:dyDescent="0.25">
      <c r="A4146">
        <v>1976</v>
      </c>
      <c r="B4146">
        <v>129</v>
      </c>
      <c r="C4146">
        <v>0</v>
      </c>
    </row>
    <row r="4147" spans="1:3" x14ac:dyDescent="0.25">
      <c r="A4147">
        <v>1976</v>
      </c>
      <c r="B4147">
        <v>130</v>
      </c>
      <c r="C4147">
        <v>1.845814423</v>
      </c>
    </row>
    <row r="4148" spans="1:3" x14ac:dyDescent="0.25">
      <c r="A4148">
        <v>1976</v>
      </c>
      <c r="B4148">
        <v>131</v>
      </c>
      <c r="C4148">
        <v>3.2392896059999998</v>
      </c>
    </row>
    <row r="4149" spans="1:3" x14ac:dyDescent="0.25">
      <c r="A4149">
        <v>1976</v>
      </c>
      <c r="B4149">
        <v>132</v>
      </c>
      <c r="C4149">
        <v>1.6796723979999999</v>
      </c>
    </row>
    <row r="4150" spans="1:3" x14ac:dyDescent="0.25">
      <c r="A4150">
        <v>1976</v>
      </c>
      <c r="B4150">
        <v>133</v>
      </c>
      <c r="C4150">
        <v>0</v>
      </c>
    </row>
    <row r="4151" spans="1:3" x14ac:dyDescent="0.25">
      <c r="A4151">
        <v>1976</v>
      </c>
      <c r="B4151">
        <v>134</v>
      </c>
      <c r="C4151">
        <v>0</v>
      </c>
    </row>
    <row r="4152" spans="1:3" x14ac:dyDescent="0.25">
      <c r="A4152">
        <v>1976</v>
      </c>
      <c r="B4152">
        <v>135</v>
      </c>
      <c r="C4152">
        <v>0</v>
      </c>
    </row>
    <row r="4153" spans="1:3" x14ac:dyDescent="0.25">
      <c r="A4153">
        <v>1976</v>
      </c>
      <c r="B4153">
        <v>136</v>
      </c>
      <c r="C4153">
        <v>0.76187402599999998</v>
      </c>
    </row>
    <row r="4154" spans="1:3" x14ac:dyDescent="0.25">
      <c r="A4154">
        <v>1976</v>
      </c>
      <c r="B4154">
        <v>137</v>
      </c>
      <c r="C4154">
        <v>1.8328189429999999</v>
      </c>
    </row>
    <row r="4155" spans="1:3" x14ac:dyDescent="0.25">
      <c r="A4155">
        <v>1976</v>
      </c>
      <c r="B4155">
        <v>138</v>
      </c>
      <c r="C4155">
        <v>1.2016841659999999</v>
      </c>
    </row>
    <row r="4156" spans="1:3" x14ac:dyDescent="0.25">
      <c r="A4156">
        <v>1976</v>
      </c>
      <c r="B4156">
        <v>139</v>
      </c>
      <c r="C4156">
        <v>0</v>
      </c>
    </row>
    <row r="4157" spans="1:3" x14ac:dyDescent="0.25">
      <c r="A4157">
        <v>1976</v>
      </c>
      <c r="B4157">
        <v>140</v>
      </c>
      <c r="C4157">
        <v>3.2182820059999999</v>
      </c>
    </row>
    <row r="4158" spans="1:3" x14ac:dyDescent="0.25">
      <c r="A4158">
        <v>1976</v>
      </c>
      <c r="B4158">
        <v>141</v>
      </c>
      <c r="C4158">
        <v>0</v>
      </c>
    </row>
    <row r="4159" spans="1:3" x14ac:dyDescent="0.25">
      <c r="A4159">
        <v>1976</v>
      </c>
      <c r="B4159">
        <v>142</v>
      </c>
      <c r="C4159">
        <v>1.7063899229999999</v>
      </c>
    </row>
    <row r="4160" spans="1:3" x14ac:dyDescent="0.25">
      <c r="A4160">
        <v>1976</v>
      </c>
      <c r="B4160">
        <v>143</v>
      </c>
      <c r="C4160">
        <v>0</v>
      </c>
    </row>
    <row r="4161" spans="1:3" x14ac:dyDescent="0.25">
      <c r="A4161">
        <v>1976</v>
      </c>
      <c r="B4161">
        <v>144</v>
      </c>
      <c r="C4161">
        <v>0</v>
      </c>
    </row>
    <row r="4162" spans="1:3" x14ac:dyDescent="0.25">
      <c r="A4162">
        <v>1976</v>
      </c>
      <c r="B4162">
        <v>145</v>
      </c>
      <c r="C4162">
        <v>0</v>
      </c>
    </row>
    <row r="4163" spans="1:3" x14ac:dyDescent="0.25">
      <c r="A4163">
        <v>1976</v>
      </c>
      <c r="B4163">
        <v>146</v>
      </c>
      <c r="C4163">
        <v>0</v>
      </c>
    </row>
    <row r="4164" spans="1:3" x14ac:dyDescent="0.25">
      <c r="A4164">
        <v>1976</v>
      </c>
      <c r="B4164">
        <v>147</v>
      </c>
      <c r="C4164">
        <v>0.67412441000000001</v>
      </c>
    </row>
    <row r="4165" spans="1:3" x14ac:dyDescent="0.25">
      <c r="A4165">
        <v>1976</v>
      </c>
      <c r="B4165">
        <v>148</v>
      </c>
      <c r="C4165">
        <v>0.67899505900000001</v>
      </c>
    </row>
    <row r="4166" spans="1:3" x14ac:dyDescent="0.25">
      <c r="A4166">
        <v>1976</v>
      </c>
      <c r="B4166">
        <v>149</v>
      </c>
      <c r="C4166">
        <v>0</v>
      </c>
    </row>
    <row r="4167" spans="1:3" x14ac:dyDescent="0.25">
      <c r="A4167">
        <v>1976</v>
      </c>
      <c r="B4167">
        <v>150</v>
      </c>
      <c r="C4167">
        <v>0</v>
      </c>
    </row>
    <row r="4168" spans="1:3" x14ac:dyDescent="0.25">
      <c r="A4168">
        <v>1976</v>
      </c>
      <c r="B4168">
        <v>151</v>
      </c>
      <c r="C4168">
        <v>0.72514479499999995</v>
      </c>
    </row>
    <row r="4169" spans="1:3" x14ac:dyDescent="0.25">
      <c r="A4169">
        <v>1976</v>
      </c>
      <c r="B4169">
        <v>152</v>
      </c>
      <c r="C4169">
        <v>2.1840283559999998</v>
      </c>
    </row>
    <row r="4170" spans="1:3" x14ac:dyDescent="0.25">
      <c r="A4170">
        <v>1976</v>
      </c>
      <c r="B4170">
        <v>153</v>
      </c>
      <c r="C4170">
        <v>0</v>
      </c>
    </row>
    <row r="4171" spans="1:3" x14ac:dyDescent="0.25">
      <c r="A4171">
        <v>1976</v>
      </c>
      <c r="B4171">
        <v>154</v>
      </c>
      <c r="C4171">
        <v>0</v>
      </c>
    </row>
    <row r="4172" spans="1:3" x14ac:dyDescent="0.25">
      <c r="A4172">
        <v>1976</v>
      </c>
      <c r="B4172">
        <v>155</v>
      </c>
      <c r="C4172">
        <v>0</v>
      </c>
    </row>
    <row r="4173" spans="1:3" x14ac:dyDescent="0.25">
      <c r="A4173">
        <v>1976</v>
      </c>
      <c r="B4173">
        <v>156</v>
      </c>
      <c r="C4173">
        <v>0</v>
      </c>
    </row>
    <row r="4174" spans="1:3" x14ac:dyDescent="0.25">
      <c r="A4174">
        <v>1976</v>
      </c>
      <c r="B4174">
        <v>157</v>
      </c>
      <c r="C4174">
        <v>1.1936179339999999</v>
      </c>
    </row>
    <row r="4175" spans="1:3" x14ac:dyDescent="0.25">
      <c r="A4175">
        <v>1976</v>
      </c>
      <c r="B4175">
        <v>158</v>
      </c>
      <c r="C4175">
        <v>0</v>
      </c>
    </row>
    <row r="4176" spans="1:3" x14ac:dyDescent="0.25">
      <c r="A4176">
        <v>1976</v>
      </c>
      <c r="B4176">
        <v>159</v>
      </c>
      <c r="C4176">
        <v>1.7498066050000001</v>
      </c>
    </row>
    <row r="4177" spans="1:3" x14ac:dyDescent="0.25">
      <c r="A4177">
        <v>1976</v>
      </c>
      <c r="B4177">
        <v>160</v>
      </c>
      <c r="C4177">
        <v>0.59644538199999997</v>
      </c>
    </row>
    <row r="4178" spans="1:3" x14ac:dyDescent="0.25">
      <c r="A4178">
        <v>1976</v>
      </c>
      <c r="B4178">
        <v>161</v>
      </c>
      <c r="C4178">
        <v>0.66830838299999995</v>
      </c>
    </row>
    <row r="4179" spans="1:3" x14ac:dyDescent="0.25">
      <c r="A4179">
        <v>1976</v>
      </c>
      <c r="B4179">
        <v>162</v>
      </c>
      <c r="C4179">
        <v>0</v>
      </c>
    </row>
    <row r="4180" spans="1:3" x14ac:dyDescent="0.25">
      <c r="A4180">
        <v>1976</v>
      </c>
      <c r="B4180">
        <v>163</v>
      </c>
      <c r="C4180">
        <v>0</v>
      </c>
    </row>
    <row r="4181" spans="1:3" x14ac:dyDescent="0.25">
      <c r="A4181">
        <v>1976</v>
      </c>
      <c r="B4181">
        <v>164</v>
      </c>
      <c r="C4181">
        <v>0</v>
      </c>
    </row>
    <row r="4182" spans="1:3" x14ac:dyDescent="0.25">
      <c r="A4182">
        <v>1976</v>
      </c>
      <c r="B4182">
        <v>165</v>
      </c>
      <c r="C4182">
        <v>0</v>
      </c>
    </row>
    <row r="4183" spans="1:3" x14ac:dyDescent="0.25">
      <c r="A4183">
        <v>1976</v>
      </c>
      <c r="B4183">
        <v>166</v>
      </c>
      <c r="C4183">
        <v>0</v>
      </c>
    </row>
    <row r="4184" spans="1:3" x14ac:dyDescent="0.25">
      <c r="A4184">
        <v>1976</v>
      </c>
      <c r="B4184">
        <v>167</v>
      </c>
      <c r="C4184">
        <v>0</v>
      </c>
    </row>
    <row r="4185" spans="1:3" x14ac:dyDescent="0.25">
      <c r="A4185">
        <v>1976</v>
      </c>
      <c r="B4185">
        <v>168</v>
      </c>
      <c r="C4185">
        <v>0</v>
      </c>
    </row>
    <row r="4186" spans="1:3" x14ac:dyDescent="0.25">
      <c r="A4186">
        <v>1976</v>
      </c>
      <c r="B4186">
        <v>169</v>
      </c>
      <c r="C4186">
        <v>0</v>
      </c>
    </row>
    <row r="4187" spans="1:3" x14ac:dyDescent="0.25">
      <c r="A4187">
        <v>1976</v>
      </c>
      <c r="B4187">
        <v>170</v>
      </c>
      <c r="C4187">
        <v>0</v>
      </c>
    </row>
    <row r="4188" spans="1:3" x14ac:dyDescent="0.25">
      <c r="A4188">
        <v>1976</v>
      </c>
      <c r="B4188">
        <v>171</v>
      </c>
      <c r="C4188">
        <v>0</v>
      </c>
    </row>
    <row r="4189" spans="1:3" x14ac:dyDescent="0.25">
      <c r="A4189">
        <v>1976</v>
      </c>
      <c r="B4189">
        <v>172</v>
      </c>
      <c r="C4189">
        <v>0</v>
      </c>
    </row>
    <row r="4190" spans="1:3" x14ac:dyDescent="0.25">
      <c r="A4190">
        <v>1976</v>
      </c>
      <c r="B4190">
        <v>173</v>
      </c>
      <c r="C4190">
        <v>0</v>
      </c>
    </row>
    <row r="4191" spans="1:3" x14ac:dyDescent="0.25">
      <c r="A4191">
        <v>1976</v>
      </c>
      <c r="B4191">
        <v>174</v>
      </c>
      <c r="C4191">
        <v>0.64635405800000001</v>
      </c>
    </row>
    <row r="4192" spans="1:3" x14ac:dyDescent="0.25">
      <c r="A4192">
        <v>1976</v>
      </c>
      <c r="B4192">
        <v>175</v>
      </c>
      <c r="C4192">
        <v>0</v>
      </c>
    </row>
    <row r="4193" spans="1:3" x14ac:dyDescent="0.25">
      <c r="A4193">
        <v>1976</v>
      </c>
      <c r="B4193">
        <v>176</v>
      </c>
      <c r="C4193">
        <v>0</v>
      </c>
    </row>
    <row r="4194" spans="1:3" x14ac:dyDescent="0.25">
      <c r="A4194">
        <v>1976</v>
      </c>
      <c r="B4194">
        <v>177</v>
      </c>
      <c r="C4194">
        <v>0</v>
      </c>
    </row>
    <row r="4195" spans="1:3" x14ac:dyDescent="0.25">
      <c r="A4195">
        <v>1976</v>
      </c>
      <c r="B4195">
        <v>178</v>
      </c>
      <c r="C4195">
        <v>0</v>
      </c>
    </row>
    <row r="4196" spans="1:3" x14ac:dyDescent="0.25">
      <c r="A4196">
        <v>1976</v>
      </c>
      <c r="B4196">
        <v>179</v>
      </c>
      <c r="C4196">
        <v>0</v>
      </c>
    </row>
    <row r="4197" spans="1:3" x14ac:dyDescent="0.25">
      <c r="A4197">
        <v>1976</v>
      </c>
      <c r="B4197">
        <v>180</v>
      </c>
      <c r="C4197">
        <v>0</v>
      </c>
    </row>
    <row r="4198" spans="1:3" x14ac:dyDescent="0.25">
      <c r="A4198">
        <v>1976</v>
      </c>
      <c r="B4198">
        <v>181</v>
      </c>
      <c r="C4198">
        <v>0</v>
      </c>
    </row>
    <row r="4199" spans="1:3" x14ac:dyDescent="0.25">
      <c r="A4199">
        <v>1976</v>
      </c>
      <c r="B4199">
        <v>182</v>
      </c>
      <c r="C4199">
        <v>0</v>
      </c>
    </row>
    <row r="4200" spans="1:3" x14ac:dyDescent="0.25">
      <c r="A4200">
        <v>1976</v>
      </c>
      <c r="B4200">
        <v>183</v>
      </c>
      <c r="C4200">
        <v>0</v>
      </c>
    </row>
    <row r="4201" spans="1:3" x14ac:dyDescent="0.25">
      <c r="A4201">
        <v>1976</v>
      </c>
      <c r="B4201">
        <v>184</v>
      </c>
      <c r="C4201">
        <v>1.6787132979999999</v>
      </c>
    </row>
    <row r="4202" spans="1:3" x14ac:dyDescent="0.25">
      <c r="A4202">
        <v>1976</v>
      </c>
      <c r="B4202">
        <v>185</v>
      </c>
      <c r="C4202">
        <v>0</v>
      </c>
    </row>
    <row r="4203" spans="1:3" x14ac:dyDescent="0.25">
      <c r="A4203">
        <v>1976</v>
      </c>
      <c r="B4203">
        <v>186</v>
      </c>
      <c r="C4203">
        <v>0</v>
      </c>
    </row>
    <row r="4204" spans="1:3" x14ac:dyDescent="0.25">
      <c r="A4204">
        <v>1976</v>
      </c>
      <c r="B4204">
        <v>187</v>
      </c>
      <c r="C4204">
        <v>0</v>
      </c>
    </row>
    <row r="4205" spans="1:3" x14ac:dyDescent="0.25">
      <c r="A4205">
        <v>1976</v>
      </c>
      <c r="B4205">
        <v>188</v>
      </c>
      <c r="C4205">
        <v>1.1729956640000001</v>
      </c>
    </row>
    <row r="4206" spans="1:3" x14ac:dyDescent="0.25">
      <c r="A4206">
        <v>1976</v>
      </c>
      <c r="B4206">
        <v>189</v>
      </c>
      <c r="C4206">
        <v>0.16607127999999999</v>
      </c>
    </row>
    <row r="4207" spans="1:3" x14ac:dyDescent="0.25">
      <c r="A4207">
        <v>1976</v>
      </c>
      <c r="B4207">
        <v>190</v>
      </c>
      <c r="C4207">
        <v>0.146843538</v>
      </c>
    </row>
    <row r="4208" spans="1:3" x14ac:dyDescent="0.25">
      <c r="A4208">
        <v>1976</v>
      </c>
      <c r="B4208">
        <v>191</v>
      </c>
      <c r="C4208">
        <v>3.2179626899999998</v>
      </c>
    </row>
    <row r="4209" spans="1:3" x14ac:dyDescent="0.25">
      <c r="A4209">
        <v>1976</v>
      </c>
      <c r="B4209">
        <v>192</v>
      </c>
      <c r="C4209">
        <v>0</v>
      </c>
    </row>
    <row r="4210" spans="1:3" x14ac:dyDescent="0.25">
      <c r="A4210">
        <v>1976</v>
      </c>
      <c r="B4210">
        <v>193</v>
      </c>
      <c r="C4210">
        <v>0</v>
      </c>
    </row>
    <row r="4211" spans="1:3" x14ac:dyDescent="0.25">
      <c r="A4211">
        <v>1976</v>
      </c>
      <c r="B4211">
        <v>194</v>
      </c>
      <c r="C4211">
        <v>0.16836838300000001</v>
      </c>
    </row>
    <row r="4212" spans="1:3" x14ac:dyDescent="0.25">
      <c r="A4212">
        <v>1976</v>
      </c>
      <c r="B4212">
        <v>195</v>
      </c>
      <c r="C4212">
        <v>0</v>
      </c>
    </row>
    <row r="4213" spans="1:3" x14ac:dyDescent="0.25">
      <c r="A4213">
        <v>1976</v>
      </c>
      <c r="B4213">
        <v>196</v>
      </c>
      <c r="C4213">
        <v>1.681810802</v>
      </c>
    </row>
    <row r="4214" spans="1:3" x14ac:dyDescent="0.25">
      <c r="A4214">
        <v>1976</v>
      </c>
      <c r="B4214">
        <v>197</v>
      </c>
      <c r="C4214">
        <v>0</v>
      </c>
    </row>
    <row r="4215" spans="1:3" x14ac:dyDescent="0.25">
      <c r="A4215">
        <v>1976</v>
      </c>
      <c r="B4215">
        <v>198</v>
      </c>
      <c r="C4215">
        <v>0</v>
      </c>
    </row>
    <row r="4216" spans="1:3" x14ac:dyDescent="0.25">
      <c r="A4216">
        <v>1976</v>
      </c>
      <c r="B4216">
        <v>199</v>
      </c>
      <c r="C4216">
        <v>0</v>
      </c>
    </row>
    <row r="4217" spans="1:3" x14ac:dyDescent="0.25">
      <c r="A4217">
        <v>1976</v>
      </c>
      <c r="B4217">
        <v>200</v>
      </c>
      <c r="C4217">
        <v>0</v>
      </c>
    </row>
    <row r="4218" spans="1:3" x14ac:dyDescent="0.25">
      <c r="A4218">
        <v>1976</v>
      </c>
      <c r="B4218">
        <v>201</v>
      </c>
      <c r="C4218">
        <v>0</v>
      </c>
    </row>
    <row r="4219" spans="1:3" x14ac:dyDescent="0.25">
      <c r="A4219">
        <v>1976</v>
      </c>
      <c r="B4219">
        <v>202</v>
      </c>
      <c r="C4219">
        <v>0</v>
      </c>
    </row>
    <row r="4220" spans="1:3" x14ac:dyDescent="0.25">
      <c r="A4220">
        <v>1976</v>
      </c>
      <c r="B4220">
        <v>203</v>
      </c>
      <c r="C4220">
        <v>0</v>
      </c>
    </row>
    <row r="4221" spans="1:3" x14ac:dyDescent="0.25">
      <c r="A4221">
        <v>1976</v>
      </c>
      <c r="B4221">
        <v>204</v>
      </c>
      <c r="C4221">
        <v>0.65742607399999997</v>
      </c>
    </row>
    <row r="4222" spans="1:3" x14ac:dyDescent="0.25">
      <c r="A4222">
        <v>1976</v>
      </c>
      <c r="B4222">
        <v>205</v>
      </c>
      <c r="C4222">
        <v>0.65622596300000002</v>
      </c>
    </row>
    <row r="4223" spans="1:3" x14ac:dyDescent="0.25">
      <c r="A4223">
        <v>1976</v>
      </c>
      <c r="B4223">
        <v>206</v>
      </c>
      <c r="C4223">
        <v>0</v>
      </c>
    </row>
    <row r="4224" spans="1:3" x14ac:dyDescent="0.25">
      <c r="A4224">
        <v>1976</v>
      </c>
      <c r="B4224">
        <v>207</v>
      </c>
      <c r="C4224">
        <v>0</v>
      </c>
    </row>
    <row r="4225" spans="1:3" x14ac:dyDescent="0.25">
      <c r="A4225">
        <v>1976</v>
      </c>
      <c r="B4225">
        <v>208</v>
      </c>
      <c r="C4225">
        <v>0</v>
      </c>
    </row>
    <row r="4226" spans="1:3" x14ac:dyDescent="0.25">
      <c r="A4226">
        <v>1976</v>
      </c>
      <c r="B4226">
        <v>209</v>
      </c>
      <c r="C4226">
        <v>0.637892609</v>
      </c>
    </row>
    <row r="4227" spans="1:3" x14ac:dyDescent="0.25">
      <c r="A4227">
        <v>1976</v>
      </c>
      <c r="B4227">
        <v>210</v>
      </c>
      <c r="C4227">
        <v>0</v>
      </c>
    </row>
    <row r="4228" spans="1:3" x14ac:dyDescent="0.25">
      <c r="A4228">
        <v>1976</v>
      </c>
      <c r="B4228">
        <v>211</v>
      </c>
      <c r="C4228">
        <v>0</v>
      </c>
    </row>
    <row r="4229" spans="1:3" x14ac:dyDescent="0.25">
      <c r="A4229">
        <v>1976</v>
      </c>
      <c r="B4229">
        <v>212</v>
      </c>
      <c r="C4229">
        <v>0</v>
      </c>
    </row>
    <row r="4230" spans="1:3" x14ac:dyDescent="0.25">
      <c r="A4230">
        <v>1976</v>
      </c>
      <c r="B4230">
        <v>213</v>
      </c>
      <c r="C4230">
        <v>0</v>
      </c>
    </row>
    <row r="4231" spans="1:3" x14ac:dyDescent="0.25">
      <c r="A4231">
        <v>1976</v>
      </c>
      <c r="B4231">
        <v>214</v>
      </c>
      <c r="C4231">
        <v>0</v>
      </c>
    </row>
    <row r="4232" spans="1:3" x14ac:dyDescent="0.25">
      <c r="A4232">
        <v>1976</v>
      </c>
      <c r="B4232">
        <v>215</v>
      </c>
      <c r="C4232">
        <v>0.187613218</v>
      </c>
    </row>
    <row r="4233" spans="1:3" x14ac:dyDescent="0.25">
      <c r="A4233">
        <v>1976</v>
      </c>
      <c r="B4233">
        <v>216</v>
      </c>
      <c r="C4233">
        <v>0</v>
      </c>
    </row>
    <row r="4234" spans="1:3" x14ac:dyDescent="0.25">
      <c r="A4234">
        <v>1976</v>
      </c>
      <c r="B4234">
        <v>217</v>
      </c>
      <c r="C4234">
        <v>0.65261969600000003</v>
      </c>
    </row>
    <row r="4235" spans="1:3" x14ac:dyDescent="0.25">
      <c r="A4235">
        <v>1976</v>
      </c>
      <c r="B4235">
        <v>218</v>
      </c>
      <c r="C4235">
        <v>0</v>
      </c>
    </row>
    <row r="4236" spans="1:3" x14ac:dyDescent="0.25">
      <c r="A4236">
        <v>1976</v>
      </c>
      <c r="B4236">
        <v>219</v>
      </c>
      <c r="C4236">
        <v>0</v>
      </c>
    </row>
    <row r="4237" spans="1:3" x14ac:dyDescent="0.25">
      <c r="A4237">
        <v>1976</v>
      </c>
      <c r="B4237">
        <v>220</v>
      </c>
      <c r="C4237">
        <v>0</v>
      </c>
    </row>
    <row r="4238" spans="1:3" x14ac:dyDescent="0.25">
      <c r="A4238">
        <v>1976</v>
      </c>
      <c r="B4238">
        <v>221</v>
      </c>
      <c r="C4238">
        <v>0</v>
      </c>
    </row>
    <row r="4239" spans="1:3" x14ac:dyDescent="0.25">
      <c r="A4239">
        <v>1976</v>
      </c>
      <c r="B4239">
        <v>222</v>
      </c>
      <c r="C4239">
        <v>0</v>
      </c>
    </row>
    <row r="4240" spans="1:3" x14ac:dyDescent="0.25">
      <c r="A4240">
        <v>1976</v>
      </c>
      <c r="B4240">
        <v>223</v>
      </c>
      <c r="C4240">
        <v>0</v>
      </c>
    </row>
    <row r="4241" spans="1:3" x14ac:dyDescent="0.25">
      <c r="A4241">
        <v>1976</v>
      </c>
      <c r="B4241">
        <v>224</v>
      </c>
      <c r="C4241">
        <v>0</v>
      </c>
    </row>
    <row r="4242" spans="1:3" x14ac:dyDescent="0.25">
      <c r="A4242">
        <v>1976</v>
      </c>
      <c r="B4242">
        <v>225</v>
      </c>
      <c r="C4242">
        <v>0</v>
      </c>
    </row>
    <row r="4243" spans="1:3" x14ac:dyDescent="0.25">
      <c r="A4243">
        <v>1976</v>
      </c>
      <c r="B4243">
        <v>226</v>
      </c>
      <c r="C4243">
        <v>0</v>
      </c>
    </row>
    <row r="4244" spans="1:3" x14ac:dyDescent="0.25">
      <c r="A4244">
        <v>1976</v>
      </c>
      <c r="B4244">
        <v>227</v>
      </c>
      <c r="C4244">
        <v>0</v>
      </c>
    </row>
    <row r="4245" spans="1:3" x14ac:dyDescent="0.25">
      <c r="A4245">
        <v>1976</v>
      </c>
      <c r="B4245">
        <v>228</v>
      </c>
      <c r="C4245">
        <v>0</v>
      </c>
    </row>
    <row r="4246" spans="1:3" x14ac:dyDescent="0.25">
      <c r="A4246">
        <v>1976</v>
      </c>
      <c r="B4246">
        <v>229</v>
      </c>
      <c r="C4246">
        <v>0</v>
      </c>
    </row>
    <row r="4247" spans="1:3" x14ac:dyDescent="0.25">
      <c r="A4247">
        <v>1976</v>
      </c>
      <c r="B4247">
        <v>230</v>
      </c>
      <c r="C4247">
        <v>0</v>
      </c>
    </row>
    <row r="4248" spans="1:3" x14ac:dyDescent="0.25">
      <c r="A4248">
        <v>1976</v>
      </c>
      <c r="B4248">
        <v>231</v>
      </c>
      <c r="C4248">
        <v>0</v>
      </c>
    </row>
    <row r="4249" spans="1:3" x14ac:dyDescent="0.25">
      <c r="A4249">
        <v>1976</v>
      </c>
      <c r="B4249">
        <v>232</v>
      </c>
      <c r="C4249">
        <v>0</v>
      </c>
    </row>
    <row r="4250" spans="1:3" x14ac:dyDescent="0.25">
      <c r="A4250">
        <v>1976</v>
      </c>
      <c r="B4250">
        <v>233</v>
      </c>
      <c r="C4250">
        <v>0.65513899799999997</v>
      </c>
    </row>
    <row r="4251" spans="1:3" x14ac:dyDescent="0.25">
      <c r="A4251">
        <v>1976</v>
      </c>
      <c r="B4251">
        <v>234</v>
      </c>
      <c r="C4251">
        <v>0</v>
      </c>
    </row>
    <row r="4252" spans="1:3" x14ac:dyDescent="0.25">
      <c r="A4252">
        <v>1976</v>
      </c>
      <c r="B4252">
        <v>235</v>
      </c>
      <c r="C4252">
        <v>0</v>
      </c>
    </row>
    <row r="4253" spans="1:3" x14ac:dyDescent="0.25">
      <c r="A4253">
        <v>1976</v>
      </c>
      <c r="B4253">
        <v>236</v>
      </c>
      <c r="C4253">
        <v>0</v>
      </c>
    </row>
    <row r="4254" spans="1:3" x14ac:dyDescent="0.25">
      <c r="A4254">
        <v>1976</v>
      </c>
      <c r="B4254">
        <v>237</v>
      </c>
      <c r="C4254">
        <v>0</v>
      </c>
    </row>
    <row r="4255" spans="1:3" x14ac:dyDescent="0.25">
      <c r="A4255">
        <v>1976</v>
      </c>
      <c r="B4255">
        <v>238</v>
      </c>
      <c r="C4255">
        <v>0</v>
      </c>
    </row>
    <row r="4256" spans="1:3" x14ac:dyDescent="0.25">
      <c r="A4256">
        <v>1976</v>
      </c>
      <c r="B4256">
        <v>239</v>
      </c>
      <c r="C4256">
        <v>0</v>
      </c>
    </row>
    <row r="4257" spans="1:3" x14ac:dyDescent="0.25">
      <c r="A4257">
        <v>1976</v>
      </c>
      <c r="B4257">
        <v>240</v>
      </c>
      <c r="C4257">
        <v>0</v>
      </c>
    </row>
    <row r="4258" spans="1:3" x14ac:dyDescent="0.25">
      <c r="A4258">
        <v>1976</v>
      </c>
      <c r="B4258">
        <v>241</v>
      </c>
      <c r="C4258">
        <v>0</v>
      </c>
    </row>
    <row r="4259" spans="1:3" x14ac:dyDescent="0.25">
      <c r="A4259">
        <v>1976</v>
      </c>
      <c r="B4259">
        <v>242</v>
      </c>
      <c r="C4259">
        <v>0</v>
      </c>
    </row>
    <row r="4260" spans="1:3" x14ac:dyDescent="0.25">
      <c r="A4260">
        <v>1976</v>
      </c>
      <c r="B4260">
        <v>243</v>
      </c>
      <c r="C4260">
        <v>0</v>
      </c>
    </row>
    <row r="4261" spans="1:3" x14ac:dyDescent="0.25">
      <c r="A4261">
        <v>1976</v>
      </c>
      <c r="B4261">
        <v>244</v>
      </c>
      <c r="C4261">
        <v>0</v>
      </c>
    </row>
    <row r="4262" spans="1:3" x14ac:dyDescent="0.25">
      <c r="A4262">
        <v>1976</v>
      </c>
      <c r="B4262">
        <v>245</v>
      </c>
      <c r="C4262">
        <v>0</v>
      </c>
    </row>
    <row r="4263" spans="1:3" x14ac:dyDescent="0.25">
      <c r="A4263">
        <v>1976</v>
      </c>
      <c r="B4263">
        <v>246</v>
      </c>
      <c r="C4263">
        <v>3.203723809</v>
      </c>
    </row>
    <row r="4264" spans="1:3" x14ac:dyDescent="0.25">
      <c r="A4264">
        <v>1976</v>
      </c>
      <c r="B4264">
        <v>247</v>
      </c>
      <c r="C4264">
        <v>0</v>
      </c>
    </row>
    <row r="4265" spans="1:3" x14ac:dyDescent="0.25">
      <c r="A4265">
        <v>1976</v>
      </c>
      <c r="B4265">
        <v>248</v>
      </c>
      <c r="C4265">
        <v>0</v>
      </c>
    </row>
    <row r="4266" spans="1:3" x14ac:dyDescent="0.25">
      <c r="A4266">
        <v>1976</v>
      </c>
      <c r="B4266">
        <v>249</v>
      </c>
      <c r="C4266">
        <v>1.318491804</v>
      </c>
    </row>
    <row r="4267" spans="1:3" x14ac:dyDescent="0.25">
      <c r="A4267">
        <v>1976</v>
      </c>
      <c r="B4267">
        <v>250</v>
      </c>
      <c r="C4267">
        <v>0</v>
      </c>
    </row>
    <row r="4268" spans="1:3" x14ac:dyDescent="0.25">
      <c r="A4268">
        <v>1976</v>
      </c>
      <c r="B4268">
        <v>251</v>
      </c>
      <c r="C4268">
        <v>0</v>
      </c>
    </row>
    <row r="4269" spans="1:3" x14ac:dyDescent="0.25">
      <c r="A4269">
        <v>1976</v>
      </c>
      <c r="B4269">
        <v>252</v>
      </c>
      <c r="C4269">
        <v>0</v>
      </c>
    </row>
    <row r="4270" spans="1:3" x14ac:dyDescent="0.25">
      <c r="A4270">
        <v>1976</v>
      </c>
      <c r="B4270">
        <v>253</v>
      </c>
      <c r="C4270">
        <v>0.63303556299999997</v>
      </c>
    </row>
    <row r="4271" spans="1:3" x14ac:dyDescent="0.25">
      <c r="A4271">
        <v>1976</v>
      </c>
      <c r="B4271">
        <v>254</v>
      </c>
      <c r="C4271">
        <v>0</v>
      </c>
    </row>
    <row r="4272" spans="1:3" x14ac:dyDescent="0.25">
      <c r="A4272">
        <v>1976</v>
      </c>
      <c r="B4272">
        <v>255</v>
      </c>
      <c r="C4272">
        <v>0.20340741300000001</v>
      </c>
    </row>
    <row r="4273" spans="1:3" x14ac:dyDescent="0.25">
      <c r="A4273">
        <v>1976</v>
      </c>
      <c r="B4273">
        <v>256</v>
      </c>
      <c r="C4273">
        <v>0.78485953200000003</v>
      </c>
    </row>
    <row r="4274" spans="1:3" x14ac:dyDescent="0.25">
      <c r="A4274">
        <v>1976</v>
      </c>
      <c r="B4274">
        <v>257</v>
      </c>
      <c r="C4274">
        <v>0</v>
      </c>
    </row>
    <row r="4275" spans="1:3" x14ac:dyDescent="0.25">
      <c r="A4275">
        <v>1976</v>
      </c>
      <c r="B4275">
        <v>258</v>
      </c>
      <c r="C4275">
        <v>0</v>
      </c>
    </row>
    <row r="4276" spans="1:3" x14ac:dyDescent="0.25">
      <c r="A4276">
        <v>1976</v>
      </c>
      <c r="B4276">
        <v>259</v>
      </c>
      <c r="C4276">
        <v>0</v>
      </c>
    </row>
    <row r="4277" spans="1:3" x14ac:dyDescent="0.25">
      <c r="A4277">
        <v>1976</v>
      </c>
      <c r="B4277">
        <v>260</v>
      </c>
      <c r="C4277">
        <v>0.60852881400000003</v>
      </c>
    </row>
    <row r="4278" spans="1:3" x14ac:dyDescent="0.25">
      <c r="A4278">
        <v>1976</v>
      </c>
      <c r="B4278">
        <v>261</v>
      </c>
      <c r="C4278">
        <v>1.152944862</v>
      </c>
    </row>
    <row r="4279" spans="1:3" x14ac:dyDescent="0.25">
      <c r="A4279">
        <v>1976</v>
      </c>
      <c r="B4279">
        <v>262</v>
      </c>
      <c r="C4279">
        <v>0</v>
      </c>
    </row>
    <row r="4280" spans="1:3" x14ac:dyDescent="0.25">
      <c r="A4280">
        <v>1976</v>
      </c>
      <c r="B4280">
        <v>263</v>
      </c>
      <c r="C4280">
        <v>1.797231274</v>
      </c>
    </row>
    <row r="4281" spans="1:3" x14ac:dyDescent="0.25">
      <c r="A4281">
        <v>1976</v>
      </c>
      <c r="B4281">
        <v>264</v>
      </c>
      <c r="C4281">
        <v>0</v>
      </c>
    </row>
    <row r="4282" spans="1:3" x14ac:dyDescent="0.25">
      <c r="A4282">
        <v>1976</v>
      </c>
      <c r="B4282">
        <v>265</v>
      </c>
      <c r="C4282">
        <v>0</v>
      </c>
    </row>
    <row r="4283" spans="1:3" x14ac:dyDescent="0.25">
      <c r="A4283">
        <v>1976</v>
      </c>
      <c r="B4283">
        <v>266</v>
      </c>
      <c r="C4283">
        <v>1.12890939</v>
      </c>
    </row>
    <row r="4284" spans="1:3" x14ac:dyDescent="0.25">
      <c r="A4284">
        <v>1976</v>
      </c>
      <c r="B4284">
        <v>267</v>
      </c>
      <c r="C4284">
        <v>0</v>
      </c>
    </row>
    <row r="4285" spans="1:3" x14ac:dyDescent="0.25">
      <c r="A4285">
        <v>1976</v>
      </c>
      <c r="B4285">
        <v>268</v>
      </c>
      <c r="C4285">
        <v>0</v>
      </c>
    </row>
    <row r="4286" spans="1:3" x14ac:dyDescent="0.25">
      <c r="A4286">
        <v>1976</v>
      </c>
      <c r="B4286">
        <v>269</v>
      </c>
      <c r="C4286">
        <v>0</v>
      </c>
    </row>
    <row r="4287" spans="1:3" x14ac:dyDescent="0.25">
      <c r="A4287">
        <v>1976</v>
      </c>
      <c r="B4287">
        <v>270</v>
      </c>
      <c r="C4287">
        <v>0</v>
      </c>
    </row>
    <row r="4288" spans="1:3" x14ac:dyDescent="0.25">
      <c r="A4288">
        <v>1976</v>
      </c>
      <c r="B4288">
        <v>271</v>
      </c>
      <c r="C4288">
        <v>0</v>
      </c>
    </row>
    <row r="4289" spans="1:3" x14ac:dyDescent="0.25">
      <c r="A4289">
        <v>1976</v>
      </c>
      <c r="B4289">
        <v>272</v>
      </c>
      <c r="C4289">
        <v>0</v>
      </c>
    </row>
    <row r="4290" spans="1:3" x14ac:dyDescent="0.25">
      <c r="A4290">
        <v>1976</v>
      </c>
      <c r="B4290">
        <v>273</v>
      </c>
      <c r="C4290">
        <v>0</v>
      </c>
    </row>
    <row r="4291" spans="1:3" x14ac:dyDescent="0.25">
      <c r="A4291">
        <v>1976</v>
      </c>
      <c r="B4291">
        <v>274</v>
      </c>
      <c r="C4291">
        <v>0</v>
      </c>
    </row>
    <row r="4292" spans="1:3" x14ac:dyDescent="0.25">
      <c r="A4292">
        <v>1976</v>
      </c>
      <c r="B4292">
        <v>275</v>
      </c>
      <c r="C4292">
        <v>0</v>
      </c>
    </row>
    <row r="4293" spans="1:3" x14ac:dyDescent="0.25">
      <c r="A4293">
        <v>1976</v>
      </c>
      <c r="B4293">
        <v>276</v>
      </c>
      <c r="C4293">
        <v>0</v>
      </c>
    </row>
    <row r="4294" spans="1:3" x14ac:dyDescent="0.25">
      <c r="A4294">
        <v>1976</v>
      </c>
      <c r="B4294">
        <v>277</v>
      </c>
      <c r="C4294">
        <v>0</v>
      </c>
    </row>
    <row r="4295" spans="1:3" x14ac:dyDescent="0.25">
      <c r="A4295">
        <v>1976</v>
      </c>
      <c r="B4295">
        <v>278</v>
      </c>
      <c r="C4295">
        <v>0</v>
      </c>
    </row>
    <row r="4296" spans="1:3" x14ac:dyDescent="0.25">
      <c r="A4296">
        <v>1976</v>
      </c>
      <c r="B4296">
        <v>279</v>
      </c>
      <c r="C4296">
        <v>48.247830800000003</v>
      </c>
    </row>
    <row r="4297" spans="1:3" x14ac:dyDescent="0.25">
      <c r="A4297">
        <v>1976</v>
      </c>
      <c r="B4297">
        <v>280</v>
      </c>
      <c r="C4297">
        <v>0</v>
      </c>
    </row>
    <row r="4298" spans="1:3" x14ac:dyDescent="0.25">
      <c r="A4298">
        <v>1976</v>
      </c>
      <c r="B4298">
        <v>281</v>
      </c>
      <c r="C4298">
        <v>0</v>
      </c>
    </row>
    <row r="4299" spans="1:3" x14ac:dyDescent="0.25">
      <c r="A4299">
        <v>1976</v>
      </c>
      <c r="B4299">
        <v>282</v>
      </c>
      <c r="C4299">
        <v>0</v>
      </c>
    </row>
    <row r="4300" spans="1:3" x14ac:dyDescent="0.25">
      <c r="A4300">
        <v>1976</v>
      </c>
      <c r="B4300">
        <v>283</v>
      </c>
      <c r="C4300">
        <v>0</v>
      </c>
    </row>
    <row r="4301" spans="1:3" x14ac:dyDescent="0.25">
      <c r="A4301">
        <v>1976</v>
      </c>
      <c r="B4301">
        <v>284</v>
      </c>
      <c r="C4301">
        <v>0</v>
      </c>
    </row>
    <row r="4302" spans="1:3" x14ac:dyDescent="0.25">
      <c r="A4302">
        <v>1976</v>
      </c>
      <c r="B4302">
        <v>285</v>
      </c>
      <c r="C4302">
        <v>0</v>
      </c>
    </row>
    <row r="4303" spans="1:3" x14ac:dyDescent="0.25">
      <c r="A4303">
        <v>1976</v>
      </c>
      <c r="B4303">
        <v>286</v>
      </c>
      <c r="C4303">
        <v>0</v>
      </c>
    </row>
    <row r="4304" spans="1:3" x14ac:dyDescent="0.25">
      <c r="A4304">
        <v>1976</v>
      </c>
      <c r="B4304">
        <v>287</v>
      </c>
      <c r="C4304">
        <v>0</v>
      </c>
    </row>
    <row r="4305" spans="1:3" x14ac:dyDescent="0.25">
      <c r="A4305">
        <v>1976</v>
      </c>
      <c r="B4305">
        <v>288</v>
      </c>
      <c r="C4305">
        <v>0</v>
      </c>
    </row>
    <row r="4306" spans="1:3" x14ac:dyDescent="0.25">
      <c r="A4306">
        <v>1976</v>
      </c>
      <c r="B4306">
        <v>289</v>
      </c>
      <c r="C4306">
        <v>0</v>
      </c>
    </row>
    <row r="4307" spans="1:3" x14ac:dyDescent="0.25">
      <c r="A4307">
        <v>1976</v>
      </c>
      <c r="B4307">
        <v>290</v>
      </c>
      <c r="C4307">
        <v>0</v>
      </c>
    </row>
    <row r="4308" spans="1:3" x14ac:dyDescent="0.25">
      <c r="A4308">
        <v>1976</v>
      </c>
      <c r="B4308">
        <v>291</v>
      </c>
      <c r="C4308">
        <v>0</v>
      </c>
    </row>
    <row r="4309" spans="1:3" x14ac:dyDescent="0.25">
      <c r="A4309">
        <v>1976</v>
      </c>
      <c r="B4309">
        <v>292</v>
      </c>
      <c r="C4309">
        <v>0</v>
      </c>
    </row>
    <row r="4310" spans="1:3" x14ac:dyDescent="0.25">
      <c r="A4310">
        <v>1976</v>
      </c>
      <c r="B4310">
        <v>293</v>
      </c>
      <c r="C4310">
        <v>0</v>
      </c>
    </row>
    <row r="4311" spans="1:3" x14ac:dyDescent="0.25">
      <c r="A4311">
        <v>1976</v>
      </c>
      <c r="B4311">
        <v>294</v>
      </c>
      <c r="C4311">
        <v>0</v>
      </c>
    </row>
    <row r="4312" spans="1:3" x14ac:dyDescent="0.25">
      <c r="A4312">
        <v>1976</v>
      </c>
      <c r="B4312">
        <v>295</v>
      </c>
      <c r="C4312">
        <v>0</v>
      </c>
    </row>
    <row r="4313" spans="1:3" x14ac:dyDescent="0.25">
      <c r="A4313">
        <v>1976</v>
      </c>
      <c r="B4313">
        <v>296</v>
      </c>
      <c r="C4313">
        <v>0</v>
      </c>
    </row>
    <row r="4314" spans="1:3" x14ac:dyDescent="0.25">
      <c r="A4314">
        <v>1976</v>
      </c>
      <c r="B4314">
        <v>297</v>
      </c>
      <c r="C4314">
        <v>0</v>
      </c>
    </row>
    <row r="4315" spans="1:3" x14ac:dyDescent="0.25">
      <c r="A4315">
        <v>1976</v>
      </c>
      <c r="B4315">
        <v>298</v>
      </c>
      <c r="C4315">
        <v>0</v>
      </c>
    </row>
    <row r="4316" spans="1:3" x14ac:dyDescent="0.25">
      <c r="A4316">
        <v>1976</v>
      </c>
      <c r="B4316">
        <v>299</v>
      </c>
      <c r="C4316">
        <v>0</v>
      </c>
    </row>
    <row r="4317" spans="1:3" x14ac:dyDescent="0.25">
      <c r="A4317">
        <v>1976</v>
      </c>
      <c r="B4317">
        <v>300</v>
      </c>
      <c r="C4317">
        <v>0</v>
      </c>
    </row>
    <row r="4318" spans="1:3" x14ac:dyDescent="0.25">
      <c r="A4318">
        <v>1976</v>
      </c>
      <c r="B4318">
        <v>301</v>
      </c>
      <c r="C4318">
        <v>0</v>
      </c>
    </row>
    <row r="4319" spans="1:3" x14ac:dyDescent="0.25">
      <c r="A4319">
        <v>1976</v>
      </c>
      <c r="B4319">
        <v>302</v>
      </c>
      <c r="C4319">
        <v>0</v>
      </c>
    </row>
    <row r="4320" spans="1:3" x14ac:dyDescent="0.25">
      <c r="A4320">
        <v>1976</v>
      </c>
      <c r="B4320">
        <v>303</v>
      </c>
      <c r="C4320">
        <v>0</v>
      </c>
    </row>
    <row r="4321" spans="1:3" x14ac:dyDescent="0.25">
      <c r="A4321">
        <v>1976</v>
      </c>
      <c r="B4321">
        <v>304</v>
      </c>
      <c r="C4321">
        <v>0</v>
      </c>
    </row>
    <row r="4322" spans="1:3" x14ac:dyDescent="0.25">
      <c r="A4322">
        <v>1976</v>
      </c>
      <c r="B4322">
        <v>305</v>
      </c>
      <c r="C4322">
        <v>0</v>
      </c>
    </row>
    <row r="4323" spans="1:3" x14ac:dyDescent="0.25">
      <c r="A4323">
        <v>1976</v>
      </c>
      <c r="B4323">
        <v>306</v>
      </c>
      <c r="C4323">
        <v>0</v>
      </c>
    </row>
    <row r="4324" spans="1:3" x14ac:dyDescent="0.25">
      <c r="A4324">
        <v>1976</v>
      </c>
      <c r="B4324">
        <v>307</v>
      </c>
      <c r="C4324">
        <v>0</v>
      </c>
    </row>
    <row r="4325" spans="1:3" x14ac:dyDescent="0.25">
      <c r="A4325">
        <v>1976</v>
      </c>
      <c r="B4325">
        <v>308</v>
      </c>
      <c r="C4325">
        <v>0</v>
      </c>
    </row>
    <row r="4326" spans="1:3" x14ac:dyDescent="0.25">
      <c r="A4326">
        <v>1976</v>
      </c>
      <c r="B4326">
        <v>309</v>
      </c>
      <c r="C4326">
        <v>0</v>
      </c>
    </row>
    <row r="4327" spans="1:3" x14ac:dyDescent="0.25">
      <c r="A4327">
        <v>1976</v>
      </c>
      <c r="B4327">
        <v>310</v>
      </c>
      <c r="C4327">
        <v>0</v>
      </c>
    </row>
    <row r="4328" spans="1:3" x14ac:dyDescent="0.25">
      <c r="A4328">
        <v>1976</v>
      </c>
      <c r="B4328">
        <v>311</v>
      </c>
      <c r="C4328">
        <v>0</v>
      </c>
    </row>
    <row r="4329" spans="1:3" x14ac:dyDescent="0.25">
      <c r="A4329">
        <v>1976</v>
      </c>
      <c r="B4329">
        <v>312</v>
      </c>
      <c r="C4329">
        <v>0</v>
      </c>
    </row>
    <row r="4330" spans="1:3" x14ac:dyDescent="0.25">
      <c r="A4330">
        <v>1976</v>
      </c>
      <c r="B4330">
        <v>313</v>
      </c>
      <c r="C4330">
        <v>0</v>
      </c>
    </row>
    <row r="4331" spans="1:3" x14ac:dyDescent="0.25">
      <c r="A4331">
        <v>1976</v>
      </c>
      <c r="B4331">
        <v>314</v>
      </c>
      <c r="C4331">
        <v>0</v>
      </c>
    </row>
    <row r="4332" spans="1:3" x14ac:dyDescent="0.25">
      <c r="A4332">
        <v>1976</v>
      </c>
      <c r="B4332">
        <v>315</v>
      </c>
      <c r="C4332">
        <v>0</v>
      </c>
    </row>
    <row r="4333" spans="1:3" x14ac:dyDescent="0.25">
      <c r="A4333">
        <v>1976</v>
      </c>
      <c r="B4333">
        <v>316</v>
      </c>
      <c r="C4333">
        <v>0</v>
      </c>
    </row>
    <row r="4334" spans="1:3" x14ac:dyDescent="0.25">
      <c r="A4334">
        <v>1976</v>
      </c>
      <c r="B4334">
        <v>317</v>
      </c>
      <c r="C4334">
        <v>0</v>
      </c>
    </row>
    <row r="4335" spans="1:3" x14ac:dyDescent="0.25">
      <c r="A4335">
        <v>1976</v>
      </c>
      <c r="B4335">
        <v>318</v>
      </c>
      <c r="C4335">
        <v>0</v>
      </c>
    </row>
    <row r="4336" spans="1:3" x14ac:dyDescent="0.25">
      <c r="A4336">
        <v>1976</v>
      </c>
      <c r="B4336">
        <v>319</v>
      </c>
      <c r="C4336">
        <v>0</v>
      </c>
    </row>
    <row r="4337" spans="1:3" x14ac:dyDescent="0.25">
      <c r="A4337">
        <v>1976</v>
      </c>
      <c r="B4337">
        <v>320</v>
      </c>
      <c r="C4337">
        <v>0</v>
      </c>
    </row>
    <row r="4338" spans="1:3" x14ac:dyDescent="0.25">
      <c r="A4338">
        <v>1976</v>
      </c>
      <c r="B4338">
        <v>321</v>
      </c>
      <c r="C4338">
        <v>0</v>
      </c>
    </row>
    <row r="4339" spans="1:3" x14ac:dyDescent="0.25">
      <c r="A4339">
        <v>1976</v>
      </c>
      <c r="B4339">
        <v>322</v>
      </c>
      <c r="C4339">
        <v>0</v>
      </c>
    </row>
    <row r="4340" spans="1:3" x14ac:dyDescent="0.25">
      <c r="A4340">
        <v>1976</v>
      </c>
      <c r="B4340">
        <v>323</v>
      </c>
      <c r="C4340">
        <v>0</v>
      </c>
    </row>
    <row r="4341" spans="1:3" x14ac:dyDescent="0.25">
      <c r="A4341">
        <v>1976</v>
      </c>
      <c r="B4341">
        <v>324</v>
      </c>
      <c r="C4341">
        <v>0</v>
      </c>
    </row>
    <row r="4342" spans="1:3" x14ac:dyDescent="0.25">
      <c r="A4342">
        <v>1976</v>
      </c>
      <c r="B4342">
        <v>325</v>
      </c>
      <c r="C4342">
        <v>0</v>
      </c>
    </row>
    <row r="4343" spans="1:3" x14ac:dyDescent="0.25">
      <c r="A4343">
        <v>1976</v>
      </c>
      <c r="B4343">
        <v>326</v>
      </c>
      <c r="C4343">
        <v>0</v>
      </c>
    </row>
    <row r="4344" spans="1:3" x14ac:dyDescent="0.25">
      <c r="A4344">
        <v>1976</v>
      </c>
      <c r="B4344">
        <v>327</v>
      </c>
      <c r="C4344">
        <v>0</v>
      </c>
    </row>
    <row r="4345" spans="1:3" x14ac:dyDescent="0.25">
      <c r="A4345">
        <v>1976</v>
      </c>
      <c r="B4345">
        <v>328</v>
      </c>
      <c r="C4345">
        <v>0</v>
      </c>
    </row>
    <row r="4346" spans="1:3" x14ac:dyDescent="0.25">
      <c r="A4346">
        <v>1976</v>
      </c>
      <c r="B4346">
        <v>329</v>
      </c>
      <c r="C4346">
        <v>0</v>
      </c>
    </row>
    <row r="4347" spans="1:3" x14ac:dyDescent="0.25">
      <c r="A4347">
        <v>1976</v>
      </c>
      <c r="B4347">
        <v>330</v>
      </c>
      <c r="C4347">
        <v>0</v>
      </c>
    </row>
    <row r="4348" spans="1:3" x14ac:dyDescent="0.25">
      <c r="A4348">
        <v>1976</v>
      </c>
      <c r="B4348">
        <v>331</v>
      </c>
      <c r="C4348">
        <v>0</v>
      </c>
    </row>
    <row r="4349" spans="1:3" x14ac:dyDescent="0.25">
      <c r="A4349">
        <v>1976</v>
      </c>
      <c r="B4349">
        <v>332</v>
      </c>
      <c r="C4349">
        <v>0</v>
      </c>
    </row>
    <row r="4350" spans="1:3" x14ac:dyDescent="0.25">
      <c r="A4350">
        <v>1976</v>
      </c>
      <c r="B4350">
        <v>333</v>
      </c>
      <c r="C4350">
        <v>0</v>
      </c>
    </row>
    <row r="4351" spans="1:3" x14ac:dyDescent="0.25">
      <c r="A4351">
        <v>1976</v>
      </c>
      <c r="B4351">
        <v>334</v>
      </c>
      <c r="C4351">
        <v>0</v>
      </c>
    </row>
    <row r="4352" spans="1:3" x14ac:dyDescent="0.25">
      <c r="A4352">
        <v>1976</v>
      </c>
      <c r="B4352">
        <v>335</v>
      </c>
      <c r="C4352">
        <v>0</v>
      </c>
    </row>
    <row r="4353" spans="1:3" x14ac:dyDescent="0.25">
      <c r="A4353">
        <v>1976</v>
      </c>
      <c r="B4353">
        <v>336</v>
      </c>
      <c r="C4353">
        <v>0</v>
      </c>
    </row>
    <row r="4354" spans="1:3" x14ac:dyDescent="0.25">
      <c r="A4354">
        <v>1976</v>
      </c>
      <c r="B4354">
        <v>337</v>
      </c>
      <c r="C4354">
        <v>0</v>
      </c>
    </row>
    <row r="4355" spans="1:3" x14ac:dyDescent="0.25">
      <c r="A4355">
        <v>1976</v>
      </c>
      <c r="B4355">
        <v>338</v>
      </c>
      <c r="C4355">
        <v>2.1988117630000001</v>
      </c>
    </row>
    <row r="4356" spans="1:3" x14ac:dyDescent="0.25">
      <c r="A4356">
        <v>1976</v>
      </c>
      <c r="B4356">
        <v>339</v>
      </c>
      <c r="C4356">
        <v>1.2663365419999999</v>
      </c>
    </row>
    <row r="4357" spans="1:3" x14ac:dyDescent="0.25">
      <c r="A4357">
        <v>1976</v>
      </c>
      <c r="B4357">
        <v>340</v>
      </c>
      <c r="C4357">
        <v>0.34049769200000002</v>
      </c>
    </row>
    <row r="4358" spans="1:3" x14ac:dyDescent="0.25">
      <c r="A4358">
        <v>1976</v>
      </c>
      <c r="B4358">
        <v>341</v>
      </c>
      <c r="C4358">
        <v>0.18229901300000001</v>
      </c>
    </row>
    <row r="4359" spans="1:3" x14ac:dyDescent="0.25">
      <c r="A4359">
        <v>1976</v>
      </c>
      <c r="B4359">
        <v>342</v>
      </c>
      <c r="C4359">
        <v>1.1698827890000001</v>
      </c>
    </row>
    <row r="4360" spans="1:3" x14ac:dyDescent="0.25">
      <c r="A4360">
        <v>1976</v>
      </c>
      <c r="B4360">
        <v>343</v>
      </c>
      <c r="C4360">
        <v>0.15663307700000001</v>
      </c>
    </row>
    <row r="4361" spans="1:3" x14ac:dyDescent="0.25">
      <c r="A4361">
        <v>1976</v>
      </c>
      <c r="B4361">
        <v>344</v>
      </c>
      <c r="C4361">
        <v>1.1500000610000001</v>
      </c>
    </row>
    <row r="4362" spans="1:3" x14ac:dyDescent="0.25">
      <c r="A4362">
        <v>1976</v>
      </c>
      <c r="B4362">
        <v>345</v>
      </c>
      <c r="C4362">
        <v>0</v>
      </c>
    </row>
    <row r="4363" spans="1:3" x14ac:dyDescent="0.25">
      <c r="A4363">
        <v>1976</v>
      </c>
      <c r="B4363">
        <v>346</v>
      </c>
      <c r="C4363">
        <v>0</v>
      </c>
    </row>
    <row r="4364" spans="1:3" x14ac:dyDescent="0.25">
      <c r="A4364">
        <v>1976</v>
      </c>
      <c r="B4364">
        <v>347</v>
      </c>
      <c r="C4364">
        <v>0.78578085399999997</v>
      </c>
    </row>
    <row r="4365" spans="1:3" x14ac:dyDescent="0.25">
      <c r="A4365">
        <v>1976</v>
      </c>
      <c r="B4365">
        <v>348</v>
      </c>
      <c r="C4365">
        <v>0</v>
      </c>
    </row>
    <row r="4366" spans="1:3" x14ac:dyDescent="0.25">
      <c r="A4366">
        <v>1976</v>
      </c>
      <c r="B4366">
        <v>349</v>
      </c>
      <c r="C4366">
        <v>0.66189494599999998</v>
      </c>
    </row>
    <row r="4367" spans="1:3" x14ac:dyDescent="0.25">
      <c r="A4367">
        <v>1976</v>
      </c>
      <c r="B4367">
        <v>350</v>
      </c>
      <c r="C4367">
        <v>0.66071295799999996</v>
      </c>
    </row>
    <row r="4368" spans="1:3" x14ac:dyDescent="0.25">
      <c r="A4368">
        <v>1976</v>
      </c>
      <c r="B4368">
        <v>351</v>
      </c>
      <c r="C4368">
        <v>0.65953000900000003</v>
      </c>
    </row>
    <row r="4369" spans="1:3" x14ac:dyDescent="0.25">
      <c r="A4369">
        <v>1976</v>
      </c>
      <c r="B4369">
        <v>352</v>
      </c>
      <c r="C4369">
        <v>2.2027133189999999</v>
      </c>
    </row>
    <row r="4370" spans="1:3" x14ac:dyDescent="0.25">
      <c r="A4370">
        <v>1976</v>
      </c>
      <c r="B4370">
        <v>353</v>
      </c>
      <c r="C4370">
        <v>0</v>
      </c>
    </row>
    <row r="4371" spans="1:3" x14ac:dyDescent="0.25">
      <c r="A4371">
        <v>1976</v>
      </c>
      <c r="B4371">
        <v>354</v>
      </c>
      <c r="C4371">
        <v>0.785008551</v>
      </c>
    </row>
    <row r="4372" spans="1:3" x14ac:dyDescent="0.25">
      <c r="A4372">
        <v>1976</v>
      </c>
      <c r="B4372">
        <v>355</v>
      </c>
      <c r="C4372">
        <v>0</v>
      </c>
    </row>
    <row r="4373" spans="1:3" x14ac:dyDescent="0.25">
      <c r="A4373">
        <v>1976</v>
      </c>
      <c r="B4373">
        <v>356</v>
      </c>
      <c r="C4373">
        <v>0.67239507499999995</v>
      </c>
    </row>
    <row r="4374" spans="1:3" x14ac:dyDescent="0.25">
      <c r="A4374">
        <v>1976</v>
      </c>
      <c r="B4374">
        <v>357</v>
      </c>
      <c r="C4374">
        <v>0.18003081900000001</v>
      </c>
    </row>
    <row r="4375" spans="1:3" x14ac:dyDescent="0.25">
      <c r="A4375">
        <v>1976</v>
      </c>
      <c r="B4375">
        <v>358</v>
      </c>
      <c r="C4375">
        <v>0.208471409</v>
      </c>
    </row>
    <row r="4376" spans="1:3" x14ac:dyDescent="0.25">
      <c r="A4376">
        <v>1976</v>
      </c>
      <c r="B4376">
        <v>359</v>
      </c>
      <c r="C4376">
        <v>0</v>
      </c>
    </row>
    <row r="4377" spans="1:3" x14ac:dyDescent="0.25">
      <c r="A4377">
        <v>1976</v>
      </c>
      <c r="B4377">
        <v>360</v>
      </c>
      <c r="C4377">
        <v>0.80409994900000004</v>
      </c>
    </row>
    <row r="4378" spans="1:3" x14ac:dyDescent="0.25">
      <c r="A4378">
        <v>1976</v>
      </c>
      <c r="B4378">
        <v>361</v>
      </c>
      <c r="C4378">
        <v>0</v>
      </c>
    </row>
    <row r="4379" spans="1:3" x14ac:dyDescent="0.25">
      <c r="A4379">
        <v>1976</v>
      </c>
      <c r="B4379">
        <v>362</v>
      </c>
      <c r="C4379">
        <v>0.83242345500000003</v>
      </c>
    </row>
    <row r="4380" spans="1:3" x14ac:dyDescent="0.25">
      <c r="A4380">
        <v>1976</v>
      </c>
      <c r="B4380">
        <v>363</v>
      </c>
      <c r="C4380">
        <v>0.25188468800000002</v>
      </c>
    </row>
    <row r="4381" spans="1:3" x14ac:dyDescent="0.25">
      <c r="A4381">
        <v>1976</v>
      </c>
      <c r="B4381">
        <v>364</v>
      </c>
      <c r="C4381">
        <v>0.23920802299999999</v>
      </c>
    </row>
    <row r="4382" spans="1:3" x14ac:dyDescent="0.25">
      <c r="A4382">
        <v>1976</v>
      </c>
      <c r="B4382">
        <v>365</v>
      </c>
      <c r="C4382">
        <v>1.2147351019999999</v>
      </c>
    </row>
    <row r="4383" spans="1:3" x14ac:dyDescent="0.25">
      <c r="A4383">
        <v>1976</v>
      </c>
      <c r="B4383">
        <v>366</v>
      </c>
      <c r="C4383">
        <v>0</v>
      </c>
    </row>
    <row r="4384" spans="1:3" x14ac:dyDescent="0.25">
      <c r="A4384">
        <v>1977</v>
      </c>
      <c r="B4384">
        <v>1</v>
      </c>
      <c r="C4384">
        <v>1.3608070409999999</v>
      </c>
    </row>
    <row r="4385" spans="1:3" x14ac:dyDescent="0.25">
      <c r="A4385">
        <v>1977</v>
      </c>
      <c r="B4385">
        <v>2</v>
      </c>
      <c r="C4385">
        <v>3.4075393709999999</v>
      </c>
    </row>
    <row r="4386" spans="1:3" x14ac:dyDescent="0.25">
      <c r="A4386">
        <v>1977</v>
      </c>
      <c r="B4386">
        <v>3</v>
      </c>
      <c r="C4386">
        <v>0</v>
      </c>
    </row>
    <row r="4387" spans="1:3" x14ac:dyDescent="0.25">
      <c r="A4387">
        <v>1977</v>
      </c>
      <c r="B4387">
        <v>4</v>
      </c>
      <c r="C4387">
        <v>2.2453056739999999</v>
      </c>
    </row>
    <row r="4388" spans="1:3" x14ac:dyDescent="0.25">
      <c r="A4388">
        <v>1977</v>
      </c>
      <c r="B4388">
        <v>5</v>
      </c>
      <c r="C4388">
        <v>0</v>
      </c>
    </row>
    <row r="4389" spans="1:3" x14ac:dyDescent="0.25">
      <c r="A4389">
        <v>1977</v>
      </c>
      <c r="B4389">
        <v>6</v>
      </c>
      <c r="C4389">
        <v>0</v>
      </c>
    </row>
    <row r="4390" spans="1:3" x14ac:dyDescent="0.25">
      <c r="A4390">
        <v>1977</v>
      </c>
      <c r="B4390">
        <v>7</v>
      </c>
      <c r="C4390">
        <v>0.14869712199999999</v>
      </c>
    </row>
    <row r="4391" spans="1:3" x14ac:dyDescent="0.25">
      <c r="A4391">
        <v>1977</v>
      </c>
      <c r="B4391">
        <v>8</v>
      </c>
      <c r="C4391">
        <v>0</v>
      </c>
    </row>
    <row r="4392" spans="1:3" x14ac:dyDescent="0.25">
      <c r="A4392">
        <v>1977</v>
      </c>
      <c r="B4392">
        <v>9</v>
      </c>
      <c r="C4392">
        <v>0</v>
      </c>
    </row>
    <row r="4393" spans="1:3" x14ac:dyDescent="0.25">
      <c r="A4393">
        <v>1977</v>
      </c>
      <c r="B4393">
        <v>10</v>
      </c>
      <c r="C4393">
        <v>0.67951677099999996</v>
      </c>
    </row>
    <row r="4394" spans="1:3" x14ac:dyDescent="0.25">
      <c r="A4394">
        <v>1977</v>
      </c>
      <c r="B4394">
        <v>11</v>
      </c>
      <c r="C4394">
        <v>0.66649253100000005</v>
      </c>
    </row>
    <row r="4395" spans="1:3" x14ac:dyDescent="0.25">
      <c r="A4395">
        <v>1977</v>
      </c>
      <c r="B4395">
        <v>12</v>
      </c>
      <c r="C4395">
        <v>1.6534572910000001</v>
      </c>
    </row>
    <row r="4396" spans="1:3" x14ac:dyDescent="0.25">
      <c r="A4396">
        <v>1977</v>
      </c>
      <c r="B4396">
        <v>13</v>
      </c>
      <c r="C4396">
        <v>1.291200299</v>
      </c>
    </row>
    <row r="4397" spans="1:3" x14ac:dyDescent="0.25">
      <c r="A4397">
        <v>1977</v>
      </c>
      <c r="B4397">
        <v>14</v>
      </c>
      <c r="C4397">
        <v>0.16529914400000001</v>
      </c>
    </row>
    <row r="4398" spans="1:3" x14ac:dyDescent="0.25">
      <c r="A4398">
        <v>1977</v>
      </c>
      <c r="B4398">
        <v>15</v>
      </c>
      <c r="C4398">
        <v>0</v>
      </c>
    </row>
    <row r="4399" spans="1:3" x14ac:dyDescent="0.25">
      <c r="A4399">
        <v>1977</v>
      </c>
      <c r="B4399">
        <v>16</v>
      </c>
      <c r="C4399">
        <v>0.77348492899999999</v>
      </c>
    </row>
    <row r="4400" spans="1:3" x14ac:dyDescent="0.25">
      <c r="A4400">
        <v>1977</v>
      </c>
      <c r="B4400">
        <v>17</v>
      </c>
      <c r="C4400">
        <v>2.221860993</v>
      </c>
    </row>
    <row r="4401" spans="1:3" x14ac:dyDescent="0.25">
      <c r="A4401">
        <v>1977</v>
      </c>
      <c r="B4401">
        <v>18</v>
      </c>
      <c r="C4401">
        <v>0</v>
      </c>
    </row>
    <row r="4402" spans="1:3" x14ac:dyDescent="0.25">
      <c r="A4402">
        <v>1977</v>
      </c>
      <c r="B4402">
        <v>19</v>
      </c>
      <c r="C4402">
        <v>2.1723512220000001</v>
      </c>
    </row>
    <row r="4403" spans="1:3" x14ac:dyDescent="0.25">
      <c r="A4403">
        <v>1977</v>
      </c>
      <c r="B4403">
        <v>20</v>
      </c>
      <c r="C4403">
        <v>2.164471239</v>
      </c>
    </row>
    <row r="4404" spans="1:3" x14ac:dyDescent="0.25">
      <c r="A4404">
        <v>1977</v>
      </c>
      <c r="B4404">
        <v>21</v>
      </c>
      <c r="C4404">
        <v>1.1684882139999999</v>
      </c>
    </row>
    <row r="4405" spans="1:3" x14ac:dyDescent="0.25">
      <c r="A4405">
        <v>1977</v>
      </c>
      <c r="B4405">
        <v>22</v>
      </c>
      <c r="C4405">
        <v>0</v>
      </c>
    </row>
    <row r="4406" spans="1:3" x14ac:dyDescent="0.25">
      <c r="A4406">
        <v>1977</v>
      </c>
      <c r="B4406">
        <v>23</v>
      </c>
      <c r="C4406">
        <v>0</v>
      </c>
    </row>
    <row r="4407" spans="1:3" x14ac:dyDescent="0.25">
      <c r="A4407">
        <v>1977</v>
      </c>
      <c r="B4407">
        <v>24</v>
      </c>
      <c r="C4407">
        <v>0</v>
      </c>
    </row>
    <row r="4408" spans="1:3" x14ac:dyDescent="0.25">
      <c r="A4408">
        <v>1977</v>
      </c>
      <c r="B4408">
        <v>25</v>
      </c>
      <c r="C4408">
        <v>1.1372081679999999</v>
      </c>
    </row>
    <row r="4409" spans="1:3" x14ac:dyDescent="0.25">
      <c r="A4409">
        <v>1977</v>
      </c>
      <c r="B4409">
        <v>26</v>
      </c>
      <c r="C4409">
        <v>0.14796230799999999</v>
      </c>
    </row>
    <row r="4410" spans="1:3" x14ac:dyDescent="0.25">
      <c r="A4410">
        <v>1977</v>
      </c>
      <c r="B4410">
        <v>27</v>
      </c>
      <c r="C4410">
        <v>0.10517425699999999</v>
      </c>
    </row>
    <row r="4411" spans="1:3" x14ac:dyDescent="0.25">
      <c r="A4411">
        <v>1977</v>
      </c>
      <c r="B4411">
        <v>28</v>
      </c>
      <c r="C4411">
        <v>0</v>
      </c>
    </row>
    <row r="4412" spans="1:3" x14ac:dyDescent="0.25">
      <c r="A4412">
        <v>1977</v>
      </c>
      <c r="B4412">
        <v>29</v>
      </c>
      <c r="C4412">
        <v>1.211566774</v>
      </c>
    </row>
    <row r="4413" spans="1:3" x14ac:dyDescent="0.25">
      <c r="A4413">
        <v>1977</v>
      </c>
      <c r="B4413">
        <v>30</v>
      </c>
      <c r="C4413">
        <v>2.3598164769999999</v>
      </c>
    </row>
    <row r="4414" spans="1:3" x14ac:dyDescent="0.25">
      <c r="A4414">
        <v>1977</v>
      </c>
      <c r="B4414">
        <v>31</v>
      </c>
      <c r="C4414">
        <v>0</v>
      </c>
    </row>
    <row r="4415" spans="1:3" x14ac:dyDescent="0.25">
      <c r="A4415">
        <v>1977</v>
      </c>
      <c r="B4415">
        <v>32</v>
      </c>
      <c r="C4415">
        <v>1.663310493</v>
      </c>
    </row>
    <row r="4416" spans="1:3" x14ac:dyDescent="0.25">
      <c r="A4416">
        <v>1977</v>
      </c>
      <c r="B4416">
        <v>33</v>
      </c>
      <c r="C4416">
        <v>1.6256437960000001</v>
      </c>
    </row>
    <row r="4417" spans="1:3" x14ac:dyDescent="0.25">
      <c r="A4417">
        <v>1977</v>
      </c>
      <c r="B4417">
        <v>34</v>
      </c>
      <c r="C4417">
        <v>0</v>
      </c>
    </row>
    <row r="4418" spans="1:3" x14ac:dyDescent="0.25">
      <c r="A4418">
        <v>1977</v>
      </c>
      <c r="B4418">
        <v>35</v>
      </c>
      <c r="C4418">
        <v>18.4984459</v>
      </c>
    </row>
    <row r="4419" spans="1:3" x14ac:dyDescent="0.25">
      <c r="A4419">
        <v>1977</v>
      </c>
      <c r="B4419">
        <v>36</v>
      </c>
      <c r="C4419">
        <v>0</v>
      </c>
    </row>
    <row r="4420" spans="1:3" x14ac:dyDescent="0.25">
      <c r="A4420">
        <v>1977</v>
      </c>
      <c r="B4420">
        <v>37</v>
      </c>
      <c r="C4420">
        <v>0</v>
      </c>
    </row>
    <row r="4421" spans="1:3" x14ac:dyDescent="0.25">
      <c r="A4421">
        <v>1977</v>
      </c>
      <c r="B4421">
        <v>38</v>
      </c>
      <c r="C4421">
        <v>0.13839402000000001</v>
      </c>
    </row>
    <row r="4422" spans="1:3" x14ac:dyDescent="0.25">
      <c r="A4422">
        <v>1977</v>
      </c>
      <c r="B4422">
        <v>39</v>
      </c>
      <c r="C4422">
        <v>0.62821176999999995</v>
      </c>
    </row>
    <row r="4423" spans="1:3" x14ac:dyDescent="0.25">
      <c r="A4423">
        <v>1977</v>
      </c>
      <c r="B4423">
        <v>40</v>
      </c>
      <c r="C4423">
        <v>0.62098783099999999</v>
      </c>
    </row>
    <row r="4424" spans="1:3" x14ac:dyDescent="0.25">
      <c r="A4424">
        <v>1977</v>
      </c>
      <c r="B4424">
        <v>41</v>
      </c>
      <c r="C4424">
        <v>3.1647204790000001</v>
      </c>
    </row>
    <row r="4425" spans="1:3" x14ac:dyDescent="0.25">
      <c r="A4425">
        <v>1977</v>
      </c>
      <c r="B4425">
        <v>42</v>
      </c>
      <c r="C4425">
        <v>3.132149241</v>
      </c>
    </row>
    <row r="4426" spans="1:3" x14ac:dyDescent="0.25">
      <c r="A4426">
        <v>1977</v>
      </c>
      <c r="B4426">
        <v>43</v>
      </c>
      <c r="C4426">
        <v>0.69328270000000003</v>
      </c>
    </row>
    <row r="4427" spans="1:3" x14ac:dyDescent="0.25">
      <c r="A4427">
        <v>1977</v>
      </c>
      <c r="B4427">
        <v>44</v>
      </c>
      <c r="C4427">
        <v>0.75245013500000002</v>
      </c>
    </row>
    <row r="4428" spans="1:3" x14ac:dyDescent="0.25">
      <c r="A4428">
        <v>1977</v>
      </c>
      <c r="B4428">
        <v>45</v>
      </c>
      <c r="C4428">
        <v>0</v>
      </c>
    </row>
    <row r="4429" spans="1:3" x14ac:dyDescent="0.25">
      <c r="A4429">
        <v>1977</v>
      </c>
      <c r="B4429">
        <v>46</v>
      </c>
      <c r="C4429">
        <v>3.1030155069999998</v>
      </c>
    </row>
    <row r="4430" spans="1:3" x14ac:dyDescent="0.25">
      <c r="A4430">
        <v>1977</v>
      </c>
      <c r="B4430">
        <v>47</v>
      </c>
      <c r="C4430">
        <v>0</v>
      </c>
    </row>
    <row r="4431" spans="1:3" x14ac:dyDescent="0.25">
      <c r="A4431">
        <v>1977</v>
      </c>
      <c r="B4431">
        <v>48</v>
      </c>
      <c r="C4431">
        <v>9.4661233999999997E-2</v>
      </c>
    </row>
    <row r="4432" spans="1:3" x14ac:dyDescent="0.25">
      <c r="A4432">
        <v>1977</v>
      </c>
      <c r="B4432">
        <v>49</v>
      </c>
      <c r="C4432">
        <v>0</v>
      </c>
    </row>
    <row r="4433" spans="1:3" x14ac:dyDescent="0.25">
      <c r="A4433">
        <v>1977</v>
      </c>
      <c r="B4433">
        <v>50</v>
      </c>
      <c r="C4433">
        <v>2.7351463260000002</v>
      </c>
    </row>
    <row r="4434" spans="1:3" x14ac:dyDescent="0.25">
      <c r="A4434">
        <v>1977</v>
      </c>
      <c r="B4434">
        <v>51</v>
      </c>
      <c r="C4434">
        <v>0.757736407</v>
      </c>
    </row>
    <row r="4435" spans="1:3" x14ac:dyDescent="0.25">
      <c r="A4435">
        <v>1977</v>
      </c>
      <c r="B4435">
        <v>52</v>
      </c>
      <c r="C4435">
        <v>0.61114197999999997</v>
      </c>
    </row>
    <row r="4436" spans="1:3" x14ac:dyDescent="0.25">
      <c r="A4436">
        <v>1977</v>
      </c>
      <c r="B4436">
        <v>53</v>
      </c>
      <c r="C4436">
        <v>3.1123821180000002</v>
      </c>
    </row>
    <row r="4437" spans="1:3" x14ac:dyDescent="0.25">
      <c r="A4437">
        <v>1977</v>
      </c>
      <c r="B4437">
        <v>54</v>
      </c>
      <c r="C4437">
        <v>0</v>
      </c>
    </row>
    <row r="4438" spans="1:3" x14ac:dyDescent="0.25">
      <c r="A4438">
        <v>1977</v>
      </c>
      <c r="B4438">
        <v>55</v>
      </c>
      <c r="C4438">
        <v>0.58924132900000004</v>
      </c>
    </row>
    <row r="4439" spans="1:3" x14ac:dyDescent="0.25">
      <c r="A4439">
        <v>1977</v>
      </c>
      <c r="B4439">
        <v>56</v>
      </c>
      <c r="C4439">
        <v>3.139013716</v>
      </c>
    </row>
    <row r="4440" spans="1:3" x14ac:dyDescent="0.25">
      <c r="A4440">
        <v>1977</v>
      </c>
      <c r="B4440">
        <v>57</v>
      </c>
      <c r="C4440">
        <v>0</v>
      </c>
    </row>
    <row r="4441" spans="1:3" x14ac:dyDescent="0.25">
      <c r="A4441">
        <v>1977</v>
      </c>
      <c r="B4441">
        <v>58</v>
      </c>
      <c r="C4441">
        <v>0</v>
      </c>
    </row>
    <row r="4442" spans="1:3" x14ac:dyDescent="0.25">
      <c r="A4442">
        <v>1977</v>
      </c>
      <c r="B4442">
        <v>59</v>
      </c>
      <c r="C4442">
        <v>0.57334612299999999</v>
      </c>
    </row>
    <row r="4443" spans="1:3" x14ac:dyDescent="0.25">
      <c r="A4443">
        <v>1977</v>
      </c>
      <c r="B4443">
        <v>60</v>
      </c>
      <c r="C4443">
        <v>4.6203728130000004</v>
      </c>
    </row>
    <row r="4444" spans="1:3" x14ac:dyDescent="0.25">
      <c r="A4444">
        <v>1977</v>
      </c>
      <c r="B4444">
        <v>61</v>
      </c>
      <c r="C4444">
        <v>1.5378126240000001</v>
      </c>
    </row>
    <row r="4445" spans="1:3" x14ac:dyDescent="0.25">
      <c r="A4445">
        <v>1977</v>
      </c>
      <c r="B4445">
        <v>62</v>
      </c>
      <c r="C4445">
        <v>0</v>
      </c>
    </row>
    <row r="4446" spans="1:3" x14ac:dyDescent="0.25">
      <c r="A4446">
        <v>1977</v>
      </c>
      <c r="B4446">
        <v>63</v>
      </c>
      <c r="C4446">
        <v>0</v>
      </c>
    </row>
    <row r="4447" spans="1:3" x14ac:dyDescent="0.25">
      <c r="A4447">
        <v>1977</v>
      </c>
      <c r="B4447">
        <v>64</v>
      </c>
      <c r="C4447">
        <v>0</v>
      </c>
    </row>
    <row r="4448" spans="1:3" x14ac:dyDescent="0.25">
      <c r="A4448">
        <v>1977</v>
      </c>
      <c r="B4448">
        <v>65</v>
      </c>
      <c r="C4448">
        <v>0.66353330799999999</v>
      </c>
    </row>
    <row r="4449" spans="1:3" x14ac:dyDescent="0.25">
      <c r="A4449">
        <v>1977</v>
      </c>
      <c r="B4449">
        <v>66</v>
      </c>
      <c r="C4449">
        <v>0.68678155299999999</v>
      </c>
    </row>
    <row r="4450" spans="1:3" x14ac:dyDescent="0.25">
      <c r="A4450">
        <v>1977</v>
      </c>
      <c r="B4450">
        <v>67</v>
      </c>
      <c r="C4450">
        <v>3.0653876420000001</v>
      </c>
    </row>
    <row r="4451" spans="1:3" x14ac:dyDescent="0.25">
      <c r="A4451">
        <v>1977</v>
      </c>
      <c r="B4451">
        <v>68</v>
      </c>
      <c r="C4451">
        <v>3.0321765620000001</v>
      </c>
    </row>
    <row r="4452" spans="1:3" x14ac:dyDescent="0.25">
      <c r="A4452">
        <v>1977</v>
      </c>
      <c r="B4452">
        <v>69</v>
      </c>
      <c r="C4452">
        <v>0.96900381499999999</v>
      </c>
    </row>
    <row r="4453" spans="1:3" x14ac:dyDescent="0.25">
      <c r="A4453">
        <v>1977</v>
      </c>
      <c r="B4453">
        <v>70</v>
      </c>
      <c r="C4453">
        <v>0</v>
      </c>
    </row>
    <row r="4454" spans="1:3" x14ac:dyDescent="0.25">
      <c r="A4454">
        <v>1977</v>
      </c>
      <c r="B4454">
        <v>71</v>
      </c>
      <c r="C4454">
        <v>0.53730628899999999</v>
      </c>
    </row>
    <row r="4455" spans="1:3" x14ac:dyDescent="0.25">
      <c r="A4455">
        <v>1977</v>
      </c>
      <c r="B4455">
        <v>72</v>
      </c>
      <c r="C4455">
        <v>0.57288171200000004</v>
      </c>
    </row>
    <row r="4456" spans="1:3" x14ac:dyDescent="0.25">
      <c r="A4456">
        <v>1977</v>
      </c>
      <c r="B4456">
        <v>73</v>
      </c>
      <c r="C4456">
        <v>3.0120005600000002</v>
      </c>
    </row>
    <row r="4457" spans="1:3" x14ac:dyDescent="0.25">
      <c r="A4457">
        <v>1977</v>
      </c>
      <c r="B4457">
        <v>74</v>
      </c>
      <c r="C4457">
        <v>2.9662450969999998</v>
      </c>
    </row>
    <row r="4458" spans="1:3" x14ac:dyDescent="0.25">
      <c r="A4458">
        <v>1977</v>
      </c>
      <c r="B4458">
        <v>75</v>
      </c>
      <c r="C4458">
        <v>3.000531149</v>
      </c>
    </row>
    <row r="4459" spans="1:3" x14ac:dyDescent="0.25">
      <c r="A4459">
        <v>1977</v>
      </c>
      <c r="B4459">
        <v>76</v>
      </c>
      <c r="C4459">
        <v>0.40982368699999999</v>
      </c>
    </row>
    <row r="4460" spans="1:3" x14ac:dyDescent="0.25">
      <c r="A4460">
        <v>1977</v>
      </c>
      <c r="B4460">
        <v>77</v>
      </c>
      <c r="C4460">
        <v>0</v>
      </c>
    </row>
    <row r="4461" spans="1:3" x14ac:dyDescent="0.25">
      <c r="A4461">
        <v>1977</v>
      </c>
      <c r="B4461">
        <v>78</v>
      </c>
      <c r="C4461">
        <v>0.47019906099999997</v>
      </c>
    </row>
    <row r="4462" spans="1:3" x14ac:dyDescent="0.25">
      <c r="A4462">
        <v>1977</v>
      </c>
      <c r="B4462">
        <v>79</v>
      </c>
      <c r="C4462">
        <v>0.49976387300000003</v>
      </c>
    </row>
    <row r="4463" spans="1:3" x14ac:dyDescent="0.25">
      <c r="A4463">
        <v>1977</v>
      </c>
      <c r="B4463">
        <v>80</v>
      </c>
      <c r="C4463">
        <v>0.39337211700000002</v>
      </c>
    </row>
    <row r="4464" spans="1:3" x14ac:dyDescent="0.25">
      <c r="A4464">
        <v>1977</v>
      </c>
      <c r="B4464">
        <v>81</v>
      </c>
      <c r="C4464">
        <v>0</v>
      </c>
    </row>
    <row r="4465" spans="1:3" x14ac:dyDescent="0.25">
      <c r="A4465">
        <v>1977</v>
      </c>
      <c r="B4465">
        <v>82</v>
      </c>
      <c r="C4465">
        <v>1.887196007</v>
      </c>
    </row>
    <row r="4466" spans="1:3" x14ac:dyDescent="0.25">
      <c r="A4466">
        <v>1977</v>
      </c>
      <c r="B4466">
        <v>83</v>
      </c>
      <c r="C4466">
        <v>0</v>
      </c>
    </row>
    <row r="4467" spans="1:3" x14ac:dyDescent="0.25">
      <c r="A4467">
        <v>1977</v>
      </c>
      <c r="B4467">
        <v>84</v>
      </c>
      <c r="C4467">
        <v>1.946379267</v>
      </c>
    </row>
    <row r="4468" spans="1:3" x14ac:dyDescent="0.25">
      <c r="A4468">
        <v>1977</v>
      </c>
      <c r="B4468">
        <v>85</v>
      </c>
      <c r="C4468">
        <v>0</v>
      </c>
    </row>
    <row r="4469" spans="1:3" x14ac:dyDescent="0.25">
      <c r="A4469">
        <v>1977</v>
      </c>
      <c r="B4469">
        <v>86</v>
      </c>
      <c r="C4469">
        <v>1.055563518</v>
      </c>
    </row>
    <row r="4470" spans="1:3" x14ac:dyDescent="0.25">
      <c r="A4470">
        <v>1977</v>
      </c>
      <c r="B4470">
        <v>87</v>
      </c>
      <c r="C4470">
        <v>2.9409747780000002</v>
      </c>
    </row>
    <row r="4471" spans="1:3" x14ac:dyDescent="0.25">
      <c r="A4471">
        <v>1977</v>
      </c>
      <c r="B4471">
        <v>88</v>
      </c>
      <c r="C4471">
        <v>2.9195627700000002</v>
      </c>
    </row>
    <row r="4472" spans="1:3" x14ac:dyDescent="0.25">
      <c r="A4472">
        <v>1977</v>
      </c>
      <c r="B4472">
        <v>89</v>
      </c>
      <c r="C4472">
        <v>0</v>
      </c>
    </row>
    <row r="4473" spans="1:3" x14ac:dyDescent="0.25">
      <c r="A4473">
        <v>1977</v>
      </c>
      <c r="B4473">
        <v>90</v>
      </c>
      <c r="C4473">
        <v>0</v>
      </c>
    </row>
    <row r="4474" spans="1:3" x14ac:dyDescent="0.25">
      <c r="A4474">
        <v>1977</v>
      </c>
      <c r="B4474">
        <v>91</v>
      </c>
      <c r="C4474">
        <v>0</v>
      </c>
    </row>
    <row r="4475" spans="1:3" x14ac:dyDescent="0.25">
      <c r="A4475">
        <v>1977</v>
      </c>
      <c r="B4475">
        <v>92</v>
      </c>
      <c r="C4475">
        <v>0</v>
      </c>
    </row>
    <row r="4476" spans="1:3" x14ac:dyDescent="0.25">
      <c r="A4476">
        <v>1977</v>
      </c>
      <c r="B4476">
        <v>93</v>
      </c>
      <c r="C4476">
        <v>0</v>
      </c>
    </row>
    <row r="4477" spans="1:3" x14ac:dyDescent="0.25">
      <c r="A4477">
        <v>1977</v>
      </c>
      <c r="B4477">
        <v>94</v>
      </c>
      <c r="C4477">
        <v>2.9389529209999998</v>
      </c>
    </row>
    <row r="4478" spans="1:3" x14ac:dyDescent="0.25">
      <c r="A4478">
        <v>1977</v>
      </c>
      <c r="B4478">
        <v>95</v>
      </c>
      <c r="C4478">
        <v>0.34145272399999999</v>
      </c>
    </row>
    <row r="4479" spans="1:3" x14ac:dyDescent="0.25">
      <c r="A4479">
        <v>1977</v>
      </c>
      <c r="B4479">
        <v>96</v>
      </c>
      <c r="C4479">
        <v>2.8723289140000001</v>
      </c>
    </row>
    <row r="4480" spans="1:3" x14ac:dyDescent="0.25">
      <c r="A4480">
        <v>1977</v>
      </c>
      <c r="B4480">
        <v>97</v>
      </c>
      <c r="C4480">
        <v>0</v>
      </c>
    </row>
    <row r="4481" spans="1:3" x14ac:dyDescent="0.25">
      <c r="A4481">
        <v>1977</v>
      </c>
      <c r="B4481">
        <v>98</v>
      </c>
      <c r="C4481">
        <v>3.0572013060000001</v>
      </c>
    </row>
    <row r="4482" spans="1:3" x14ac:dyDescent="0.25">
      <c r="A4482">
        <v>1977</v>
      </c>
      <c r="B4482">
        <v>99</v>
      </c>
      <c r="C4482">
        <v>0.59735790200000005</v>
      </c>
    </row>
    <row r="4483" spans="1:3" x14ac:dyDescent="0.25">
      <c r="A4483">
        <v>1977</v>
      </c>
      <c r="B4483">
        <v>100</v>
      </c>
      <c r="C4483">
        <v>3.1285217059999999</v>
      </c>
    </row>
    <row r="4484" spans="1:3" x14ac:dyDescent="0.25">
      <c r="A4484">
        <v>1977</v>
      </c>
      <c r="B4484">
        <v>101</v>
      </c>
      <c r="C4484">
        <v>0</v>
      </c>
    </row>
    <row r="4485" spans="1:3" x14ac:dyDescent="0.25">
      <c r="A4485">
        <v>1977</v>
      </c>
      <c r="B4485">
        <v>102</v>
      </c>
      <c r="C4485">
        <v>2.9502452090000002</v>
      </c>
    </row>
    <row r="4486" spans="1:3" x14ac:dyDescent="0.25">
      <c r="A4486">
        <v>1977</v>
      </c>
      <c r="B4486">
        <v>103</v>
      </c>
      <c r="C4486">
        <v>2.8909331680000001</v>
      </c>
    </row>
    <row r="4487" spans="1:3" x14ac:dyDescent="0.25">
      <c r="A4487">
        <v>1977</v>
      </c>
      <c r="B4487">
        <v>104</v>
      </c>
      <c r="C4487">
        <v>0</v>
      </c>
    </row>
    <row r="4488" spans="1:3" x14ac:dyDescent="0.25">
      <c r="A4488">
        <v>1977</v>
      </c>
      <c r="B4488">
        <v>105</v>
      </c>
      <c r="C4488">
        <v>1.8694349130000001</v>
      </c>
    </row>
    <row r="4489" spans="1:3" x14ac:dyDescent="0.25">
      <c r="A4489">
        <v>1977</v>
      </c>
      <c r="B4489">
        <v>106</v>
      </c>
      <c r="C4489">
        <v>0</v>
      </c>
    </row>
    <row r="4490" spans="1:3" x14ac:dyDescent="0.25">
      <c r="A4490">
        <v>1977</v>
      </c>
      <c r="B4490">
        <v>107</v>
      </c>
      <c r="C4490">
        <v>3.0113122099999998</v>
      </c>
    </row>
    <row r="4491" spans="1:3" x14ac:dyDescent="0.25">
      <c r="A4491">
        <v>1977</v>
      </c>
      <c r="B4491">
        <v>108</v>
      </c>
      <c r="C4491">
        <v>0</v>
      </c>
    </row>
    <row r="4492" spans="1:3" x14ac:dyDescent="0.25">
      <c r="A4492">
        <v>1977</v>
      </c>
      <c r="B4492">
        <v>109</v>
      </c>
      <c r="C4492">
        <v>0</v>
      </c>
    </row>
    <row r="4493" spans="1:3" x14ac:dyDescent="0.25">
      <c r="A4493">
        <v>1977</v>
      </c>
      <c r="B4493">
        <v>110</v>
      </c>
      <c r="C4493">
        <v>0</v>
      </c>
    </row>
    <row r="4494" spans="1:3" x14ac:dyDescent="0.25">
      <c r="A4494">
        <v>1977</v>
      </c>
      <c r="B4494">
        <v>111</v>
      </c>
      <c r="C4494">
        <v>0</v>
      </c>
    </row>
    <row r="4495" spans="1:3" x14ac:dyDescent="0.25">
      <c r="A4495">
        <v>1977</v>
      </c>
      <c r="B4495">
        <v>112</v>
      </c>
      <c r="C4495">
        <v>2.8382866519999999</v>
      </c>
    </row>
    <row r="4496" spans="1:3" x14ac:dyDescent="0.25">
      <c r="A4496">
        <v>1977</v>
      </c>
      <c r="B4496">
        <v>113</v>
      </c>
      <c r="C4496">
        <v>2.936475202</v>
      </c>
    </row>
    <row r="4497" spans="1:3" x14ac:dyDescent="0.25">
      <c r="A4497">
        <v>1977</v>
      </c>
      <c r="B4497">
        <v>114</v>
      </c>
      <c r="C4497">
        <v>0</v>
      </c>
    </row>
    <row r="4498" spans="1:3" x14ac:dyDescent="0.25">
      <c r="A4498">
        <v>1977</v>
      </c>
      <c r="B4498">
        <v>115</v>
      </c>
      <c r="C4498">
        <v>0</v>
      </c>
    </row>
    <row r="4499" spans="1:3" x14ac:dyDescent="0.25">
      <c r="A4499">
        <v>1977</v>
      </c>
      <c r="B4499">
        <v>116</v>
      </c>
      <c r="C4499">
        <v>0.28141988099999998</v>
      </c>
    </row>
    <row r="4500" spans="1:3" x14ac:dyDescent="0.25">
      <c r="A4500">
        <v>1977</v>
      </c>
      <c r="B4500">
        <v>117</v>
      </c>
      <c r="C4500">
        <v>0.24201165699999999</v>
      </c>
    </row>
    <row r="4501" spans="1:3" x14ac:dyDescent="0.25">
      <c r="A4501">
        <v>1977</v>
      </c>
      <c r="B4501">
        <v>118</v>
      </c>
      <c r="C4501">
        <v>2.8485951190000001</v>
      </c>
    </row>
    <row r="4502" spans="1:3" x14ac:dyDescent="0.25">
      <c r="A4502">
        <v>1977</v>
      </c>
      <c r="B4502">
        <v>119</v>
      </c>
      <c r="C4502">
        <v>2.8076602799999999</v>
      </c>
    </row>
    <row r="4503" spans="1:3" x14ac:dyDescent="0.25">
      <c r="A4503">
        <v>1977</v>
      </c>
      <c r="B4503">
        <v>120</v>
      </c>
      <c r="C4503">
        <v>0</v>
      </c>
    </row>
    <row r="4504" spans="1:3" x14ac:dyDescent="0.25">
      <c r="A4504">
        <v>1977</v>
      </c>
      <c r="B4504">
        <v>121</v>
      </c>
      <c r="C4504">
        <v>0.44402174500000002</v>
      </c>
    </row>
    <row r="4505" spans="1:3" x14ac:dyDescent="0.25">
      <c r="A4505">
        <v>1977</v>
      </c>
      <c r="B4505">
        <v>122</v>
      </c>
      <c r="C4505">
        <v>0.277566796</v>
      </c>
    </row>
    <row r="4506" spans="1:3" x14ac:dyDescent="0.25">
      <c r="A4506">
        <v>1977</v>
      </c>
      <c r="B4506">
        <v>123</v>
      </c>
      <c r="C4506">
        <v>0</v>
      </c>
    </row>
    <row r="4507" spans="1:3" x14ac:dyDescent="0.25">
      <c r="A4507">
        <v>1977</v>
      </c>
      <c r="B4507">
        <v>124</v>
      </c>
      <c r="C4507">
        <v>0.21892029199999999</v>
      </c>
    </row>
    <row r="4508" spans="1:3" x14ac:dyDescent="0.25">
      <c r="A4508">
        <v>1977</v>
      </c>
      <c r="B4508">
        <v>125</v>
      </c>
      <c r="C4508">
        <v>2.7366852509999999</v>
      </c>
    </row>
    <row r="4509" spans="1:3" x14ac:dyDescent="0.25">
      <c r="A4509">
        <v>1977</v>
      </c>
      <c r="B4509">
        <v>126</v>
      </c>
      <c r="C4509">
        <v>2.7209131530000001</v>
      </c>
    </row>
    <row r="4510" spans="1:3" x14ac:dyDescent="0.25">
      <c r="A4510">
        <v>1977</v>
      </c>
      <c r="B4510">
        <v>127</v>
      </c>
      <c r="C4510">
        <v>0.20505113</v>
      </c>
    </row>
    <row r="4511" spans="1:3" x14ac:dyDescent="0.25">
      <c r="A4511">
        <v>1977</v>
      </c>
      <c r="B4511">
        <v>128</v>
      </c>
      <c r="C4511">
        <v>0</v>
      </c>
    </row>
    <row r="4512" spans="1:3" x14ac:dyDescent="0.25">
      <c r="A4512">
        <v>1977</v>
      </c>
      <c r="B4512">
        <v>129</v>
      </c>
      <c r="C4512">
        <v>0.160428125</v>
      </c>
    </row>
    <row r="4513" spans="1:3" x14ac:dyDescent="0.25">
      <c r="A4513">
        <v>1977</v>
      </c>
      <c r="B4513">
        <v>130</v>
      </c>
      <c r="C4513">
        <v>0.17165027899999999</v>
      </c>
    </row>
    <row r="4514" spans="1:3" x14ac:dyDescent="0.25">
      <c r="A4514">
        <v>1977</v>
      </c>
      <c r="B4514">
        <v>131</v>
      </c>
      <c r="C4514">
        <v>0.150972938</v>
      </c>
    </row>
    <row r="4515" spans="1:3" x14ac:dyDescent="0.25">
      <c r="A4515">
        <v>1977</v>
      </c>
      <c r="B4515">
        <v>132</v>
      </c>
      <c r="C4515">
        <v>0.200527121</v>
      </c>
    </row>
    <row r="4516" spans="1:3" x14ac:dyDescent="0.25">
      <c r="A4516">
        <v>1977</v>
      </c>
      <c r="B4516">
        <v>133</v>
      </c>
      <c r="C4516">
        <v>2.7245313769999999</v>
      </c>
    </row>
    <row r="4517" spans="1:3" x14ac:dyDescent="0.25">
      <c r="A4517">
        <v>1977</v>
      </c>
      <c r="B4517">
        <v>134</v>
      </c>
      <c r="C4517">
        <v>1.2712840000000001</v>
      </c>
    </row>
    <row r="4518" spans="1:3" x14ac:dyDescent="0.25">
      <c r="A4518">
        <v>1977</v>
      </c>
      <c r="B4518">
        <v>135</v>
      </c>
      <c r="C4518">
        <v>0</v>
      </c>
    </row>
    <row r="4519" spans="1:3" x14ac:dyDescent="0.25">
      <c r="A4519">
        <v>1977</v>
      </c>
      <c r="B4519">
        <v>136</v>
      </c>
      <c r="C4519">
        <v>0.18655424600000001</v>
      </c>
    </row>
    <row r="4520" spans="1:3" x14ac:dyDescent="0.25">
      <c r="A4520">
        <v>1977</v>
      </c>
      <c r="B4520">
        <v>137</v>
      </c>
      <c r="C4520">
        <v>0.20426865499999999</v>
      </c>
    </row>
    <row r="4521" spans="1:3" x14ac:dyDescent="0.25">
      <c r="A4521">
        <v>1977</v>
      </c>
      <c r="B4521">
        <v>138</v>
      </c>
      <c r="C4521">
        <v>0</v>
      </c>
    </row>
    <row r="4522" spans="1:3" x14ac:dyDescent="0.25">
      <c r="A4522">
        <v>1977</v>
      </c>
      <c r="B4522">
        <v>139</v>
      </c>
      <c r="C4522">
        <v>0.17067917899999999</v>
      </c>
    </row>
    <row r="4523" spans="1:3" x14ac:dyDescent="0.25">
      <c r="A4523">
        <v>1977</v>
      </c>
      <c r="B4523">
        <v>140</v>
      </c>
      <c r="C4523">
        <v>0.16272731800000001</v>
      </c>
    </row>
    <row r="4524" spans="1:3" x14ac:dyDescent="0.25">
      <c r="A4524">
        <v>1977</v>
      </c>
      <c r="B4524">
        <v>141</v>
      </c>
      <c r="C4524">
        <v>1.2945297730000001</v>
      </c>
    </row>
    <row r="4525" spans="1:3" x14ac:dyDescent="0.25">
      <c r="A4525">
        <v>1977</v>
      </c>
      <c r="B4525">
        <v>142</v>
      </c>
      <c r="C4525">
        <v>1.865754919</v>
      </c>
    </row>
    <row r="4526" spans="1:3" x14ac:dyDescent="0.25">
      <c r="A4526">
        <v>1977</v>
      </c>
      <c r="B4526">
        <v>143</v>
      </c>
      <c r="C4526">
        <v>0</v>
      </c>
    </row>
    <row r="4527" spans="1:3" x14ac:dyDescent="0.25">
      <c r="A4527">
        <v>1977</v>
      </c>
      <c r="B4527">
        <v>144</v>
      </c>
      <c r="C4527">
        <v>0.65125873700000003</v>
      </c>
    </row>
    <row r="4528" spans="1:3" x14ac:dyDescent="0.25">
      <c r="A4528">
        <v>1977</v>
      </c>
      <c r="B4528">
        <v>145</v>
      </c>
      <c r="C4528">
        <v>0.159929714</v>
      </c>
    </row>
    <row r="4529" spans="1:3" x14ac:dyDescent="0.25">
      <c r="A4529">
        <v>1977</v>
      </c>
      <c r="B4529">
        <v>146</v>
      </c>
      <c r="C4529">
        <v>1.1954148280000001</v>
      </c>
    </row>
    <row r="4530" spans="1:3" x14ac:dyDescent="0.25">
      <c r="A4530">
        <v>1977</v>
      </c>
      <c r="B4530">
        <v>147</v>
      </c>
      <c r="C4530">
        <v>0</v>
      </c>
    </row>
    <row r="4531" spans="1:3" x14ac:dyDescent="0.25">
      <c r="A4531">
        <v>1977</v>
      </c>
      <c r="B4531">
        <v>148</v>
      </c>
      <c r="C4531">
        <v>0.239250874</v>
      </c>
    </row>
    <row r="4532" spans="1:3" x14ac:dyDescent="0.25">
      <c r="A4532">
        <v>1977</v>
      </c>
      <c r="B4532">
        <v>149</v>
      </c>
      <c r="C4532">
        <v>0</v>
      </c>
    </row>
    <row r="4533" spans="1:3" x14ac:dyDescent="0.25">
      <c r="A4533">
        <v>1977</v>
      </c>
      <c r="B4533">
        <v>150</v>
      </c>
      <c r="C4533">
        <v>0</v>
      </c>
    </row>
    <row r="4534" spans="1:3" x14ac:dyDescent="0.25">
      <c r="A4534">
        <v>1977</v>
      </c>
      <c r="B4534">
        <v>151</v>
      </c>
      <c r="C4534">
        <v>0</v>
      </c>
    </row>
    <row r="4535" spans="1:3" x14ac:dyDescent="0.25">
      <c r="A4535">
        <v>1977</v>
      </c>
      <c r="B4535">
        <v>152</v>
      </c>
      <c r="C4535">
        <v>0</v>
      </c>
    </row>
    <row r="4536" spans="1:3" x14ac:dyDescent="0.25">
      <c r="A4536">
        <v>1977</v>
      </c>
      <c r="B4536">
        <v>153</v>
      </c>
      <c r="C4536">
        <v>0</v>
      </c>
    </row>
    <row r="4537" spans="1:3" x14ac:dyDescent="0.25">
      <c r="A4537">
        <v>1977</v>
      </c>
      <c r="B4537">
        <v>154</v>
      </c>
      <c r="C4537">
        <v>0</v>
      </c>
    </row>
    <row r="4538" spans="1:3" x14ac:dyDescent="0.25">
      <c r="A4538">
        <v>1977</v>
      </c>
      <c r="B4538">
        <v>155</v>
      </c>
      <c r="C4538">
        <v>0</v>
      </c>
    </row>
    <row r="4539" spans="1:3" x14ac:dyDescent="0.25">
      <c r="A4539">
        <v>1977</v>
      </c>
      <c r="B4539">
        <v>156</v>
      </c>
      <c r="C4539">
        <v>0.85245603599999997</v>
      </c>
    </row>
    <row r="4540" spans="1:3" x14ac:dyDescent="0.25">
      <c r="A4540">
        <v>1977</v>
      </c>
      <c r="B4540">
        <v>157</v>
      </c>
      <c r="C4540">
        <v>2.7246513889999999</v>
      </c>
    </row>
    <row r="4541" spans="1:3" x14ac:dyDescent="0.25">
      <c r="A4541">
        <v>1977</v>
      </c>
      <c r="B4541">
        <v>158</v>
      </c>
      <c r="C4541">
        <v>0</v>
      </c>
    </row>
    <row r="4542" spans="1:3" x14ac:dyDescent="0.25">
      <c r="A4542">
        <v>1977</v>
      </c>
      <c r="B4542">
        <v>159</v>
      </c>
      <c r="C4542">
        <v>0</v>
      </c>
    </row>
    <row r="4543" spans="1:3" x14ac:dyDescent="0.25">
      <c r="A4543">
        <v>1977</v>
      </c>
      <c r="B4543">
        <v>160</v>
      </c>
      <c r="C4543">
        <v>0</v>
      </c>
    </row>
    <row r="4544" spans="1:3" x14ac:dyDescent="0.25">
      <c r="A4544">
        <v>1977</v>
      </c>
      <c r="B4544">
        <v>161</v>
      </c>
      <c r="C4544">
        <v>2.751016769</v>
      </c>
    </row>
    <row r="4545" spans="1:3" x14ac:dyDescent="0.25">
      <c r="A4545">
        <v>1977</v>
      </c>
      <c r="B4545">
        <v>162</v>
      </c>
      <c r="C4545">
        <v>0.28782402400000001</v>
      </c>
    </row>
    <row r="4546" spans="1:3" x14ac:dyDescent="0.25">
      <c r="A4546">
        <v>1977</v>
      </c>
      <c r="B4546">
        <v>163</v>
      </c>
      <c r="C4546">
        <v>0.29937763899999997</v>
      </c>
    </row>
    <row r="4547" spans="1:3" x14ac:dyDescent="0.25">
      <c r="A4547">
        <v>1977</v>
      </c>
      <c r="B4547">
        <v>164</v>
      </c>
      <c r="C4547">
        <v>0.16768201099999999</v>
      </c>
    </row>
    <row r="4548" spans="1:3" x14ac:dyDescent="0.25">
      <c r="A4548">
        <v>1977</v>
      </c>
      <c r="B4548">
        <v>165</v>
      </c>
      <c r="C4548">
        <v>0</v>
      </c>
    </row>
    <row r="4549" spans="1:3" x14ac:dyDescent="0.25">
      <c r="A4549">
        <v>1977</v>
      </c>
      <c r="B4549">
        <v>166</v>
      </c>
      <c r="C4549">
        <v>0.32904807800000002</v>
      </c>
    </row>
    <row r="4550" spans="1:3" x14ac:dyDescent="0.25">
      <c r="A4550">
        <v>1977</v>
      </c>
      <c r="B4550">
        <v>167</v>
      </c>
      <c r="C4550">
        <v>0.75818192100000004</v>
      </c>
    </row>
    <row r="4551" spans="1:3" x14ac:dyDescent="0.25">
      <c r="A4551">
        <v>1977</v>
      </c>
      <c r="B4551">
        <v>168</v>
      </c>
      <c r="C4551">
        <v>4.8292971299999996</v>
      </c>
    </row>
    <row r="4552" spans="1:3" x14ac:dyDescent="0.25">
      <c r="A4552">
        <v>1977</v>
      </c>
      <c r="B4552">
        <v>169</v>
      </c>
      <c r="C4552">
        <v>0.22379401300000001</v>
      </c>
    </row>
    <row r="4553" spans="1:3" x14ac:dyDescent="0.25">
      <c r="A4553">
        <v>1977</v>
      </c>
      <c r="B4553">
        <v>170</v>
      </c>
      <c r="C4553">
        <v>0</v>
      </c>
    </row>
    <row r="4554" spans="1:3" x14ac:dyDescent="0.25">
      <c r="A4554">
        <v>1977</v>
      </c>
      <c r="B4554">
        <v>171</v>
      </c>
      <c r="C4554">
        <v>0</v>
      </c>
    </row>
    <row r="4555" spans="1:3" x14ac:dyDescent="0.25">
      <c r="A4555">
        <v>1977</v>
      </c>
      <c r="B4555">
        <v>172</v>
      </c>
      <c r="C4555">
        <v>0</v>
      </c>
    </row>
    <row r="4556" spans="1:3" x14ac:dyDescent="0.25">
      <c r="A4556">
        <v>1977</v>
      </c>
      <c r="B4556">
        <v>173</v>
      </c>
      <c r="C4556">
        <v>2.6604624069999998</v>
      </c>
    </row>
    <row r="4557" spans="1:3" x14ac:dyDescent="0.25">
      <c r="A4557">
        <v>1977</v>
      </c>
      <c r="B4557">
        <v>174</v>
      </c>
      <c r="C4557">
        <v>5.2101573630000004</v>
      </c>
    </row>
    <row r="4558" spans="1:3" x14ac:dyDescent="0.25">
      <c r="A4558">
        <v>1977</v>
      </c>
      <c r="B4558">
        <v>175</v>
      </c>
      <c r="C4558">
        <v>0</v>
      </c>
    </row>
    <row r="4559" spans="1:3" x14ac:dyDescent="0.25">
      <c r="A4559">
        <v>1977</v>
      </c>
      <c r="B4559">
        <v>176</v>
      </c>
      <c r="C4559">
        <v>0.23237308000000001</v>
      </c>
    </row>
    <row r="4560" spans="1:3" x14ac:dyDescent="0.25">
      <c r="A4560">
        <v>1977</v>
      </c>
      <c r="B4560">
        <v>177</v>
      </c>
      <c r="C4560">
        <v>0</v>
      </c>
    </row>
    <row r="4561" spans="1:3" x14ac:dyDescent="0.25">
      <c r="A4561">
        <v>1977</v>
      </c>
      <c r="B4561">
        <v>178</v>
      </c>
      <c r="C4561">
        <v>0</v>
      </c>
    </row>
    <row r="4562" spans="1:3" x14ac:dyDescent="0.25">
      <c r="A4562">
        <v>1977</v>
      </c>
      <c r="B4562">
        <v>179</v>
      </c>
      <c r="C4562">
        <v>0</v>
      </c>
    </row>
    <row r="4563" spans="1:3" x14ac:dyDescent="0.25">
      <c r="A4563">
        <v>1977</v>
      </c>
      <c r="B4563">
        <v>180</v>
      </c>
      <c r="C4563">
        <v>3.1916608499999999</v>
      </c>
    </row>
    <row r="4564" spans="1:3" x14ac:dyDescent="0.25">
      <c r="A4564">
        <v>1977</v>
      </c>
      <c r="B4564">
        <v>181</v>
      </c>
      <c r="C4564">
        <v>0</v>
      </c>
    </row>
    <row r="4565" spans="1:3" x14ac:dyDescent="0.25">
      <c r="A4565">
        <v>1977</v>
      </c>
      <c r="B4565">
        <v>182</v>
      </c>
      <c r="C4565">
        <v>0</v>
      </c>
    </row>
    <row r="4566" spans="1:3" x14ac:dyDescent="0.25">
      <c r="A4566">
        <v>1977</v>
      </c>
      <c r="B4566">
        <v>183</v>
      </c>
      <c r="C4566">
        <v>0</v>
      </c>
    </row>
    <row r="4567" spans="1:3" x14ac:dyDescent="0.25">
      <c r="A4567">
        <v>1977</v>
      </c>
      <c r="B4567">
        <v>184</v>
      </c>
      <c r="C4567">
        <v>0</v>
      </c>
    </row>
    <row r="4568" spans="1:3" x14ac:dyDescent="0.25">
      <c r="A4568">
        <v>1977</v>
      </c>
      <c r="B4568">
        <v>185</v>
      </c>
      <c r="C4568">
        <v>0.74282989300000002</v>
      </c>
    </row>
    <row r="4569" spans="1:3" x14ac:dyDescent="0.25">
      <c r="A4569">
        <v>1977</v>
      </c>
      <c r="B4569">
        <v>186</v>
      </c>
      <c r="C4569">
        <v>0</v>
      </c>
    </row>
    <row r="4570" spans="1:3" x14ac:dyDescent="0.25">
      <c r="A4570">
        <v>1977</v>
      </c>
      <c r="B4570">
        <v>187</v>
      </c>
      <c r="C4570">
        <v>2.1788989000000002E-2</v>
      </c>
    </row>
    <row r="4571" spans="1:3" x14ac:dyDescent="0.25">
      <c r="A4571">
        <v>1977</v>
      </c>
      <c r="B4571">
        <v>188</v>
      </c>
      <c r="C4571">
        <v>3.0265340300000001</v>
      </c>
    </row>
    <row r="4572" spans="1:3" x14ac:dyDescent="0.25">
      <c r="A4572">
        <v>1977</v>
      </c>
      <c r="B4572">
        <v>189</v>
      </c>
      <c r="C4572">
        <v>2.0856933199999999</v>
      </c>
    </row>
    <row r="4573" spans="1:3" x14ac:dyDescent="0.25">
      <c r="A4573">
        <v>1977</v>
      </c>
      <c r="B4573">
        <v>190</v>
      </c>
      <c r="C4573">
        <v>2.6594171700000002</v>
      </c>
    </row>
    <row r="4574" spans="1:3" x14ac:dyDescent="0.25">
      <c r="A4574">
        <v>1977</v>
      </c>
      <c r="B4574">
        <v>191</v>
      </c>
      <c r="C4574">
        <v>0</v>
      </c>
    </row>
    <row r="4575" spans="1:3" x14ac:dyDescent="0.25">
      <c r="A4575">
        <v>1977</v>
      </c>
      <c r="B4575">
        <v>192</v>
      </c>
      <c r="C4575">
        <v>0</v>
      </c>
    </row>
    <row r="4576" spans="1:3" x14ac:dyDescent="0.25">
      <c r="A4576">
        <v>1977</v>
      </c>
      <c r="B4576">
        <v>193</v>
      </c>
      <c r="C4576">
        <v>2.7440414999999999E-2</v>
      </c>
    </row>
    <row r="4577" spans="1:3" x14ac:dyDescent="0.25">
      <c r="A4577">
        <v>1977</v>
      </c>
      <c r="B4577">
        <v>194</v>
      </c>
      <c r="C4577">
        <v>0</v>
      </c>
    </row>
    <row r="4578" spans="1:3" x14ac:dyDescent="0.25">
      <c r="A4578">
        <v>1977</v>
      </c>
      <c r="B4578">
        <v>195</v>
      </c>
      <c r="C4578">
        <v>0</v>
      </c>
    </row>
    <row r="4579" spans="1:3" x14ac:dyDescent="0.25">
      <c r="A4579">
        <v>1977</v>
      </c>
      <c r="B4579">
        <v>196</v>
      </c>
      <c r="C4579">
        <v>1.0308850759999999</v>
      </c>
    </row>
    <row r="4580" spans="1:3" x14ac:dyDescent="0.25">
      <c r="A4580">
        <v>1977</v>
      </c>
      <c r="B4580">
        <v>197</v>
      </c>
      <c r="C4580">
        <v>0</v>
      </c>
    </row>
    <row r="4581" spans="1:3" x14ac:dyDescent="0.25">
      <c r="A4581">
        <v>1977</v>
      </c>
      <c r="B4581">
        <v>198</v>
      </c>
      <c r="C4581">
        <v>2.6494884339999998</v>
      </c>
    </row>
    <row r="4582" spans="1:3" x14ac:dyDescent="0.25">
      <c r="A4582">
        <v>1977</v>
      </c>
      <c r="B4582">
        <v>199</v>
      </c>
      <c r="C4582">
        <v>0</v>
      </c>
    </row>
    <row r="4583" spans="1:3" x14ac:dyDescent="0.25">
      <c r="A4583">
        <v>1977</v>
      </c>
      <c r="B4583">
        <v>200</v>
      </c>
      <c r="C4583">
        <v>0</v>
      </c>
    </row>
    <row r="4584" spans="1:3" x14ac:dyDescent="0.25">
      <c r="A4584">
        <v>1977</v>
      </c>
      <c r="B4584">
        <v>201</v>
      </c>
      <c r="C4584">
        <v>0</v>
      </c>
    </row>
    <row r="4585" spans="1:3" x14ac:dyDescent="0.25">
      <c r="A4585">
        <v>1977</v>
      </c>
      <c r="B4585">
        <v>202</v>
      </c>
      <c r="C4585">
        <v>0</v>
      </c>
    </row>
    <row r="4586" spans="1:3" x14ac:dyDescent="0.25">
      <c r="A4586">
        <v>1977</v>
      </c>
      <c r="B4586">
        <v>203</v>
      </c>
      <c r="C4586">
        <v>2.5544830030000001</v>
      </c>
    </row>
    <row r="4587" spans="1:3" x14ac:dyDescent="0.25">
      <c r="A4587">
        <v>1977</v>
      </c>
      <c r="B4587">
        <v>204</v>
      </c>
      <c r="C4587">
        <v>1.1254239429999999</v>
      </c>
    </row>
    <row r="4588" spans="1:3" x14ac:dyDescent="0.25">
      <c r="A4588">
        <v>1977</v>
      </c>
      <c r="B4588">
        <v>205</v>
      </c>
      <c r="C4588">
        <v>0</v>
      </c>
    </row>
    <row r="4589" spans="1:3" x14ac:dyDescent="0.25">
      <c r="A4589">
        <v>1977</v>
      </c>
      <c r="B4589">
        <v>206</v>
      </c>
      <c r="C4589">
        <v>0</v>
      </c>
    </row>
    <row r="4590" spans="1:3" x14ac:dyDescent="0.25">
      <c r="A4590">
        <v>1977</v>
      </c>
      <c r="B4590">
        <v>207</v>
      </c>
      <c r="C4590">
        <v>1.969847726</v>
      </c>
    </row>
    <row r="4591" spans="1:3" x14ac:dyDescent="0.25">
      <c r="A4591">
        <v>1977</v>
      </c>
      <c r="B4591">
        <v>208</v>
      </c>
      <c r="C4591">
        <v>0</v>
      </c>
    </row>
    <row r="4592" spans="1:3" x14ac:dyDescent="0.25">
      <c r="A4592">
        <v>1977</v>
      </c>
      <c r="B4592">
        <v>209</v>
      </c>
      <c r="C4592">
        <v>1.432426516</v>
      </c>
    </row>
    <row r="4593" spans="1:3" x14ac:dyDescent="0.25">
      <c r="A4593">
        <v>1977</v>
      </c>
      <c r="B4593">
        <v>210</v>
      </c>
      <c r="C4593">
        <v>0</v>
      </c>
    </row>
    <row r="4594" spans="1:3" x14ac:dyDescent="0.25">
      <c r="A4594">
        <v>1977</v>
      </c>
      <c r="B4594">
        <v>211</v>
      </c>
      <c r="C4594">
        <v>0</v>
      </c>
    </row>
    <row r="4595" spans="1:3" x14ac:dyDescent="0.25">
      <c r="A4595">
        <v>1977</v>
      </c>
      <c r="B4595">
        <v>212</v>
      </c>
      <c r="C4595">
        <v>0</v>
      </c>
    </row>
    <row r="4596" spans="1:3" x14ac:dyDescent="0.25">
      <c r="A4596">
        <v>1977</v>
      </c>
      <c r="B4596">
        <v>213</v>
      </c>
      <c r="C4596">
        <v>0</v>
      </c>
    </row>
    <row r="4597" spans="1:3" x14ac:dyDescent="0.25">
      <c r="A4597">
        <v>1977</v>
      </c>
      <c r="B4597">
        <v>214</v>
      </c>
      <c r="C4597">
        <v>0</v>
      </c>
    </row>
    <row r="4598" spans="1:3" x14ac:dyDescent="0.25">
      <c r="A4598">
        <v>1977</v>
      </c>
      <c r="B4598">
        <v>215</v>
      </c>
      <c r="C4598">
        <v>3.4208650760000001</v>
      </c>
    </row>
    <row r="4599" spans="1:3" x14ac:dyDescent="0.25">
      <c r="A4599">
        <v>1977</v>
      </c>
      <c r="B4599">
        <v>216</v>
      </c>
      <c r="C4599">
        <v>0</v>
      </c>
    </row>
    <row r="4600" spans="1:3" x14ac:dyDescent="0.25">
      <c r="A4600">
        <v>1977</v>
      </c>
      <c r="B4600">
        <v>217</v>
      </c>
      <c r="C4600">
        <v>0</v>
      </c>
    </row>
    <row r="4601" spans="1:3" x14ac:dyDescent="0.25">
      <c r="A4601">
        <v>1977</v>
      </c>
      <c r="B4601">
        <v>218</v>
      </c>
      <c r="C4601">
        <v>0</v>
      </c>
    </row>
    <row r="4602" spans="1:3" x14ac:dyDescent="0.25">
      <c r="A4602">
        <v>1977</v>
      </c>
      <c r="B4602">
        <v>219</v>
      </c>
      <c r="C4602">
        <v>0</v>
      </c>
    </row>
    <row r="4603" spans="1:3" x14ac:dyDescent="0.25">
      <c r="A4603">
        <v>1977</v>
      </c>
      <c r="B4603">
        <v>220</v>
      </c>
      <c r="C4603">
        <v>0.80030160100000003</v>
      </c>
    </row>
    <row r="4604" spans="1:3" x14ac:dyDescent="0.25">
      <c r="A4604">
        <v>1977</v>
      </c>
      <c r="B4604">
        <v>221</v>
      </c>
      <c r="C4604">
        <v>0.73920667299999998</v>
      </c>
    </row>
    <row r="4605" spans="1:3" x14ac:dyDescent="0.25">
      <c r="A4605">
        <v>1977</v>
      </c>
      <c r="B4605">
        <v>222</v>
      </c>
      <c r="C4605">
        <v>0</v>
      </c>
    </row>
    <row r="4606" spans="1:3" x14ac:dyDescent="0.25">
      <c r="A4606">
        <v>1977</v>
      </c>
      <c r="B4606">
        <v>223</v>
      </c>
      <c r="C4606">
        <v>0</v>
      </c>
    </row>
    <row r="4607" spans="1:3" x14ac:dyDescent="0.25">
      <c r="A4607">
        <v>1977</v>
      </c>
      <c r="B4607">
        <v>224</v>
      </c>
      <c r="C4607">
        <v>3.1430104189999999</v>
      </c>
    </row>
    <row r="4608" spans="1:3" x14ac:dyDescent="0.25">
      <c r="A4608">
        <v>1977</v>
      </c>
      <c r="B4608">
        <v>225</v>
      </c>
      <c r="C4608">
        <v>0</v>
      </c>
    </row>
    <row r="4609" spans="1:3" x14ac:dyDescent="0.25">
      <c r="A4609">
        <v>1977</v>
      </c>
      <c r="B4609">
        <v>226</v>
      </c>
      <c r="C4609">
        <v>0</v>
      </c>
    </row>
    <row r="4610" spans="1:3" x14ac:dyDescent="0.25">
      <c r="A4610">
        <v>1977</v>
      </c>
      <c r="B4610">
        <v>227</v>
      </c>
      <c r="C4610">
        <v>0</v>
      </c>
    </row>
    <row r="4611" spans="1:3" x14ac:dyDescent="0.25">
      <c r="A4611">
        <v>1977</v>
      </c>
      <c r="B4611">
        <v>228</v>
      </c>
      <c r="C4611">
        <v>0</v>
      </c>
    </row>
    <row r="4612" spans="1:3" x14ac:dyDescent="0.25">
      <c r="A4612">
        <v>1977</v>
      </c>
      <c r="B4612">
        <v>229</v>
      </c>
      <c r="C4612">
        <v>0</v>
      </c>
    </row>
    <row r="4613" spans="1:3" x14ac:dyDescent="0.25">
      <c r="A4613">
        <v>1977</v>
      </c>
      <c r="B4613">
        <v>230</v>
      </c>
      <c r="C4613">
        <v>2.015438509</v>
      </c>
    </row>
    <row r="4614" spans="1:3" x14ac:dyDescent="0.25">
      <c r="A4614">
        <v>1977</v>
      </c>
      <c r="B4614">
        <v>231</v>
      </c>
      <c r="C4614">
        <v>0</v>
      </c>
    </row>
    <row r="4615" spans="1:3" x14ac:dyDescent="0.25">
      <c r="A4615">
        <v>1977</v>
      </c>
      <c r="B4615">
        <v>232</v>
      </c>
      <c r="C4615">
        <v>0</v>
      </c>
    </row>
    <row r="4616" spans="1:3" x14ac:dyDescent="0.25">
      <c r="A4616">
        <v>1977</v>
      </c>
      <c r="B4616">
        <v>233</v>
      </c>
      <c r="C4616">
        <v>0</v>
      </c>
    </row>
    <row r="4617" spans="1:3" x14ac:dyDescent="0.25">
      <c r="A4617">
        <v>1977</v>
      </c>
      <c r="B4617">
        <v>234</v>
      </c>
      <c r="C4617">
        <v>0</v>
      </c>
    </row>
    <row r="4618" spans="1:3" x14ac:dyDescent="0.25">
      <c r="A4618">
        <v>1977</v>
      </c>
      <c r="B4618">
        <v>235</v>
      </c>
      <c r="C4618">
        <v>0</v>
      </c>
    </row>
    <row r="4619" spans="1:3" x14ac:dyDescent="0.25">
      <c r="A4619">
        <v>1977</v>
      </c>
      <c r="B4619">
        <v>236</v>
      </c>
      <c r="C4619">
        <v>0</v>
      </c>
    </row>
    <row r="4620" spans="1:3" x14ac:dyDescent="0.25">
      <c r="A4620">
        <v>1977</v>
      </c>
      <c r="B4620">
        <v>237</v>
      </c>
      <c r="C4620">
        <v>0</v>
      </c>
    </row>
    <row r="4621" spans="1:3" x14ac:dyDescent="0.25">
      <c r="A4621">
        <v>1977</v>
      </c>
      <c r="B4621">
        <v>238</v>
      </c>
      <c r="C4621">
        <v>0</v>
      </c>
    </row>
    <row r="4622" spans="1:3" x14ac:dyDescent="0.25">
      <c r="A4622">
        <v>1977</v>
      </c>
      <c r="B4622">
        <v>239</v>
      </c>
      <c r="C4622">
        <v>0</v>
      </c>
    </row>
    <row r="4623" spans="1:3" x14ac:dyDescent="0.25">
      <c r="A4623">
        <v>1977</v>
      </c>
      <c r="B4623">
        <v>240</v>
      </c>
      <c r="C4623">
        <v>0</v>
      </c>
    </row>
    <row r="4624" spans="1:3" x14ac:dyDescent="0.25">
      <c r="A4624">
        <v>1977</v>
      </c>
      <c r="B4624">
        <v>241</v>
      </c>
      <c r="C4624">
        <v>0</v>
      </c>
    </row>
    <row r="4625" spans="1:3" x14ac:dyDescent="0.25">
      <c r="A4625">
        <v>1977</v>
      </c>
      <c r="B4625">
        <v>242</v>
      </c>
      <c r="C4625">
        <v>0</v>
      </c>
    </row>
    <row r="4626" spans="1:3" x14ac:dyDescent="0.25">
      <c r="A4626">
        <v>1977</v>
      </c>
      <c r="B4626">
        <v>243</v>
      </c>
      <c r="C4626">
        <v>0</v>
      </c>
    </row>
    <row r="4627" spans="1:3" x14ac:dyDescent="0.25">
      <c r="A4627">
        <v>1977</v>
      </c>
      <c r="B4627">
        <v>244</v>
      </c>
      <c r="C4627">
        <v>0</v>
      </c>
    </row>
    <row r="4628" spans="1:3" x14ac:dyDescent="0.25">
      <c r="A4628">
        <v>1977</v>
      </c>
      <c r="B4628">
        <v>245</v>
      </c>
      <c r="C4628">
        <v>0</v>
      </c>
    </row>
    <row r="4629" spans="1:3" x14ac:dyDescent="0.25">
      <c r="A4629">
        <v>1977</v>
      </c>
      <c r="B4629">
        <v>246</v>
      </c>
      <c r="C4629">
        <v>0</v>
      </c>
    </row>
    <row r="4630" spans="1:3" x14ac:dyDescent="0.25">
      <c r="A4630">
        <v>1977</v>
      </c>
      <c r="B4630">
        <v>247</v>
      </c>
      <c r="C4630">
        <v>0</v>
      </c>
    </row>
    <row r="4631" spans="1:3" x14ac:dyDescent="0.25">
      <c r="A4631">
        <v>1977</v>
      </c>
      <c r="B4631">
        <v>248</v>
      </c>
      <c r="C4631">
        <v>0</v>
      </c>
    </row>
    <row r="4632" spans="1:3" x14ac:dyDescent="0.25">
      <c r="A4632">
        <v>1977</v>
      </c>
      <c r="B4632">
        <v>249</v>
      </c>
      <c r="C4632">
        <v>0</v>
      </c>
    </row>
    <row r="4633" spans="1:3" x14ac:dyDescent="0.25">
      <c r="A4633">
        <v>1977</v>
      </c>
      <c r="B4633">
        <v>250</v>
      </c>
      <c r="C4633">
        <v>0</v>
      </c>
    </row>
    <row r="4634" spans="1:3" x14ac:dyDescent="0.25">
      <c r="A4634">
        <v>1977</v>
      </c>
      <c r="B4634">
        <v>251</v>
      </c>
      <c r="C4634">
        <v>0</v>
      </c>
    </row>
    <row r="4635" spans="1:3" x14ac:dyDescent="0.25">
      <c r="A4635">
        <v>1977</v>
      </c>
      <c r="B4635">
        <v>252</v>
      </c>
      <c r="C4635">
        <v>0</v>
      </c>
    </row>
    <row r="4636" spans="1:3" x14ac:dyDescent="0.25">
      <c r="A4636">
        <v>1977</v>
      </c>
      <c r="B4636">
        <v>253</v>
      </c>
      <c r="C4636">
        <v>0</v>
      </c>
    </row>
    <row r="4637" spans="1:3" x14ac:dyDescent="0.25">
      <c r="A4637">
        <v>1977</v>
      </c>
      <c r="B4637">
        <v>254</v>
      </c>
      <c r="C4637">
        <v>0</v>
      </c>
    </row>
    <row r="4638" spans="1:3" x14ac:dyDescent="0.25">
      <c r="A4638">
        <v>1977</v>
      </c>
      <c r="B4638">
        <v>255</v>
      </c>
      <c r="C4638">
        <v>0</v>
      </c>
    </row>
    <row r="4639" spans="1:3" x14ac:dyDescent="0.25">
      <c r="A4639">
        <v>1977</v>
      </c>
      <c r="B4639">
        <v>256</v>
      </c>
      <c r="C4639">
        <v>0</v>
      </c>
    </row>
    <row r="4640" spans="1:3" x14ac:dyDescent="0.25">
      <c r="A4640">
        <v>1977</v>
      </c>
      <c r="B4640">
        <v>257</v>
      </c>
      <c r="C4640">
        <v>0</v>
      </c>
    </row>
    <row r="4641" spans="1:3" x14ac:dyDescent="0.25">
      <c r="A4641">
        <v>1977</v>
      </c>
      <c r="B4641">
        <v>258</v>
      </c>
      <c r="C4641">
        <v>0</v>
      </c>
    </row>
    <row r="4642" spans="1:3" x14ac:dyDescent="0.25">
      <c r="A4642">
        <v>1977</v>
      </c>
      <c r="B4642">
        <v>259</v>
      </c>
      <c r="C4642">
        <v>0</v>
      </c>
    </row>
    <row r="4643" spans="1:3" x14ac:dyDescent="0.25">
      <c r="A4643">
        <v>1977</v>
      </c>
      <c r="B4643">
        <v>260</v>
      </c>
      <c r="C4643">
        <v>0</v>
      </c>
    </row>
    <row r="4644" spans="1:3" x14ac:dyDescent="0.25">
      <c r="A4644">
        <v>1977</v>
      </c>
      <c r="B4644">
        <v>261</v>
      </c>
      <c r="C4644">
        <v>0</v>
      </c>
    </row>
    <row r="4645" spans="1:3" x14ac:dyDescent="0.25">
      <c r="A4645">
        <v>1977</v>
      </c>
      <c r="B4645">
        <v>262</v>
      </c>
      <c r="C4645">
        <v>0</v>
      </c>
    </row>
    <row r="4646" spans="1:3" x14ac:dyDescent="0.25">
      <c r="A4646">
        <v>1977</v>
      </c>
      <c r="B4646">
        <v>263</v>
      </c>
      <c r="C4646">
        <v>0</v>
      </c>
    </row>
    <row r="4647" spans="1:3" x14ac:dyDescent="0.25">
      <c r="A4647">
        <v>1977</v>
      </c>
      <c r="B4647">
        <v>264</v>
      </c>
      <c r="C4647">
        <v>0</v>
      </c>
    </row>
    <row r="4648" spans="1:3" x14ac:dyDescent="0.25">
      <c r="A4648">
        <v>1977</v>
      </c>
      <c r="B4648">
        <v>265</v>
      </c>
      <c r="C4648">
        <v>0</v>
      </c>
    </row>
    <row r="4649" spans="1:3" x14ac:dyDescent="0.25">
      <c r="A4649">
        <v>1977</v>
      </c>
      <c r="B4649">
        <v>266</v>
      </c>
      <c r="C4649">
        <v>0</v>
      </c>
    </row>
    <row r="4650" spans="1:3" x14ac:dyDescent="0.25">
      <c r="A4650">
        <v>1977</v>
      </c>
      <c r="B4650">
        <v>267</v>
      </c>
      <c r="C4650">
        <v>0</v>
      </c>
    </row>
    <row r="4651" spans="1:3" x14ac:dyDescent="0.25">
      <c r="A4651">
        <v>1977</v>
      </c>
      <c r="B4651">
        <v>268</v>
      </c>
      <c r="C4651">
        <v>0</v>
      </c>
    </row>
    <row r="4652" spans="1:3" x14ac:dyDescent="0.25">
      <c r="A4652">
        <v>1977</v>
      </c>
      <c r="B4652">
        <v>269</v>
      </c>
      <c r="C4652">
        <v>0</v>
      </c>
    </row>
    <row r="4653" spans="1:3" x14ac:dyDescent="0.25">
      <c r="A4653">
        <v>1977</v>
      </c>
      <c r="B4653">
        <v>270</v>
      </c>
      <c r="C4653">
        <v>0</v>
      </c>
    </row>
    <row r="4654" spans="1:3" x14ac:dyDescent="0.25">
      <c r="A4654">
        <v>1977</v>
      </c>
      <c r="B4654">
        <v>271</v>
      </c>
      <c r="C4654">
        <v>0</v>
      </c>
    </row>
    <row r="4655" spans="1:3" x14ac:dyDescent="0.25">
      <c r="A4655">
        <v>1977</v>
      </c>
      <c r="B4655">
        <v>272</v>
      </c>
      <c r="C4655">
        <v>0</v>
      </c>
    </row>
    <row r="4656" spans="1:3" x14ac:dyDescent="0.25">
      <c r="A4656">
        <v>1977</v>
      </c>
      <c r="B4656">
        <v>273</v>
      </c>
      <c r="C4656">
        <v>0</v>
      </c>
    </row>
    <row r="4657" spans="1:3" x14ac:dyDescent="0.25">
      <c r="A4657">
        <v>1977</v>
      </c>
      <c r="B4657">
        <v>274</v>
      </c>
      <c r="C4657">
        <v>0</v>
      </c>
    </row>
    <row r="4658" spans="1:3" x14ac:dyDescent="0.25">
      <c r="A4658">
        <v>1977</v>
      </c>
      <c r="B4658">
        <v>275</v>
      </c>
      <c r="C4658">
        <v>0</v>
      </c>
    </row>
    <row r="4659" spans="1:3" x14ac:dyDescent="0.25">
      <c r="A4659">
        <v>1977</v>
      </c>
      <c r="B4659">
        <v>276</v>
      </c>
      <c r="C4659">
        <v>0</v>
      </c>
    </row>
    <row r="4660" spans="1:3" x14ac:dyDescent="0.25">
      <c r="A4660">
        <v>1977</v>
      </c>
      <c r="B4660">
        <v>277</v>
      </c>
      <c r="C4660">
        <v>0</v>
      </c>
    </row>
    <row r="4661" spans="1:3" x14ac:dyDescent="0.25">
      <c r="A4661">
        <v>1977</v>
      </c>
      <c r="B4661">
        <v>278</v>
      </c>
      <c r="C4661">
        <v>0</v>
      </c>
    </row>
    <row r="4662" spans="1:3" x14ac:dyDescent="0.25">
      <c r="A4662">
        <v>1977</v>
      </c>
      <c r="B4662">
        <v>279</v>
      </c>
      <c r="C4662">
        <v>0</v>
      </c>
    </row>
    <row r="4663" spans="1:3" x14ac:dyDescent="0.25">
      <c r="A4663">
        <v>1977</v>
      </c>
      <c r="B4663">
        <v>280</v>
      </c>
      <c r="C4663">
        <v>0</v>
      </c>
    </row>
    <row r="4664" spans="1:3" x14ac:dyDescent="0.25">
      <c r="A4664">
        <v>1977</v>
      </c>
      <c r="B4664">
        <v>281</v>
      </c>
      <c r="C4664">
        <v>0</v>
      </c>
    </row>
    <row r="4665" spans="1:3" x14ac:dyDescent="0.25">
      <c r="A4665">
        <v>1977</v>
      </c>
      <c r="B4665">
        <v>282</v>
      </c>
      <c r="C4665">
        <v>0</v>
      </c>
    </row>
    <row r="4666" spans="1:3" x14ac:dyDescent="0.25">
      <c r="A4666">
        <v>1977</v>
      </c>
      <c r="B4666">
        <v>283</v>
      </c>
      <c r="C4666">
        <v>0</v>
      </c>
    </row>
    <row r="4667" spans="1:3" x14ac:dyDescent="0.25">
      <c r="A4667">
        <v>1977</v>
      </c>
      <c r="B4667">
        <v>284</v>
      </c>
      <c r="C4667">
        <v>0</v>
      </c>
    </row>
    <row r="4668" spans="1:3" x14ac:dyDescent="0.25">
      <c r="A4668">
        <v>1977</v>
      </c>
      <c r="B4668">
        <v>285</v>
      </c>
      <c r="C4668">
        <v>0</v>
      </c>
    </row>
    <row r="4669" spans="1:3" x14ac:dyDescent="0.25">
      <c r="A4669">
        <v>1977</v>
      </c>
      <c r="B4669">
        <v>286</v>
      </c>
      <c r="C4669">
        <v>0</v>
      </c>
    </row>
    <row r="4670" spans="1:3" x14ac:dyDescent="0.25">
      <c r="A4670">
        <v>1977</v>
      </c>
      <c r="B4670">
        <v>287</v>
      </c>
      <c r="C4670">
        <v>0</v>
      </c>
    </row>
    <row r="4671" spans="1:3" x14ac:dyDescent="0.25">
      <c r="A4671">
        <v>1977</v>
      </c>
      <c r="B4671">
        <v>288</v>
      </c>
      <c r="C4671">
        <v>0</v>
      </c>
    </row>
    <row r="4672" spans="1:3" x14ac:dyDescent="0.25">
      <c r="A4672">
        <v>1977</v>
      </c>
      <c r="B4672">
        <v>289</v>
      </c>
      <c r="C4672">
        <v>0</v>
      </c>
    </row>
    <row r="4673" spans="1:3" x14ac:dyDescent="0.25">
      <c r="A4673">
        <v>1977</v>
      </c>
      <c r="B4673">
        <v>290</v>
      </c>
      <c r="C4673">
        <v>0</v>
      </c>
    </row>
    <row r="4674" spans="1:3" x14ac:dyDescent="0.25">
      <c r="A4674">
        <v>1977</v>
      </c>
      <c r="B4674">
        <v>291</v>
      </c>
      <c r="C4674">
        <v>0</v>
      </c>
    </row>
    <row r="4675" spans="1:3" x14ac:dyDescent="0.25">
      <c r="A4675">
        <v>1977</v>
      </c>
      <c r="B4675">
        <v>292</v>
      </c>
      <c r="C4675">
        <v>0</v>
      </c>
    </row>
    <row r="4676" spans="1:3" x14ac:dyDescent="0.25">
      <c r="A4676">
        <v>1977</v>
      </c>
      <c r="B4676">
        <v>293</v>
      </c>
      <c r="C4676">
        <v>0</v>
      </c>
    </row>
    <row r="4677" spans="1:3" x14ac:dyDescent="0.25">
      <c r="A4677">
        <v>1977</v>
      </c>
      <c r="B4677">
        <v>294</v>
      </c>
      <c r="C4677">
        <v>0</v>
      </c>
    </row>
    <row r="4678" spans="1:3" x14ac:dyDescent="0.25">
      <c r="A4678">
        <v>1977</v>
      </c>
      <c r="B4678">
        <v>295</v>
      </c>
      <c r="C4678">
        <v>0</v>
      </c>
    </row>
    <row r="4679" spans="1:3" x14ac:dyDescent="0.25">
      <c r="A4679">
        <v>1977</v>
      </c>
      <c r="B4679">
        <v>296</v>
      </c>
      <c r="C4679">
        <v>0</v>
      </c>
    </row>
    <row r="4680" spans="1:3" x14ac:dyDescent="0.25">
      <c r="A4680">
        <v>1977</v>
      </c>
      <c r="B4680">
        <v>297</v>
      </c>
      <c r="C4680">
        <v>0</v>
      </c>
    </row>
    <row r="4681" spans="1:3" x14ac:dyDescent="0.25">
      <c r="A4681">
        <v>1977</v>
      </c>
      <c r="B4681">
        <v>298</v>
      </c>
      <c r="C4681">
        <v>0</v>
      </c>
    </row>
    <row r="4682" spans="1:3" x14ac:dyDescent="0.25">
      <c r="A4682">
        <v>1977</v>
      </c>
      <c r="B4682">
        <v>299</v>
      </c>
      <c r="C4682">
        <v>0</v>
      </c>
    </row>
    <row r="4683" spans="1:3" x14ac:dyDescent="0.25">
      <c r="A4683">
        <v>1977</v>
      </c>
      <c r="B4683">
        <v>300</v>
      </c>
      <c r="C4683">
        <v>0</v>
      </c>
    </row>
    <row r="4684" spans="1:3" x14ac:dyDescent="0.25">
      <c r="A4684">
        <v>1977</v>
      </c>
      <c r="B4684">
        <v>301</v>
      </c>
      <c r="C4684">
        <v>0</v>
      </c>
    </row>
    <row r="4685" spans="1:3" x14ac:dyDescent="0.25">
      <c r="A4685">
        <v>1977</v>
      </c>
      <c r="B4685">
        <v>302</v>
      </c>
      <c r="C4685">
        <v>0.45824894300000002</v>
      </c>
    </row>
    <row r="4686" spans="1:3" x14ac:dyDescent="0.25">
      <c r="A4686">
        <v>1977</v>
      </c>
      <c r="B4686">
        <v>303</v>
      </c>
      <c r="C4686">
        <v>0.60603349299999998</v>
      </c>
    </row>
    <row r="4687" spans="1:3" x14ac:dyDescent="0.25">
      <c r="A4687">
        <v>1977</v>
      </c>
      <c r="B4687">
        <v>304</v>
      </c>
      <c r="C4687">
        <v>0</v>
      </c>
    </row>
    <row r="4688" spans="1:3" x14ac:dyDescent="0.25">
      <c r="A4688">
        <v>1977</v>
      </c>
      <c r="B4688">
        <v>305</v>
      </c>
      <c r="C4688">
        <v>0.39340911299999998</v>
      </c>
    </row>
    <row r="4689" spans="1:3" x14ac:dyDescent="0.25">
      <c r="A4689">
        <v>1977</v>
      </c>
      <c r="B4689">
        <v>306</v>
      </c>
      <c r="C4689">
        <v>0.37337029599999999</v>
      </c>
    </row>
    <row r="4690" spans="1:3" x14ac:dyDescent="0.25">
      <c r="A4690">
        <v>1977</v>
      </c>
      <c r="B4690">
        <v>307</v>
      </c>
      <c r="C4690">
        <v>0</v>
      </c>
    </row>
    <row r="4691" spans="1:3" x14ac:dyDescent="0.25">
      <c r="A4691">
        <v>1977</v>
      </c>
      <c r="B4691">
        <v>308</v>
      </c>
      <c r="C4691">
        <v>0</v>
      </c>
    </row>
    <row r="4692" spans="1:3" x14ac:dyDescent="0.25">
      <c r="A4692">
        <v>1977</v>
      </c>
      <c r="B4692">
        <v>309</v>
      </c>
      <c r="C4692">
        <v>1.942261939</v>
      </c>
    </row>
    <row r="4693" spans="1:3" x14ac:dyDescent="0.25">
      <c r="A4693">
        <v>1977</v>
      </c>
      <c r="B4693">
        <v>310</v>
      </c>
      <c r="C4693">
        <v>0</v>
      </c>
    </row>
    <row r="4694" spans="1:3" x14ac:dyDescent="0.25">
      <c r="A4694">
        <v>1977</v>
      </c>
      <c r="B4694">
        <v>311</v>
      </c>
      <c r="C4694">
        <v>0.30063739499999997</v>
      </c>
    </row>
    <row r="4695" spans="1:3" x14ac:dyDescent="0.25">
      <c r="A4695">
        <v>1977</v>
      </c>
      <c r="B4695">
        <v>312</v>
      </c>
      <c r="C4695">
        <v>0.32415024599999998</v>
      </c>
    </row>
    <row r="4696" spans="1:3" x14ac:dyDescent="0.25">
      <c r="A4696">
        <v>1977</v>
      </c>
      <c r="B4696">
        <v>313</v>
      </c>
      <c r="C4696">
        <v>0</v>
      </c>
    </row>
    <row r="4697" spans="1:3" x14ac:dyDescent="0.25">
      <c r="A4697">
        <v>1977</v>
      </c>
      <c r="B4697">
        <v>314</v>
      </c>
      <c r="C4697">
        <v>0.81168073600000001</v>
      </c>
    </row>
    <row r="4698" spans="1:3" x14ac:dyDescent="0.25">
      <c r="A4698">
        <v>1977</v>
      </c>
      <c r="B4698">
        <v>315</v>
      </c>
      <c r="C4698">
        <v>2.8896683040000002</v>
      </c>
    </row>
    <row r="4699" spans="1:3" x14ac:dyDescent="0.25">
      <c r="A4699">
        <v>1977</v>
      </c>
      <c r="B4699">
        <v>316</v>
      </c>
      <c r="C4699">
        <v>0</v>
      </c>
    </row>
    <row r="4700" spans="1:3" x14ac:dyDescent="0.25">
      <c r="A4700">
        <v>1977</v>
      </c>
      <c r="B4700">
        <v>317</v>
      </c>
      <c r="C4700">
        <v>0</v>
      </c>
    </row>
    <row r="4701" spans="1:3" x14ac:dyDescent="0.25">
      <c r="A4701">
        <v>1977</v>
      </c>
      <c r="B4701">
        <v>318</v>
      </c>
      <c r="C4701">
        <v>1.849960246</v>
      </c>
    </row>
    <row r="4702" spans="1:3" x14ac:dyDescent="0.25">
      <c r="A4702">
        <v>1977</v>
      </c>
      <c r="B4702">
        <v>319</v>
      </c>
      <c r="C4702">
        <v>0</v>
      </c>
    </row>
    <row r="4703" spans="1:3" x14ac:dyDescent="0.25">
      <c r="A4703">
        <v>1977</v>
      </c>
      <c r="B4703">
        <v>320</v>
      </c>
      <c r="C4703">
        <v>1.27607655</v>
      </c>
    </row>
    <row r="4704" spans="1:3" x14ac:dyDescent="0.25">
      <c r="A4704">
        <v>1977</v>
      </c>
      <c r="B4704">
        <v>321</v>
      </c>
      <c r="C4704">
        <v>1.3116495800000001</v>
      </c>
    </row>
    <row r="4705" spans="1:3" x14ac:dyDescent="0.25">
      <c r="A4705">
        <v>1977</v>
      </c>
      <c r="B4705">
        <v>322</v>
      </c>
      <c r="C4705">
        <v>0.77564137600000005</v>
      </c>
    </row>
    <row r="4706" spans="1:3" x14ac:dyDescent="0.25">
      <c r="A4706">
        <v>1977</v>
      </c>
      <c r="B4706">
        <v>323</v>
      </c>
      <c r="C4706">
        <v>0</v>
      </c>
    </row>
    <row r="4707" spans="1:3" x14ac:dyDescent="0.25">
      <c r="A4707">
        <v>1977</v>
      </c>
      <c r="B4707">
        <v>324</v>
      </c>
      <c r="C4707">
        <v>0.94920083399999999</v>
      </c>
    </row>
    <row r="4708" spans="1:3" x14ac:dyDescent="0.25">
      <c r="A4708">
        <v>1977</v>
      </c>
      <c r="B4708">
        <v>325</v>
      </c>
      <c r="C4708">
        <v>0.81555741500000001</v>
      </c>
    </row>
    <row r="4709" spans="1:3" x14ac:dyDescent="0.25">
      <c r="A4709">
        <v>1977</v>
      </c>
      <c r="B4709">
        <v>326</v>
      </c>
      <c r="C4709">
        <v>1.7750352810000001</v>
      </c>
    </row>
    <row r="4710" spans="1:3" x14ac:dyDescent="0.25">
      <c r="A4710">
        <v>1977</v>
      </c>
      <c r="B4710">
        <v>327</v>
      </c>
      <c r="C4710">
        <v>0</v>
      </c>
    </row>
    <row r="4711" spans="1:3" x14ac:dyDescent="0.25">
      <c r="A4711">
        <v>1977</v>
      </c>
      <c r="B4711">
        <v>328</v>
      </c>
      <c r="C4711">
        <v>0.32704909799999998</v>
      </c>
    </row>
    <row r="4712" spans="1:3" x14ac:dyDescent="0.25">
      <c r="A4712">
        <v>1977</v>
      </c>
      <c r="B4712">
        <v>329</v>
      </c>
      <c r="C4712">
        <v>1.2613704880000001</v>
      </c>
    </row>
    <row r="4713" spans="1:3" x14ac:dyDescent="0.25">
      <c r="A4713">
        <v>1977</v>
      </c>
      <c r="B4713">
        <v>330</v>
      </c>
      <c r="C4713">
        <v>0.34886936400000002</v>
      </c>
    </row>
    <row r="4714" spans="1:3" x14ac:dyDescent="0.25">
      <c r="A4714">
        <v>1977</v>
      </c>
      <c r="B4714">
        <v>331</v>
      </c>
      <c r="C4714">
        <v>0</v>
      </c>
    </row>
    <row r="4715" spans="1:3" x14ac:dyDescent="0.25">
      <c r="A4715">
        <v>1977</v>
      </c>
      <c r="B4715">
        <v>332</v>
      </c>
      <c r="C4715">
        <v>0.284324197</v>
      </c>
    </row>
    <row r="4716" spans="1:3" x14ac:dyDescent="0.25">
      <c r="A4716">
        <v>1977</v>
      </c>
      <c r="B4716">
        <v>333</v>
      </c>
      <c r="C4716">
        <v>0.194426401</v>
      </c>
    </row>
    <row r="4717" spans="1:3" x14ac:dyDescent="0.25">
      <c r="A4717">
        <v>1977</v>
      </c>
      <c r="B4717">
        <v>334</v>
      </c>
      <c r="C4717">
        <v>0</v>
      </c>
    </row>
    <row r="4718" spans="1:3" x14ac:dyDescent="0.25">
      <c r="A4718">
        <v>1977</v>
      </c>
      <c r="B4718">
        <v>335</v>
      </c>
      <c r="C4718">
        <v>0</v>
      </c>
    </row>
    <row r="4719" spans="1:3" x14ac:dyDescent="0.25">
      <c r="A4719">
        <v>1977</v>
      </c>
      <c r="B4719">
        <v>336</v>
      </c>
      <c r="C4719">
        <v>0</v>
      </c>
    </row>
    <row r="4720" spans="1:3" x14ac:dyDescent="0.25">
      <c r="A4720">
        <v>1977</v>
      </c>
      <c r="B4720">
        <v>337</v>
      </c>
      <c r="C4720">
        <v>0.443084857</v>
      </c>
    </row>
    <row r="4721" spans="1:3" x14ac:dyDescent="0.25">
      <c r="A4721">
        <v>1977</v>
      </c>
      <c r="B4721">
        <v>338</v>
      </c>
      <c r="C4721">
        <v>0.44173424900000002</v>
      </c>
    </row>
    <row r="4722" spans="1:3" x14ac:dyDescent="0.25">
      <c r="A4722">
        <v>1977</v>
      </c>
      <c r="B4722">
        <v>339</v>
      </c>
      <c r="C4722">
        <v>1.7959085699999999</v>
      </c>
    </row>
    <row r="4723" spans="1:3" x14ac:dyDescent="0.25">
      <c r="A4723">
        <v>1977</v>
      </c>
      <c r="B4723">
        <v>340</v>
      </c>
      <c r="C4723">
        <v>1.157696769</v>
      </c>
    </row>
    <row r="4724" spans="1:3" x14ac:dyDescent="0.25">
      <c r="A4724">
        <v>1977</v>
      </c>
      <c r="B4724">
        <v>341</v>
      </c>
      <c r="C4724">
        <v>0.182314535</v>
      </c>
    </row>
    <row r="4725" spans="1:3" x14ac:dyDescent="0.25">
      <c r="A4725">
        <v>1977</v>
      </c>
      <c r="B4725">
        <v>342</v>
      </c>
      <c r="C4725">
        <v>0</v>
      </c>
    </row>
    <row r="4726" spans="1:3" x14ac:dyDescent="0.25">
      <c r="A4726">
        <v>1977</v>
      </c>
      <c r="B4726">
        <v>343</v>
      </c>
      <c r="C4726">
        <v>2.7381987950000002</v>
      </c>
    </row>
    <row r="4727" spans="1:3" x14ac:dyDescent="0.25">
      <c r="A4727">
        <v>1977</v>
      </c>
      <c r="B4727">
        <v>344</v>
      </c>
      <c r="C4727">
        <v>2.8243016320000001</v>
      </c>
    </row>
    <row r="4728" spans="1:3" x14ac:dyDescent="0.25">
      <c r="A4728">
        <v>1977</v>
      </c>
      <c r="B4728">
        <v>345</v>
      </c>
      <c r="C4728">
        <v>0</v>
      </c>
    </row>
    <row r="4729" spans="1:3" x14ac:dyDescent="0.25">
      <c r="A4729">
        <v>1977</v>
      </c>
      <c r="B4729">
        <v>346</v>
      </c>
      <c r="C4729">
        <v>0</v>
      </c>
    </row>
    <row r="4730" spans="1:3" x14ac:dyDescent="0.25">
      <c r="A4730">
        <v>1977</v>
      </c>
      <c r="B4730">
        <v>347</v>
      </c>
      <c r="C4730">
        <v>1.1923805810000001</v>
      </c>
    </row>
    <row r="4731" spans="1:3" x14ac:dyDescent="0.25">
      <c r="A4731">
        <v>1977</v>
      </c>
      <c r="B4731">
        <v>348</v>
      </c>
      <c r="C4731">
        <v>1.70555871</v>
      </c>
    </row>
    <row r="4732" spans="1:3" x14ac:dyDescent="0.25">
      <c r="A4732">
        <v>1977</v>
      </c>
      <c r="B4732">
        <v>349</v>
      </c>
      <c r="C4732">
        <v>0</v>
      </c>
    </row>
    <row r="4733" spans="1:3" x14ac:dyDescent="0.25">
      <c r="A4733">
        <v>1977</v>
      </c>
      <c r="B4733">
        <v>350</v>
      </c>
      <c r="C4733">
        <v>2.7531256239999999</v>
      </c>
    </row>
    <row r="4734" spans="1:3" x14ac:dyDescent="0.25">
      <c r="A4734">
        <v>1977</v>
      </c>
      <c r="B4734">
        <v>351</v>
      </c>
      <c r="C4734">
        <v>0.307666314</v>
      </c>
    </row>
    <row r="4735" spans="1:3" x14ac:dyDescent="0.25">
      <c r="A4735">
        <v>1977</v>
      </c>
      <c r="B4735">
        <v>352</v>
      </c>
      <c r="C4735">
        <v>0</v>
      </c>
    </row>
    <row r="4736" spans="1:3" x14ac:dyDescent="0.25">
      <c r="A4736">
        <v>1977</v>
      </c>
      <c r="B4736">
        <v>353</v>
      </c>
      <c r="C4736">
        <v>0.74989891500000005</v>
      </c>
    </row>
    <row r="4737" spans="1:3" x14ac:dyDescent="0.25">
      <c r="A4737">
        <v>1977</v>
      </c>
      <c r="B4737">
        <v>354</v>
      </c>
      <c r="C4737">
        <v>0.200881003</v>
      </c>
    </row>
    <row r="4738" spans="1:3" x14ac:dyDescent="0.25">
      <c r="A4738">
        <v>1977</v>
      </c>
      <c r="B4738">
        <v>355</v>
      </c>
      <c r="C4738">
        <v>0</v>
      </c>
    </row>
    <row r="4739" spans="1:3" x14ac:dyDescent="0.25">
      <c r="A4739">
        <v>1977</v>
      </c>
      <c r="B4739">
        <v>356</v>
      </c>
      <c r="C4739">
        <v>1.210037214</v>
      </c>
    </row>
    <row r="4740" spans="1:3" x14ac:dyDescent="0.25">
      <c r="A4740">
        <v>1977</v>
      </c>
      <c r="B4740">
        <v>357</v>
      </c>
      <c r="C4740">
        <v>0</v>
      </c>
    </row>
    <row r="4741" spans="1:3" x14ac:dyDescent="0.25">
      <c r="A4741">
        <v>1977</v>
      </c>
      <c r="B4741">
        <v>358</v>
      </c>
      <c r="C4741">
        <v>0</v>
      </c>
    </row>
    <row r="4742" spans="1:3" x14ac:dyDescent="0.25">
      <c r="A4742">
        <v>1977</v>
      </c>
      <c r="B4742">
        <v>359</v>
      </c>
      <c r="C4742">
        <v>0.43237025499999998</v>
      </c>
    </row>
    <row r="4743" spans="1:3" x14ac:dyDescent="0.25">
      <c r="A4743">
        <v>1977</v>
      </c>
      <c r="B4743">
        <v>360</v>
      </c>
      <c r="C4743">
        <v>0</v>
      </c>
    </row>
    <row r="4744" spans="1:3" x14ac:dyDescent="0.25">
      <c r="A4744">
        <v>1977</v>
      </c>
      <c r="B4744">
        <v>361</v>
      </c>
      <c r="C4744">
        <v>1.48088007</v>
      </c>
    </row>
    <row r="4745" spans="1:3" x14ac:dyDescent="0.25">
      <c r="A4745">
        <v>1977</v>
      </c>
      <c r="B4745">
        <v>362</v>
      </c>
      <c r="C4745">
        <v>1.975107621</v>
      </c>
    </row>
    <row r="4746" spans="1:3" x14ac:dyDescent="0.25">
      <c r="A4746">
        <v>1977</v>
      </c>
      <c r="B4746">
        <v>363</v>
      </c>
      <c r="C4746">
        <v>2.9782013489999999</v>
      </c>
    </row>
    <row r="4747" spans="1:3" x14ac:dyDescent="0.25">
      <c r="A4747">
        <v>1977</v>
      </c>
      <c r="B4747">
        <v>364</v>
      </c>
      <c r="C4747">
        <v>2.8593870099999998</v>
      </c>
    </row>
    <row r="4748" spans="1:3" x14ac:dyDescent="0.25">
      <c r="A4748">
        <v>1977</v>
      </c>
      <c r="B4748">
        <v>365</v>
      </c>
      <c r="C4748">
        <v>0</v>
      </c>
    </row>
    <row r="4749" spans="1:3" x14ac:dyDescent="0.25">
      <c r="A4749">
        <v>1978</v>
      </c>
      <c r="B4749">
        <v>1</v>
      </c>
      <c r="C4749">
        <v>0</v>
      </c>
    </row>
    <row r="4750" spans="1:3" x14ac:dyDescent="0.25">
      <c r="A4750">
        <v>1978</v>
      </c>
      <c r="B4750">
        <v>2</v>
      </c>
      <c r="C4750">
        <v>0.40714560399999999</v>
      </c>
    </row>
    <row r="4751" spans="1:3" x14ac:dyDescent="0.25">
      <c r="A4751">
        <v>1978</v>
      </c>
      <c r="B4751">
        <v>3</v>
      </c>
      <c r="C4751">
        <v>2.7695575510000001</v>
      </c>
    </row>
    <row r="4752" spans="1:3" x14ac:dyDescent="0.25">
      <c r="A4752">
        <v>1978</v>
      </c>
      <c r="B4752">
        <v>4</v>
      </c>
      <c r="C4752">
        <v>0.170075754</v>
      </c>
    </row>
    <row r="4753" spans="1:3" x14ac:dyDescent="0.25">
      <c r="A4753">
        <v>1978</v>
      </c>
      <c r="B4753">
        <v>5</v>
      </c>
      <c r="C4753">
        <v>0.14911714400000001</v>
      </c>
    </row>
    <row r="4754" spans="1:3" x14ac:dyDescent="0.25">
      <c r="A4754">
        <v>1978</v>
      </c>
      <c r="B4754">
        <v>6</v>
      </c>
      <c r="C4754">
        <v>0</v>
      </c>
    </row>
    <row r="4755" spans="1:3" x14ac:dyDescent="0.25">
      <c r="A4755">
        <v>1978</v>
      </c>
      <c r="B4755">
        <v>7</v>
      </c>
      <c r="C4755">
        <v>1.274511524</v>
      </c>
    </row>
    <row r="4756" spans="1:3" x14ac:dyDescent="0.25">
      <c r="A4756">
        <v>1978</v>
      </c>
      <c r="B4756">
        <v>8</v>
      </c>
      <c r="C4756">
        <v>2.8773718850000001</v>
      </c>
    </row>
    <row r="4757" spans="1:3" x14ac:dyDescent="0.25">
      <c r="A4757">
        <v>1978</v>
      </c>
      <c r="B4757">
        <v>9</v>
      </c>
      <c r="C4757">
        <v>0</v>
      </c>
    </row>
    <row r="4758" spans="1:3" x14ac:dyDescent="0.25">
      <c r="A4758">
        <v>1978</v>
      </c>
      <c r="B4758">
        <v>10</v>
      </c>
      <c r="C4758">
        <v>0</v>
      </c>
    </row>
    <row r="4759" spans="1:3" x14ac:dyDescent="0.25">
      <c r="A4759">
        <v>1978</v>
      </c>
      <c r="B4759">
        <v>11</v>
      </c>
      <c r="C4759">
        <v>0.12679985799999999</v>
      </c>
    </row>
    <row r="4760" spans="1:3" x14ac:dyDescent="0.25">
      <c r="A4760">
        <v>1978</v>
      </c>
      <c r="B4760">
        <v>12</v>
      </c>
      <c r="C4760">
        <v>2.6829071330000001</v>
      </c>
    </row>
    <row r="4761" spans="1:3" x14ac:dyDescent="0.25">
      <c r="A4761">
        <v>1978</v>
      </c>
      <c r="B4761">
        <v>13</v>
      </c>
      <c r="C4761">
        <v>0.26536261500000002</v>
      </c>
    </row>
    <row r="4762" spans="1:3" x14ac:dyDescent="0.25">
      <c r="A4762">
        <v>1978</v>
      </c>
      <c r="B4762">
        <v>14</v>
      </c>
      <c r="C4762">
        <v>1.3011406379999999</v>
      </c>
    </row>
    <row r="4763" spans="1:3" x14ac:dyDescent="0.25">
      <c r="A4763">
        <v>1978</v>
      </c>
      <c r="B4763">
        <v>15</v>
      </c>
      <c r="C4763">
        <v>1.840663312</v>
      </c>
    </row>
    <row r="4764" spans="1:3" x14ac:dyDescent="0.25">
      <c r="A4764">
        <v>1978</v>
      </c>
      <c r="B4764">
        <v>16</v>
      </c>
      <c r="C4764">
        <v>0.13539662499999999</v>
      </c>
    </row>
    <row r="4765" spans="1:3" x14ac:dyDescent="0.25">
      <c r="A4765">
        <v>1978</v>
      </c>
      <c r="B4765">
        <v>17</v>
      </c>
      <c r="C4765">
        <v>9.4634964000000002E-2</v>
      </c>
    </row>
    <row r="4766" spans="1:3" x14ac:dyDescent="0.25">
      <c r="A4766">
        <v>1978</v>
      </c>
      <c r="B4766">
        <v>18</v>
      </c>
      <c r="C4766">
        <v>0.11265789599999999</v>
      </c>
    </row>
    <row r="4767" spans="1:3" x14ac:dyDescent="0.25">
      <c r="A4767">
        <v>1978</v>
      </c>
      <c r="B4767">
        <v>19</v>
      </c>
      <c r="C4767">
        <v>0</v>
      </c>
    </row>
    <row r="4768" spans="1:3" x14ac:dyDescent="0.25">
      <c r="A4768">
        <v>1978</v>
      </c>
      <c r="B4768">
        <v>20</v>
      </c>
      <c r="C4768">
        <v>0</v>
      </c>
    </row>
    <row r="4769" spans="1:3" x14ac:dyDescent="0.25">
      <c r="A4769">
        <v>1978</v>
      </c>
      <c r="B4769">
        <v>21</v>
      </c>
      <c r="C4769">
        <v>0.18805158299999999</v>
      </c>
    </row>
    <row r="4770" spans="1:3" x14ac:dyDescent="0.25">
      <c r="A4770">
        <v>1978</v>
      </c>
      <c r="B4770">
        <v>22</v>
      </c>
      <c r="C4770">
        <v>1.328688804</v>
      </c>
    </row>
    <row r="4771" spans="1:3" x14ac:dyDescent="0.25">
      <c r="A4771">
        <v>1978</v>
      </c>
      <c r="B4771">
        <v>23</v>
      </c>
      <c r="C4771">
        <v>1.638853745</v>
      </c>
    </row>
    <row r="4772" spans="1:3" x14ac:dyDescent="0.25">
      <c r="A4772">
        <v>1978</v>
      </c>
      <c r="B4772">
        <v>24</v>
      </c>
      <c r="C4772">
        <v>0</v>
      </c>
    </row>
    <row r="4773" spans="1:3" x14ac:dyDescent="0.25">
      <c r="A4773">
        <v>1978</v>
      </c>
      <c r="B4773">
        <v>25</v>
      </c>
      <c r="C4773">
        <v>1.09361</v>
      </c>
    </row>
    <row r="4774" spans="1:3" x14ac:dyDescent="0.25">
      <c r="A4774">
        <v>1978</v>
      </c>
      <c r="B4774">
        <v>26</v>
      </c>
      <c r="C4774">
        <v>0.113140143</v>
      </c>
    </row>
    <row r="4775" spans="1:3" x14ac:dyDescent="0.25">
      <c r="A4775">
        <v>1978</v>
      </c>
      <c r="B4775">
        <v>27</v>
      </c>
      <c r="C4775">
        <v>6.5530017999999995E-2</v>
      </c>
    </row>
    <row r="4776" spans="1:3" x14ac:dyDescent="0.25">
      <c r="A4776">
        <v>1978</v>
      </c>
      <c r="B4776">
        <v>28</v>
      </c>
      <c r="C4776">
        <v>0.228418765</v>
      </c>
    </row>
    <row r="4777" spans="1:3" x14ac:dyDescent="0.25">
      <c r="A4777">
        <v>1978</v>
      </c>
      <c r="B4777">
        <v>29</v>
      </c>
      <c r="C4777">
        <v>0.27300302700000001</v>
      </c>
    </row>
    <row r="4778" spans="1:3" x14ac:dyDescent="0.25">
      <c r="A4778">
        <v>1978</v>
      </c>
      <c r="B4778">
        <v>30</v>
      </c>
      <c r="C4778">
        <v>0.106812015</v>
      </c>
    </row>
    <row r="4779" spans="1:3" x14ac:dyDescent="0.25">
      <c r="A4779">
        <v>1978</v>
      </c>
      <c r="B4779">
        <v>31</v>
      </c>
      <c r="C4779">
        <v>1.116292826</v>
      </c>
    </row>
    <row r="4780" spans="1:3" x14ac:dyDescent="0.25">
      <c r="A4780">
        <v>1978</v>
      </c>
      <c r="B4780">
        <v>32</v>
      </c>
      <c r="C4780">
        <v>5.0214089000000003E-2</v>
      </c>
    </row>
    <row r="4781" spans="1:3" x14ac:dyDescent="0.25">
      <c r="A4781">
        <v>1978</v>
      </c>
      <c r="B4781">
        <v>33</v>
      </c>
      <c r="C4781">
        <v>0</v>
      </c>
    </row>
    <row r="4782" spans="1:3" x14ac:dyDescent="0.25">
      <c r="A4782">
        <v>1978</v>
      </c>
      <c r="B4782">
        <v>34</v>
      </c>
      <c r="C4782">
        <v>1.614793938</v>
      </c>
    </row>
    <row r="4783" spans="1:3" x14ac:dyDescent="0.25">
      <c r="A4783">
        <v>1978</v>
      </c>
      <c r="B4783">
        <v>35</v>
      </c>
      <c r="C4783">
        <v>0.21124222500000001</v>
      </c>
    </row>
    <row r="4784" spans="1:3" x14ac:dyDescent="0.25">
      <c r="A4784">
        <v>1978</v>
      </c>
      <c r="B4784">
        <v>36</v>
      </c>
      <c r="C4784">
        <v>0.84422281499999996</v>
      </c>
    </row>
    <row r="4785" spans="1:3" x14ac:dyDescent="0.25">
      <c r="A4785">
        <v>1978</v>
      </c>
      <c r="B4785">
        <v>37</v>
      </c>
      <c r="C4785">
        <v>0</v>
      </c>
    </row>
    <row r="4786" spans="1:3" x14ac:dyDescent="0.25">
      <c r="A4786">
        <v>1978</v>
      </c>
      <c r="B4786">
        <v>38</v>
      </c>
      <c r="C4786">
        <v>2.59897037</v>
      </c>
    </row>
    <row r="4787" spans="1:3" x14ac:dyDescent="0.25">
      <c r="A4787">
        <v>1978</v>
      </c>
      <c r="B4787">
        <v>39</v>
      </c>
      <c r="C4787">
        <v>0</v>
      </c>
    </row>
    <row r="4788" spans="1:3" x14ac:dyDescent="0.25">
      <c r="A4788">
        <v>1978</v>
      </c>
      <c r="B4788">
        <v>40</v>
      </c>
      <c r="C4788">
        <v>0</v>
      </c>
    </row>
    <row r="4789" spans="1:3" x14ac:dyDescent="0.25">
      <c r="A4789">
        <v>1978</v>
      </c>
      <c r="B4789">
        <v>41</v>
      </c>
      <c r="C4789">
        <v>2.6156309750000002</v>
      </c>
    </row>
    <row r="4790" spans="1:3" x14ac:dyDescent="0.25">
      <c r="A4790">
        <v>1978</v>
      </c>
      <c r="B4790">
        <v>42</v>
      </c>
      <c r="C4790">
        <v>2.69878353</v>
      </c>
    </row>
    <row r="4791" spans="1:3" x14ac:dyDescent="0.25">
      <c r="A4791">
        <v>1978</v>
      </c>
      <c r="B4791">
        <v>43</v>
      </c>
      <c r="C4791">
        <v>2.8087688910000002</v>
      </c>
    </row>
    <row r="4792" spans="1:3" x14ac:dyDescent="0.25">
      <c r="A4792">
        <v>1978</v>
      </c>
      <c r="B4792">
        <v>44</v>
      </c>
      <c r="C4792">
        <v>0</v>
      </c>
    </row>
    <row r="4793" spans="1:3" x14ac:dyDescent="0.25">
      <c r="A4793">
        <v>1978</v>
      </c>
      <c r="B4793">
        <v>45</v>
      </c>
      <c r="C4793">
        <v>2.589212651</v>
      </c>
    </row>
    <row r="4794" spans="1:3" x14ac:dyDescent="0.25">
      <c r="A4794">
        <v>1978</v>
      </c>
      <c r="B4794">
        <v>46</v>
      </c>
      <c r="C4794">
        <v>2.5926109839999998</v>
      </c>
    </row>
    <row r="4795" spans="1:3" x14ac:dyDescent="0.25">
      <c r="A4795">
        <v>1978</v>
      </c>
      <c r="B4795">
        <v>47</v>
      </c>
      <c r="C4795">
        <v>4.4738828000000001E-2</v>
      </c>
    </row>
    <row r="4796" spans="1:3" x14ac:dyDescent="0.25">
      <c r="A4796">
        <v>1978</v>
      </c>
      <c r="B4796">
        <v>48</v>
      </c>
      <c r="C4796">
        <v>2.627768063</v>
      </c>
    </row>
    <row r="4797" spans="1:3" x14ac:dyDescent="0.25">
      <c r="A4797">
        <v>1978</v>
      </c>
      <c r="B4797">
        <v>49</v>
      </c>
      <c r="C4797">
        <v>0.17342686199999999</v>
      </c>
    </row>
    <row r="4798" spans="1:3" x14ac:dyDescent="0.25">
      <c r="A4798">
        <v>1978</v>
      </c>
      <c r="B4798">
        <v>50</v>
      </c>
      <c r="C4798">
        <v>5.4168575189999997</v>
      </c>
    </row>
    <row r="4799" spans="1:3" x14ac:dyDescent="0.25">
      <c r="A4799">
        <v>1978</v>
      </c>
      <c r="B4799">
        <v>51</v>
      </c>
      <c r="C4799">
        <v>0.13374202800000001</v>
      </c>
    </row>
    <row r="4800" spans="1:3" x14ac:dyDescent="0.25">
      <c r="A4800">
        <v>1978</v>
      </c>
      <c r="B4800">
        <v>52</v>
      </c>
      <c r="C4800">
        <v>0</v>
      </c>
    </row>
    <row r="4801" spans="1:3" x14ac:dyDescent="0.25">
      <c r="A4801">
        <v>1978</v>
      </c>
      <c r="B4801">
        <v>53</v>
      </c>
      <c r="C4801">
        <v>1.5917313529999999</v>
      </c>
    </row>
    <row r="4802" spans="1:3" x14ac:dyDescent="0.25">
      <c r="A4802">
        <v>1978</v>
      </c>
      <c r="B4802">
        <v>54</v>
      </c>
      <c r="C4802">
        <v>0</v>
      </c>
    </row>
    <row r="4803" spans="1:3" x14ac:dyDescent="0.25">
      <c r="A4803">
        <v>1978</v>
      </c>
      <c r="B4803">
        <v>55</v>
      </c>
      <c r="C4803">
        <v>1.113761556</v>
      </c>
    </row>
    <row r="4804" spans="1:3" x14ac:dyDescent="0.25">
      <c r="A4804">
        <v>1978</v>
      </c>
      <c r="B4804">
        <v>56</v>
      </c>
      <c r="C4804">
        <v>0</v>
      </c>
    </row>
    <row r="4805" spans="1:3" x14ac:dyDescent="0.25">
      <c r="A4805">
        <v>1978</v>
      </c>
      <c r="B4805">
        <v>57</v>
      </c>
      <c r="C4805">
        <v>5.3932331019999999</v>
      </c>
    </row>
    <row r="4806" spans="1:3" x14ac:dyDescent="0.25">
      <c r="A4806">
        <v>1978</v>
      </c>
      <c r="B4806">
        <v>58</v>
      </c>
      <c r="C4806">
        <v>0</v>
      </c>
    </row>
    <row r="4807" spans="1:3" x14ac:dyDescent="0.25">
      <c r="A4807">
        <v>1978</v>
      </c>
      <c r="B4807">
        <v>59</v>
      </c>
      <c r="C4807">
        <v>2.633691835</v>
      </c>
    </row>
    <row r="4808" spans="1:3" x14ac:dyDescent="0.25">
      <c r="A4808">
        <v>1978</v>
      </c>
      <c r="B4808">
        <v>60</v>
      </c>
      <c r="C4808">
        <v>2.623734464</v>
      </c>
    </row>
    <row r="4809" spans="1:3" x14ac:dyDescent="0.25">
      <c r="A4809">
        <v>1978</v>
      </c>
      <c r="B4809">
        <v>61</v>
      </c>
      <c r="C4809">
        <v>2.8652483999999999E-2</v>
      </c>
    </row>
    <row r="4810" spans="1:3" x14ac:dyDescent="0.25">
      <c r="A4810">
        <v>1978</v>
      </c>
      <c r="B4810">
        <v>62</v>
      </c>
      <c r="C4810">
        <v>0</v>
      </c>
    </row>
    <row r="4811" spans="1:3" x14ac:dyDescent="0.25">
      <c r="A4811">
        <v>1978</v>
      </c>
      <c r="B4811">
        <v>63</v>
      </c>
      <c r="C4811">
        <v>0.13499765399999999</v>
      </c>
    </row>
    <row r="4812" spans="1:3" x14ac:dyDescent="0.25">
      <c r="A4812">
        <v>1978</v>
      </c>
      <c r="B4812">
        <v>64</v>
      </c>
      <c r="C4812">
        <v>2.8538108069999999</v>
      </c>
    </row>
    <row r="4813" spans="1:3" x14ac:dyDescent="0.25">
      <c r="A4813">
        <v>1978</v>
      </c>
      <c r="B4813">
        <v>65</v>
      </c>
      <c r="C4813">
        <v>0</v>
      </c>
    </row>
    <row r="4814" spans="1:3" x14ac:dyDescent="0.25">
      <c r="A4814">
        <v>1978</v>
      </c>
      <c r="B4814">
        <v>66</v>
      </c>
      <c r="C4814">
        <v>0</v>
      </c>
    </row>
    <row r="4815" spans="1:3" x14ac:dyDescent="0.25">
      <c r="A4815">
        <v>1978</v>
      </c>
      <c r="B4815">
        <v>67</v>
      </c>
      <c r="C4815">
        <v>0</v>
      </c>
    </row>
    <row r="4816" spans="1:3" x14ac:dyDescent="0.25">
      <c r="A4816">
        <v>1978</v>
      </c>
      <c r="B4816">
        <v>68</v>
      </c>
      <c r="C4816">
        <v>7.7218472040000004</v>
      </c>
    </row>
    <row r="4817" spans="1:3" x14ac:dyDescent="0.25">
      <c r="A4817">
        <v>1978</v>
      </c>
      <c r="B4817">
        <v>69</v>
      </c>
      <c r="C4817">
        <v>2.668589984</v>
      </c>
    </row>
    <row r="4818" spans="1:3" x14ac:dyDescent="0.25">
      <c r="A4818">
        <v>1978</v>
      </c>
      <c r="B4818">
        <v>70</v>
      </c>
      <c r="C4818">
        <v>0</v>
      </c>
    </row>
    <row r="4819" spans="1:3" x14ac:dyDescent="0.25">
      <c r="A4819">
        <v>1978</v>
      </c>
      <c r="B4819">
        <v>71</v>
      </c>
      <c r="C4819">
        <v>0</v>
      </c>
    </row>
    <row r="4820" spans="1:3" x14ac:dyDescent="0.25">
      <c r="A4820">
        <v>1978</v>
      </c>
      <c r="B4820">
        <v>72</v>
      </c>
      <c r="C4820">
        <v>1.1436165840000001</v>
      </c>
    </row>
    <row r="4821" spans="1:3" x14ac:dyDescent="0.25">
      <c r="A4821">
        <v>1978</v>
      </c>
      <c r="B4821">
        <v>73</v>
      </c>
      <c r="C4821">
        <v>0</v>
      </c>
    </row>
    <row r="4822" spans="1:3" x14ac:dyDescent="0.25">
      <c r="A4822">
        <v>1978</v>
      </c>
      <c r="B4822">
        <v>74</v>
      </c>
      <c r="C4822">
        <v>1.582298808</v>
      </c>
    </row>
    <row r="4823" spans="1:3" x14ac:dyDescent="0.25">
      <c r="A4823">
        <v>1978</v>
      </c>
      <c r="B4823">
        <v>75</v>
      </c>
      <c r="C4823">
        <v>4.6302848000000001E-2</v>
      </c>
    </row>
    <row r="4824" spans="1:3" x14ac:dyDescent="0.25">
      <c r="A4824">
        <v>1978</v>
      </c>
      <c r="B4824">
        <v>76</v>
      </c>
      <c r="C4824">
        <v>5.2037760280000001</v>
      </c>
    </row>
    <row r="4825" spans="1:3" x14ac:dyDescent="0.25">
      <c r="A4825">
        <v>1978</v>
      </c>
      <c r="B4825">
        <v>77</v>
      </c>
      <c r="C4825">
        <v>1.6823752540000001</v>
      </c>
    </row>
    <row r="4826" spans="1:3" x14ac:dyDescent="0.25">
      <c r="A4826">
        <v>1978</v>
      </c>
      <c r="B4826">
        <v>78</v>
      </c>
      <c r="C4826">
        <v>0</v>
      </c>
    </row>
    <row r="4827" spans="1:3" x14ac:dyDescent="0.25">
      <c r="A4827">
        <v>1978</v>
      </c>
      <c r="B4827">
        <v>79</v>
      </c>
      <c r="C4827">
        <v>0</v>
      </c>
    </row>
    <row r="4828" spans="1:3" x14ac:dyDescent="0.25">
      <c r="A4828">
        <v>1978</v>
      </c>
      <c r="B4828">
        <v>80</v>
      </c>
      <c r="C4828">
        <v>1.0325782219999999</v>
      </c>
    </row>
    <row r="4829" spans="1:3" x14ac:dyDescent="0.25">
      <c r="A4829">
        <v>1978</v>
      </c>
      <c r="B4829">
        <v>81</v>
      </c>
      <c r="C4829">
        <v>2.584598733</v>
      </c>
    </row>
    <row r="4830" spans="1:3" x14ac:dyDescent="0.25">
      <c r="A4830">
        <v>1978</v>
      </c>
      <c r="B4830">
        <v>82</v>
      </c>
      <c r="C4830">
        <v>0</v>
      </c>
    </row>
    <row r="4831" spans="1:3" x14ac:dyDescent="0.25">
      <c r="A4831">
        <v>1978</v>
      </c>
      <c r="B4831">
        <v>83</v>
      </c>
      <c r="C4831">
        <v>0.28336659600000003</v>
      </c>
    </row>
    <row r="4832" spans="1:3" x14ac:dyDescent="0.25">
      <c r="A4832">
        <v>1978</v>
      </c>
      <c r="B4832">
        <v>84</v>
      </c>
      <c r="C4832">
        <v>0.30244905700000002</v>
      </c>
    </row>
    <row r="4833" spans="1:3" x14ac:dyDescent="0.25">
      <c r="A4833">
        <v>1978</v>
      </c>
      <c r="B4833">
        <v>85</v>
      </c>
      <c r="C4833">
        <v>2.8663586269999999</v>
      </c>
    </row>
    <row r="4834" spans="1:3" x14ac:dyDescent="0.25">
      <c r="A4834">
        <v>1978</v>
      </c>
      <c r="B4834">
        <v>86</v>
      </c>
      <c r="C4834">
        <v>0</v>
      </c>
    </row>
    <row r="4835" spans="1:3" x14ac:dyDescent="0.25">
      <c r="A4835">
        <v>1978</v>
      </c>
      <c r="B4835">
        <v>87</v>
      </c>
      <c r="C4835">
        <v>3.6548916920000001</v>
      </c>
    </row>
    <row r="4836" spans="1:3" x14ac:dyDescent="0.25">
      <c r="A4836">
        <v>1978</v>
      </c>
      <c r="B4836">
        <v>88</v>
      </c>
      <c r="C4836">
        <v>0</v>
      </c>
    </row>
    <row r="4837" spans="1:3" x14ac:dyDescent="0.25">
      <c r="A4837">
        <v>1978</v>
      </c>
      <c r="B4837">
        <v>89</v>
      </c>
      <c r="C4837">
        <v>1.8750599450000001</v>
      </c>
    </row>
    <row r="4838" spans="1:3" x14ac:dyDescent="0.25">
      <c r="A4838">
        <v>1978</v>
      </c>
      <c r="B4838">
        <v>90</v>
      </c>
      <c r="C4838">
        <v>0.23698814400000001</v>
      </c>
    </row>
    <row r="4839" spans="1:3" x14ac:dyDescent="0.25">
      <c r="A4839">
        <v>1978</v>
      </c>
      <c r="B4839">
        <v>91</v>
      </c>
      <c r="C4839">
        <v>0.21478892499999999</v>
      </c>
    </row>
    <row r="4840" spans="1:3" x14ac:dyDescent="0.25">
      <c r="A4840">
        <v>1978</v>
      </c>
      <c r="B4840">
        <v>92</v>
      </c>
      <c r="C4840">
        <v>2.8132009820000001</v>
      </c>
    </row>
    <row r="4841" spans="1:3" x14ac:dyDescent="0.25">
      <c r="A4841">
        <v>1978</v>
      </c>
      <c r="B4841">
        <v>93</v>
      </c>
      <c r="C4841">
        <v>0</v>
      </c>
    </row>
    <row r="4842" spans="1:3" x14ac:dyDescent="0.25">
      <c r="A4842">
        <v>1978</v>
      </c>
      <c r="B4842">
        <v>94</v>
      </c>
      <c r="C4842">
        <v>0</v>
      </c>
    </row>
    <row r="4843" spans="1:3" x14ac:dyDescent="0.25">
      <c r="A4843">
        <v>1978</v>
      </c>
      <c r="B4843">
        <v>95</v>
      </c>
      <c r="C4843">
        <v>0</v>
      </c>
    </row>
    <row r="4844" spans="1:3" x14ac:dyDescent="0.25">
      <c r="A4844">
        <v>1978</v>
      </c>
      <c r="B4844">
        <v>96</v>
      </c>
      <c r="C4844">
        <v>2.5475755659999999</v>
      </c>
    </row>
    <row r="4845" spans="1:3" x14ac:dyDescent="0.25">
      <c r="A4845">
        <v>1978</v>
      </c>
      <c r="B4845">
        <v>97</v>
      </c>
      <c r="C4845">
        <v>2.530379779</v>
      </c>
    </row>
    <row r="4846" spans="1:3" x14ac:dyDescent="0.25">
      <c r="A4846">
        <v>1978</v>
      </c>
      <c r="B4846">
        <v>98</v>
      </c>
      <c r="C4846">
        <v>0</v>
      </c>
    </row>
    <row r="4847" spans="1:3" x14ac:dyDescent="0.25">
      <c r="A4847">
        <v>1978</v>
      </c>
      <c r="B4847">
        <v>99</v>
      </c>
      <c r="C4847">
        <v>0</v>
      </c>
    </row>
    <row r="4848" spans="1:3" x14ac:dyDescent="0.25">
      <c r="A4848">
        <v>1978</v>
      </c>
      <c r="B4848">
        <v>100</v>
      </c>
      <c r="C4848">
        <v>2.5824352959999999</v>
      </c>
    </row>
    <row r="4849" spans="1:3" x14ac:dyDescent="0.25">
      <c r="A4849">
        <v>1978</v>
      </c>
      <c r="B4849">
        <v>101</v>
      </c>
      <c r="C4849">
        <v>3.569678497</v>
      </c>
    </row>
    <row r="4850" spans="1:3" x14ac:dyDescent="0.25">
      <c r="A4850">
        <v>1978</v>
      </c>
      <c r="B4850">
        <v>102</v>
      </c>
      <c r="C4850">
        <v>0</v>
      </c>
    </row>
    <row r="4851" spans="1:3" x14ac:dyDescent="0.25">
      <c r="A4851">
        <v>1978</v>
      </c>
      <c r="B4851">
        <v>103</v>
      </c>
      <c r="C4851">
        <v>0</v>
      </c>
    </row>
    <row r="4852" spans="1:3" x14ac:dyDescent="0.25">
      <c r="A4852">
        <v>1978</v>
      </c>
      <c r="B4852">
        <v>104</v>
      </c>
      <c r="C4852">
        <v>1.564042497</v>
      </c>
    </row>
    <row r="4853" spans="1:3" x14ac:dyDescent="0.25">
      <c r="A4853">
        <v>1978</v>
      </c>
      <c r="B4853">
        <v>105</v>
      </c>
      <c r="C4853">
        <v>0</v>
      </c>
    </row>
    <row r="4854" spans="1:3" x14ac:dyDescent="0.25">
      <c r="A4854">
        <v>1978</v>
      </c>
      <c r="B4854">
        <v>106</v>
      </c>
      <c r="C4854">
        <v>2.7464041319999999</v>
      </c>
    </row>
    <row r="4855" spans="1:3" x14ac:dyDescent="0.25">
      <c r="A4855">
        <v>1978</v>
      </c>
      <c r="B4855">
        <v>107</v>
      </c>
      <c r="C4855">
        <v>0</v>
      </c>
    </row>
    <row r="4856" spans="1:3" x14ac:dyDescent="0.25">
      <c r="A4856">
        <v>1978</v>
      </c>
      <c r="B4856">
        <v>108</v>
      </c>
      <c r="C4856">
        <v>2.5343232900000001</v>
      </c>
    </row>
    <row r="4857" spans="1:3" x14ac:dyDescent="0.25">
      <c r="A4857">
        <v>1978</v>
      </c>
      <c r="B4857">
        <v>109</v>
      </c>
      <c r="C4857">
        <v>2.5239672870000001</v>
      </c>
    </row>
    <row r="4858" spans="1:3" x14ac:dyDescent="0.25">
      <c r="A4858">
        <v>1978</v>
      </c>
      <c r="B4858">
        <v>110</v>
      </c>
      <c r="C4858">
        <v>0</v>
      </c>
    </row>
    <row r="4859" spans="1:3" x14ac:dyDescent="0.25">
      <c r="A4859">
        <v>1978</v>
      </c>
      <c r="B4859">
        <v>111</v>
      </c>
      <c r="C4859">
        <v>5.0791202179999999</v>
      </c>
    </row>
    <row r="4860" spans="1:3" x14ac:dyDescent="0.25">
      <c r="A4860">
        <v>1978</v>
      </c>
      <c r="B4860">
        <v>112</v>
      </c>
      <c r="C4860">
        <v>0</v>
      </c>
    </row>
    <row r="4861" spans="1:3" x14ac:dyDescent="0.25">
      <c r="A4861">
        <v>1978</v>
      </c>
      <c r="B4861">
        <v>113</v>
      </c>
      <c r="C4861">
        <v>0</v>
      </c>
    </row>
    <row r="4862" spans="1:3" x14ac:dyDescent="0.25">
      <c r="A4862">
        <v>1978</v>
      </c>
      <c r="B4862">
        <v>114</v>
      </c>
      <c r="C4862">
        <v>0</v>
      </c>
    </row>
    <row r="4863" spans="1:3" x14ac:dyDescent="0.25">
      <c r="A4863">
        <v>1978</v>
      </c>
      <c r="B4863">
        <v>115</v>
      </c>
      <c r="C4863">
        <v>0</v>
      </c>
    </row>
    <row r="4864" spans="1:3" x14ac:dyDescent="0.25">
      <c r="A4864">
        <v>1978</v>
      </c>
      <c r="B4864">
        <v>116</v>
      </c>
      <c r="C4864">
        <v>0</v>
      </c>
    </row>
    <row r="4865" spans="1:3" x14ac:dyDescent="0.25">
      <c r="A4865">
        <v>1978</v>
      </c>
      <c r="B4865">
        <v>117</v>
      </c>
      <c r="C4865">
        <v>0</v>
      </c>
    </row>
    <row r="4866" spans="1:3" x14ac:dyDescent="0.25">
      <c r="A4866">
        <v>1978</v>
      </c>
      <c r="B4866">
        <v>118</v>
      </c>
      <c r="C4866">
        <v>0</v>
      </c>
    </row>
    <row r="4867" spans="1:3" x14ac:dyDescent="0.25">
      <c r="A4867">
        <v>1978</v>
      </c>
      <c r="B4867">
        <v>119</v>
      </c>
      <c r="C4867">
        <v>0</v>
      </c>
    </row>
    <row r="4868" spans="1:3" x14ac:dyDescent="0.25">
      <c r="A4868">
        <v>1978</v>
      </c>
      <c r="B4868">
        <v>120</v>
      </c>
      <c r="C4868">
        <v>0</v>
      </c>
    </row>
    <row r="4869" spans="1:3" x14ac:dyDescent="0.25">
      <c r="A4869">
        <v>1978</v>
      </c>
      <c r="B4869">
        <v>121</v>
      </c>
      <c r="C4869">
        <v>1.3945780249999999</v>
      </c>
    </row>
    <row r="4870" spans="1:3" x14ac:dyDescent="0.25">
      <c r="A4870">
        <v>1978</v>
      </c>
      <c r="B4870">
        <v>122</v>
      </c>
      <c r="C4870">
        <v>1.302596095</v>
      </c>
    </row>
    <row r="4871" spans="1:3" x14ac:dyDescent="0.25">
      <c r="A4871">
        <v>1978</v>
      </c>
      <c r="B4871">
        <v>123</v>
      </c>
      <c r="C4871">
        <v>0</v>
      </c>
    </row>
    <row r="4872" spans="1:3" x14ac:dyDescent="0.25">
      <c r="A4872">
        <v>1978</v>
      </c>
      <c r="B4872">
        <v>124</v>
      </c>
      <c r="C4872">
        <v>1.3017733330000001</v>
      </c>
    </row>
    <row r="4873" spans="1:3" x14ac:dyDescent="0.25">
      <c r="A4873">
        <v>1978</v>
      </c>
      <c r="B4873">
        <v>125</v>
      </c>
      <c r="C4873">
        <v>1.2939236190000001</v>
      </c>
    </row>
    <row r="4874" spans="1:3" x14ac:dyDescent="0.25">
      <c r="A4874">
        <v>1978</v>
      </c>
      <c r="B4874">
        <v>126</v>
      </c>
      <c r="C4874">
        <v>0</v>
      </c>
    </row>
    <row r="4875" spans="1:3" x14ac:dyDescent="0.25">
      <c r="A4875">
        <v>1978</v>
      </c>
      <c r="B4875">
        <v>127</v>
      </c>
      <c r="C4875">
        <v>1.4829291689999999</v>
      </c>
    </row>
    <row r="4876" spans="1:3" x14ac:dyDescent="0.25">
      <c r="A4876">
        <v>1978</v>
      </c>
      <c r="B4876">
        <v>128</v>
      </c>
      <c r="C4876">
        <v>0</v>
      </c>
    </row>
    <row r="4877" spans="1:3" x14ac:dyDescent="0.25">
      <c r="A4877">
        <v>1978</v>
      </c>
      <c r="B4877">
        <v>129</v>
      </c>
      <c r="C4877">
        <v>1.2219096</v>
      </c>
    </row>
    <row r="4878" spans="1:3" x14ac:dyDescent="0.25">
      <c r="A4878">
        <v>1978</v>
      </c>
      <c r="B4878">
        <v>130</v>
      </c>
      <c r="C4878">
        <v>1.2562338390000001</v>
      </c>
    </row>
    <row r="4879" spans="1:3" x14ac:dyDescent="0.25">
      <c r="A4879">
        <v>1978</v>
      </c>
      <c r="B4879">
        <v>131</v>
      </c>
      <c r="C4879">
        <v>0</v>
      </c>
    </row>
    <row r="4880" spans="1:3" x14ac:dyDescent="0.25">
      <c r="A4880">
        <v>1978</v>
      </c>
      <c r="B4880">
        <v>132</v>
      </c>
      <c r="C4880">
        <v>0</v>
      </c>
    </row>
    <row r="4881" spans="1:3" x14ac:dyDescent="0.25">
      <c r="A4881">
        <v>1978</v>
      </c>
      <c r="B4881">
        <v>133</v>
      </c>
      <c r="C4881">
        <v>0</v>
      </c>
    </row>
    <row r="4882" spans="1:3" x14ac:dyDescent="0.25">
      <c r="A4882">
        <v>1978</v>
      </c>
      <c r="B4882">
        <v>134</v>
      </c>
      <c r="C4882">
        <v>0</v>
      </c>
    </row>
    <row r="4883" spans="1:3" x14ac:dyDescent="0.25">
      <c r="A4883">
        <v>1978</v>
      </c>
      <c r="B4883">
        <v>135</v>
      </c>
      <c r="C4883">
        <v>0</v>
      </c>
    </row>
    <row r="4884" spans="1:3" x14ac:dyDescent="0.25">
      <c r="A4884">
        <v>1978</v>
      </c>
      <c r="B4884">
        <v>136</v>
      </c>
      <c r="C4884">
        <v>1.248334625</v>
      </c>
    </row>
    <row r="4885" spans="1:3" x14ac:dyDescent="0.25">
      <c r="A4885">
        <v>1978</v>
      </c>
      <c r="B4885">
        <v>137</v>
      </c>
      <c r="C4885">
        <v>0</v>
      </c>
    </row>
    <row r="4886" spans="1:3" x14ac:dyDescent="0.25">
      <c r="A4886">
        <v>1978</v>
      </c>
      <c r="B4886">
        <v>138</v>
      </c>
      <c r="C4886">
        <v>0</v>
      </c>
    </row>
    <row r="4887" spans="1:3" x14ac:dyDescent="0.25">
      <c r="A4887">
        <v>1978</v>
      </c>
      <c r="B4887">
        <v>139</v>
      </c>
      <c r="C4887">
        <v>1.2474749030000001</v>
      </c>
    </row>
    <row r="4888" spans="1:3" x14ac:dyDescent="0.25">
      <c r="A4888">
        <v>1978</v>
      </c>
      <c r="B4888">
        <v>140</v>
      </c>
      <c r="C4888">
        <v>1.3594824350000001</v>
      </c>
    </row>
    <row r="4889" spans="1:3" x14ac:dyDescent="0.25">
      <c r="A4889">
        <v>1978</v>
      </c>
      <c r="B4889">
        <v>141</v>
      </c>
      <c r="C4889">
        <v>0</v>
      </c>
    </row>
    <row r="4890" spans="1:3" x14ac:dyDescent="0.25">
      <c r="A4890">
        <v>1978</v>
      </c>
      <c r="B4890">
        <v>142</v>
      </c>
      <c r="C4890">
        <v>0</v>
      </c>
    </row>
    <row r="4891" spans="1:3" x14ac:dyDescent="0.25">
      <c r="A4891">
        <v>1978</v>
      </c>
      <c r="B4891">
        <v>143</v>
      </c>
      <c r="C4891">
        <v>0</v>
      </c>
    </row>
    <row r="4892" spans="1:3" x14ac:dyDescent="0.25">
      <c r="A4892">
        <v>1978</v>
      </c>
      <c r="B4892">
        <v>144</v>
      </c>
      <c r="C4892">
        <v>0</v>
      </c>
    </row>
    <row r="4893" spans="1:3" x14ac:dyDescent="0.25">
      <c r="A4893">
        <v>1978</v>
      </c>
      <c r="B4893">
        <v>145</v>
      </c>
      <c r="C4893">
        <v>1.2336824710000001</v>
      </c>
    </row>
    <row r="4894" spans="1:3" x14ac:dyDescent="0.25">
      <c r="A4894">
        <v>1978</v>
      </c>
      <c r="B4894">
        <v>146</v>
      </c>
      <c r="C4894">
        <v>0</v>
      </c>
    </row>
    <row r="4895" spans="1:3" x14ac:dyDescent="0.25">
      <c r="A4895">
        <v>1978</v>
      </c>
      <c r="B4895">
        <v>147</v>
      </c>
      <c r="C4895">
        <v>1.414418092</v>
      </c>
    </row>
    <row r="4896" spans="1:3" x14ac:dyDescent="0.25">
      <c r="A4896">
        <v>1978</v>
      </c>
      <c r="B4896">
        <v>148</v>
      </c>
      <c r="C4896">
        <v>0</v>
      </c>
    </row>
    <row r="4897" spans="1:3" x14ac:dyDescent="0.25">
      <c r="A4897">
        <v>1978</v>
      </c>
      <c r="B4897">
        <v>149</v>
      </c>
      <c r="C4897">
        <v>1.300575067</v>
      </c>
    </row>
    <row r="4898" spans="1:3" x14ac:dyDescent="0.25">
      <c r="A4898">
        <v>1978</v>
      </c>
      <c r="B4898">
        <v>150</v>
      </c>
      <c r="C4898">
        <v>1.2219462029999999</v>
      </c>
    </row>
    <row r="4899" spans="1:3" x14ac:dyDescent="0.25">
      <c r="A4899">
        <v>1978</v>
      </c>
      <c r="B4899">
        <v>151</v>
      </c>
      <c r="C4899">
        <v>0</v>
      </c>
    </row>
    <row r="4900" spans="1:3" x14ac:dyDescent="0.25">
      <c r="A4900">
        <v>1978</v>
      </c>
      <c r="B4900">
        <v>152</v>
      </c>
      <c r="C4900">
        <v>0</v>
      </c>
    </row>
    <row r="4901" spans="1:3" x14ac:dyDescent="0.25">
      <c r="A4901">
        <v>1978</v>
      </c>
      <c r="B4901">
        <v>153</v>
      </c>
      <c r="C4901">
        <v>0</v>
      </c>
    </row>
    <row r="4902" spans="1:3" x14ac:dyDescent="0.25">
      <c r="A4902">
        <v>1978</v>
      </c>
      <c r="B4902">
        <v>154</v>
      </c>
      <c r="C4902">
        <v>0</v>
      </c>
    </row>
    <row r="4903" spans="1:3" x14ac:dyDescent="0.25">
      <c r="A4903">
        <v>1978</v>
      </c>
      <c r="B4903">
        <v>155</v>
      </c>
      <c r="C4903">
        <v>0</v>
      </c>
    </row>
    <row r="4904" spans="1:3" x14ac:dyDescent="0.25">
      <c r="A4904">
        <v>1978</v>
      </c>
      <c r="B4904">
        <v>156</v>
      </c>
      <c r="C4904">
        <v>0.23305553600000001</v>
      </c>
    </row>
    <row r="4905" spans="1:3" x14ac:dyDescent="0.25">
      <c r="A4905">
        <v>1978</v>
      </c>
      <c r="B4905">
        <v>157</v>
      </c>
      <c r="C4905">
        <v>1.179508209</v>
      </c>
    </row>
    <row r="4906" spans="1:3" x14ac:dyDescent="0.25">
      <c r="A4906">
        <v>1978</v>
      </c>
      <c r="B4906">
        <v>158</v>
      </c>
      <c r="C4906">
        <v>0</v>
      </c>
    </row>
    <row r="4907" spans="1:3" x14ac:dyDescent="0.25">
      <c r="A4907">
        <v>1978</v>
      </c>
      <c r="B4907">
        <v>159</v>
      </c>
      <c r="C4907">
        <v>0</v>
      </c>
    </row>
    <row r="4908" spans="1:3" x14ac:dyDescent="0.25">
      <c r="A4908">
        <v>1978</v>
      </c>
      <c r="B4908">
        <v>160</v>
      </c>
      <c r="C4908">
        <v>0</v>
      </c>
    </row>
    <row r="4909" spans="1:3" x14ac:dyDescent="0.25">
      <c r="A4909">
        <v>1978</v>
      </c>
      <c r="B4909">
        <v>161</v>
      </c>
      <c r="C4909">
        <v>0</v>
      </c>
    </row>
    <row r="4910" spans="1:3" x14ac:dyDescent="0.25">
      <c r="A4910">
        <v>1978</v>
      </c>
      <c r="B4910">
        <v>162</v>
      </c>
      <c r="C4910">
        <v>0</v>
      </c>
    </row>
    <row r="4911" spans="1:3" x14ac:dyDescent="0.25">
      <c r="A4911">
        <v>1978</v>
      </c>
      <c r="B4911">
        <v>163</v>
      </c>
      <c r="C4911">
        <v>0</v>
      </c>
    </row>
    <row r="4912" spans="1:3" x14ac:dyDescent="0.25">
      <c r="A4912">
        <v>1978</v>
      </c>
      <c r="B4912">
        <v>164</v>
      </c>
      <c r="C4912">
        <v>0</v>
      </c>
    </row>
    <row r="4913" spans="1:3" x14ac:dyDescent="0.25">
      <c r="A4913">
        <v>1978</v>
      </c>
      <c r="B4913">
        <v>165</v>
      </c>
      <c r="C4913">
        <v>0</v>
      </c>
    </row>
    <row r="4914" spans="1:3" x14ac:dyDescent="0.25">
      <c r="A4914">
        <v>1978</v>
      </c>
      <c r="B4914">
        <v>166</v>
      </c>
      <c r="C4914">
        <v>0</v>
      </c>
    </row>
    <row r="4915" spans="1:3" x14ac:dyDescent="0.25">
      <c r="A4915">
        <v>1978</v>
      </c>
      <c r="B4915">
        <v>167</v>
      </c>
      <c r="C4915">
        <v>0</v>
      </c>
    </row>
    <row r="4916" spans="1:3" x14ac:dyDescent="0.25">
      <c r="A4916">
        <v>1978</v>
      </c>
      <c r="B4916">
        <v>168</v>
      </c>
      <c r="C4916">
        <v>3.8783537739999998</v>
      </c>
    </row>
    <row r="4917" spans="1:3" x14ac:dyDescent="0.25">
      <c r="A4917">
        <v>1978</v>
      </c>
      <c r="B4917">
        <v>169</v>
      </c>
      <c r="C4917">
        <v>0</v>
      </c>
    </row>
    <row r="4918" spans="1:3" x14ac:dyDescent="0.25">
      <c r="A4918">
        <v>1978</v>
      </c>
      <c r="B4918">
        <v>170</v>
      </c>
      <c r="C4918">
        <v>0</v>
      </c>
    </row>
    <row r="4919" spans="1:3" x14ac:dyDescent="0.25">
      <c r="A4919">
        <v>1978</v>
      </c>
      <c r="B4919">
        <v>171</v>
      </c>
      <c r="C4919">
        <v>0</v>
      </c>
    </row>
    <row r="4920" spans="1:3" x14ac:dyDescent="0.25">
      <c r="A4920">
        <v>1978</v>
      </c>
      <c r="B4920">
        <v>172</v>
      </c>
      <c r="C4920">
        <v>0</v>
      </c>
    </row>
    <row r="4921" spans="1:3" x14ac:dyDescent="0.25">
      <c r="A4921">
        <v>1978</v>
      </c>
      <c r="B4921">
        <v>173</v>
      </c>
      <c r="C4921">
        <v>0</v>
      </c>
    </row>
    <row r="4922" spans="1:3" x14ac:dyDescent="0.25">
      <c r="A4922">
        <v>1978</v>
      </c>
      <c r="B4922">
        <v>174</v>
      </c>
      <c r="C4922">
        <v>0</v>
      </c>
    </row>
    <row r="4923" spans="1:3" x14ac:dyDescent="0.25">
      <c r="A4923">
        <v>1978</v>
      </c>
      <c r="B4923">
        <v>175</v>
      </c>
      <c r="C4923">
        <v>0</v>
      </c>
    </row>
    <row r="4924" spans="1:3" x14ac:dyDescent="0.25">
      <c r="A4924">
        <v>1978</v>
      </c>
      <c r="B4924">
        <v>176</v>
      </c>
      <c r="C4924">
        <v>0</v>
      </c>
    </row>
    <row r="4925" spans="1:3" x14ac:dyDescent="0.25">
      <c r="A4925">
        <v>1978</v>
      </c>
      <c r="B4925">
        <v>177</v>
      </c>
      <c r="C4925">
        <v>0.22977795300000001</v>
      </c>
    </row>
    <row r="4926" spans="1:3" x14ac:dyDescent="0.25">
      <c r="A4926">
        <v>1978</v>
      </c>
      <c r="B4926">
        <v>178</v>
      </c>
      <c r="C4926">
        <v>0</v>
      </c>
    </row>
    <row r="4927" spans="1:3" x14ac:dyDescent="0.25">
      <c r="A4927">
        <v>1978</v>
      </c>
      <c r="B4927">
        <v>179</v>
      </c>
      <c r="C4927">
        <v>0</v>
      </c>
    </row>
    <row r="4928" spans="1:3" x14ac:dyDescent="0.25">
      <c r="A4928">
        <v>1978</v>
      </c>
      <c r="B4928">
        <v>180</v>
      </c>
      <c r="C4928">
        <v>0</v>
      </c>
    </row>
    <row r="4929" spans="1:3" x14ac:dyDescent="0.25">
      <c r="A4929">
        <v>1978</v>
      </c>
      <c r="B4929">
        <v>181</v>
      </c>
      <c r="C4929">
        <v>0</v>
      </c>
    </row>
    <row r="4930" spans="1:3" x14ac:dyDescent="0.25">
      <c r="A4930">
        <v>1978</v>
      </c>
      <c r="B4930">
        <v>182</v>
      </c>
      <c r="C4930">
        <v>3.9543936469999998</v>
      </c>
    </row>
    <row r="4931" spans="1:3" x14ac:dyDescent="0.25">
      <c r="A4931">
        <v>1978</v>
      </c>
      <c r="B4931">
        <v>183</v>
      </c>
      <c r="C4931">
        <v>1.485054254</v>
      </c>
    </row>
    <row r="4932" spans="1:3" x14ac:dyDescent="0.25">
      <c r="A4932">
        <v>1978</v>
      </c>
      <c r="B4932">
        <v>184</v>
      </c>
      <c r="C4932">
        <v>1.4560777890000001</v>
      </c>
    </row>
    <row r="4933" spans="1:3" x14ac:dyDescent="0.25">
      <c r="A4933">
        <v>1978</v>
      </c>
      <c r="B4933">
        <v>185</v>
      </c>
      <c r="C4933">
        <v>0</v>
      </c>
    </row>
    <row r="4934" spans="1:3" x14ac:dyDescent="0.25">
      <c r="A4934">
        <v>1978</v>
      </c>
      <c r="B4934">
        <v>186</v>
      </c>
      <c r="C4934">
        <v>0</v>
      </c>
    </row>
    <row r="4935" spans="1:3" x14ac:dyDescent="0.25">
      <c r="A4935">
        <v>1978</v>
      </c>
      <c r="B4935">
        <v>187</v>
      </c>
      <c r="C4935">
        <v>0</v>
      </c>
    </row>
    <row r="4936" spans="1:3" x14ac:dyDescent="0.25">
      <c r="A4936">
        <v>1978</v>
      </c>
      <c r="B4936">
        <v>188</v>
      </c>
      <c r="C4936">
        <v>0</v>
      </c>
    </row>
    <row r="4937" spans="1:3" x14ac:dyDescent="0.25">
      <c r="A4937">
        <v>1978</v>
      </c>
      <c r="B4937">
        <v>189</v>
      </c>
      <c r="C4937">
        <v>0</v>
      </c>
    </row>
    <row r="4938" spans="1:3" x14ac:dyDescent="0.25">
      <c r="A4938">
        <v>1978</v>
      </c>
      <c r="B4938">
        <v>190</v>
      </c>
      <c r="C4938">
        <v>0</v>
      </c>
    </row>
    <row r="4939" spans="1:3" x14ac:dyDescent="0.25">
      <c r="A4939">
        <v>1978</v>
      </c>
      <c r="B4939">
        <v>191</v>
      </c>
      <c r="C4939">
        <v>0</v>
      </c>
    </row>
    <row r="4940" spans="1:3" x14ac:dyDescent="0.25">
      <c r="A4940">
        <v>1978</v>
      </c>
      <c r="B4940">
        <v>192</v>
      </c>
      <c r="C4940">
        <v>0</v>
      </c>
    </row>
    <row r="4941" spans="1:3" x14ac:dyDescent="0.25">
      <c r="A4941">
        <v>1978</v>
      </c>
      <c r="B4941">
        <v>193</v>
      </c>
      <c r="C4941">
        <v>0.552379697</v>
      </c>
    </row>
    <row r="4942" spans="1:3" x14ac:dyDescent="0.25">
      <c r="A4942">
        <v>1978</v>
      </c>
      <c r="B4942">
        <v>194</v>
      </c>
      <c r="C4942">
        <v>1.579553078</v>
      </c>
    </row>
    <row r="4943" spans="1:3" x14ac:dyDescent="0.25">
      <c r="A4943">
        <v>1978</v>
      </c>
      <c r="B4943">
        <v>195</v>
      </c>
      <c r="C4943">
        <v>0</v>
      </c>
    </row>
    <row r="4944" spans="1:3" x14ac:dyDescent="0.25">
      <c r="A4944">
        <v>1978</v>
      </c>
      <c r="B4944">
        <v>196</v>
      </c>
      <c r="C4944">
        <v>0</v>
      </c>
    </row>
    <row r="4945" spans="1:3" x14ac:dyDescent="0.25">
      <c r="A4945">
        <v>1978</v>
      </c>
      <c r="B4945">
        <v>197</v>
      </c>
      <c r="C4945">
        <v>0</v>
      </c>
    </row>
    <row r="4946" spans="1:3" x14ac:dyDescent="0.25">
      <c r="A4946">
        <v>1978</v>
      </c>
      <c r="B4946">
        <v>198</v>
      </c>
      <c r="C4946">
        <v>2.2005146999999999E-2</v>
      </c>
    </row>
    <row r="4947" spans="1:3" x14ac:dyDescent="0.25">
      <c r="A4947">
        <v>1978</v>
      </c>
      <c r="B4947">
        <v>199</v>
      </c>
      <c r="C4947">
        <v>0</v>
      </c>
    </row>
    <row r="4948" spans="1:3" x14ac:dyDescent="0.25">
      <c r="A4948">
        <v>1978</v>
      </c>
      <c r="B4948">
        <v>200</v>
      </c>
      <c r="C4948">
        <v>0</v>
      </c>
    </row>
    <row r="4949" spans="1:3" x14ac:dyDescent="0.25">
      <c r="A4949">
        <v>1978</v>
      </c>
      <c r="B4949">
        <v>201</v>
      </c>
      <c r="C4949">
        <v>0</v>
      </c>
    </row>
    <row r="4950" spans="1:3" x14ac:dyDescent="0.25">
      <c r="A4950">
        <v>1978</v>
      </c>
      <c r="B4950">
        <v>202</v>
      </c>
      <c r="C4950">
        <v>0</v>
      </c>
    </row>
    <row r="4951" spans="1:3" x14ac:dyDescent="0.25">
      <c r="A4951">
        <v>1978</v>
      </c>
      <c r="B4951">
        <v>203</v>
      </c>
      <c r="C4951">
        <v>0</v>
      </c>
    </row>
    <row r="4952" spans="1:3" x14ac:dyDescent="0.25">
      <c r="A4952">
        <v>1978</v>
      </c>
      <c r="B4952">
        <v>204</v>
      </c>
      <c r="C4952">
        <v>1.136549936</v>
      </c>
    </row>
    <row r="4953" spans="1:3" x14ac:dyDescent="0.25">
      <c r="A4953">
        <v>1978</v>
      </c>
      <c r="B4953">
        <v>205</v>
      </c>
      <c r="C4953">
        <v>0</v>
      </c>
    </row>
    <row r="4954" spans="1:3" x14ac:dyDescent="0.25">
      <c r="A4954">
        <v>1978</v>
      </c>
      <c r="B4954">
        <v>206</v>
      </c>
      <c r="C4954">
        <v>0</v>
      </c>
    </row>
    <row r="4955" spans="1:3" x14ac:dyDescent="0.25">
      <c r="A4955">
        <v>1978</v>
      </c>
      <c r="B4955">
        <v>207</v>
      </c>
      <c r="C4955">
        <v>0</v>
      </c>
    </row>
    <row r="4956" spans="1:3" x14ac:dyDescent="0.25">
      <c r="A4956">
        <v>1978</v>
      </c>
      <c r="B4956">
        <v>208</v>
      </c>
      <c r="C4956">
        <v>0</v>
      </c>
    </row>
    <row r="4957" spans="1:3" x14ac:dyDescent="0.25">
      <c r="A4957">
        <v>1978</v>
      </c>
      <c r="B4957">
        <v>209</v>
      </c>
      <c r="C4957">
        <v>0</v>
      </c>
    </row>
    <row r="4958" spans="1:3" x14ac:dyDescent="0.25">
      <c r="A4958">
        <v>1978</v>
      </c>
      <c r="B4958">
        <v>210</v>
      </c>
      <c r="C4958">
        <v>0</v>
      </c>
    </row>
    <row r="4959" spans="1:3" x14ac:dyDescent="0.25">
      <c r="A4959">
        <v>1978</v>
      </c>
      <c r="B4959">
        <v>211</v>
      </c>
      <c r="C4959">
        <v>0</v>
      </c>
    </row>
    <row r="4960" spans="1:3" x14ac:dyDescent="0.25">
      <c r="A4960">
        <v>1978</v>
      </c>
      <c r="B4960">
        <v>212</v>
      </c>
      <c r="C4960">
        <v>0</v>
      </c>
    </row>
    <row r="4961" spans="1:3" x14ac:dyDescent="0.25">
      <c r="A4961">
        <v>1978</v>
      </c>
      <c r="B4961">
        <v>213</v>
      </c>
      <c r="C4961">
        <v>0</v>
      </c>
    </row>
    <row r="4962" spans="1:3" x14ac:dyDescent="0.25">
      <c r="A4962">
        <v>1978</v>
      </c>
      <c r="B4962">
        <v>214</v>
      </c>
      <c r="C4962">
        <v>0</v>
      </c>
    </row>
    <row r="4963" spans="1:3" x14ac:dyDescent="0.25">
      <c r="A4963">
        <v>1978</v>
      </c>
      <c r="B4963">
        <v>215</v>
      </c>
      <c r="C4963">
        <v>0</v>
      </c>
    </row>
    <row r="4964" spans="1:3" x14ac:dyDescent="0.25">
      <c r="A4964">
        <v>1978</v>
      </c>
      <c r="B4964">
        <v>216</v>
      </c>
      <c r="C4964">
        <v>0</v>
      </c>
    </row>
    <row r="4965" spans="1:3" x14ac:dyDescent="0.25">
      <c r="A4965">
        <v>1978</v>
      </c>
      <c r="B4965">
        <v>217</v>
      </c>
      <c r="C4965">
        <v>0</v>
      </c>
    </row>
    <row r="4966" spans="1:3" x14ac:dyDescent="0.25">
      <c r="A4966">
        <v>1978</v>
      </c>
      <c r="B4966">
        <v>218</v>
      </c>
      <c r="C4966">
        <v>0</v>
      </c>
    </row>
    <row r="4967" spans="1:3" x14ac:dyDescent="0.25">
      <c r="A4967">
        <v>1978</v>
      </c>
      <c r="B4967">
        <v>219</v>
      </c>
      <c r="C4967">
        <v>0</v>
      </c>
    </row>
    <row r="4968" spans="1:3" x14ac:dyDescent="0.25">
      <c r="A4968">
        <v>1978</v>
      </c>
      <c r="B4968">
        <v>220</v>
      </c>
      <c r="C4968">
        <v>0</v>
      </c>
    </row>
    <row r="4969" spans="1:3" x14ac:dyDescent="0.25">
      <c r="A4969">
        <v>1978</v>
      </c>
      <c r="B4969">
        <v>221</v>
      </c>
      <c r="C4969">
        <v>0</v>
      </c>
    </row>
    <row r="4970" spans="1:3" x14ac:dyDescent="0.25">
      <c r="A4970">
        <v>1978</v>
      </c>
      <c r="B4970">
        <v>222</v>
      </c>
      <c r="C4970">
        <v>0</v>
      </c>
    </row>
    <row r="4971" spans="1:3" x14ac:dyDescent="0.25">
      <c r="A4971">
        <v>1978</v>
      </c>
      <c r="B4971">
        <v>223</v>
      </c>
      <c r="C4971">
        <v>0</v>
      </c>
    </row>
    <row r="4972" spans="1:3" x14ac:dyDescent="0.25">
      <c r="A4972">
        <v>1978</v>
      </c>
      <c r="B4972">
        <v>224</v>
      </c>
      <c r="C4972">
        <v>0</v>
      </c>
    </row>
    <row r="4973" spans="1:3" x14ac:dyDescent="0.25">
      <c r="A4973">
        <v>1978</v>
      </c>
      <c r="B4973">
        <v>225</v>
      </c>
      <c r="C4973">
        <v>0</v>
      </c>
    </row>
    <row r="4974" spans="1:3" x14ac:dyDescent="0.25">
      <c r="A4974">
        <v>1978</v>
      </c>
      <c r="B4974">
        <v>226</v>
      </c>
      <c r="C4974">
        <v>0</v>
      </c>
    </row>
    <row r="4975" spans="1:3" x14ac:dyDescent="0.25">
      <c r="A4975">
        <v>1978</v>
      </c>
      <c r="B4975">
        <v>227</v>
      </c>
      <c r="C4975">
        <v>0</v>
      </c>
    </row>
    <row r="4976" spans="1:3" x14ac:dyDescent="0.25">
      <c r="A4976">
        <v>1978</v>
      </c>
      <c r="B4976">
        <v>228</v>
      </c>
      <c r="C4976">
        <v>0</v>
      </c>
    </row>
    <row r="4977" spans="1:3" x14ac:dyDescent="0.25">
      <c r="A4977">
        <v>1978</v>
      </c>
      <c r="B4977">
        <v>229</v>
      </c>
      <c r="C4977">
        <v>0</v>
      </c>
    </row>
    <row r="4978" spans="1:3" x14ac:dyDescent="0.25">
      <c r="A4978">
        <v>1978</v>
      </c>
      <c r="B4978">
        <v>230</v>
      </c>
      <c r="C4978">
        <v>0</v>
      </c>
    </row>
    <row r="4979" spans="1:3" x14ac:dyDescent="0.25">
      <c r="A4979">
        <v>1978</v>
      </c>
      <c r="B4979">
        <v>231</v>
      </c>
      <c r="C4979">
        <v>0</v>
      </c>
    </row>
    <row r="4980" spans="1:3" x14ac:dyDescent="0.25">
      <c r="A4980">
        <v>1978</v>
      </c>
      <c r="B4980">
        <v>232</v>
      </c>
      <c r="C4980">
        <v>0</v>
      </c>
    </row>
    <row r="4981" spans="1:3" x14ac:dyDescent="0.25">
      <c r="A4981">
        <v>1978</v>
      </c>
      <c r="B4981">
        <v>233</v>
      </c>
      <c r="C4981">
        <v>0</v>
      </c>
    </row>
    <row r="4982" spans="1:3" x14ac:dyDescent="0.25">
      <c r="A4982">
        <v>1978</v>
      </c>
      <c r="B4982">
        <v>234</v>
      </c>
      <c r="C4982">
        <v>0</v>
      </c>
    </row>
    <row r="4983" spans="1:3" x14ac:dyDescent="0.25">
      <c r="A4983">
        <v>1978</v>
      </c>
      <c r="B4983">
        <v>235</v>
      </c>
      <c r="C4983">
        <v>0</v>
      </c>
    </row>
    <row r="4984" spans="1:3" x14ac:dyDescent="0.25">
      <c r="A4984">
        <v>1978</v>
      </c>
      <c r="B4984">
        <v>236</v>
      </c>
      <c r="C4984">
        <v>0</v>
      </c>
    </row>
    <row r="4985" spans="1:3" x14ac:dyDescent="0.25">
      <c r="A4985">
        <v>1978</v>
      </c>
      <c r="B4985">
        <v>237</v>
      </c>
      <c r="C4985">
        <v>0</v>
      </c>
    </row>
    <row r="4986" spans="1:3" x14ac:dyDescent="0.25">
      <c r="A4986">
        <v>1978</v>
      </c>
      <c r="B4986">
        <v>238</v>
      </c>
      <c r="C4986">
        <v>0</v>
      </c>
    </row>
    <row r="4987" spans="1:3" x14ac:dyDescent="0.25">
      <c r="A4987">
        <v>1978</v>
      </c>
      <c r="B4987">
        <v>239</v>
      </c>
      <c r="C4987">
        <v>0</v>
      </c>
    </row>
    <row r="4988" spans="1:3" x14ac:dyDescent="0.25">
      <c r="A4988">
        <v>1978</v>
      </c>
      <c r="B4988">
        <v>240</v>
      </c>
      <c r="C4988">
        <v>0</v>
      </c>
    </row>
    <row r="4989" spans="1:3" x14ac:dyDescent="0.25">
      <c r="A4989">
        <v>1978</v>
      </c>
      <c r="B4989">
        <v>241</v>
      </c>
      <c r="C4989">
        <v>0</v>
      </c>
    </row>
    <row r="4990" spans="1:3" x14ac:dyDescent="0.25">
      <c r="A4990">
        <v>1978</v>
      </c>
      <c r="B4990">
        <v>242</v>
      </c>
      <c r="C4990">
        <v>0</v>
      </c>
    </row>
    <row r="4991" spans="1:3" x14ac:dyDescent="0.25">
      <c r="A4991">
        <v>1978</v>
      </c>
      <c r="B4991">
        <v>243</v>
      </c>
      <c r="C4991">
        <v>0</v>
      </c>
    </row>
    <row r="4992" spans="1:3" x14ac:dyDescent="0.25">
      <c r="A4992">
        <v>1978</v>
      </c>
      <c r="B4992">
        <v>244</v>
      </c>
      <c r="C4992">
        <v>0</v>
      </c>
    </row>
    <row r="4993" spans="1:3" x14ac:dyDescent="0.25">
      <c r="A4993">
        <v>1978</v>
      </c>
      <c r="B4993">
        <v>245</v>
      </c>
      <c r="C4993">
        <v>0</v>
      </c>
    </row>
    <row r="4994" spans="1:3" x14ac:dyDescent="0.25">
      <c r="A4994">
        <v>1978</v>
      </c>
      <c r="B4994">
        <v>246</v>
      </c>
      <c r="C4994">
        <v>0</v>
      </c>
    </row>
    <row r="4995" spans="1:3" x14ac:dyDescent="0.25">
      <c r="A4995">
        <v>1978</v>
      </c>
      <c r="B4995">
        <v>247</v>
      </c>
      <c r="C4995">
        <v>0</v>
      </c>
    </row>
    <row r="4996" spans="1:3" x14ac:dyDescent="0.25">
      <c r="A4996">
        <v>1978</v>
      </c>
      <c r="B4996">
        <v>248</v>
      </c>
      <c r="C4996">
        <v>0</v>
      </c>
    </row>
    <row r="4997" spans="1:3" x14ac:dyDescent="0.25">
      <c r="A4997">
        <v>1978</v>
      </c>
      <c r="B4997">
        <v>249</v>
      </c>
      <c r="C4997">
        <v>0</v>
      </c>
    </row>
    <row r="4998" spans="1:3" x14ac:dyDescent="0.25">
      <c r="A4998">
        <v>1978</v>
      </c>
      <c r="B4998">
        <v>250</v>
      </c>
      <c r="C4998">
        <v>0</v>
      </c>
    </row>
    <row r="4999" spans="1:3" x14ac:dyDescent="0.25">
      <c r="A4999">
        <v>1978</v>
      </c>
      <c r="B4999">
        <v>251</v>
      </c>
      <c r="C4999">
        <v>0</v>
      </c>
    </row>
    <row r="5000" spans="1:3" x14ac:dyDescent="0.25">
      <c r="A5000">
        <v>1978</v>
      </c>
      <c r="B5000">
        <v>252</v>
      </c>
      <c r="C5000">
        <v>0</v>
      </c>
    </row>
    <row r="5001" spans="1:3" x14ac:dyDescent="0.25">
      <c r="A5001">
        <v>1978</v>
      </c>
      <c r="B5001">
        <v>253</v>
      </c>
      <c r="C5001">
        <v>0</v>
      </c>
    </row>
    <row r="5002" spans="1:3" x14ac:dyDescent="0.25">
      <c r="A5002">
        <v>1978</v>
      </c>
      <c r="B5002">
        <v>254</v>
      </c>
      <c r="C5002">
        <v>0</v>
      </c>
    </row>
    <row r="5003" spans="1:3" x14ac:dyDescent="0.25">
      <c r="A5003">
        <v>1978</v>
      </c>
      <c r="B5003">
        <v>255</v>
      </c>
      <c r="C5003">
        <v>0</v>
      </c>
    </row>
    <row r="5004" spans="1:3" x14ac:dyDescent="0.25">
      <c r="A5004">
        <v>1978</v>
      </c>
      <c r="B5004">
        <v>256</v>
      </c>
      <c r="C5004">
        <v>0</v>
      </c>
    </row>
    <row r="5005" spans="1:3" x14ac:dyDescent="0.25">
      <c r="A5005">
        <v>1978</v>
      </c>
      <c r="B5005">
        <v>257</v>
      </c>
      <c r="C5005">
        <v>0</v>
      </c>
    </row>
    <row r="5006" spans="1:3" x14ac:dyDescent="0.25">
      <c r="A5006">
        <v>1978</v>
      </c>
      <c r="B5006">
        <v>258</v>
      </c>
      <c r="C5006">
        <v>0</v>
      </c>
    </row>
    <row r="5007" spans="1:3" x14ac:dyDescent="0.25">
      <c r="A5007">
        <v>1978</v>
      </c>
      <c r="B5007">
        <v>259</v>
      </c>
      <c r="C5007">
        <v>0</v>
      </c>
    </row>
    <row r="5008" spans="1:3" x14ac:dyDescent="0.25">
      <c r="A5008">
        <v>1978</v>
      </c>
      <c r="B5008">
        <v>260</v>
      </c>
      <c r="C5008">
        <v>0</v>
      </c>
    </row>
    <row r="5009" spans="1:3" x14ac:dyDescent="0.25">
      <c r="A5009">
        <v>1978</v>
      </c>
      <c r="B5009">
        <v>261</v>
      </c>
      <c r="C5009">
        <v>0</v>
      </c>
    </row>
    <row r="5010" spans="1:3" x14ac:dyDescent="0.25">
      <c r="A5010">
        <v>1978</v>
      </c>
      <c r="B5010">
        <v>262</v>
      </c>
      <c r="C5010">
        <v>0</v>
      </c>
    </row>
    <row r="5011" spans="1:3" x14ac:dyDescent="0.25">
      <c r="A5011">
        <v>1978</v>
      </c>
      <c r="B5011">
        <v>263</v>
      </c>
      <c r="C5011">
        <v>0</v>
      </c>
    </row>
    <row r="5012" spans="1:3" x14ac:dyDescent="0.25">
      <c r="A5012">
        <v>1978</v>
      </c>
      <c r="B5012">
        <v>264</v>
      </c>
      <c r="C5012">
        <v>0</v>
      </c>
    </row>
    <row r="5013" spans="1:3" x14ac:dyDescent="0.25">
      <c r="A5013">
        <v>1978</v>
      </c>
      <c r="B5013">
        <v>265</v>
      </c>
      <c r="C5013">
        <v>0</v>
      </c>
    </row>
    <row r="5014" spans="1:3" x14ac:dyDescent="0.25">
      <c r="A5014">
        <v>1978</v>
      </c>
      <c r="B5014">
        <v>266</v>
      </c>
      <c r="C5014">
        <v>0</v>
      </c>
    </row>
    <row r="5015" spans="1:3" x14ac:dyDescent="0.25">
      <c r="A5015">
        <v>1978</v>
      </c>
      <c r="B5015">
        <v>267</v>
      </c>
      <c r="C5015">
        <v>0</v>
      </c>
    </row>
    <row r="5016" spans="1:3" x14ac:dyDescent="0.25">
      <c r="A5016">
        <v>1978</v>
      </c>
      <c r="B5016">
        <v>268</v>
      </c>
      <c r="C5016">
        <v>0</v>
      </c>
    </row>
    <row r="5017" spans="1:3" x14ac:dyDescent="0.25">
      <c r="A5017">
        <v>1978</v>
      </c>
      <c r="B5017">
        <v>269</v>
      </c>
      <c r="C5017">
        <v>0</v>
      </c>
    </row>
    <row r="5018" spans="1:3" x14ac:dyDescent="0.25">
      <c r="A5018">
        <v>1978</v>
      </c>
      <c r="B5018">
        <v>270</v>
      </c>
      <c r="C5018">
        <v>0</v>
      </c>
    </row>
    <row r="5019" spans="1:3" x14ac:dyDescent="0.25">
      <c r="A5019">
        <v>1978</v>
      </c>
      <c r="B5019">
        <v>271</v>
      </c>
      <c r="C5019">
        <v>0</v>
      </c>
    </row>
    <row r="5020" spans="1:3" x14ac:dyDescent="0.25">
      <c r="A5020">
        <v>1978</v>
      </c>
      <c r="B5020">
        <v>272</v>
      </c>
      <c r="C5020">
        <v>0</v>
      </c>
    </row>
    <row r="5021" spans="1:3" x14ac:dyDescent="0.25">
      <c r="A5021">
        <v>1978</v>
      </c>
      <c r="B5021">
        <v>273</v>
      </c>
      <c r="C5021">
        <v>0</v>
      </c>
    </row>
    <row r="5022" spans="1:3" x14ac:dyDescent="0.25">
      <c r="A5022">
        <v>1978</v>
      </c>
      <c r="B5022">
        <v>274</v>
      </c>
      <c r="C5022">
        <v>0</v>
      </c>
    </row>
    <row r="5023" spans="1:3" x14ac:dyDescent="0.25">
      <c r="A5023">
        <v>1978</v>
      </c>
      <c r="B5023">
        <v>275</v>
      </c>
      <c r="C5023">
        <v>0</v>
      </c>
    </row>
    <row r="5024" spans="1:3" x14ac:dyDescent="0.25">
      <c r="A5024">
        <v>1978</v>
      </c>
      <c r="B5024">
        <v>276</v>
      </c>
      <c r="C5024">
        <v>0</v>
      </c>
    </row>
    <row r="5025" spans="1:3" x14ac:dyDescent="0.25">
      <c r="A5025">
        <v>1978</v>
      </c>
      <c r="B5025">
        <v>277</v>
      </c>
      <c r="C5025">
        <v>0</v>
      </c>
    </row>
    <row r="5026" spans="1:3" x14ac:dyDescent="0.25">
      <c r="A5026">
        <v>1978</v>
      </c>
      <c r="B5026">
        <v>278</v>
      </c>
      <c r="C5026">
        <v>0</v>
      </c>
    </row>
    <row r="5027" spans="1:3" x14ac:dyDescent="0.25">
      <c r="A5027">
        <v>1978</v>
      </c>
      <c r="B5027">
        <v>279</v>
      </c>
      <c r="C5027">
        <v>0</v>
      </c>
    </row>
    <row r="5028" spans="1:3" x14ac:dyDescent="0.25">
      <c r="A5028">
        <v>1978</v>
      </c>
      <c r="B5028">
        <v>280</v>
      </c>
      <c r="C5028">
        <v>0</v>
      </c>
    </row>
    <row r="5029" spans="1:3" x14ac:dyDescent="0.25">
      <c r="A5029">
        <v>1978</v>
      </c>
      <c r="B5029">
        <v>281</v>
      </c>
      <c r="C5029">
        <v>0</v>
      </c>
    </row>
    <row r="5030" spans="1:3" x14ac:dyDescent="0.25">
      <c r="A5030">
        <v>1978</v>
      </c>
      <c r="B5030">
        <v>282</v>
      </c>
      <c r="C5030">
        <v>0</v>
      </c>
    </row>
    <row r="5031" spans="1:3" x14ac:dyDescent="0.25">
      <c r="A5031">
        <v>1978</v>
      </c>
      <c r="B5031">
        <v>283</v>
      </c>
      <c r="C5031">
        <v>0</v>
      </c>
    </row>
    <row r="5032" spans="1:3" x14ac:dyDescent="0.25">
      <c r="A5032">
        <v>1978</v>
      </c>
      <c r="B5032">
        <v>284</v>
      </c>
      <c r="C5032">
        <v>0</v>
      </c>
    </row>
    <row r="5033" spans="1:3" x14ac:dyDescent="0.25">
      <c r="A5033">
        <v>1978</v>
      </c>
      <c r="B5033">
        <v>285</v>
      </c>
      <c r="C5033">
        <v>0</v>
      </c>
    </row>
    <row r="5034" spans="1:3" x14ac:dyDescent="0.25">
      <c r="A5034">
        <v>1978</v>
      </c>
      <c r="B5034">
        <v>286</v>
      </c>
      <c r="C5034">
        <v>0</v>
      </c>
    </row>
    <row r="5035" spans="1:3" x14ac:dyDescent="0.25">
      <c r="A5035">
        <v>1978</v>
      </c>
      <c r="B5035">
        <v>287</v>
      </c>
      <c r="C5035">
        <v>0</v>
      </c>
    </row>
    <row r="5036" spans="1:3" x14ac:dyDescent="0.25">
      <c r="A5036">
        <v>1978</v>
      </c>
      <c r="B5036">
        <v>288</v>
      </c>
      <c r="C5036">
        <v>0</v>
      </c>
    </row>
    <row r="5037" spans="1:3" x14ac:dyDescent="0.25">
      <c r="A5037">
        <v>1978</v>
      </c>
      <c r="B5037">
        <v>289</v>
      </c>
      <c r="C5037">
        <v>0</v>
      </c>
    </row>
    <row r="5038" spans="1:3" x14ac:dyDescent="0.25">
      <c r="A5038">
        <v>1978</v>
      </c>
      <c r="B5038">
        <v>290</v>
      </c>
      <c r="C5038">
        <v>0</v>
      </c>
    </row>
    <row r="5039" spans="1:3" x14ac:dyDescent="0.25">
      <c r="A5039">
        <v>1978</v>
      </c>
      <c r="B5039">
        <v>291</v>
      </c>
      <c r="C5039">
        <v>0</v>
      </c>
    </row>
    <row r="5040" spans="1:3" x14ac:dyDescent="0.25">
      <c r="A5040">
        <v>1978</v>
      </c>
      <c r="B5040">
        <v>292</v>
      </c>
      <c r="C5040">
        <v>0</v>
      </c>
    </row>
    <row r="5041" spans="1:3" x14ac:dyDescent="0.25">
      <c r="A5041">
        <v>1978</v>
      </c>
      <c r="B5041">
        <v>293</v>
      </c>
      <c r="C5041">
        <v>0</v>
      </c>
    </row>
    <row r="5042" spans="1:3" x14ac:dyDescent="0.25">
      <c r="A5042">
        <v>1978</v>
      </c>
      <c r="B5042">
        <v>294</v>
      </c>
      <c r="C5042">
        <v>0</v>
      </c>
    </row>
    <row r="5043" spans="1:3" x14ac:dyDescent="0.25">
      <c r="A5043">
        <v>1978</v>
      </c>
      <c r="B5043">
        <v>295</v>
      </c>
      <c r="C5043">
        <v>0</v>
      </c>
    </row>
    <row r="5044" spans="1:3" x14ac:dyDescent="0.25">
      <c r="A5044">
        <v>1978</v>
      </c>
      <c r="B5044">
        <v>296</v>
      </c>
      <c r="C5044">
        <v>0</v>
      </c>
    </row>
    <row r="5045" spans="1:3" x14ac:dyDescent="0.25">
      <c r="A5045">
        <v>1978</v>
      </c>
      <c r="B5045">
        <v>297</v>
      </c>
      <c r="C5045">
        <v>0</v>
      </c>
    </row>
    <row r="5046" spans="1:3" x14ac:dyDescent="0.25">
      <c r="A5046">
        <v>1978</v>
      </c>
      <c r="B5046">
        <v>298</v>
      </c>
      <c r="C5046">
        <v>0</v>
      </c>
    </row>
    <row r="5047" spans="1:3" x14ac:dyDescent="0.25">
      <c r="A5047">
        <v>1978</v>
      </c>
      <c r="B5047">
        <v>299</v>
      </c>
      <c r="C5047">
        <v>0</v>
      </c>
    </row>
    <row r="5048" spans="1:3" x14ac:dyDescent="0.25">
      <c r="A5048">
        <v>1978</v>
      </c>
      <c r="B5048">
        <v>300</v>
      </c>
      <c r="C5048">
        <v>0</v>
      </c>
    </row>
    <row r="5049" spans="1:3" x14ac:dyDescent="0.25">
      <c r="A5049">
        <v>1978</v>
      </c>
      <c r="B5049">
        <v>301</v>
      </c>
      <c r="C5049">
        <v>0</v>
      </c>
    </row>
    <row r="5050" spans="1:3" x14ac:dyDescent="0.25">
      <c r="A5050">
        <v>1978</v>
      </c>
      <c r="B5050">
        <v>302</v>
      </c>
      <c r="C5050">
        <v>0</v>
      </c>
    </row>
    <row r="5051" spans="1:3" x14ac:dyDescent="0.25">
      <c r="A5051">
        <v>1978</v>
      </c>
      <c r="B5051">
        <v>303</v>
      </c>
      <c r="C5051">
        <v>0</v>
      </c>
    </row>
    <row r="5052" spans="1:3" x14ac:dyDescent="0.25">
      <c r="A5052">
        <v>1978</v>
      </c>
      <c r="B5052">
        <v>304</v>
      </c>
      <c r="C5052">
        <v>0</v>
      </c>
    </row>
    <row r="5053" spans="1:3" x14ac:dyDescent="0.25">
      <c r="A5053">
        <v>1978</v>
      </c>
      <c r="B5053">
        <v>305</v>
      </c>
      <c r="C5053">
        <v>0</v>
      </c>
    </row>
    <row r="5054" spans="1:3" x14ac:dyDescent="0.25">
      <c r="A5054">
        <v>1978</v>
      </c>
      <c r="B5054">
        <v>306</v>
      </c>
      <c r="C5054">
        <v>0</v>
      </c>
    </row>
    <row r="5055" spans="1:3" x14ac:dyDescent="0.25">
      <c r="A5055">
        <v>1978</v>
      </c>
      <c r="B5055">
        <v>307</v>
      </c>
      <c r="C5055">
        <v>0</v>
      </c>
    </row>
    <row r="5056" spans="1:3" x14ac:dyDescent="0.25">
      <c r="A5056">
        <v>1978</v>
      </c>
      <c r="B5056">
        <v>308</v>
      </c>
      <c r="C5056">
        <v>0</v>
      </c>
    </row>
    <row r="5057" spans="1:3" x14ac:dyDescent="0.25">
      <c r="A5057">
        <v>1978</v>
      </c>
      <c r="B5057">
        <v>309</v>
      </c>
      <c r="C5057">
        <v>0</v>
      </c>
    </row>
    <row r="5058" spans="1:3" x14ac:dyDescent="0.25">
      <c r="A5058">
        <v>1978</v>
      </c>
      <c r="B5058">
        <v>310</v>
      </c>
      <c r="C5058">
        <v>0</v>
      </c>
    </row>
    <row r="5059" spans="1:3" x14ac:dyDescent="0.25">
      <c r="A5059">
        <v>1978</v>
      </c>
      <c r="B5059">
        <v>311</v>
      </c>
      <c r="C5059">
        <v>0</v>
      </c>
    </row>
    <row r="5060" spans="1:3" x14ac:dyDescent="0.25">
      <c r="A5060">
        <v>1978</v>
      </c>
      <c r="B5060">
        <v>312</v>
      </c>
      <c r="C5060">
        <v>0</v>
      </c>
    </row>
    <row r="5061" spans="1:3" x14ac:dyDescent="0.25">
      <c r="A5061">
        <v>1978</v>
      </c>
      <c r="B5061">
        <v>313</v>
      </c>
      <c r="C5061">
        <v>0</v>
      </c>
    </row>
    <row r="5062" spans="1:3" x14ac:dyDescent="0.25">
      <c r="A5062">
        <v>1978</v>
      </c>
      <c r="B5062">
        <v>314</v>
      </c>
      <c r="C5062">
        <v>0</v>
      </c>
    </row>
    <row r="5063" spans="1:3" x14ac:dyDescent="0.25">
      <c r="A5063">
        <v>1978</v>
      </c>
      <c r="B5063">
        <v>315</v>
      </c>
      <c r="C5063">
        <v>0</v>
      </c>
    </row>
    <row r="5064" spans="1:3" x14ac:dyDescent="0.25">
      <c r="A5064">
        <v>1978</v>
      </c>
      <c r="B5064">
        <v>316</v>
      </c>
      <c r="C5064">
        <v>1.5871756880000001</v>
      </c>
    </row>
    <row r="5065" spans="1:3" x14ac:dyDescent="0.25">
      <c r="A5065">
        <v>1978</v>
      </c>
      <c r="B5065">
        <v>317</v>
      </c>
      <c r="C5065">
        <v>0</v>
      </c>
    </row>
    <row r="5066" spans="1:3" x14ac:dyDescent="0.25">
      <c r="A5066">
        <v>1978</v>
      </c>
      <c r="B5066">
        <v>318</v>
      </c>
      <c r="C5066">
        <v>0</v>
      </c>
    </row>
    <row r="5067" spans="1:3" x14ac:dyDescent="0.25">
      <c r="A5067">
        <v>1978</v>
      </c>
      <c r="B5067">
        <v>319</v>
      </c>
      <c r="C5067">
        <v>0</v>
      </c>
    </row>
    <row r="5068" spans="1:3" x14ac:dyDescent="0.25">
      <c r="A5068">
        <v>1978</v>
      </c>
      <c r="B5068">
        <v>320</v>
      </c>
      <c r="C5068">
        <v>0</v>
      </c>
    </row>
    <row r="5069" spans="1:3" x14ac:dyDescent="0.25">
      <c r="A5069">
        <v>1978</v>
      </c>
      <c r="B5069">
        <v>321</v>
      </c>
      <c r="C5069">
        <v>0</v>
      </c>
    </row>
    <row r="5070" spans="1:3" x14ac:dyDescent="0.25">
      <c r="A5070">
        <v>1978</v>
      </c>
      <c r="B5070">
        <v>322</v>
      </c>
      <c r="C5070">
        <v>0</v>
      </c>
    </row>
    <row r="5071" spans="1:3" x14ac:dyDescent="0.25">
      <c r="A5071">
        <v>1978</v>
      </c>
      <c r="B5071">
        <v>323</v>
      </c>
      <c r="C5071">
        <v>1.999150827</v>
      </c>
    </row>
    <row r="5072" spans="1:3" x14ac:dyDescent="0.25">
      <c r="A5072">
        <v>1978</v>
      </c>
      <c r="B5072">
        <v>324</v>
      </c>
      <c r="C5072">
        <v>0</v>
      </c>
    </row>
    <row r="5073" spans="1:3" x14ac:dyDescent="0.25">
      <c r="A5073">
        <v>1978</v>
      </c>
      <c r="B5073">
        <v>325</v>
      </c>
      <c r="C5073">
        <v>1.2969988109999999</v>
      </c>
    </row>
    <row r="5074" spans="1:3" x14ac:dyDescent="0.25">
      <c r="A5074">
        <v>1978</v>
      </c>
      <c r="B5074">
        <v>326</v>
      </c>
      <c r="C5074">
        <v>0</v>
      </c>
    </row>
    <row r="5075" spans="1:3" x14ac:dyDescent="0.25">
      <c r="A5075">
        <v>1978</v>
      </c>
      <c r="B5075">
        <v>327</v>
      </c>
      <c r="C5075">
        <v>0</v>
      </c>
    </row>
    <row r="5076" spans="1:3" x14ac:dyDescent="0.25">
      <c r="A5076">
        <v>1978</v>
      </c>
      <c r="B5076">
        <v>328</v>
      </c>
      <c r="C5076">
        <v>0</v>
      </c>
    </row>
    <row r="5077" spans="1:3" x14ac:dyDescent="0.25">
      <c r="A5077">
        <v>1978</v>
      </c>
      <c r="B5077">
        <v>329</v>
      </c>
      <c r="C5077">
        <v>0.36206385800000002</v>
      </c>
    </row>
    <row r="5078" spans="1:3" x14ac:dyDescent="0.25">
      <c r="A5078">
        <v>1978</v>
      </c>
      <c r="B5078">
        <v>330</v>
      </c>
      <c r="C5078">
        <v>2.488783486</v>
      </c>
    </row>
    <row r="5079" spans="1:3" x14ac:dyDescent="0.25">
      <c r="A5079">
        <v>1978</v>
      </c>
      <c r="B5079">
        <v>331</v>
      </c>
      <c r="C5079">
        <v>0.84709621899999998</v>
      </c>
    </row>
    <row r="5080" spans="1:3" x14ac:dyDescent="0.25">
      <c r="A5080">
        <v>1978</v>
      </c>
      <c r="B5080">
        <v>332</v>
      </c>
      <c r="C5080">
        <v>0</v>
      </c>
    </row>
    <row r="5081" spans="1:3" x14ac:dyDescent="0.25">
      <c r="A5081">
        <v>1978</v>
      </c>
      <c r="B5081">
        <v>333</v>
      </c>
      <c r="C5081">
        <v>1.816932078</v>
      </c>
    </row>
    <row r="5082" spans="1:3" x14ac:dyDescent="0.25">
      <c r="A5082">
        <v>1978</v>
      </c>
      <c r="B5082">
        <v>334</v>
      </c>
      <c r="C5082">
        <v>0</v>
      </c>
    </row>
    <row r="5083" spans="1:3" x14ac:dyDescent="0.25">
      <c r="A5083">
        <v>1978</v>
      </c>
      <c r="B5083">
        <v>335</v>
      </c>
      <c r="C5083">
        <v>1.317699164</v>
      </c>
    </row>
    <row r="5084" spans="1:3" x14ac:dyDescent="0.25">
      <c r="A5084">
        <v>1978</v>
      </c>
      <c r="B5084">
        <v>336</v>
      </c>
      <c r="C5084">
        <v>0</v>
      </c>
    </row>
    <row r="5085" spans="1:3" x14ac:dyDescent="0.25">
      <c r="A5085">
        <v>1978</v>
      </c>
      <c r="B5085">
        <v>337</v>
      </c>
      <c r="C5085">
        <v>0.44374023400000001</v>
      </c>
    </row>
    <row r="5086" spans="1:3" x14ac:dyDescent="0.25">
      <c r="A5086">
        <v>1978</v>
      </c>
      <c r="B5086">
        <v>338</v>
      </c>
      <c r="C5086">
        <v>0.316371711</v>
      </c>
    </row>
    <row r="5087" spans="1:3" x14ac:dyDescent="0.25">
      <c r="A5087">
        <v>1978</v>
      </c>
      <c r="B5087">
        <v>339</v>
      </c>
      <c r="C5087">
        <v>0.241924995</v>
      </c>
    </row>
    <row r="5088" spans="1:3" x14ac:dyDescent="0.25">
      <c r="A5088">
        <v>1978</v>
      </c>
      <c r="B5088">
        <v>340</v>
      </c>
      <c r="C5088">
        <v>0.24042434700000001</v>
      </c>
    </row>
    <row r="5089" spans="1:3" x14ac:dyDescent="0.25">
      <c r="A5089">
        <v>1978</v>
      </c>
      <c r="B5089">
        <v>341</v>
      </c>
      <c r="C5089">
        <v>0.27214518700000001</v>
      </c>
    </row>
    <row r="5090" spans="1:3" x14ac:dyDescent="0.25">
      <c r="A5090">
        <v>1978</v>
      </c>
      <c r="B5090">
        <v>342</v>
      </c>
      <c r="C5090">
        <v>0.2972592</v>
      </c>
    </row>
    <row r="5091" spans="1:3" x14ac:dyDescent="0.25">
      <c r="A5091">
        <v>1978</v>
      </c>
      <c r="B5091">
        <v>343</v>
      </c>
      <c r="C5091">
        <v>0.34901952800000002</v>
      </c>
    </row>
    <row r="5092" spans="1:3" x14ac:dyDescent="0.25">
      <c r="A5092">
        <v>1978</v>
      </c>
      <c r="B5092">
        <v>344</v>
      </c>
      <c r="C5092">
        <v>0</v>
      </c>
    </row>
    <row r="5093" spans="1:3" x14ac:dyDescent="0.25">
      <c r="A5093">
        <v>1978</v>
      </c>
      <c r="B5093">
        <v>345</v>
      </c>
      <c r="C5093">
        <v>0.241066635</v>
      </c>
    </row>
    <row r="5094" spans="1:3" x14ac:dyDescent="0.25">
      <c r="A5094">
        <v>1978</v>
      </c>
      <c r="B5094">
        <v>346</v>
      </c>
      <c r="C5094">
        <v>0.27953539999999999</v>
      </c>
    </row>
    <row r="5095" spans="1:3" x14ac:dyDescent="0.25">
      <c r="A5095">
        <v>1978</v>
      </c>
      <c r="B5095">
        <v>347</v>
      </c>
      <c r="C5095">
        <v>0.25805881400000003</v>
      </c>
    </row>
    <row r="5096" spans="1:3" x14ac:dyDescent="0.25">
      <c r="A5096">
        <v>1978</v>
      </c>
      <c r="B5096">
        <v>348</v>
      </c>
      <c r="C5096">
        <v>0.236554875</v>
      </c>
    </row>
    <row r="5097" spans="1:3" x14ac:dyDescent="0.25">
      <c r="A5097">
        <v>1978</v>
      </c>
      <c r="B5097">
        <v>349</v>
      </c>
      <c r="C5097">
        <v>0.30847291399999999</v>
      </c>
    </row>
    <row r="5098" spans="1:3" x14ac:dyDescent="0.25">
      <c r="A5098">
        <v>1978</v>
      </c>
      <c r="B5098">
        <v>350</v>
      </c>
      <c r="C5098">
        <v>2.9052660490000002</v>
      </c>
    </row>
    <row r="5099" spans="1:3" x14ac:dyDescent="0.25">
      <c r="A5099">
        <v>1978</v>
      </c>
      <c r="B5099">
        <v>351</v>
      </c>
      <c r="C5099">
        <v>0</v>
      </c>
    </row>
    <row r="5100" spans="1:3" x14ac:dyDescent="0.25">
      <c r="A5100">
        <v>1978</v>
      </c>
      <c r="B5100">
        <v>352</v>
      </c>
      <c r="C5100">
        <v>1.2883542480000001</v>
      </c>
    </row>
    <row r="5101" spans="1:3" x14ac:dyDescent="0.25">
      <c r="A5101">
        <v>1978</v>
      </c>
      <c r="B5101">
        <v>353</v>
      </c>
      <c r="C5101">
        <v>1.8621935430000001</v>
      </c>
    </row>
    <row r="5102" spans="1:3" x14ac:dyDescent="0.25">
      <c r="A5102">
        <v>1978</v>
      </c>
      <c r="B5102">
        <v>354</v>
      </c>
      <c r="C5102">
        <v>2.7975365700000001</v>
      </c>
    </row>
    <row r="5103" spans="1:3" x14ac:dyDescent="0.25">
      <c r="A5103">
        <v>1978</v>
      </c>
      <c r="B5103">
        <v>355</v>
      </c>
      <c r="C5103">
        <v>0</v>
      </c>
    </row>
    <row r="5104" spans="1:3" x14ac:dyDescent="0.25">
      <c r="A5104">
        <v>1978</v>
      </c>
      <c r="B5104">
        <v>356</v>
      </c>
      <c r="C5104">
        <v>0</v>
      </c>
    </row>
    <row r="5105" spans="1:3" x14ac:dyDescent="0.25">
      <c r="A5105">
        <v>1978</v>
      </c>
      <c r="B5105">
        <v>357</v>
      </c>
      <c r="C5105">
        <v>3.0496817539999999</v>
      </c>
    </row>
    <row r="5106" spans="1:3" x14ac:dyDescent="0.25">
      <c r="A5106">
        <v>1978</v>
      </c>
      <c r="B5106">
        <v>358</v>
      </c>
      <c r="C5106">
        <v>0.52897381799999998</v>
      </c>
    </row>
    <row r="5107" spans="1:3" x14ac:dyDescent="0.25">
      <c r="A5107">
        <v>1978</v>
      </c>
      <c r="B5107">
        <v>359</v>
      </c>
      <c r="C5107">
        <v>0</v>
      </c>
    </row>
    <row r="5108" spans="1:3" x14ac:dyDescent="0.25">
      <c r="A5108">
        <v>1978</v>
      </c>
      <c r="B5108">
        <v>360</v>
      </c>
      <c r="C5108">
        <v>0</v>
      </c>
    </row>
    <row r="5109" spans="1:3" x14ac:dyDescent="0.25">
      <c r="A5109">
        <v>1978</v>
      </c>
      <c r="B5109">
        <v>361</v>
      </c>
      <c r="C5109">
        <v>0.35814857700000002</v>
      </c>
    </row>
    <row r="5110" spans="1:3" x14ac:dyDescent="0.25">
      <c r="A5110">
        <v>1978</v>
      </c>
      <c r="B5110">
        <v>362</v>
      </c>
      <c r="C5110">
        <v>0.33652221700000001</v>
      </c>
    </row>
    <row r="5111" spans="1:3" x14ac:dyDescent="0.25">
      <c r="A5111">
        <v>1978</v>
      </c>
      <c r="B5111">
        <v>363</v>
      </c>
      <c r="C5111">
        <v>0</v>
      </c>
    </row>
    <row r="5112" spans="1:3" x14ac:dyDescent="0.25">
      <c r="A5112">
        <v>1978</v>
      </c>
      <c r="B5112">
        <v>364</v>
      </c>
      <c r="C5112">
        <v>0</v>
      </c>
    </row>
    <row r="5113" spans="1:3" x14ac:dyDescent="0.25">
      <c r="A5113">
        <v>1978</v>
      </c>
      <c r="B5113">
        <v>365</v>
      </c>
      <c r="C5113">
        <v>0.971366379</v>
      </c>
    </row>
    <row r="5114" spans="1:3" x14ac:dyDescent="0.25">
      <c r="A5114">
        <v>1979</v>
      </c>
      <c r="B5114">
        <v>1</v>
      </c>
      <c r="C5114">
        <v>0</v>
      </c>
    </row>
    <row r="5115" spans="1:3" x14ac:dyDescent="0.25">
      <c r="A5115">
        <v>1979</v>
      </c>
      <c r="B5115">
        <v>2</v>
      </c>
      <c r="C5115">
        <v>0.297869416</v>
      </c>
    </row>
    <row r="5116" spans="1:3" x14ac:dyDescent="0.25">
      <c r="A5116">
        <v>1979</v>
      </c>
      <c r="B5116">
        <v>3</v>
      </c>
      <c r="C5116">
        <v>0</v>
      </c>
    </row>
    <row r="5117" spans="1:3" x14ac:dyDescent="0.25">
      <c r="A5117">
        <v>1979</v>
      </c>
      <c r="B5117">
        <v>4</v>
      </c>
      <c r="C5117">
        <v>0.282006706</v>
      </c>
    </row>
    <row r="5118" spans="1:3" x14ac:dyDescent="0.25">
      <c r="A5118">
        <v>1979</v>
      </c>
      <c r="B5118">
        <v>5</v>
      </c>
      <c r="C5118">
        <v>0.239974147</v>
      </c>
    </row>
    <row r="5119" spans="1:3" x14ac:dyDescent="0.25">
      <c r="A5119">
        <v>1979</v>
      </c>
      <c r="B5119">
        <v>6</v>
      </c>
      <c r="C5119">
        <v>0.34666923900000002</v>
      </c>
    </row>
    <row r="5120" spans="1:3" x14ac:dyDescent="0.25">
      <c r="A5120">
        <v>1979</v>
      </c>
      <c r="B5120">
        <v>7</v>
      </c>
      <c r="C5120">
        <v>0</v>
      </c>
    </row>
    <row r="5121" spans="1:3" x14ac:dyDescent="0.25">
      <c r="A5121">
        <v>1979</v>
      </c>
      <c r="B5121">
        <v>8</v>
      </c>
      <c r="C5121">
        <v>0.264021803</v>
      </c>
    </row>
    <row r="5122" spans="1:3" x14ac:dyDescent="0.25">
      <c r="A5122">
        <v>1979</v>
      </c>
      <c r="B5122">
        <v>9</v>
      </c>
      <c r="C5122">
        <v>1.1718547530000001</v>
      </c>
    </row>
    <row r="5123" spans="1:3" x14ac:dyDescent="0.25">
      <c r="A5123">
        <v>1979</v>
      </c>
      <c r="B5123">
        <v>10</v>
      </c>
      <c r="C5123">
        <v>0.22654248399999999</v>
      </c>
    </row>
    <row r="5124" spans="1:3" x14ac:dyDescent="0.25">
      <c r="A5124">
        <v>1979</v>
      </c>
      <c r="B5124">
        <v>11</v>
      </c>
      <c r="C5124">
        <v>1.7380926800000001</v>
      </c>
    </row>
    <row r="5125" spans="1:3" x14ac:dyDescent="0.25">
      <c r="A5125">
        <v>1979</v>
      </c>
      <c r="B5125">
        <v>12</v>
      </c>
      <c r="C5125">
        <v>0.20357693800000001</v>
      </c>
    </row>
    <row r="5126" spans="1:3" x14ac:dyDescent="0.25">
      <c r="A5126">
        <v>1979</v>
      </c>
      <c r="B5126">
        <v>13</v>
      </c>
      <c r="C5126">
        <v>0.336560731</v>
      </c>
    </row>
    <row r="5127" spans="1:3" x14ac:dyDescent="0.25">
      <c r="A5127">
        <v>1979</v>
      </c>
      <c r="B5127">
        <v>14</v>
      </c>
      <c r="C5127">
        <v>0</v>
      </c>
    </row>
    <row r="5128" spans="1:3" x14ac:dyDescent="0.25">
      <c r="A5128">
        <v>1979</v>
      </c>
      <c r="B5128">
        <v>15</v>
      </c>
      <c r="C5128">
        <v>1.746177665</v>
      </c>
    </row>
    <row r="5129" spans="1:3" x14ac:dyDescent="0.25">
      <c r="A5129">
        <v>1979</v>
      </c>
      <c r="B5129">
        <v>16</v>
      </c>
      <c r="C5129">
        <v>0</v>
      </c>
    </row>
    <row r="5130" spans="1:3" x14ac:dyDescent="0.25">
      <c r="A5130">
        <v>1979</v>
      </c>
      <c r="B5130">
        <v>17</v>
      </c>
      <c r="C5130">
        <v>1.6880173460000001</v>
      </c>
    </row>
    <row r="5131" spans="1:3" x14ac:dyDescent="0.25">
      <c r="A5131">
        <v>1979</v>
      </c>
      <c r="B5131">
        <v>18</v>
      </c>
      <c r="C5131">
        <v>0</v>
      </c>
    </row>
    <row r="5132" spans="1:3" x14ac:dyDescent="0.25">
      <c r="A5132">
        <v>1979</v>
      </c>
      <c r="B5132">
        <v>19</v>
      </c>
      <c r="C5132">
        <v>0</v>
      </c>
    </row>
    <row r="5133" spans="1:3" x14ac:dyDescent="0.25">
      <c r="A5133">
        <v>1979</v>
      </c>
      <c r="B5133">
        <v>20</v>
      </c>
      <c r="C5133">
        <v>0.78922133699999997</v>
      </c>
    </row>
    <row r="5134" spans="1:3" x14ac:dyDescent="0.25">
      <c r="A5134">
        <v>1979</v>
      </c>
      <c r="B5134">
        <v>21</v>
      </c>
      <c r="C5134">
        <v>0.39464414199999998</v>
      </c>
    </row>
    <row r="5135" spans="1:3" x14ac:dyDescent="0.25">
      <c r="A5135">
        <v>1979</v>
      </c>
      <c r="B5135">
        <v>22</v>
      </c>
      <c r="C5135">
        <v>0.17468081699999999</v>
      </c>
    </row>
    <row r="5136" spans="1:3" x14ac:dyDescent="0.25">
      <c r="A5136">
        <v>1979</v>
      </c>
      <c r="B5136">
        <v>23</v>
      </c>
      <c r="C5136">
        <v>0</v>
      </c>
    </row>
    <row r="5137" spans="1:3" x14ac:dyDescent="0.25">
      <c r="A5137">
        <v>1979</v>
      </c>
      <c r="B5137">
        <v>24</v>
      </c>
      <c r="C5137">
        <v>0.64648923000000003</v>
      </c>
    </row>
    <row r="5138" spans="1:3" x14ac:dyDescent="0.25">
      <c r="A5138">
        <v>1979</v>
      </c>
      <c r="B5138">
        <v>25</v>
      </c>
      <c r="C5138">
        <v>1.73085304</v>
      </c>
    </row>
    <row r="5139" spans="1:3" x14ac:dyDescent="0.25">
      <c r="A5139">
        <v>1979</v>
      </c>
      <c r="B5139">
        <v>26</v>
      </c>
      <c r="C5139">
        <v>0</v>
      </c>
    </row>
    <row r="5140" spans="1:3" x14ac:dyDescent="0.25">
      <c r="A5140">
        <v>1979</v>
      </c>
      <c r="B5140">
        <v>27</v>
      </c>
      <c r="C5140">
        <v>0.26220971700000001</v>
      </c>
    </row>
    <row r="5141" spans="1:3" x14ac:dyDescent="0.25">
      <c r="A5141">
        <v>1979</v>
      </c>
      <c r="B5141">
        <v>28</v>
      </c>
      <c r="C5141">
        <v>2.8740993439999998</v>
      </c>
    </row>
    <row r="5142" spans="1:3" x14ac:dyDescent="0.25">
      <c r="A5142">
        <v>1979</v>
      </c>
      <c r="B5142">
        <v>29</v>
      </c>
      <c r="C5142">
        <v>0.67036065</v>
      </c>
    </row>
    <row r="5143" spans="1:3" x14ac:dyDescent="0.25">
      <c r="A5143">
        <v>1979</v>
      </c>
      <c r="B5143">
        <v>30</v>
      </c>
      <c r="C5143">
        <v>1.136101075</v>
      </c>
    </row>
    <row r="5144" spans="1:3" x14ac:dyDescent="0.25">
      <c r="A5144">
        <v>1979</v>
      </c>
      <c r="B5144">
        <v>31</v>
      </c>
      <c r="C5144">
        <v>0</v>
      </c>
    </row>
    <row r="5145" spans="1:3" x14ac:dyDescent="0.25">
      <c r="A5145">
        <v>1979</v>
      </c>
      <c r="B5145">
        <v>32</v>
      </c>
      <c r="C5145">
        <v>0</v>
      </c>
    </row>
    <row r="5146" spans="1:3" x14ac:dyDescent="0.25">
      <c r="A5146">
        <v>1979</v>
      </c>
      <c r="B5146">
        <v>33</v>
      </c>
      <c r="C5146">
        <v>0</v>
      </c>
    </row>
    <row r="5147" spans="1:3" x14ac:dyDescent="0.25">
      <c r="A5147">
        <v>1979</v>
      </c>
      <c r="B5147">
        <v>34</v>
      </c>
      <c r="C5147">
        <v>2.771006018</v>
      </c>
    </row>
    <row r="5148" spans="1:3" x14ac:dyDescent="0.25">
      <c r="A5148">
        <v>1979</v>
      </c>
      <c r="B5148">
        <v>35</v>
      </c>
      <c r="C5148">
        <v>2.8644497910000002</v>
      </c>
    </row>
    <row r="5149" spans="1:3" x14ac:dyDescent="0.25">
      <c r="A5149">
        <v>1979</v>
      </c>
      <c r="B5149">
        <v>36</v>
      </c>
      <c r="C5149">
        <v>2.757985025</v>
      </c>
    </row>
    <row r="5150" spans="1:3" x14ac:dyDescent="0.25">
      <c r="A5150">
        <v>1979</v>
      </c>
      <c r="B5150">
        <v>37</v>
      </c>
      <c r="C5150">
        <v>0</v>
      </c>
    </row>
    <row r="5151" spans="1:3" x14ac:dyDescent="0.25">
      <c r="A5151">
        <v>1979</v>
      </c>
      <c r="B5151">
        <v>38</v>
      </c>
      <c r="C5151">
        <v>2.6028643690000002</v>
      </c>
    </row>
    <row r="5152" spans="1:3" x14ac:dyDescent="0.25">
      <c r="A5152">
        <v>1979</v>
      </c>
      <c r="B5152">
        <v>39</v>
      </c>
      <c r="C5152">
        <v>0</v>
      </c>
    </row>
    <row r="5153" spans="1:3" x14ac:dyDescent="0.25">
      <c r="A5153">
        <v>1979</v>
      </c>
      <c r="B5153">
        <v>40</v>
      </c>
      <c r="C5153">
        <v>2.6480235489999999</v>
      </c>
    </row>
    <row r="5154" spans="1:3" x14ac:dyDescent="0.25">
      <c r="A5154">
        <v>1979</v>
      </c>
      <c r="B5154">
        <v>41</v>
      </c>
      <c r="C5154">
        <v>2.7487399039999998</v>
      </c>
    </row>
    <row r="5155" spans="1:3" x14ac:dyDescent="0.25">
      <c r="A5155">
        <v>1979</v>
      </c>
      <c r="B5155">
        <v>42</v>
      </c>
      <c r="C5155">
        <v>0.27026206899999999</v>
      </c>
    </row>
    <row r="5156" spans="1:3" x14ac:dyDescent="0.25">
      <c r="A5156">
        <v>1979</v>
      </c>
      <c r="B5156">
        <v>43</v>
      </c>
      <c r="C5156">
        <v>0.12305184</v>
      </c>
    </row>
    <row r="5157" spans="1:3" x14ac:dyDescent="0.25">
      <c r="A5157">
        <v>1979</v>
      </c>
      <c r="B5157">
        <v>44</v>
      </c>
      <c r="C5157">
        <v>2.6105442029999999</v>
      </c>
    </row>
    <row r="5158" spans="1:3" x14ac:dyDescent="0.25">
      <c r="A5158">
        <v>1979</v>
      </c>
      <c r="B5158">
        <v>45</v>
      </c>
      <c r="C5158">
        <v>0</v>
      </c>
    </row>
    <row r="5159" spans="1:3" x14ac:dyDescent="0.25">
      <c r="A5159">
        <v>1979</v>
      </c>
      <c r="B5159">
        <v>46</v>
      </c>
      <c r="C5159">
        <v>0</v>
      </c>
    </row>
    <row r="5160" spans="1:3" x14ac:dyDescent="0.25">
      <c r="A5160">
        <v>1979</v>
      </c>
      <c r="B5160">
        <v>47</v>
      </c>
      <c r="C5160">
        <v>2.6629217729999999</v>
      </c>
    </row>
    <row r="5161" spans="1:3" x14ac:dyDescent="0.25">
      <c r="A5161">
        <v>1979</v>
      </c>
      <c r="B5161">
        <v>48</v>
      </c>
      <c r="C5161">
        <v>2.778135491</v>
      </c>
    </row>
    <row r="5162" spans="1:3" x14ac:dyDescent="0.25">
      <c r="A5162">
        <v>1979</v>
      </c>
      <c r="B5162">
        <v>49</v>
      </c>
      <c r="C5162">
        <v>0</v>
      </c>
    </row>
    <row r="5163" spans="1:3" x14ac:dyDescent="0.25">
      <c r="A5163">
        <v>1979</v>
      </c>
      <c r="B5163">
        <v>50</v>
      </c>
      <c r="C5163">
        <v>0</v>
      </c>
    </row>
    <row r="5164" spans="1:3" x14ac:dyDescent="0.25">
      <c r="A5164">
        <v>1979</v>
      </c>
      <c r="B5164">
        <v>51</v>
      </c>
      <c r="C5164">
        <v>5.6064712000000003E-2</v>
      </c>
    </row>
    <row r="5165" spans="1:3" x14ac:dyDescent="0.25">
      <c r="A5165">
        <v>1979</v>
      </c>
      <c r="B5165">
        <v>52</v>
      </c>
      <c r="C5165">
        <v>5.1663157660000003</v>
      </c>
    </row>
    <row r="5166" spans="1:3" x14ac:dyDescent="0.25">
      <c r="A5166">
        <v>1979</v>
      </c>
      <c r="B5166">
        <v>53</v>
      </c>
      <c r="C5166">
        <v>2.615082557</v>
      </c>
    </row>
    <row r="5167" spans="1:3" x14ac:dyDescent="0.25">
      <c r="A5167">
        <v>1979</v>
      </c>
      <c r="B5167">
        <v>54</v>
      </c>
      <c r="C5167">
        <v>2.793883331</v>
      </c>
    </row>
    <row r="5168" spans="1:3" x14ac:dyDescent="0.25">
      <c r="A5168">
        <v>1979</v>
      </c>
      <c r="B5168">
        <v>55</v>
      </c>
      <c r="C5168">
        <v>0</v>
      </c>
    </row>
    <row r="5169" spans="1:3" x14ac:dyDescent="0.25">
      <c r="A5169">
        <v>1979</v>
      </c>
      <c r="B5169">
        <v>56</v>
      </c>
      <c r="C5169">
        <v>0</v>
      </c>
    </row>
    <row r="5170" spans="1:3" x14ac:dyDescent="0.25">
      <c r="A5170">
        <v>1979</v>
      </c>
      <c r="B5170">
        <v>57</v>
      </c>
      <c r="C5170">
        <v>0</v>
      </c>
    </row>
    <row r="5171" spans="1:3" x14ac:dyDescent="0.25">
      <c r="A5171">
        <v>1979</v>
      </c>
      <c r="B5171">
        <v>58</v>
      </c>
      <c r="C5171">
        <v>2.6716321679999999</v>
      </c>
    </row>
    <row r="5172" spans="1:3" x14ac:dyDescent="0.25">
      <c r="A5172">
        <v>1979</v>
      </c>
      <c r="B5172">
        <v>59</v>
      </c>
      <c r="C5172">
        <v>0</v>
      </c>
    </row>
    <row r="5173" spans="1:3" x14ac:dyDescent="0.25">
      <c r="A5173">
        <v>1979</v>
      </c>
      <c r="B5173">
        <v>60</v>
      </c>
      <c r="C5173">
        <v>2.6614052450000001</v>
      </c>
    </row>
    <row r="5174" spans="1:3" x14ac:dyDescent="0.25">
      <c r="A5174">
        <v>1979</v>
      </c>
      <c r="B5174">
        <v>61</v>
      </c>
      <c r="C5174">
        <v>3.6976240339999999</v>
      </c>
    </row>
    <row r="5175" spans="1:3" x14ac:dyDescent="0.25">
      <c r="A5175">
        <v>1979</v>
      </c>
      <c r="B5175">
        <v>62</v>
      </c>
      <c r="C5175">
        <v>0</v>
      </c>
    </row>
    <row r="5176" spans="1:3" x14ac:dyDescent="0.25">
      <c r="A5176">
        <v>1979</v>
      </c>
      <c r="B5176">
        <v>63</v>
      </c>
      <c r="C5176">
        <v>6.9760302750000003</v>
      </c>
    </row>
    <row r="5177" spans="1:3" x14ac:dyDescent="0.25">
      <c r="A5177">
        <v>1979</v>
      </c>
      <c r="B5177">
        <v>64</v>
      </c>
      <c r="C5177">
        <v>0</v>
      </c>
    </row>
    <row r="5178" spans="1:3" x14ac:dyDescent="0.25">
      <c r="A5178">
        <v>1979</v>
      </c>
      <c r="B5178">
        <v>65</v>
      </c>
      <c r="C5178">
        <v>0</v>
      </c>
    </row>
    <row r="5179" spans="1:3" x14ac:dyDescent="0.25">
      <c r="A5179">
        <v>1979</v>
      </c>
      <c r="B5179">
        <v>66</v>
      </c>
      <c r="C5179">
        <v>3.3283526000000001E-2</v>
      </c>
    </row>
    <row r="5180" spans="1:3" x14ac:dyDescent="0.25">
      <c r="A5180">
        <v>1979</v>
      </c>
      <c r="B5180">
        <v>67</v>
      </c>
      <c r="C5180">
        <v>2.5832984219999999</v>
      </c>
    </row>
    <row r="5181" spans="1:3" x14ac:dyDescent="0.25">
      <c r="A5181">
        <v>1979</v>
      </c>
      <c r="B5181">
        <v>68</v>
      </c>
      <c r="C5181">
        <v>0</v>
      </c>
    </row>
    <row r="5182" spans="1:3" x14ac:dyDescent="0.25">
      <c r="A5182">
        <v>1979</v>
      </c>
      <c r="B5182">
        <v>69</v>
      </c>
      <c r="C5182">
        <v>3.6461800100000001</v>
      </c>
    </row>
    <row r="5183" spans="1:3" x14ac:dyDescent="0.25">
      <c r="A5183">
        <v>1979</v>
      </c>
      <c r="B5183">
        <v>70</v>
      </c>
      <c r="C5183">
        <v>1.7688587650000001</v>
      </c>
    </row>
    <row r="5184" spans="1:3" x14ac:dyDescent="0.25">
      <c r="A5184">
        <v>1979</v>
      </c>
      <c r="B5184">
        <v>71</v>
      </c>
      <c r="C5184">
        <v>0</v>
      </c>
    </row>
    <row r="5185" spans="1:3" x14ac:dyDescent="0.25">
      <c r="A5185">
        <v>1979</v>
      </c>
      <c r="B5185">
        <v>72</v>
      </c>
      <c r="C5185">
        <v>0</v>
      </c>
    </row>
    <row r="5186" spans="1:3" x14ac:dyDescent="0.25">
      <c r="A5186">
        <v>1979</v>
      </c>
      <c r="B5186">
        <v>73</v>
      </c>
      <c r="C5186">
        <v>3.5402508670000001</v>
      </c>
    </row>
    <row r="5187" spans="1:3" x14ac:dyDescent="0.25">
      <c r="A5187">
        <v>1979</v>
      </c>
      <c r="B5187">
        <v>74</v>
      </c>
      <c r="C5187">
        <v>2.5747073980000001</v>
      </c>
    </row>
    <row r="5188" spans="1:3" x14ac:dyDescent="0.25">
      <c r="A5188">
        <v>1979</v>
      </c>
      <c r="B5188">
        <v>75</v>
      </c>
      <c r="C5188">
        <v>0</v>
      </c>
    </row>
    <row r="5189" spans="1:3" x14ac:dyDescent="0.25">
      <c r="A5189">
        <v>1979</v>
      </c>
      <c r="B5189">
        <v>76</v>
      </c>
      <c r="C5189">
        <v>0.67068885199999995</v>
      </c>
    </row>
    <row r="5190" spans="1:3" x14ac:dyDescent="0.25">
      <c r="A5190">
        <v>1979</v>
      </c>
      <c r="B5190">
        <v>77</v>
      </c>
      <c r="C5190">
        <v>3.844165592</v>
      </c>
    </row>
    <row r="5191" spans="1:3" x14ac:dyDescent="0.25">
      <c r="A5191">
        <v>1979</v>
      </c>
      <c r="B5191">
        <v>78</v>
      </c>
      <c r="C5191">
        <v>0</v>
      </c>
    </row>
    <row r="5192" spans="1:3" x14ac:dyDescent="0.25">
      <c r="A5192">
        <v>1979</v>
      </c>
      <c r="B5192">
        <v>79</v>
      </c>
      <c r="C5192">
        <v>2.5581864740000002</v>
      </c>
    </row>
    <row r="5193" spans="1:3" x14ac:dyDescent="0.25">
      <c r="A5193">
        <v>1979</v>
      </c>
      <c r="B5193">
        <v>80</v>
      </c>
      <c r="C5193">
        <v>2.5405258700000002</v>
      </c>
    </row>
    <row r="5194" spans="1:3" x14ac:dyDescent="0.25">
      <c r="A5194">
        <v>1979</v>
      </c>
      <c r="B5194">
        <v>81</v>
      </c>
      <c r="C5194">
        <v>0</v>
      </c>
    </row>
    <row r="5195" spans="1:3" x14ac:dyDescent="0.25">
      <c r="A5195">
        <v>1979</v>
      </c>
      <c r="B5195">
        <v>82</v>
      </c>
      <c r="C5195">
        <v>2.8276546999999999E-2</v>
      </c>
    </row>
    <row r="5196" spans="1:3" x14ac:dyDescent="0.25">
      <c r="A5196">
        <v>1979</v>
      </c>
      <c r="B5196">
        <v>83</v>
      </c>
      <c r="C5196">
        <v>2.6785906210000001</v>
      </c>
    </row>
    <row r="5197" spans="1:3" x14ac:dyDescent="0.25">
      <c r="A5197">
        <v>1979</v>
      </c>
      <c r="B5197">
        <v>84</v>
      </c>
      <c r="C5197">
        <v>0</v>
      </c>
    </row>
    <row r="5198" spans="1:3" x14ac:dyDescent="0.25">
      <c r="A5198">
        <v>1979</v>
      </c>
      <c r="B5198">
        <v>85</v>
      </c>
      <c r="C5198">
        <v>0</v>
      </c>
    </row>
    <row r="5199" spans="1:3" x14ac:dyDescent="0.25">
      <c r="A5199">
        <v>1979</v>
      </c>
      <c r="B5199">
        <v>86</v>
      </c>
      <c r="C5199">
        <v>0</v>
      </c>
    </row>
    <row r="5200" spans="1:3" x14ac:dyDescent="0.25">
      <c r="A5200">
        <v>1979</v>
      </c>
      <c r="B5200">
        <v>87</v>
      </c>
      <c r="C5200">
        <v>0.186420371</v>
      </c>
    </row>
    <row r="5201" spans="1:3" x14ac:dyDescent="0.25">
      <c r="A5201">
        <v>1979</v>
      </c>
      <c r="B5201">
        <v>88</v>
      </c>
      <c r="C5201">
        <v>2.6865084690000001</v>
      </c>
    </row>
    <row r="5202" spans="1:3" x14ac:dyDescent="0.25">
      <c r="A5202">
        <v>1979</v>
      </c>
      <c r="B5202">
        <v>89</v>
      </c>
      <c r="C5202">
        <v>2.5180031170000001</v>
      </c>
    </row>
    <row r="5203" spans="1:3" x14ac:dyDescent="0.25">
      <c r="A5203">
        <v>1979</v>
      </c>
      <c r="B5203">
        <v>90</v>
      </c>
      <c r="C5203">
        <v>0.135396143</v>
      </c>
    </row>
    <row r="5204" spans="1:3" x14ac:dyDescent="0.25">
      <c r="A5204">
        <v>1979</v>
      </c>
      <c r="B5204">
        <v>91</v>
      </c>
      <c r="C5204">
        <v>0</v>
      </c>
    </row>
    <row r="5205" spans="1:3" x14ac:dyDescent="0.25">
      <c r="A5205">
        <v>1979</v>
      </c>
      <c r="B5205">
        <v>92</v>
      </c>
      <c r="C5205">
        <v>0</v>
      </c>
    </row>
    <row r="5206" spans="1:3" x14ac:dyDescent="0.25">
      <c r="A5206">
        <v>1979</v>
      </c>
      <c r="B5206">
        <v>93</v>
      </c>
      <c r="C5206">
        <v>0</v>
      </c>
    </row>
    <row r="5207" spans="1:3" x14ac:dyDescent="0.25">
      <c r="A5207">
        <v>1979</v>
      </c>
      <c r="B5207">
        <v>94</v>
      </c>
      <c r="C5207">
        <v>0</v>
      </c>
    </row>
    <row r="5208" spans="1:3" x14ac:dyDescent="0.25">
      <c r="A5208">
        <v>1979</v>
      </c>
      <c r="B5208">
        <v>95</v>
      </c>
      <c r="C5208">
        <v>3.1361631000000001E-2</v>
      </c>
    </row>
    <row r="5209" spans="1:3" x14ac:dyDescent="0.25">
      <c r="A5209">
        <v>1979</v>
      </c>
      <c r="B5209">
        <v>96</v>
      </c>
      <c r="C5209">
        <v>0</v>
      </c>
    </row>
    <row r="5210" spans="1:3" x14ac:dyDescent="0.25">
      <c r="A5210">
        <v>1979</v>
      </c>
      <c r="B5210">
        <v>97</v>
      </c>
      <c r="C5210">
        <v>2.6447821880000002</v>
      </c>
    </row>
    <row r="5211" spans="1:3" x14ac:dyDescent="0.25">
      <c r="A5211">
        <v>1979</v>
      </c>
      <c r="B5211">
        <v>98</v>
      </c>
      <c r="C5211">
        <v>2.6920912069999998</v>
      </c>
    </row>
    <row r="5212" spans="1:3" x14ac:dyDescent="0.25">
      <c r="A5212">
        <v>1979</v>
      </c>
      <c r="B5212">
        <v>99</v>
      </c>
      <c r="C5212">
        <v>2.5658897390000002</v>
      </c>
    </row>
    <row r="5213" spans="1:3" x14ac:dyDescent="0.25">
      <c r="A5213">
        <v>1979</v>
      </c>
      <c r="B5213">
        <v>100</v>
      </c>
      <c r="C5213">
        <v>0</v>
      </c>
    </row>
    <row r="5214" spans="1:3" x14ac:dyDescent="0.25">
      <c r="A5214">
        <v>1979</v>
      </c>
      <c r="B5214">
        <v>101</v>
      </c>
      <c r="C5214">
        <v>2.4973111050000001</v>
      </c>
    </row>
    <row r="5215" spans="1:3" x14ac:dyDescent="0.25">
      <c r="A5215">
        <v>1979</v>
      </c>
      <c r="B5215">
        <v>102</v>
      </c>
      <c r="C5215">
        <v>2.559130906</v>
      </c>
    </row>
    <row r="5216" spans="1:3" x14ac:dyDescent="0.25">
      <c r="A5216">
        <v>1979</v>
      </c>
      <c r="B5216">
        <v>103</v>
      </c>
      <c r="C5216">
        <v>0.17083468099999999</v>
      </c>
    </row>
    <row r="5217" spans="1:3" x14ac:dyDescent="0.25">
      <c r="A5217">
        <v>1979</v>
      </c>
      <c r="B5217">
        <v>104</v>
      </c>
      <c r="C5217">
        <v>0.20556667200000001</v>
      </c>
    </row>
    <row r="5218" spans="1:3" x14ac:dyDescent="0.25">
      <c r="A5218">
        <v>1979</v>
      </c>
      <c r="B5218">
        <v>105</v>
      </c>
      <c r="C5218">
        <v>0</v>
      </c>
    </row>
    <row r="5219" spans="1:3" x14ac:dyDescent="0.25">
      <c r="A5219">
        <v>1979</v>
      </c>
      <c r="B5219">
        <v>106</v>
      </c>
      <c r="C5219">
        <v>1.257121889</v>
      </c>
    </row>
    <row r="5220" spans="1:3" x14ac:dyDescent="0.25">
      <c r="A5220">
        <v>1979</v>
      </c>
      <c r="B5220">
        <v>107</v>
      </c>
      <c r="C5220">
        <v>0</v>
      </c>
    </row>
    <row r="5221" spans="1:3" x14ac:dyDescent="0.25">
      <c r="A5221">
        <v>1979</v>
      </c>
      <c r="B5221">
        <v>108</v>
      </c>
      <c r="C5221">
        <v>0</v>
      </c>
    </row>
    <row r="5222" spans="1:3" x14ac:dyDescent="0.25">
      <c r="A5222">
        <v>1979</v>
      </c>
      <c r="B5222">
        <v>109</v>
      </c>
      <c r="C5222">
        <v>0</v>
      </c>
    </row>
    <row r="5223" spans="1:3" x14ac:dyDescent="0.25">
      <c r="A5223">
        <v>1979</v>
      </c>
      <c r="B5223">
        <v>110</v>
      </c>
      <c r="C5223">
        <v>2.4816504570000002</v>
      </c>
    </row>
    <row r="5224" spans="1:3" x14ac:dyDescent="0.25">
      <c r="A5224">
        <v>1979</v>
      </c>
      <c r="B5224">
        <v>111</v>
      </c>
      <c r="C5224">
        <v>5.1558757450000003</v>
      </c>
    </row>
    <row r="5225" spans="1:3" x14ac:dyDescent="0.25">
      <c r="A5225">
        <v>1979</v>
      </c>
      <c r="B5225">
        <v>112</v>
      </c>
      <c r="C5225">
        <v>0.169503977</v>
      </c>
    </row>
    <row r="5226" spans="1:3" x14ac:dyDescent="0.25">
      <c r="A5226">
        <v>1979</v>
      </c>
      <c r="B5226">
        <v>113</v>
      </c>
      <c r="C5226">
        <v>2.4930953570000001</v>
      </c>
    </row>
    <row r="5227" spans="1:3" x14ac:dyDescent="0.25">
      <c r="A5227">
        <v>1979</v>
      </c>
      <c r="B5227">
        <v>114</v>
      </c>
      <c r="C5227">
        <v>0</v>
      </c>
    </row>
    <row r="5228" spans="1:3" x14ac:dyDescent="0.25">
      <c r="A5228">
        <v>1979</v>
      </c>
      <c r="B5228">
        <v>115</v>
      </c>
      <c r="C5228">
        <v>2.482282171</v>
      </c>
    </row>
    <row r="5229" spans="1:3" x14ac:dyDescent="0.25">
      <c r="A5229">
        <v>1979</v>
      </c>
      <c r="B5229">
        <v>116</v>
      </c>
      <c r="C5229">
        <v>0</v>
      </c>
    </row>
    <row r="5230" spans="1:3" x14ac:dyDescent="0.25">
      <c r="A5230">
        <v>1979</v>
      </c>
      <c r="B5230">
        <v>117</v>
      </c>
      <c r="C5230">
        <v>0</v>
      </c>
    </row>
    <row r="5231" spans="1:3" x14ac:dyDescent="0.25">
      <c r="A5231">
        <v>1979</v>
      </c>
      <c r="B5231">
        <v>118</v>
      </c>
      <c r="C5231">
        <v>0</v>
      </c>
    </row>
    <row r="5232" spans="1:3" x14ac:dyDescent="0.25">
      <c r="A5232">
        <v>1979</v>
      </c>
      <c r="B5232">
        <v>119</v>
      </c>
      <c r="C5232">
        <v>5.2086111490000002</v>
      </c>
    </row>
    <row r="5233" spans="1:3" x14ac:dyDescent="0.25">
      <c r="A5233">
        <v>1979</v>
      </c>
      <c r="B5233">
        <v>120</v>
      </c>
      <c r="C5233">
        <v>0</v>
      </c>
    </row>
    <row r="5234" spans="1:3" x14ac:dyDescent="0.25">
      <c r="A5234">
        <v>1979</v>
      </c>
      <c r="B5234">
        <v>121</v>
      </c>
      <c r="C5234">
        <v>0</v>
      </c>
    </row>
    <row r="5235" spans="1:3" x14ac:dyDescent="0.25">
      <c r="A5235">
        <v>1979</v>
      </c>
      <c r="B5235">
        <v>122</v>
      </c>
      <c r="C5235">
        <v>2.99734049</v>
      </c>
    </row>
    <row r="5236" spans="1:3" x14ac:dyDescent="0.25">
      <c r="A5236">
        <v>1979</v>
      </c>
      <c r="B5236">
        <v>123</v>
      </c>
      <c r="C5236">
        <v>0</v>
      </c>
    </row>
    <row r="5237" spans="1:3" x14ac:dyDescent="0.25">
      <c r="A5237">
        <v>1979</v>
      </c>
      <c r="B5237">
        <v>124</v>
      </c>
      <c r="C5237">
        <v>0</v>
      </c>
    </row>
    <row r="5238" spans="1:3" x14ac:dyDescent="0.25">
      <c r="A5238">
        <v>1979</v>
      </c>
      <c r="B5238">
        <v>125</v>
      </c>
      <c r="C5238">
        <v>1.5606889159999999</v>
      </c>
    </row>
    <row r="5239" spans="1:3" x14ac:dyDescent="0.25">
      <c r="A5239">
        <v>1979</v>
      </c>
      <c r="B5239">
        <v>126</v>
      </c>
      <c r="C5239">
        <v>0</v>
      </c>
    </row>
    <row r="5240" spans="1:3" x14ac:dyDescent="0.25">
      <c r="A5240">
        <v>1979</v>
      </c>
      <c r="B5240">
        <v>127</v>
      </c>
      <c r="C5240">
        <v>4.0298632489999999</v>
      </c>
    </row>
    <row r="5241" spans="1:3" x14ac:dyDescent="0.25">
      <c r="A5241">
        <v>1979</v>
      </c>
      <c r="B5241">
        <v>128</v>
      </c>
      <c r="C5241">
        <v>0</v>
      </c>
    </row>
    <row r="5242" spans="1:3" x14ac:dyDescent="0.25">
      <c r="A5242">
        <v>1979</v>
      </c>
      <c r="B5242">
        <v>129</v>
      </c>
      <c r="C5242">
        <v>2.4608282969999999</v>
      </c>
    </row>
    <row r="5243" spans="1:3" x14ac:dyDescent="0.25">
      <c r="A5243">
        <v>1979</v>
      </c>
      <c r="B5243">
        <v>130</v>
      </c>
      <c r="C5243">
        <v>0</v>
      </c>
    </row>
    <row r="5244" spans="1:3" x14ac:dyDescent="0.25">
      <c r="A5244">
        <v>1979</v>
      </c>
      <c r="B5244">
        <v>131</v>
      </c>
      <c r="C5244">
        <v>0</v>
      </c>
    </row>
    <row r="5245" spans="1:3" x14ac:dyDescent="0.25">
      <c r="A5245">
        <v>1979</v>
      </c>
      <c r="B5245">
        <v>132</v>
      </c>
      <c r="C5245">
        <v>0</v>
      </c>
    </row>
    <row r="5246" spans="1:3" x14ac:dyDescent="0.25">
      <c r="A5246">
        <v>1979</v>
      </c>
      <c r="B5246">
        <v>133</v>
      </c>
      <c r="C5246">
        <v>1.1125908369999999</v>
      </c>
    </row>
    <row r="5247" spans="1:3" x14ac:dyDescent="0.25">
      <c r="A5247">
        <v>1979</v>
      </c>
      <c r="B5247">
        <v>134</v>
      </c>
      <c r="C5247">
        <v>1.419123973</v>
      </c>
    </row>
    <row r="5248" spans="1:3" x14ac:dyDescent="0.25">
      <c r="A5248">
        <v>1979</v>
      </c>
      <c r="B5248">
        <v>135</v>
      </c>
      <c r="C5248">
        <v>0</v>
      </c>
    </row>
    <row r="5249" spans="1:3" x14ac:dyDescent="0.25">
      <c r="A5249">
        <v>1979</v>
      </c>
      <c r="B5249">
        <v>136</v>
      </c>
      <c r="C5249">
        <v>0</v>
      </c>
    </row>
    <row r="5250" spans="1:3" x14ac:dyDescent="0.25">
      <c r="A5250">
        <v>1979</v>
      </c>
      <c r="B5250">
        <v>137</v>
      </c>
      <c r="C5250">
        <v>0</v>
      </c>
    </row>
    <row r="5251" spans="1:3" x14ac:dyDescent="0.25">
      <c r="A5251">
        <v>1979</v>
      </c>
      <c r="B5251">
        <v>138</v>
      </c>
      <c r="C5251">
        <v>0</v>
      </c>
    </row>
    <row r="5252" spans="1:3" x14ac:dyDescent="0.25">
      <c r="A5252">
        <v>1979</v>
      </c>
      <c r="B5252">
        <v>139</v>
      </c>
      <c r="C5252">
        <v>0</v>
      </c>
    </row>
    <row r="5253" spans="1:3" x14ac:dyDescent="0.25">
      <c r="A5253">
        <v>1979</v>
      </c>
      <c r="B5253">
        <v>140</v>
      </c>
      <c r="C5253">
        <v>0.101192407</v>
      </c>
    </row>
    <row r="5254" spans="1:3" x14ac:dyDescent="0.25">
      <c r="A5254">
        <v>1979</v>
      </c>
      <c r="B5254">
        <v>141</v>
      </c>
      <c r="C5254">
        <v>4.974802113</v>
      </c>
    </row>
    <row r="5255" spans="1:3" x14ac:dyDescent="0.25">
      <c r="A5255">
        <v>1979</v>
      </c>
      <c r="B5255">
        <v>142</v>
      </c>
      <c r="C5255">
        <v>0</v>
      </c>
    </row>
    <row r="5256" spans="1:3" x14ac:dyDescent="0.25">
      <c r="A5256">
        <v>1979</v>
      </c>
      <c r="B5256">
        <v>143</v>
      </c>
      <c r="C5256">
        <v>0</v>
      </c>
    </row>
    <row r="5257" spans="1:3" x14ac:dyDescent="0.25">
      <c r="A5257">
        <v>1979</v>
      </c>
      <c r="B5257">
        <v>144</v>
      </c>
      <c r="C5257">
        <v>0.31853593600000002</v>
      </c>
    </row>
    <row r="5258" spans="1:3" x14ac:dyDescent="0.25">
      <c r="A5258">
        <v>1979</v>
      </c>
      <c r="B5258">
        <v>145</v>
      </c>
      <c r="C5258">
        <v>2.3520441079999999</v>
      </c>
    </row>
    <row r="5259" spans="1:3" x14ac:dyDescent="0.25">
      <c r="A5259">
        <v>1979</v>
      </c>
      <c r="B5259">
        <v>146</v>
      </c>
      <c r="C5259">
        <v>0</v>
      </c>
    </row>
    <row r="5260" spans="1:3" x14ac:dyDescent="0.25">
      <c r="A5260">
        <v>1979</v>
      </c>
      <c r="B5260">
        <v>147</v>
      </c>
      <c r="C5260">
        <v>0</v>
      </c>
    </row>
    <row r="5261" spans="1:3" x14ac:dyDescent="0.25">
      <c r="A5261">
        <v>1979</v>
      </c>
      <c r="B5261">
        <v>148</v>
      </c>
      <c r="C5261">
        <v>0.36491056700000002</v>
      </c>
    </row>
    <row r="5262" spans="1:3" x14ac:dyDescent="0.25">
      <c r="A5262">
        <v>1979</v>
      </c>
      <c r="B5262">
        <v>149</v>
      </c>
      <c r="C5262">
        <v>1.335607161</v>
      </c>
    </row>
    <row r="5263" spans="1:3" x14ac:dyDescent="0.25">
      <c r="A5263">
        <v>1979</v>
      </c>
      <c r="B5263">
        <v>150</v>
      </c>
      <c r="C5263">
        <v>0</v>
      </c>
    </row>
    <row r="5264" spans="1:3" x14ac:dyDescent="0.25">
      <c r="A5264">
        <v>1979</v>
      </c>
      <c r="B5264">
        <v>151</v>
      </c>
      <c r="C5264">
        <v>0</v>
      </c>
    </row>
    <row r="5265" spans="1:3" x14ac:dyDescent="0.25">
      <c r="A5265">
        <v>1979</v>
      </c>
      <c r="B5265">
        <v>152</v>
      </c>
      <c r="C5265">
        <v>0.358371314</v>
      </c>
    </row>
    <row r="5266" spans="1:3" x14ac:dyDescent="0.25">
      <c r="A5266">
        <v>1979</v>
      </c>
      <c r="B5266">
        <v>153</v>
      </c>
      <c r="C5266">
        <v>0</v>
      </c>
    </row>
    <row r="5267" spans="1:3" x14ac:dyDescent="0.25">
      <c r="A5267">
        <v>1979</v>
      </c>
      <c r="B5267">
        <v>154</v>
      </c>
      <c r="C5267">
        <v>0</v>
      </c>
    </row>
    <row r="5268" spans="1:3" x14ac:dyDescent="0.25">
      <c r="A5268">
        <v>1979</v>
      </c>
      <c r="B5268">
        <v>155</v>
      </c>
      <c r="C5268">
        <v>0</v>
      </c>
    </row>
    <row r="5269" spans="1:3" x14ac:dyDescent="0.25">
      <c r="A5269">
        <v>1979</v>
      </c>
      <c r="B5269">
        <v>156</v>
      </c>
      <c r="C5269">
        <v>0</v>
      </c>
    </row>
    <row r="5270" spans="1:3" x14ac:dyDescent="0.25">
      <c r="A5270">
        <v>1979</v>
      </c>
      <c r="B5270">
        <v>157</v>
      </c>
      <c r="C5270">
        <v>0</v>
      </c>
    </row>
    <row r="5271" spans="1:3" x14ac:dyDescent="0.25">
      <c r="A5271">
        <v>1979</v>
      </c>
      <c r="B5271">
        <v>158</v>
      </c>
      <c r="C5271">
        <v>0</v>
      </c>
    </row>
    <row r="5272" spans="1:3" x14ac:dyDescent="0.25">
      <c r="A5272">
        <v>1979</v>
      </c>
      <c r="B5272">
        <v>159</v>
      </c>
      <c r="C5272">
        <v>0</v>
      </c>
    </row>
    <row r="5273" spans="1:3" x14ac:dyDescent="0.25">
      <c r="A5273">
        <v>1979</v>
      </c>
      <c r="B5273">
        <v>160</v>
      </c>
      <c r="C5273">
        <v>48.705699840000001</v>
      </c>
    </row>
    <row r="5274" spans="1:3" x14ac:dyDescent="0.25">
      <c r="A5274">
        <v>1979</v>
      </c>
      <c r="B5274">
        <v>161</v>
      </c>
      <c r="C5274">
        <v>0</v>
      </c>
    </row>
    <row r="5275" spans="1:3" x14ac:dyDescent="0.25">
      <c r="A5275">
        <v>1979</v>
      </c>
      <c r="B5275">
        <v>162</v>
      </c>
      <c r="C5275">
        <v>0</v>
      </c>
    </row>
    <row r="5276" spans="1:3" x14ac:dyDescent="0.25">
      <c r="A5276">
        <v>1979</v>
      </c>
      <c r="B5276">
        <v>163</v>
      </c>
      <c r="C5276">
        <v>0</v>
      </c>
    </row>
    <row r="5277" spans="1:3" x14ac:dyDescent="0.25">
      <c r="A5277">
        <v>1979</v>
      </c>
      <c r="B5277">
        <v>164</v>
      </c>
      <c r="C5277">
        <v>0</v>
      </c>
    </row>
    <row r="5278" spans="1:3" x14ac:dyDescent="0.25">
      <c r="A5278">
        <v>1979</v>
      </c>
      <c r="B5278">
        <v>165</v>
      </c>
      <c r="C5278">
        <v>0</v>
      </c>
    </row>
    <row r="5279" spans="1:3" x14ac:dyDescent="0.25">
      <c r="A5279">
        <v>1979</v>
      </c>
      <c r="B5279">
        <v>166</v>
      </c>
      <c r="C5279">
        <v>0</v>
      </c>
    </row>
    <row r="5280" spans="1:3" x14ac:dyDescent="0.25">
      <c r="A5280">
        <v>1979</v>
      </c>
      <c r="B5280">
        <v>167</v>
      </c>
      <c r="C5280">
        <v>0</v>
      </c>
    </row>
    <row r="5281" spans="1:3" x14ac:dyDescent="0.25">
      <c r="A5281">
        <v>1979</v>
      </c>
      <c r="B5281">
        <v>168</v>
      </c>
      <c r="C5281">
        <v>0</v>
      </c>
    </row>
    <row r="5282" spans="1:3" x14ac:dyDescent="0.25">
      <c r="A5282">
        <v>1979</v>
      </c>
      <c r="B5282">
        <v>169</v>
      </c>
      <c r="C5282">
        <v>7.1341623000000007E-2</v>
      </c>
    </row>
    <row r="5283" spans="1:3" x14ac:dyDescent="0.25">
      <c r="A5283">
        <v>1979</v>
      </c>
      <c r="B5283">
        <v>170</v>
      </c>
      <c r="C5283">
        <v>0</v>
      </c>
    </row>
    <row r="5284" spans="1:3" x14ac:dyDescent="0.25">
      <c r="A5284">
        <v>1979</v>
      </c>
      <c r="B5284">
        <v>171</v>
      </c>
      <c r="C5284">
        <v>0</v>
      </c>
    </row>
    <row r="5285" spans="1:3" x14ac:dyDescent="0.25">
      <c r="A5285">
        <v>1979</v>
      </c>
      <c r="B5285">
        <v>172</v>
      </c>
      <c r="C5285">
        <v>0</v>
      </c>
    </row>
    <row r="5286" spans="1:3" x14ac:dyDescent="0.25">
      <c r="A5286">
        <v>1979</v>
      </c>
      <c r="B5286">
        <v>173</v>
      </c>
      <c r="C5286">
        <v>0</v>
      </c>
    </row>
    <row r="5287" spans="1:3" x14ac:dyDescent="0.25">
      <c r="A5287">
        <v>1979</v>
      </c>
      <c r="B5287">
        <v>174</v>
      </c>
      <c r="C5287">
        <v>0</v>
      </c>
    </row>
    <row r="5288" spans="1:3" x14ac:dyDescent="0.25">
      <c r="A5288">
        <v>1979</v>
      </c>
      <c r="B5288">
        <v>175</v>
      </c>
      <c r="C5288">
        <v>0</v>
      </c>
    </row>
    <row r="5289" spans="1:3" x14ac:dyDescent="0.25">
      <c r="A5289">
        <v>1979</v>
      </c>
      <c r="B5289">
        <v>176</v>
      </c>
      <c r="C5289">
        <v>0</v>
      </c>
    </row>
    <row r="5290" spans="1:3" x14ac:dyDescent="0.25">
      <c r="A5290">
        <v>1979</v>
      </c>
      <c r="B5290">
        <v>177</v>
      </c>
      <c r="C5290">
        <v>0</v>
      </c>
    </row>
    <row r="5291" spans="1:3" x14ac:dyDescent="0.25">
      <c r="A5291">
        <v>1979</v>
      </c>
      <c r="B5291">
        <v>178</v>
      </c>
      <c r="C5291">
        <v>0</v>
      </c>
    </row>
    <row r="5292" spans="1:3" x14ac:dyDescent="0.25">
      <c r="A5292">
        <v>1979</v>
      </c>
      <c r="B5292">
        <v>179</v>
      </c>
      <c r="C5292">
        <v>0</v>
      </c>
    </row>
    <row r="5293" spans="1:3" x14ac:dyDescent="0.25">
      <c r="A5293">
        <v>1979</v>
      </c>
      <c r="B5293">
        <v>180</v>
      </c>
      <c r="C5293">
        <v>0</v>
      </c>
    </row>
    <row r="5294" spans="1:3" x14ac:dyDescent="0.25">
      <c r="A5294">
        <v>1979</v>
      </c>
      <c r="B5294">
        <v>181</v>
      </c>
      <c r="C5294">
        <v>0</v>
      </c>
    </row>
    <row r="5295" spans="1:3" x14ac:dyDescent="0.25">
      <c r="A5295">
        <v>1979</v>
      </c>
      <c r="B5295">
        <v>182</v>
      </c>
      <c r="C5295">
        <v>0</v>
      </c>
    </row>
    <row r="5296" spans="1:3" x14ac:dyDescent="0.25">
      <c r="A5296">
        <v>1979</v>
      </c>
      <c r="B5296">
        <v>183</v>
      </c>
      <c r="C5296">
        <v>0</v>
      </c>
    </row>
    <row r="5297" spans="1:3" x14ac:dyDescent="0.25">
      <c r="A5297">
        <v>1979</v>
      </c>
      <c r="B5297">
        <v>184</v>
      </c>
      <c r="C5297">
        <v>153.13155140000001</v>
      </c>
    </row>
    <row r="5298" spans="1:3" x14ac:dyDescent="0.25">
      <c r="A5298">
        <v>1979</v>
      </c>
      <c r="B5298">
        <v>185</v>
      </c>
      <c r="C5298">
        <v>0</v>
      </c>
    </row>
    <row r="5299" spans="1:3" x14ac:dyDescent="0.25">
      <c r="A5299">
        <v>1979</v>
      </c>
      <c r="B5299">
        <v>186</v>
      </c>
      <c r="C5299">
        <v>0</v>
      </c>
    </row>
    <row r="5300" spans="1:3" x14ac:dyDescent="0.25">
      <c r="A5300">
        <v>1979</v>
      </c>
      <c r="B5300">
        <v>187</v>
      </c>
      <c r="C5300">
        <v>147.78970720000001</v>
      </c>
    </row>
    <row r="5301" spans="1:3" x14ac:dyDescent="0.25">
      <c r="A5301">
        <v>1979</v>
      </c>
      <c r="B5301">
        <v>188</v>
      </c>
      <c r="C5301">
        <v>0</v>
      </c>
    </row>
    <row r="5302" spans="1:3" x14ac:dyDescent="0.25">
      <c r="A5302">
        <v>1979</v>
      </c>
      <c r="B5302">
        <v>189</v>
      </c>
      <c r="C5302">
        <v>0</v>
      </c>
    </row>
    <row r="5303" spans="1:3" x14ac:dyDescent="0.25">
      <c r="A5303">
        <v>1979</v>
      </c>
      <c r="B5303">
        <v>190</v>
      </c>
      <c r="C5303">
        <v>0</v>
      </c>
    </row>
    <row r="5304" spans="1:3" x14ac:dyDescent="0.25">
      <c r="A5304">
        <v>1979</v>
      </c>
      <c r="B5304">
        <v>191</v>
      </c>
      <c r="C5304">
        <v>0</v>
      </c>
    </row>
    <row r="5305" spans="1:3" x14ac:dyDescent="0.25">
      <c r="A5305">
        <v>1979</v>
      </c>
      <c r="B5305">
        <v>192</v>
      </c>
      <c r="C5305">
        <v>0</v>
      </c>
    </row>
    <row r="5306" spans="1:3" x14ac:dyDescent="0.25">
      <c r="A5306">
        <v>1979</v>
      </c>
      <c r="B5306">
        <v>193</v>
      </c>
      <c r="C5306">
        <v>0</v>
      </c>
    </row>
    <row r="5307" spans="1:3" x14ac:dyDescent="0.25">
      <c r="A5307">
        <v>1979</v>
      </c>
      <c r="B5307">
        <v>194</v>
      </c>
      <c r="C5307">
        <v>0</v>
      </c>
    </row>
    <row r="5308" spans="1:3" x14ac:dyDescent="0.25">
      <c r="A5308">
        <v>1979</v>
      </c>
      <c r="B5308">
        <v>195</v>
      </c>
      <c r="C5308">
        <v>0</v>
      </c>
    </row>
    <row r="5309" spans="1:3" x14ac:dyDescent="0.25">
      <c r="A5309">
        <v>1979</v>
      </c>
      <c r="B5309">
        <v>196</v>
      </c>
      <c r="C5309">
        <v>0</v>
      </c>
    </row>
    <row r="5310" spans="1:3" x14ac:dyDescent="0.25">
      <c r="A5310">
        <v>1979</v>
      </c>
      <c r="B5310">
        <v>197</v>
      </c>
      <c r="C5310">
        <v>0</v>
      </c>
    </row>
    <row r="5311" spans="1:3" x14ac:dyDescent="0.25">
      <c r="A5311">
        <v>1979</v>
      </c>
      <c r="B5311">
        <v>198</v>
      </c>
      <c r="C5311">
        <v>0</v>
      </c>
    </row>
    <row r="5312" spans="1:3" x14ac:dyDescent="0.25">
      <c r="A5312">
        <v>1979</v>
      </c>
      <c r="B5312">
        <v>199</v>
      </c>
      <c r="C5312">
        <v>0</v>
      </c>
    </row>
    <row r="5313" spans="1:3" x14ac:dyDescent="0.25">
      <c r="A5313">
        <v>1979</v>
      </c>
      <c r="B5313">
        <v>200</v>
      </c>
      <c r="C5313">
        <v>0</v>
      </c>
    </row>
    <row r="5314" spans="1:3" x14ac:dyDescent="0.25">
      <c r="A5314">
        <v>1979</v>
      </c>
      <c r="B5314">
        <v>201</v>
      </c>
      <c r="C5314">
        <v>0</v>
      </c>
    </row>
    <row r="5315" spans="1:3" x14ac:dyDescent="0.25">
      <c r="A5315">
        <v>1979</v>
      </c>
      <c r="B5315">
        <v>202</v>
      </c>
      <c r="C5315">
        <v>0</v>
      </c>
    </row>
    <row r="5316" spans="1:3" x14ac:dyDescent="0.25">
      <c r="A5316">
        <v>1979</v>
      </c>
      <c r="B5316">
        <v>203</v>
      </c>
      <c r="C5316">
        <v>0</v>
      </c>
    </row>
    <row r="5317" spans="1:3" x14ac:dyDescent="0.25">
      <c r="A5317">
        <v>1979</v>
      </c>
      <c r="B5317">
        <v>204</v>
      </c>
      <c r="C5317">
        <v>0</v>
      </c>
    </row>
    <row r="5318" spans="1:3" x14ac:dyDescent="0.25">
      <c r="A5318">
        <v>1979</v>
      </c>
      <c r="B5318">
        <v>205</v>
      </c>
      <c r="C5318">
        <v>0</v>
      </c>
    </row>
    <row r="5319" spans="1:3" x14ac:dyDescent="0.25">
      <c r="A5319">
        <v>1979</v>
      </c>
      <c r="B5319">
        <v>206</v>
      </c>
      <c r="C5319">
        <v>0</v>
      </c>
    </row>
    <row r="5320" spans="1:3" x14ac:dyDescent="0.25">
      <c r="A5320">
        <v>1979</v>
      </c>
      <c r="B5320">
        <v>207</v>
      </c>
      <c r="C5320">
        <v>0</v>
      </c>
    </row>
    <row r="5321" spans="1:3" x14ac:dyDescent="0.25">
      <c r="A5321">
        <v>1979</v>
      </c>
      <c r="B5321">
        <v>208</v>
      </c>
      <c r="C5321">
        <v>0</v>
      </c>
    </row>
    <row r="5322" spans="1:3" x14ac:dyDescent="0.25">
      <c r="A5322">
        <v>1979</v>
      </c>
      <c r="B5322">
        <v>209</v>
      </c>
      <c r="C5322">
        <v>0</v>
      </c>
    </row>
    <row r="5323" spans="1:3" x14ac:dyDescent="0.25">
      <c r="A5323">
        <v>1979</v>
      </c>
      <c r="B5323">
        <v>210</v>
      </c>
      <c r="C5323">
        <v>0</v>
      </c>
    </row>
    <row r="5324" spans="1:3" x14ac:dyDescent="0.25">
      <c r="A5324">
        <v>1979</v>
      </c>
      <c r="B5324">
        <v>211</v>
      </c>
      <c r="C5324">
        <v>0</v>
      </c>
    </row>
    <row r="5325" spans="1:3" x14ac:dyDescent="0.25">
      <c r="A5325">
        <v>1979</v>
      </c>
      <c r="B5325">
        <v>212</v>
      </c>
      <c r="C5325">
        <v>0</v>
      </c>
    </row>
    <row r="5326" spans="1:3" x14ac:dyDescent="0.25">
      <c r="A5326">
        <v>1979</v>
      </c>
      <c r="B5326">
        <v>213</v>
      </c>
      <c r="C5326">
        <v>0</v>
      </c>
    </row>
    <row r="5327" spans="1:3" x14ac:dyDescent="0.25">
      <c r="A5327">
        <v>1979</v>
      </c>
      <c r="B5327">
        <v>214</v>
      </c>
      <c r="C5327">
        <v>0</v>
      </c>
    </row>
    <row r="5328" spans="1:3" x14ac:dyDescent="0.25">
      <c r="A5328">
        <v>1979</v>
      </c>
      <c r="B5328">
        <v>215</v>
      </c>
      <c r="C5328">
        <v>0</v>
      </c>
    </row>
    <row r="5329" spans="1:3" x14ac:dyDescent="0.25">
      <c r="A5329">
        <v>1979</v>
      </c>
      <c r="B5329">
        <v>216</v>
      </c>
      <c r="C5329">
        <v>0</v>
      </c>
    </row>
    <row r="5330" spans="1:3" x14ac:dyDescent="0.25">
      <c r="A5330">
        <v>1979</v>
      </c>
      <c r="B5330">
        <v>217</v>
      </c>
      <c r="C5330">
        <v>0</v>
      </c>
    </row>
    <row r="5331" spans="1:3" x14ac:dyDescent="0.25">
      <c r="A5331">
        <v>1979</v>
      </c>
      <c r="B5331">
        <v>218</v>
      </c>
      <c r="C5331">
        <v>0</v>
      </c>
    </row>
    <row r="5332" spans="1:3" x14ac:dyDescent="0.25">
      <c r="A5332">
        <v>1979</v>
      </c>
      <c r="B5332">
        <v>219</v>
      </c>
      <c r="C5332">
        <v>0</v>
      </c>
    </row>
    <row r="5333" spans="1:3" x14ac:dyDescent="0.25">
      <c r="A5333">
        <v>1979</v>
      </c>
      <c r="B5333">
        <v>220</v>
      </c>
      <c r="C5333">
        <v>0</v>
      </c>
    </row>
    <row r="5334" spans="1:3" x14ac:dyDescent="0.25">
      <c r="A5334">
        <v>1979</v>
      </c>
      <c r="B5334">
        <v>221</v>
      </c>
      <c r="C5334">
        <v>0</v>
      </c>
    </row>
    <row r="5335" spans="1:3" x14ac:dyDescent="0.25">
      <c r="A5335">
        <v>1979</v>
      </c>
      <c r="B5335">
        <v>222</v>
      </c>
      <c r="C5335">
        <v>0</v>
      </c>
    </row>
    <row r="5336" spans="1:3" x14ac:dyDescent="0.25">
      <c r="A5336">
        <v>1979</v>
      </c>
      <c r="B5336">
        <v>223</v>
      </c>
      <c r="C5336">
        <v>0</v>
      </c>
    </row>
    <row r="5337" spans="1:3" x14ac:dyDescent="0.25">
      <c r="A5337">
        <v>1979</v>
      </c>
      <c r="B5337">
        <v>224</v>
      </c>
      <c r="C5337">
        <v>0</v>
      </c>
    </row>
    <row r="5338" spans="1:3" x14ac:dyDescent="0.25">
      <c r="A5338">
        <v>1979</v>
      </c>
      <c r="B5338">
        <v>225</v>
      </c>
      <c r="C5338">
        <v>0</v>
      </c>
    </row>
    <row r="5339" spans="1:3" x14ac:dyDescent="0.25">
      <c r="A5339">
        <v>1979</v>
      </c>
      <c r="B5339">
        <v>226</v>
      </c>
      <c r="C5339">
        <v>0</v>
      </c>
    </row>
    <row r="5340" spans="1:3" x14ac:dyDescent="0.25">
      <c r="A5340">
        <v>1979</v>
      </c>
      <c r="B5340">
        <v>227</v>
      </c>
      <c r="C5340">
        <v>0</v>
      </c>
    </row>
    <row r="5341" spans="1:3" x14ac:dyDescent="0.25">
      <c r="A5341">
        <v>1979</v>
      </c>
      <c r="B5341">
        <v>228</v>
      </c>
      <c r="C5341">
        <v>0</v>
      </c>
    </row>
    <row r="5342" spans="1:3" x14ac:dyDescent="0.25">
      <c r="A5342">
        <v>1979</v>
      </c>
      <c r="B5342">
        <v>229</v>
      </c>
      <c r="C5342">
        <v>0</v>
      </c>
    </row>
    <row r="5343" spans="1:3" x14ac:dyDescent="0.25">
      <c r="A5343">
        <v>1979</v>
      </c>
      <c r="B5343">
        <v>230</v>
      </c>
      <c r="C5343">
        <v>0</v>
      </c>
    </row>
    <row r="5344" spans="1:3" x14ac:dyDescent="0.25">
      <c r="A5344">
        <v>1979</v>
      </c>
      <c r="B5344">
        <v>231</v>
      </c>
      <c r="C5344">
        <v>0</v>
      </c>
    </row>
    <row r="5345" spans="1:3" x14ac:dyDescent="0.25">
      <c r="A5345">
        <v>1979</v>
      </c>
      <c r="B5345">
        <v>232</v>
      </c>
      <c r="C5345">
        <v>0</v>
      </c>
    </row>
    <row r="5346" spans="1:3" x14ac:dyDescent="0.25">
      <c r="A5346">
        <v>1979</v>
      </c>
      <c r="B5346">
        <v>233</v>
      </c>
      <c r="C5346">
        <v>0</v>
      </c>
    </row>
    <row r="5347" spans="1:3" x14ac:dyDescent="0.25">
      <c r="A5347">
        <v>1979</v>
      </c>
      <c r="B5347">
        <v>234</v>
      </c>
      <c r="C5347">
        <v>0</v>
      </c>
    </row>
    <row r="5348" spans="1:3" x14ac:dyDescent="0.25">
      <c r="A5348">
        <v>1979</v>
      </c>
      <c r="B5348">
        <v>235</v>
      </c>
      <c r="C5348">
        <v>0</v>
      </c>
    </row>
    <row r="5349" spans="1:3" x14ac:dyDescent="0.25">
      <c r="A5349">
        <v>1979</v>
      </c>
      <c r="B5349">
        <v>236</v>
      </c>
      <c r="C5349">
        <v>0</v>
      </c>
    </row>
    <row r="5350" spans="1:3" x14ac:dyDescent="0.25">
      <c r="A5350">
        <v>1979</v>
      </c>
      <c r="B5350">
        <v>237</v>
      </c>
      <c r="C5350">
        <v>0</v>
      </c>
    </row>
    <row r="5351" spans="1:3" x14ac:dyDescent="0.25">
      <c r="A5351">
        <v>1979</v>
      </c>
      <c r="B5351">
        <v>238</v>
      </c>
      <c r="C5351">
        <v>0</v>
      </c>
    </row>
    <row r="5352" spans="1:3" x14ac:dyDescent="0.25">
      <c r="A5352">
        <v>1979</v>
      </c>
      <c r="B5352">
        <v>239</v>
      </c>
      <c r="C5352">
        <v>0</v>
      </c>
    </row>
    <row r="5353" spans="1:3" x14ac:dyDescent="0.25">
      <c r="A5353">
        <v>1979</v>
      </c>
      <c r="B5353">
        <v>240</v>
      </c>
      <c r="C5353">
        <v>0</v>
      </c>
    </row>
    <row r="5354" spans="1:3" x14ac:dyDescent="0.25">
      <c r="A5354">
        <v>1979</v>
      </c>
      <c r="B5354">
        <v>241</v>
      </c>
      <c r="C5354">
        <v>0</v>
      </c>
    </row>
    <row r="5355" spans="1:3" x14ac:dyDescent="0.25">
      <c r="A5355">
        <v>1979</v>
      </c>
      <c r="B5355">
        <v>242</v>
      </c>
      <c r="C5355">
        <v>0</v>
      </c>
    </row>
    <row r="5356" spans="1:3" x14ac:dyDescent="0.25">
      <c r="A5356">
        <v>1979</v>
      </c>
      <c r="B5356">
        <v>243</v>
      </c>
      <c r="C5356">
        <v>108.44559270000001</v>
      </c>
    </row>
    <row r="5357" spans="1:3" x14ac:dyDescent="0.25">
      <c r="A5357">
        <v>1979</v>
      </c>
      <c r="B5357">
        <v>244</v>
      </c>
      <c r="C5357">
        <v>0</v>
      </c>
    </row>
    <row r="5358" spans="1:3" x14ac:dyDescent="0.25">
      <c r="A5358">
        <v>1979</v>
      </c>
      <c r="B5358">
        <v>245</v>
      </c>
      <c r="C5358">
        <v>0</v>
      </c>
    </row>
    <row r="5359" spans="1:3" x14ac:dyDescent="0.25">
      <c r="A5359">
        <v>1979</v>
      </c>
      <c r="B5359">
        <v>246</v>
      </c>
      <c r="C5359">
        <v>0</v>
      </c>
    </row>
    <row r="5360" spans="1:3" x14ac:dyDescent="0.25">
      <c r="A5360">
        <v>1979</v>
      </c>
      <c r="B5360">
        <v>247</v>
      </c>
      <c r="C5360">
        <v>0</v>
      </c>
    </row>
    <row r="5361" spans="1:3" x14ac:dyDescent="0.25">
      <c r="A5361">
        <v>1979</v>
      </c>
      <c r="B5361">
        <v>248</v>
      </c>
      <c r="C5361">
        <v>0</v>
      </c>
    </row>
    <row r="5362" spans="1:3" x14ac:dyDescent="0.25">
      <c r="A5362">
        <v>1979</v>
      </c>
      <c r="B5362">
        <v>249</v>
      </c>
      <c r="C5362">
        <v>0</v>
      </c>
    </row>
    <row r="5363" spans="1:3" x14ac:dyDescent="0.25">
      <c r="A5363">
        <v>1979</v>
      </c>
      <c r="B5363">
        <v>250</v>
      </c>
      <c r="C5363">
        <v>0</v>
      </c>
    </row>
    <row r="5364" spans="1:3" x14ac:dyDescent="0.25">
      <c r="A5364">
        <v>1979</v>
      </c>
      <c r="B5364">
        <v>251</v>
      </c>
      <c r="C5364">
        <v>0</v>
      </c>
    </row>
    <row r="5365" spans="1:3" x14ac:dyDescent="0.25">
      <c r="A5365">
        <v>1979</v>
      </c>
      <c r="B5365">
        <v>252</v>
      </c>
      <c r="C5365">
        <v>0</v>
      </c>
    </row>
    <row r="5366" spans="1:3" x14ac:dyDescent="0.25">
      <c r="A5366">
        <v>1979</v>
      </c>
      <c r="B5366">
        <v>253</v>
      </c>
      <c r="C5366">
        <v>0</v>
      </c>
    </row>
    <row r="5367" spans="1:3" x14ac:dyDescent="0.25">
      <c r="A5367">
        <v>1979</v>
      </c>
      <c r="B5367">
        <v>254</v>
      </c>
      <c r="C5367">
        <v>0</v>
      </c>
    </row>
    <row r="5368" spans="1:3" x14ac:dyDescent="0.25">
      <c r="A5368">
        <v>1979</v>
      </c>
      <c r="B5368">
        <v>255</v>
      </c>
      <c r="C5368">
        <v>0</v>
      </c>
    </row>
    <row r="5369" spans="1:3" x14ac:dyDescent="0.25">
      <c r="A5369">
        <v>1979</v>
      </c>
      <c r="B5369">
        <v>256</v>
      </c>
      <c r="C5369">
        <v>0</v>
      </c>
    </row>
    <row r="5370" spans="1:3" x14ac:dyDescent="0.25">
      <c r="A5370">
        <v>1979</v>
      </c>
      <c r="B5370">
        <v>257</v>
      </c>
      <c r="C5370">
        <v>0</v>
      </c>
    </row>
    <row r="5371" spans="1:3" x14ac:dyDescent="0.25">
      <c r="A5371">
        <v>1979</v>
      </c>
      <c r="B5371">
        <v>258</v>
      </c>
      <c r="C5371">
        <v>0</v>
      </c>
    </row>
    <row r="5372" spans="1:3" x14ac:dyDescent="0.25">
      <c r="A5372">
        <v>1979</v>
      </c>
      <c r="B5372">
        <v>259</v>
      </c>
      <c r="C5372">
        <v>0</v>
      </c>
    </row>
    <row r="5373" spans="1:3" x14ac:dyDescent="0.25">
      <c r="A5373">
        <v>1979</v>
      </c>
      <c r="B5373">
        <v>260</v>
      </c>
      <c r="C5373">
        <v>0</v>
      </c>
    </row>
    <row r="5374" spans="1:3" x14ac:dyDescent="0.25">
      <c r="A5374">
        <v>1979</v>
      </c>
      <c r="B5374">
        <v>261</v>
      </c>
      <c r="C5374">
        <v>0</v>
      </c>
    </row>
    <row r="5375" spans="1:3" x14ac:dyDescent="0.25">
      <c r="A5375">
        <v>1979</v>
      </c>
      <c r="B5375">
        <v>262</v>
      </c>
      <c r="C5375">
        <v>0</v>
      </c>
    </row>
    <row r="5376" spans="1:3" x14ac:dyDescent="0.25">
      <c r="A5376">
        <v>1979</v>
      </c>
      <c r="B5376">
        <v>263</v>
      </c>
      <c r="C5376">
        <v>0</v>
      </c>
    </row>
    <row r="5377" spans="1:3" x14ac:dyDescent="0.25">
      <c r="A5377">
        <v>1979</v>
      </c>
      <c r="B5377">
        <v>264</v>
      </c>
      <c r="C5377">
        <v>0</v>
      </c>
    </row>
    <row r="5378" spans="1:3" x14ac:dyDescent="0.25">
      <c r="A5378">
        <v>1979</v>
      </c>
      <c r="B5378">
        <v>265</v>
      </c>
      <c r="C5378">
        <v>0</v>
      </c>
    </row>
    <row r="5379" spans="1:3" x14ac:dyDescent="0.25">
      <c r="A5379">
        <v>1979</v>
      </c>
      <c r="B5379">
        <v>266</v>
      </c>
      <c r="C5379">
        <v>0</v>
      </c>
    </row>
    <row r="5380" spans="1:3" x14ac:dyDescent="0.25">
      <c r="A5380">
        <v>1979</v>
      </c>
      <c r="B5380">
        <v>267</v>
      </c>
      <c r="C5380">
        <v>0</v>
      </c>
    </row>
    <row r="5381" spans="1:3" x14ac:dyDescent="0.25">
      <c r="A5381">
        <v>1979</v>
      </c>
      <c r="B5381">
        <v>268</v>
      </c>
      <c r="C5381">
        <v>0</v>
      </c>
    </row>
    <row r="5382" spans="1:3" x14ac:dyDescent="0.25">
      <c r="A5382">
        <v>1979</v>
      </c>
      <c r="B5382">
        <v>269</v>
      </c>
      <c r="C5382">
        <v>0</v>
      </c>
    </row>
    <row r="5383" spans="1:3" x14ac:dyDescent="0.25">
      <c r="A5383">
        <v>1979</v>
      </c>
      <c r="B5383">
        <v>270</v>
      </c>
      <c r="C5383">
        <v>0</v>
      </c>
    </row>
    <row r="5384" spans="1:3" x14ac:dyDescent="0.25">
      <c r="A5384">
        <v>1979</v>
      </c>
      <c r="B5384">
        <v>271</v>
      </c>
      <c r="C5384">
        <v>0</v>
      </c>
    </row>
    <row r="5385" spans="1:3" x14ac:dyDescent="0.25">
      <c r="A5385">
        <v>1979</v>
      </c>
      <c r="B5385">
        <v>272</v>
      </c>
      <c r="C5385">
        <v>0</v>
      </c>
    </row>
    <row r="5386" spans="1:3" x14ac:dyDescent="0.25">
      <c r="A5386">
        <v>1979</v>
      </c>
      <c r="B5386">
        <v>273</v>
      </c>
      <c r="C5386">
        <v>0</v>
      </c>
    </row>
    <row r="5387" spans="1:3" x14ac:dyDescent="0.25">
      <c r="A5387">
        <v>1979</v>
      </c>
      <c r="B5387">
        <v>274</v>
      </c>
      <c r="C5387">
        <v>0</v>
      </c>
    </row>
    <row r="5388" spans="1:3" x14ac:dyDescent="0.25">
      <c r="A5388">
        <v>1979</v>
      </c>
      <c r="B5388">
        <v>275</v>
      </c>
      <c r="C5388">
        <v>0</v>
      </c>
    </row>
    <row r="5389" spans="1:3" x14ac:dyDescent="0.25">
      <c r="A5389">
        <v>1979</v>
      </c>
      <c r="B5389">
        <v>276</v>
      </c>
      <c r="C5389">
        <v>0</v>
      </c>
    </row>
    <row r="5390" spans="1:3" x14ac:dyDescent="0.25">
      <c r="A5390">
        <v>1979</v>
      </c>
      <c r="B5390">
        <v>277</v>
      </c>
      <c r="C5390">
        <v>0</v>
      </c>
    </row>
    <row r="5391" spans="1:3" x14ac:dyDescent="0.25">
      <c r="A5391">
        <v>1979</v>
      </c>
      <c r="B5391">
        <v>278</v>
      </c>
      <c r="C5391">
        <v>0</v>
      </c>
    </row>
    <row r="5392" spans="1:3" x14ac:dyDescent="0.25">
      <c r="A5392">
        <v>1979</v>
      </c>
      <c r="B5392">
        <v>279</v>
      </c>
      <c r="C5392">
        <v>0</v>
      </c>
    </row>
    <row r="5393" spans="1:3" x14ac:dyDescent="0.25">
      <c r="A5393">
        <v>1979</v>
      </c>
      <c r="B5393">
        <v>280</v>
      </c>
      <c r="C5393">
        <v>0</v>
      </c>
    </row>
    <row r="5394" spans="1:3" x14ac:dyDescent="0.25">
      <c r="A5394">
        <v>1979</v>
      </c>
      <c r="B5394">
        <v>281</v>
      </c>
      <c r="C5394">
        <v>0</v>
      </c>
    </row>
    <row r="5395" spans="1:3" x14ac:dyDescent="0.25">
      <c r="A5395">
        <v>1979</v>
      </c>
      <c r="B5395">
        <v>282</v>
      </c>
      <c r="C5395">
        <v>0</v>
      </c>
    </row>
    <row r="5396" spans="1:3" x14ac:dyDescent="0.25">
      <c r="A5396">
        <v>1979</v>
      </c>
      <c r="B5396">
        <v>283</v>
      </c>
      <c r="C5396">
        <v>0</v>
      </c>
    </row>
    <row r="5397" spans="1:3" x14ac:dyDescent="0.25">
      <c r="A5397">
        <v>1979</v>
      </c>
      <c r="B5397">
        <v>284</v>
      </c>
      <c r="C5397">
        <v>0</v>
      </c>
    </row>
    <row r="5398" spans="1:3" x14ac:dyDescent="0.25">
      <c r="A5398">
        <v>1979</v>
      </c>
      <c r="B5398">
        <v>285</v>
      </c>
      <c r="C5398">
        <v>0</v>
      </c>
    </row>
    <row r="5399" spans="1:3" x14ac:dyDescent="0.25">
      <c r="A5399">
        <v>1979</v>
      </c>
      <c r="B5399">
        <v>286</v>
      </c>
      <c r="C5399">
        <v>0</v>
      </c>
    </row>
    <row r="5400" spans="1:3" x14ac:dyDescent="0.25">
      <c r="A5400">
        <v>1979</v>
      </c>
      <c r="B5400">
        <v>287</v>
      </c>
      <c r="C5400">
        <v>0</v>
      </c>
    </row>
    <row r="5401" spans="1:3" x14ac:dyDescent="0.25">
      <c r="A5401">
        <v>1979</v>
      </c>
      <c r="B5401">
        <v>288</v>
      </c>
      <c r="C5401">
        <v>0</v>
      </c>
    </row>
    <row r="5402" spans="1:3" x14ac:dyDescent="0.25">
      <c r="A5402">
        <v>1979</v>
      </c>
      <c r="B5402">
        <v>289</v>
      </c>
      <c r="C5402">
        <v>0</v>
      </c>
    </row>
    <row r="5403" spans="1:3" x14ac:dyDescent="0.25">
      <c r="A5403">
        <v>1979</v>
      </c>
      <c r="B5403">
        <v>290</v>
      </c>
      <c r="C5403">
        <v>0</v>
      </c>
    </row>
    <row r="5404" spans="1:3" x14ac:dyDescent="0.25">
      <c r="A5404">
        <v>1979</v>
      </c>
      <c r="B5404">
        <v>291</v>
      </c>
      <c r="C5404">
        <v>0</v>
      </c>
    </row>
    <row r="5405" spans="1:3" x14ac:dyDescent="0.25">
      <c r="A5405">
        <v>1979</v>
      </c>
      <c r="B5405">
        <v>292</v>
      </c>
      <c r="C5405">
        <v>0</v>
      </c>
    </row>
    <row r="5406" spans="1:3" x14ac:dyDescent="0.25">
      <c r="A5406">
        <v>1979</v>
      </c>
      <c r="B5406">
        <v>293</v>
      </c>
      <c r="C5406">
        <v>0</v>
      </c>
    </row>
    <row r="5407" spans="1:3" x14ac:dyDescent="0.25">
      <c r="A5407">
        <v>1979</v>
      </c>
      <c r="B5407">
        <v>294</v>
      </c>
      <c r="C5407">
        <v>0</v>
      </c>
    </row>
    <row r="5408" spans="1:3" x14ac:dyDescent="0.25">
      <c r="A5408">
        <v>1979</v>
      </c>
      <c r="B5408">
        <v>295</v>
      </c>
      <c r="C5408">
        <v>0</v>
      </c>
    </row>
    <row r="5409" spans="1:3" x14ac:dyDescent="0.25">
      <c r="A5409">
        <v>1979</v>
      </c>
      <c r="B5409">
        <v>296</v>
      </c>
      <c r="C5409">
        <v>0</v>
      </c>
    </row>
    <row r="5410" spans="1:3" x14ac:dyDescent="0.25">
      <c r="A5410">
        <v>1979</v>
      </c>
      <c r="B5410">
        <v>297</v>
      </c>
      <c r="C5410">
        <v>0</v>
      </c>
    </row>
    <row r="5411" spans="1:3" x14ac:dyDescent="0.25">
      <c r="A5411">
        <v>1979</v>
      </c>
      <c r="B5411">
        <v>298</v>
      </c>
      <c r="C5411">
        <v>0</v>
      </c>
    </row>
    <row r="5412" spans="1:3" x14ac:dyDescent="0.25">
      <c r="A5412">
        <v>1979</v>
      </c>
      <c r="B5412">
        <v>299</v>
      </c>
      <c r="C5412">
        <v>0</v>
      </c>
    </row>
    <row r="5413" spans="1:3" x14ac:dyDescent="0.25">
      <c r="A5413">
        <v>1979</v>
      </c>
      <c r="B5413">
        <v>300</v>
      </c>
      <c r="C5413">
        <v>0</v>
      </c>
    </row>
    <row r="5414" spans="1:3" x14ac:dyDescent="0.25">
      <c r="A5414">
        <v>1979</v>
      </c>
      <c r="B5414">
        <v>301</v>
      </c>
      <c r="C5414">
        <v>0</v>
      </c>
    </row>
    <row r="5415" spans="1:3" x14ac:dyDescent="0.25">
      <c r="A5415">
        <v>1979</v>
      </c>
      <c r="B5415">
        <v>302</v>
      </c>
      <c r="C5415">
        <v>0</v>
      </c>
    </row>
    <row r="5416" spans="1:3" x14ac:dyDescent="0.25">
      <c r="A5416">
        <v>1979</v>
      </c>
      <c r="B5416">
        <v>303</v>
      </c>
      <c r="C5416">
        <v>0</v>
      </c>
    </row>
    <row r="5417" spans="1:3" x14ac:dyDescent="0.25">
      <c r="A5417">
        <v>1979</v>
      </c>
      <c r="B5417">
        <v>304</v>
      </c>
      <c r="C5417">
        <v>0</v>
      </c>
    </row>
    <row r="5418" spans="1:3" x14ac:dyDescent="0.25">
      <c r="A5418">
        <v>1979</v>
      </c>
      <c r="B5418">
        <v>305</v>
      </c>
      <c r="C5418">
        <v>0</v>
      </c>
    </row>
    <row r="5419" spans="1:3" x14ac:dyDescent="0.25">
      <c r="A5419">
        <v>1979</v>
      </c>
      <c r="B5419">
        <v>306</v>
      </c>
      <c r="C5419">
        <v>0</v>
      </c>
    </row>
    <row r="5420" spans="1:3" x14ac:dyDescent="0.25">
      <c r="A5420">
        <v>1979</v>
      </c>
      <c r="B5420">
        <v>307</v>
      </c>
      <c r="C5420">
        <v>0</v>
      </c>
    </row>
    <row r="5421" spans="1:3" x14ac:dyDescent="0.25">
      <c r="A5421">
        <v>1979</v>
      </c>
      <c r="B5421">
        <v>308</v>
      </c>
      <c r="C5421">
        <v>0</v>
      </c>
    </row>
    <row r="5422" spans="1:3" x14ac:dyDescent="0.25">
      <c r="A5422">
        <v>1979</v>
      </c>
      <c r="B5422">
        <v>309</v>
      </c>
      <c r="C5422">
        <v>0</v>
      </c>
    </row>
    <row r="5423" spans="1:3" x14ac:dyDescent="0.25">
      <c r="A5423">
        <v>1979</v>
      </c>
      <c r="B5423">
        <v>310</v>
      </c>
      <c r="C5423">
        <v>0</v>
      </c>
    </row>
    <row r="5424" spans="1:3" x14ac:dyDescent="0.25">
      <c r="A5424">
        <v>1979</v>
      </c>
      <c r="B5424">
        <v>311</v>
      </c>
      <c r="C5424">
        <v>3.8828143060000002</v>
      </c>
    </row>
    <row r="5425" spans="1:3" x14ac:dyDescent="0.25">
      <c r="A5425">
        <v>1979</v>
      </c>
      <c r="B5425">
        <v>312</v>
      </c>
      <c r="C5425">
        <v>0</v>
      </c>
    </row>
    <row r="5426" spans="1:3" x14ac:dyDescent="0.25">
      <c r="A5426">
        <v>1979</v>
      </c>
      <c r="B5426">
        <v>313</v>
      </c>
      <c r="C5426">
        <v>0</v>
      </c>
    </row>
    <row r="5427" spans="1:3" x14ac:dyDescent="0.25">
      <c r="A5427">
        <v>1979</v>
      </c>
      <c r="B5427">
        <v>314</v>
      </c>
      <c r="C5427">
        <v>0</v>
      </c>
    </row>
    <row r="5428" spans="1:3" x14ac:dyDescent="0.25">
      <c r="A5428">
        <v>1979</v>
      </c>
      <c r="B5428">
        <v>315</v>
      </c>
      <c r="C5428">
        <v>0</v>
      </c>
    </row>
    <row r="5429" spans="1:3" x14ac:dyDescent="0.25">
      <c r="A5429">
        <v>1979</v>
      </c>
      <c r="B5429">
        <v>316</v>
      </c>
      <c r="C5429">
        <v>0</v>
      </c>
    </row>
    <row r="5430" spans="1:3" x14ac:dyDescent="0.25">
      <c r="A5430">
        <v>1979</v>
      </c>
      <c r="B5430">
        <v>317</v>
      </c>
      <c r="C5430">
        <v>0</v>
      </c>
    </row>
    <row r="5431" spans="1:3" x14ac:dyDescent="0.25">
      <c r="A5431">
        <v>1979</v>
      </c>
      <c r="B5431">
        <v>318</v>
      </c>
      <c r="C5431">
        <v>0</v>
      </c>
    </row>
    <row r="5432" spans="1:3" x14ac:dyDescent="0.25">
      <c r="A5432">
        <v>1979</v>
      </c>
      <c r="B5432">
        <v>319</v>
      </c>
      <c r="C5432">
        <v>0.32985684599999998</v>
      </c>
    </row>
    <row r="5433" spans="1:3" x14ac:dyDescent="0.25">
      <c r="A5433">
        <v>1979</v>
      </c>
      <c r="B5433">
        <v>320</v>
      </c>
      <c r="C5433">
        <v>0</v>
      </c>
    </row>
    <row r="5434" spans="1:3" x14ac:dyDescent="0.25">
      <c r="A5434">
        <v>1979</v>
      </c>
      <c r="B5434">
        <v>321</v>
      </c>
      <c r="C5434">
        <v>0</v>
      </c>
    </row>
    <row r="5435" spans="1:3" x14ac:dyDescent="0.25">
      <c r="A5435">
        <v>1979</v>
      </c>
      <c r="B5435">
        <v>322</v>
      </c>
      <c r="C5435">
        <v>0.99017515499999997</v>
      </c>
    </row>
    <row r="5436" spans="1:3" x14ac:dyDescent="0.25">
      <c r="A5436">
        <v>1979</v>
      </c>
      <c r="B5436">
        <v>323</v>
      </c>
      <c r="C5436">
        <v>0</v>
      </c>
    </row>
    <row r="5437" spans="1:3" x14ac:dyDescent="0.25">
      <c r="A5437">
        <v>1979</v>
      </c>
      <c r="B5437">
        <v>324</v>
      </c>
      <c r="C5437">
        <v>0</v>
      </c>
    </row>
    <row r="5438" spans="1:3" x14ac:dyDescent="0.25">
      <c r="A5438">
        <v>1979</v>
      </c>
      <c r="B5438">
        <v>325</v>
      </c>
      <c r="C5438">
        <v>0</v>
      </c>
    </row>
    <row r="5439" spans="1:3" x14ac:dyDescent="0.25">
      <c r="A5439">
        <v>1979</v>
      </c>
      <c r="B5439">
        <v>326</v>
      </c>
      <c r="C5439">
        <v>0</v>
      </c>
    </row>
    <row r="5440" spans="1:3" x14ac:dyDescent="0.25">
      <c r="A5440">
        <v>1979</v>
      </c>
      <c r="B5440">
        <v>327</v>
      </c>
      <c r="C5440">
        <v>0.35786832200000002</v>
      </c>
    </row>
    <row r="5441" spans="1:3" x14ac:dyDescent="0.25">
      <c r="A5441">
        <v>1979</v>
      </c>
      <c r="B5441">
        <v>328</v>
      </c>
      <c r="C5441">
        <v>0</v>
      </c>
    </row>
    <row r="5442" spans="1:3" x14ac:dyDescent="0.25">
      <c r="A5442">
        <v>1979</v>
      </c>
      <c r="B5442">
        <v>329</v>
      </c>
      <c r="C5442">
        <v>0.426845908</v>
      </c>
    </row>
    <row r="5443" spans="1:3" x14ac:dyDescent="0.25">
      <c r="A5443">
        <v>1979</v>
      </c>
      <c r="B5443">
        <v>330</v>
      </c>
      <c r="C5443">
        <v>0.31866810299999998</v>
      </c>
    </row>
    <row r="5444" spans="1:3" x14ac:dyDescent="0.25">
      <c r="A5444">
        <v>1979</v>
      </c>
      <c r="B5444">
        <v>331</v>
      </c>
      <c r="C5444">
        <v>0.81420659500000003</v>
      </c>
    </row>
    <row r="5445" spans="1:3" x14ac:dyDescent="0.25">
      <c r="A5445">
        <v>1979</v>
      </c>
      <c r="B5445">
        <v>332</v>
      </c>
      <c r="C5445">
        <v>0</v>
      </c>
    </row>
    <row r="5446" spans="1:3" x14ac:dyDescent="0.25">
      <c r="A5446">
        <v>1979</v>
      </c>
      <c r="B5446">
        <v>333</v>
      </c>
      <c r="C5446">
        <v>0</v>
      </c>
    </row>
    <row r="5447" spans="1:3" x14ac:dyDescent="0.25">
      <c r="A5447">
        <v>1979</v>
      </c>
      <c r="B5447">
        <v>334</v>
      </c>
      <c r="C5447">
        <v>0</v>
      </c>
    </row>
    <row r="5448" spans="1:3" x14ac:dyDescent="0.25">
      <c r="A5448">
        <v>1979</v>
      </c>
      <c r="B5448">
        <v>335</v>
      </c>
      <c r="C5448">
        <v>0.42691105200000001</v>
      </c>
    </row>
    <row r="5449" spans="1:3" x14ac:dyDescent="0.25">
      <c r="A5449">
        <v>1979</v>
      </c>
      <c r="B5449">
        <v>336</v>
      </c>
      <c r="C5449">
        <v>0</v>
      </c>
    </row>
    <row r="5450" spans="1:3" x14ac:dyDescent="0.25">
      <c r="A5450">
        <v>1979</v>
      </c>
      <c r="B5450">
        <v>337</v>
      </c>
      <c r="C5450">
        <v>0</v>
      </c>
    </row>
    <row r="5451" spans="1:3" x14ac:dyDescent="0.25">
      <c r="A5451">
        <v>1979</v>
      </c>
      <c r="B5451">
        <v>338</v>
      </c>
      <c r="C5451">
        <v>0</v>
      </c>
    </row>
    <row r="5452" spans="1:3" x14ac:dyDescent="0.25">
      <c r="A5452">
        <v>1979</v>
      </c>
      <c r="B5452">
        <v>339</v>
      </c>
      <c r="C5452">
        <v>0.246139049</v>
      </c>
    </row>
    <row r="5453" spans="1:3" x14ac:dyDescent="0.25">
      <c r="A5453">
        <v>1979</v>
      </c>
      <c r="B5453">
        <v>340</v>
      </c>
      <c r="C5453">
        <v>0</v>
      </c>
    </row>
    <row r="5454" spans="1:3" x14ac:dyDescent="0.25">
      <c r="A5454">
        <v>1979</v>
      </c>
      <c r="B5454">
        <v>341</v>
      </c>
      <c r="C5454">
        <v>1.327089857</v>
      </c>
    </row>
    <row r="5455" spans="1:3" x14ac:dyDescent="0.25">
      <c r="A5455">
        <v>1979</v>
      </c>
      <c r="B5455">
        <v>342</v>
      </c>
      <c r="C5455">
        <v>0</v>
      </c>
    </row>
    <row r="5456" spans="1:3" x14ac:dyDescent="0.25">
      <c r="A5456">
        <v>1979</v>
      </c>
      <c r="B5456">
        <v>343</v>
      </c>
      <c r="C5456">
        <v>0</v>
      </c>
    </row>
    <row r="5457" spans="1:3" x14ac:dyDescent="0.25">
      <c r="A5457">
        <v>1979</v>
      </c>
      <c r="B5457">
        <v>344</v>
      </c>
      <c r="C5457">
        <v>0</v>
      </c>
    </row>
    <row r="5458" spans="1:3" x14ac:dyDescent="0.25">
      <c r="A5458">
        <v>1979</v>
      </c>
      <c r="B5458">
        <v>345</v>
      </c>
      <c r="C5458">
        <v>2.7773566189999999</v>
      </c>
    </row>
    <row r="5459" spans="1:3" x14ac:dyDescent="0.25">
      <c r="A5459">
        <v>1979</v>
      </c>
      <c r="B5459">
        <v>346</v>
      </c>
      <c r="C5459">
        <v>2.7744368869999998</v>
      </c>
    </row>
    <row r="5460" spans="1:3" x14ac:dyDescent="0.25">
      <c r="A5460">
        <v>1979</v>
      </c>
      <c r="B5460">
        <v>347</v>
      </c>
      <c r="C5460">
        <v>0.197022581</v>
      </c>
    </row>
    <row r="5461" spans="1:3" x14ac:dyDescent="0.25">
      <c r="A5461">
        <v>1979</v>
      </c>
      <c r="B5461">
        <v>348</v>
      </c>
      <c r="C5461">
        <v>0</v>
      </c>
    </row>
    <row r="5462" spans="1:3" x14ac:dyDescent="0.25">
      <c r="A5462">
        <v>1979</v>
      </c>
      <c r="B5462">
        <v>349</v>
      </c>
      <c r="C5462">
        <v>2.8774315170000002</v>
      </c>
    </row>
    <row r="5463" spans="1:3" x14ac:dyDescent="0.25">
      <c r="A5463">
        <v>1979</v>
      </c>
      <c r="B5463">
        <v>350</v>
      </c>
      <c r="C5463">
        <v>0.377627137</v>
      </c>
    </row>
    <row r="5464" spans="1:3" x14ac:dyDescent="0.25">
      <c r="A5464">
        <v>1979</v>
      </c>
      <c r="B5464">
        <v>351</v>
      </c>
      <c r="C5464">
        <v>0.27471267700000002</v>
      </c>
    </row>
    <row r="5465" spans="1:3" x14ac:dyDescent="0.25">
      <c r="A5465">
        <v>1979</v>
      </c>
      <c r="B5465">
        <v>352</v>
      </c>
      <c r="C5465">
        <v>0</v>
      </c>
    </row>
    <row r="5466" spans="1:3" x14ac:dyDescent="0.25">
      <c r="A5466">
        <v>1979</v>
      </c>
      <c r="B5466">
        <v>353</v>
      </c>
      <c r="C5466">
        <v>0.74506251599999995</v>
      </c>
    </row>
    <row r="5467" spans="1:3" x14ac:dyDescent="0.25">
      <c r="A5467">
        <v>1979</v>
      </c>
      <c r="B5467">
        <v>354</v>
      </c>
      <c r="C5467">
        <v>0.28237599899999999</v>
      </c>
    </row>
    <row r="5468" spans="1:3" x14ac:dyDescent="0.25">
      <c r="A5468">
        <v>1979</v>
      </c>
      <c r="B5468">
        <v>355</v>
      </c>
      <c r="C5468">
        <v>0</v>
      </c>
    </row>
    <row r="5469" spans="1:3" x14ac:dyDescent="0.25">
      <c r="A5469">
        <v>1979</v>
      </c>
      <c r="B5469">
        <v>356</v>
      </c>
      <c r="C5469">
        <v>0.34082980200000002</v>
      </c>
    </row>
    <row r="5470" spans="1:3" x14ac:dyDescent="0.25">
      <c r="A5470">
        <v>1979</v>
      </c>
      <c r="B5470">
        <v>357</v>
      </c>
      <c r="C5470">
        <v>0</v>
      </c>
    </row>
    <row r="5471" spans="1:3" x14ac:dyDescent="0.25">
      <c r="A5471">
        <v>1979</v>
      </c>
      <c r="B5471">
        <v>358</v>
      </c>
      <c r="C5471">
        <v>2.926179764</v>
      </c>
    </row>
    <row r="5472" spans="1:3" x14ac:dyDescent="0.25">
      <c r="A5472">
        <v>1979</v>
      </c>
      <c r="B5472">
        <v>359</v>
      </c>
      <c r="C5472">
        <v>0</v>
      </c>
    </row>
    <row r="5473" spans="1:3" x14ac:dyDescent="0.25">
      <c r="A5473">
        <v>1979</v>
      </c>
      <c r="B5473">
        <v>360</v>
      </c>
      <c r="C5473">
        <v>2.9474555310000001</v>
      </c>
    </row>
    <row r="5474" spans="1:3" x14ac:dyDescent="0.25">
      <c r="A5474">
        <v>1979</v>
      </c>
      <c r="B5474">
        <v>361</v>
      </c>
      <c r="C5474">
        <v>0.30982206499999998</v>
      </c>
    </row>
    <row r="5475" spans="1:3" x14ac:dyDescent="0.25">
      <c r="A5475">
        <v>1979</v>
      </c>
      <c r="B5475">
        <v>362</v>
      </c>
      <c r="C5475">
        <v>0.27234082700000001</v>
      </c>
    </row>
    <row r="5476" spans="1:3" x14ac:dyDescent="0.25">
      <c r="A5476">
        <v>1979</v>
      </c>
      <c r="B5476">
        <v>363</v>
      </c>
      <c r="C5476">
        <v>0</v>
      </c>
    </row>
    <row r="5477" spans="1:3" x14ac:dyDescent="0.25">
      <c r="A5477">
        <v>1979</v>
      </c>
      <c r="B5477">
        <v>364</v>
      </c>
      <c r="C5477">
        <v>0.39721670399999998</v>
      </c>
    </row>
    <row r="5478" spans="1:3" x14ac:dyDescent="0.25">
      <c r="A5478">
        <v>1979</v>
      </c>
      <c r="B5478">
        <v>365</v>
      </c>
      <c r="C5478">
        <v>0.34650329899999999</v>
      </c>
    </row>
    <row r="5479" spans="1:3" x14ac:dyDescent="0.25">
      <c r="A5479">
        <v>1980</v>
      </c>
      <c r="B5479">
        <v>1</v>
      </c>
      <c r="C5479">
        <v>2.9875157460000001</v>
      </c>
    </row>
    <row r="5480" spans="1:3" x14ac:dyDescent="0.25">
      <c r="A5480">
        <v>1980</v>
      </c>
      <c r="B5480">
        <v>2</v>
      </c>
      <c r="C5480">
        <v>1.8159099460000001</v>
      </c>
    </row>
    <row r="5481" spans="1:3" x14ac:dyDescent="0.25">
      <c r="A5481">
        <v>1980</v>
      </c>
      <c r="B5481">
        <v>3</v>
      </c>
      <c r="C5481">
        <v>0</v>
      </c>
    </row>
    <row r="5482" spans="1:3" x14ac:dyDescent="0.25">
      <c r="A5482">
        <v>1980</v>
      </c>
      <c r="B5482">
        <v>4</v>
      </c>
      <c r="C5482">
        <v>2.8009312030000002</v>
      </c>
    </row>
    <row r="5483" spans="1:3" x14ac:dyDescent="0.25">
      <c r="A5483">
        <v>1980</v>
      </c>
      <c r="B5483">
        <v>5</v>
      </c>
      <c r="C5483">
        <v>0</v>
      </c>
    </row>
    <row r="5484" spans="1:3" x14ac:dyDescent="0.25">
      <c r="A5484">
        <v>1980</v>
      </c>
      <c r="B5484">
        <v>6</v>
      </c>
      <c r="C5484">
        <v>2.9190147309999999</v>
      </c>
    </row>
    <row r="5485" spans="1:3" x14ac:dyDescent="0.25">
      <c r="A5485">
        <v>1980</v>
      </c>
      <c r="B5485">
        <v>7</v>
      </c>
      <c r="C5485">
        <v>1.280204369</v>
      </c>
    </row>
    <row r="5486" spans="1:3" x14ac:dyDescent="0.25">
      <c r="A5486">
        <v>1980</v>
      </c>
      <c r="B5486">
        <v>8</v>
      </c>
      <c r="C5486">
        <v>0</v>
      </c>
    </row>
    <row r="5487" spans="1:3" x14ac:dyDescent="0.25">
      <c r="A5487">
        <v>1980</v>
      </c>
      <c r="B5487">
        <v>9</v>
      </c>
      <c r="C5487">
        <v>0.180820221</v>
      </c>
    </row>
    <row r="5488" spans="1:3" x14ac:dyDescent="0.25">
      <c r="A5488">
        <v>1980</v>
      </c>
      <c r="B5488">
        <v>10</v>
      </c>
      <c r="C5488">
        <v>0</v>
      </c>
    </row>
    <row r="5489" spans="1:3" x14ac:dyDescent="0.25">
      <c r="A5489">
        <v>1980</v>
      </c>
      <c r="B5489">
        <v>11</v>
      </c>
      <c r="C5489">
        <v>4.2819278550000002</v>
      </c>
    </row>
    <row r="5490" spans="1:3" x14ac:dyDescent="0.25">
      <c r="A5490">
        <v>1980</v>
      </c>
      <c r="B5490">
        <v>12</v>
      </c>
      <c r="C5490">
        <v>1.320691415</v>
      </c>
    </row>
    <row r="5491" spans="1:3" x14ac:dyDescent="0.25">
      <c r="A5491">
        <v>1980</v>
      </c>
      <c r="B5491">
        <v>13</v>
      </c>
      <c r="C5491">
        <v>0.36179263499999997</v>
      </c>
    </row>
    <row r="5492" spans="1:3" x14ac:dyDescent="0.25">
      <c r="A5492">
        <v>1980</v>
      </c>
      <c r="B5492">
        <v>14</v>
      </c>
      <c r="C5492">
        <v>0</v>
      </c>
    </row>
    <row r="5493" spans="1:3" x14ac:dyDescent="0.25">
      <c r="A5493">
        <v>1980</v>
      </c>
      <c r="B5493">
        <v>15</v>
      </c>
      <c r="C5493">
        <v>0.165718486</v>
      </c>
    </row>
    <row r="5494" spans="1:3" x14ac:dyDescent="0.25">
      <c r="A5494">
        <v>1980</v>
      </c>
      <c r="B5494">
        <v>16</v>
      </c>
      <c r="C5494">
        <v>0</v>
      </c>
    </row>
    <row r="5495" spans="1:3" x14ac:dyDescent="0.25">
      <c r="A5495">
        <v>1980</v>
      </c>
      <c r="B5495">
        <v>17</v>
      </c>
      <c r="C5495">
        <v>0.15811947600000001</v>
      </c>
    </row>
    <row r="5496" spans="1:3" x14ac:dyDescent="0.25">
      <c r="A5496">
        <v>1980</v>
      </c>
      <c r="B5496">
        <v>18</v>
      </c>
      <c r="C5496">
        <v>2.7256459629999998</v>
      </c>
    </row>
    <row r="5497" spans="1:3" x14ac:dyDescent="0.25">
      <c r="A5497">
        <v>1980</v>
      </c>
      <c r="B5497">
        <v>19</v>
      </c>
      <c r="C5497">
        <v>0</v>
      </c>
    </row>
    <row r="5498" spans="1:3" x14ac:dyDescent="0.25">
      <c r="A5498">
        <v>1980</v>
      </c>
      <c r="B5498">
        <v>20</v>
      </c>
      <c r="C5498">
        <v>2.8691195770000002</v>
      </c>
    </row>
    <row r="5499" spans="1:3" x14ac:dyDescent="0.25">
      <c r="A5499">
        <v>1980</v>
      </c>
      <c r="B5499">
        <v>21</v>
      </c>
      <c r="C5499">
        <v>2.6524050190000001</v>
      </c>
    </row>
    <row r="5500" spans="1:3" x14ac:dyDescent="0.25">
      <c r="A5500">
        <v>1980</v>
      </c>
      <c r="B5500">
        <v>22</v>
      </c>
      <c r="C5500">
        <v>33.34246409</v>
      </c>
    </row>
    <row r="5501" spans="1:3" x14ac:dyDescent="0.25">
      <c r="A5501">
        <v>1980</v>
      </c>
      <c r="B5501">
        <v>23</v>
      </c>
      <c r="C5501">
        <v>5.19221603</v>
      </c>
    </row>
    <row r="5502" spans="1:3" x14ac:dyDescent="0.25">
      <c r="A5502">
        <v>1980</v>
      </c>
      <c r="B5502">
        <v>24</v>
      </c>
      <c r="C5502">
        <v>0.18319818099999999</v>
      </c>
    </row>
    <row r="5503" spans="1:3" x14ac:dyDescent="0.25">
      <c r="A5503">
        <v>1980</v>
      </c>
      <c r="B5503">
        <v>25</v>
      </c>
      <c r="C5503">
        <v>0.113650233</v>
      </c>
    </row>
    <row r="5504" spans="1:3" x14ac:dyDescent="0.25">
      <c r="A5504">
        <v>1980</v>
      </c>
      <c r="B5504">
        <v>26</v>
      </c>
      <c r="C5504">
        <v>2.7558295830000001</v>
      </c>
    </row>
    <row r="5505" spans="1:3" x14ac:dyDescent="0.25">
      <c r="A5505">
        <v>1980</v>
      </c>
      <c r="B5505">
        <v>27</v>
      </c>
      <c r="C5505">
        <v>0</v>
      </c>
    </row>
    <row r="5506" spans="1:3" x14ac:dyDescent="0.25">
      <c r="A5506">
        <v>1980</v>
      </c>
      <c r="B5506">
        <v>28</v>
      </c>
      <c r="C5506">
        <v>0.16476754099999999</v>
      </c>
    </row>
    <row r="5507" spans="1:3" x14ac:dyDescent="0.25">
      <c r="A5507">
        <v>1980</v>
      </c>
      <c r="B5507">
        <v>29</v>
      </c>
      <c r="C5507">
        <v>2.6458638209999998</v>
      </c>
    </row>
    <row r="5508" spans="1:3" x14ac:dyDescent="0.25">
      <c r="A5508">
        <v>1980</v>
      </c>
      <c r="B5508">
        <v>30</v>
      </c>
      <c r="C5508">
        <v>6.7064637999999996E-2</v>
      </c>
    </row>
    <row r="5509" spans="1:3" x14ac:dyDescent="0.25">
      <c r="A5509">
        <v>1980</v>
      </c>
      <c r="B5509">
        <v>31</v>
      </c>
      <c r="C5509">
        <v>6.5481331000000004E-2</v>
      </c>
    </row>
    <row r="5510" spans="1:3" x14ac:dyDescent="0.25">
      <c r="A5510">
        <v>1980</v>
      </c>
      <c r="B5510">
        <v>32</v>
      </c>
      <c r="C5510">
        <v>0.59755994700000004</v>
      </c>
    </row>
    <row r="5511" spans="1:3" x14ac:dyDescent="0.25">
      <c r="A5511">
        <v>1980</v>
      </c>
      <c r="B5511">
        <v>33</v>
      </c>
      <c r="C5511">
        <v>0</v>
      </c>
    </row>
    <row r="5512" spans="1:3" x14ac:dyDescent="0.25">
      <c r="A5512">
        <v>1980</v>
      </c>
      <c r="B5512">
        <v>34</v>
      </c>
      <c r="C5512">
        <v>0</v>
      </c>
    </row>
    <row r="5513" spans="1:3" x14ac:dyDescent="0.25">
      <c r="A5513">
        <v>1980</v>
      </c>
      <c r="B5513">
        <v>35</v>
      </c>
      <c r="C5513">
        <v>6.6315038000000007E-2</v>
      </c>
    </row>
    <row r="5514" spans="1:3" x14ac:dyDescent="0.25">
      <c r="A5514">
        <v>1980</v>
      </c>
      <c r="B5514">
        <v>36</v>
      </c>
      <c r="C5514">
        <v>0</v>
      </c>
    </row>
    <row r="5515" spans="1:3" x14ac:dyDescent="0.25">
      <c r="A5515">
        <v>1980</v>
      </c>
      <c r="B5515">
        <v>37</v>
      </c>
      <c r="C5515">
        <v>6.3778247999999996E-2</v>
      </c>
    </row>
    <row r="5516" spans="1:3" x14ac:dyDescent="0.25">
      <c r="A5516">
        <v>1980</v>
      </c>
      <c r="B5516">
        <v>38</v>
      </c>
      <c r="C5516">
        <v>8.0902419000000003E-2</v>
      </c>
    </row>
    <row r="5517" spans="1:3" x14ac:dyDescent="0.25">
      <c r="A5517">
        <v>1980</v>
      </c>
      <c r="B5517">
        <v>39</v>
      </c>
      <c r="C5517">
        <v>1.115705564</v>
      </c>
    </row>
    <row r="5518" spans="1:3" x14ac:dyDescent="0.25">
      <c r="A5518">
        <v>1980</v>
      </c>
      <c r="B5518">
        <v>40</v>
      </c>
      <c r="C5518">
        <v>4.286853024</v>
      </c>
    </row>
    <row r="5519" spans="1:3" x14ac:dyDescent="0.25">
      <c r="A5519">
        <v>1980</v>
      </c>
      <c r="B5519">
        <v>41</v>
      </c>
      <c r="C5519">
        <v>2.7804098330000002</v>
      </c>
    </row>
    <row r="5520" spans="1:3" x14ac:dyDescent="0.25">
      <c r="A5520">
        <v>1980</v>
      </c>
      <c r="B5520">
        <v>42</v>
      </c>
      <c r="C5520">
        <v>2.6457971869999999</v>
      </c>
    </row>
    <row r="5521" spans="1:3" x14ac:dyDescent="0.25">
      <c r="A5521">
        <v>1980</v>
      </c>
      <c r="B5521">
        <v>43</v>
      </c>
      <c r="C5521">
        <v>0</v>
      </c>
    </row>
    <row r="5522" spans="1:3" x14ac:dyDescent="0.25">
      <c r="A5522">
        <v>1980</v>
      </c>
      <c r="B5522">
        <v>44</v>
      </c>
      <c r="C5522">
        <v>0</v>
      </c>
    </row>
    <row r="5523" spans="1:3" x14ac:dyDescent="0.25">
      <c r="A5523">
        <v>1980</v>
      </c>
      <c r="B5523">
        <v>45</v>
      </c>
      <c r="C5523">
        <v>1.6428191539999999</v>
      </c>
    </row>
    <row r="5524" spans="1:3" x14ac:dyDescent="0.25">
      <c r="A5524">
        <v>1980</v>
      </c>
      <c r="B5524">
        <v>46</v>
      </c>
      <c r="C5524">
        <v>0</v>
      </c>
    </row>
    <row r="5525" spans="1:3" x14ac:dyDescent="0.25">
      <c r="A5525">
        <v>1980</v>
      </c>
      <c r="B5525">
        <v>47</v>
      </c>
      <c r="C5525">
        <v>2.8029397739999999</v>
      </c>
    </row>
    <row r="5526" spans="1:3" x14ac:dyDescent="0.25">
      <c r="A5526">
        <v>1980</v>
      </c>
      <c r="B5526">
        <v>48</v>
      </c>
      <c r="C5526">
        <v>0</v>
      </c>
    </row>
    <row r="5527" spans="1:3" x14ac:dyDescent="0.25">
      <c r="A5527">
        <v>1980</v>
      </c>
      <c r="B5527">
        <v>49</v>
      </c>
      <c r="C5527">
        <v>2.66784534</v>
      </c>
    </row>
    <row r="5528" spans="1:3" x14ac:dyDescent="0.25">
      <c r="A5528">
        <v>1980</v>
      </c>
      <c r="B5528">
        <v>50</v>
      </c>
      <c r="C5528">
        <v>0</v>
      </c>
    </row>
    <row r="5529" spans="1:3" x14ac:dyDescent="0.25">
      <c r="A5529">
        <v>1980</v>
      </c>
      <c r="B5529">
        <v>51</v>
      </c>
      <c r="C5529">
        <v>6.9711221000000004E-2</v>
      </c>
    </row>
    <row r="5530" spans="1:3" x14ac:dyDescent="0.25">
      <c r="A5530">
        <v>1980</v>
      </c>
      <c r="B5530">
        <v>52</v>
      </c>
      <c r="C5530">
        <v>1.6009984559999999</v>
      </c>
    </row>
    <row r="5531" spans="1:3" x14ac:dyDescent="0.25">
      <c r="A5531">
        <v>1980</v>
      </c>
      <c r="B5531">
        <v>53</v>
      </c>
      <c r="C5531">
        <v>6.5579171000000006E-2</v>
      </c>
    </row>
    <row r="5532" spans="1:3" x14ac:dyDescent="0.25">
      <c r="A5532">
        <v>1980</v>
      </c>
      <c r="B5532">
        <v>54</v>
      </c>
      <c r="C5532">
        <v>0</v>
      </c>
    </row>
    <row r="5533" spans="1:3" x14ac:dyDescent="0.25">
      <c r="A5533">
        <v>1980</v>
      </c>
      <c r="B5533">
        <v>55</v>
      </c>
      <c r="C5533">
        <v>1.715634796</v>
      </c>
    </row>
    <row r="5534" spans="1:3" x14ac:dyDescent="0.25">
      <c r="A5534">
        <v>1980</v>
      </c>
      <c r="B5534">
        <v>56</v>
      </c>
      <c r="C5534">
        <v>2.6110962880000002</v>
      </c>
    </row>
    <row r="5535" spans="1:3" x14ac:dyDescent="0.25">
      <c r="A5535">
        <v>1980</v>
      </c>
      <c r="B5535">
        <v>57</v>
      </c>
      <c r="C5535">
        <v>0</v>
      </c>
    </row>
    <row r="5536" spans="1:3" x14ac:dyDescent="0.25">
      <c r="A5536">
        <v>1980</v>
      </c>
      <c r="B5536">
        <v>58</v>
      </c>
      <c r="C5536">
        <v>2.5572383589999998</v>
      </c>
    </row>
    <row r="5537" spans="1:3" x14ac:dyDescent="0.25">
      <c r="A5537">
        <v>1980</v>
      </c>
      <c r="B5537">
        <v>59</v>
      </c>
      <c r="C5537">
        <v>1.5486345539999999</v>
      </c>
    </row>
    <row r="5538" spans="1:3" x14ac:dyDescent="0.25">
      <c r="A5538">
        <v>1980</v>
      </c>
      <c r="B5538">
        <v>60</v>
      </c>
      <c r="C5538">
        <v>0</v>
      </c>
    </row>
    <row r="5539" spans="1:3" x14ac:dyDescent="0.25">
      <c r="A5539">
        <v>1980</v>
      </c>
      <c r="B5539">
        <v>61</v>
      </c>
      <c r="C5539">
        <v>0</v>
      </c>
    </row>
    <row r="5540" spans="1:3" x14ac:dyDescent="0.25">
      <c r="A5540">
        <v>1980</v>
      </c>
      <c r="B5540">
        <v>62</v>
      </c>
      <c r="C5540">
        <v>3.2382633790000002</v>
      </c>
    </row>
    <row r="5541" spans="1:3" x14ac:dyDescent="0.25">
      <c r="A5541">
        <v>1980</v>
      </c>
      <c r="B5541">
        <v>63</v>
      </c>
      <c r="C5541">
        <v>2.0005904380000001</v>
      </c>
    </row>
    <row r="5542" spans="1:3" x14ac:dyDescent="0.25">
      <c r="A5542">
        <v>1980</v>
      </c>
      <c r="B5542">
        <v>64</v>
      </c>
      <c r="C5542">
        <v>1.011528558</v>
      </c>
    </row>
    <row r="5543" spans="1:3" x14ac:dyDescent="0.25">
      <c r="A5543">
        <v>1980</v>
      </c>
      <c r="B5543">
        <v>65</v>
      </c>
      <c r="C5543">
        <v>0</v>
      </c>
    </row>
    <row r="5544" spans="1:3" x14ac:dyDescent="0.25">
      <c r="A5544">
        <v>1980</v>
      </c>
      <c r="B5544">
        <v>66</v>
      </c>
      <c r="C5544">
        <v>5.1779909200000001</v>
      </c>
    </row>
    <row r="5545" spans="1:3" x14ac:dyDescent="0.25">
      <c r="A5545">
        <v>1980</v>
      </c>
      <c r="B5545">
        <v>67</v>
      </c>
      <c r="C5545">
        <v>0</v>
      </c>
    </row>
    <row r="5546" spans="1:3" x14ac:dyDescent="0.25">
      <c r="A5546">
        <v>1980</v>
      </c>
      <c r="B5546">
        <v>68</v>
      </c>
      <c r="C5546">
        <v>0.693214946</v>
      </c>
    </row>
    <row r="5547" spans="1:3" x14ac:dyDescent="0.25">
      <c r="A5547">
        <v>1980</v>
      </c>
      <c r="B5547">
        <v>69</v>
      </c>
      <c r="C5547">
        <v>0</v>
      </c>
    </row>
    <row r="5548" spans="1:3" x14ac:dyDescent="0.25">
      <c r="A5548">
        <v>1980</v>
      </c>
      <c r="B5548">
        <v>70</v>
      </c>
      <c r="C5548">
        <v>2.5151467830000001</v>
      </c>
    </row>
    <row r="5549" spans="1:3" x14ac:dyDescent="0.25">
      <c r="A5549">
        <v>1980</v>
      </c>
      <c r="B5549">
        <v>71</v>
      </c>
      <c r="C5549">
        <v>1.4810132680000001</v>
      </c>
    </row>
    <row r="5550" spans="1:3" x14ac:dyDescent="0.25">
      <c r="A5550">
        <v>1980</v>
      </c>
      <c r="B5550">
        <v>72</v>
      </c>
      <c r="C5550">
        <v>0</v>
      </c>
    </row>
    <row r="5551" spans="1:3" x14ac:dyDescent="0.25">
      <c r="A5551">
        <v>1980</v>
      </c>
      <c r="B5551">
        <v>73</v>
      </c>
      <c r="C5551">
        <v>5.0162203659999998</v>
      </c>
    </row>
    <row r="5552" spans="1:3" x14ac:dyDescent="0.25">
      <c r="A5552">
        <v>1980</v>
      </c>
      <c r="B5552">
        <v>74</v>
      </c>
      <c r="C5552">
        <v>0</v>
      </c>
    </row>
    <row r="5553" spans="1:3" x14ac:dyDescent="0.25">
      <c r="A5553">
        <v>1980</v>
      </c>
      <c r="B5553">
        <v>75</v>
      </c>
      <c r="C5553">
        <v>0</v>
      </c>
    </row>
    <row r="5554" spans="1:3" x14ac:dyDescent="0.25">
      <c r="A5554">
        <v>1980</v>
      </c>
      <c r="B5554">
        <v>76</v>
      </c>
      <c r="C5554">
        <v>5.7310428120000001</v>
      </c>
    </row>
    <row r="5555" spans="1:3" x14ac:dyDescent="0.25">
      <c r="A5555">
        <v>1980</v>
      </c>
      <c r="B5555">
        <v>77</v>
      </c>
      <c r="C5555">
        <v>0</v>
      </c>
    </row>
    <row r="5556" spans="1:3" x14ac:dyDescent="0.25">
      <c r="A5556">
        <v>1980</v>
      </c>
      <c r="B5556">
        <v>78</v>
      </c>
      <c r="C5556">
        <v>0</v>
      </c>
    </row>
    <row r="5557" spans="1:3" x14ac:dyDescent="0.25">
      <c r="A5557">
        <v>1980</v>
      </c>
      <c r="B5557">
        <v>79</v>
      </c>
      <c r="C5557">
        <v>2.4500537900000001</v>
      </c>
    </row>
    <row r="5558" spans="1:3" x14ac:dyDescent="0.25">
      <c r="A5558">
        <v>1980</v>
      </c>
      <c r="B5558">
        <v>80</v>
      </c>
      <c r="C5558">
        <v>0</v>
      </c>
    </row>
    <row r="5559" spans="1:3" x14ac:dyDescent="0.25">
      <c r="A5559">
        <v>1980</v>
      </c>
      <c r="B5559">
        <v>81</v>
      </c>
      <c r="C5559">
        <v>2.472438022</v>
      </c>
    </row>
    <row r="5560" spans="1:3" x14ac:dyDescent="0.25">
      <c r="A5560">
        <v>1980</v>
      </c>
      <c r="B5560">
        <v>82</v>
      </c>
      <c r="C5560">
        <v>1.9672359999999998E-3</v>
      </c>
    </row>
    <row r="5561" spans="1:3" x14ac:dyDescent="0.25">
      <c r="A5561">
        <v>1980</v>
      </c>
      <c r="B5561">
        <v>83</v>
      </c>
      <c r="C5561">
        <v>0.10364359200000001</v>
      </c>
    </row>
    <row r="5562" spans="1:3" x14ac:dyDescent="0.25">
      <c r="A5562">
        <v>1980</v>
      </c>
      <c r="B5562">
        <v>84</v>
      </c>
      <c r="C5562">
        <v>0</v>
      </c>
    </row>
    <row r="5563" spans="1:3" x14ac:dyDescent="0.25">
      <c r="A5563">
        <v>1980</v>
      </c>
      <c r="B5563">
        <v>85</v>
      </c>
      <c r="C5563">
        <v>2.4591970669999998</v>
      </c>
    </row>
    <row r="5564" spans="1:3" x14ac:dyDescent="0.25">
      <c r="A5564">
        <v>1980</v>
      </c>
      <c r="B5564">
        <v>86</v>
      </c>
      <c r="C5564">
        <v>1.4701506559999999</v>
      </c>
    </row>
    <row r="5565" spans="1:3" x14ac:dyDescent="0.25">
      <c r="A5565">
        <v>1980</v>
      </c>
      <c r="B5565">
        <v>87</v>
      </c>
      <c r="C5565">
        <v>3.4972629749999999</v>
      </c>
    </row>
    <row r="5566" spans="1:3" x14ac:dyDescent="0.25">
      <c r="A5566">
        <v>1980</v>
      </c>
      <c r="B5566">
        <v>88</v>
      </c>
      <c r="C5566">
        <v>0</v>
      </c>
    </row>
    <row r="5567" spans="1:3" x14ac:dyDescent="0.25">
      <c r="A5567">
        <v>1980</v>
      </c>
      <c r="B5567">
        <v>89</v>
      </c>
      <c r="C5567">
        <v>0</v>
      </c>
    </row>
    <row r="5568" spans="1:3" x14ac:dyDescent="0.25">
      <c r="A5568">
        <v>1980</v>
      </c>
      <c r="B5568">
        <v>90</v>
      </c>
      <c r="C5568">
        <v>2.6047503509999999</v>
      </c>
    </row>
    <row r="5569" spans="1:3" x14ac:dyDescent="0.25">
      <c r="A5569">
        <v>1980</v>
      </c>
      <c r="B5569">
        <v>91</v>
      </c>
      <c r="C5569">
        <v>2.45854382</v>
      </c>
    </row>
    <row r="5570" spans="1:3" x14ac:dyDescent="0.25">
      <c r="A5570">
        <v>1980</v>
      </c>
      <c r="B5570">
        <v>92</v>
      </c>
      <c r="C5570">
        <v>2.3900551010000002</v>
      </c>
    </row>
    <row r="5571" spans="1:3" x14ac:dyDescent="0.25">
      <c r="A5571">
        <v>1980</v>
      </c>
      <c r="B5571">
        <v>93</v>
      </c>
      <c r="C5571">
        <v>0</v>
      </c>
    </row>
    <row r="5572" spans="1:3" x14ac:dyDescent="0.25">
      <c r="A5572">
        <v>1980</v>
      </c>
      <c r="B5572">
        <v>94</v>
      </c>
      <c r="C5572">
        <v>0</v>
      </c>
    </row>
    <row r="5573" spans="1:3" x14ac:dyDescent="0.25">
      <c r="A5573">
        <v>1980</v>
      </c>
      <c r="B5573">
        <v>95</v>
      </c>
      <c r="C5573">
        <v>5.0465285999999998E-2</v>
      </c>
    </row>
    <row r="5574" spans="1:3" x14ac:dyDescent="0.25">
      <c r="A5574">
        <v>1980</v>
      </c>
      <c r="B5574">
        <v>96</v>
      </c>
      <c r="C5574">
        <v>0.17265781099999999</v>
      </c>
    </row>
    <row r="5575" spans="1:3" x14ac:dyDescent="0.25">
      <c r="A5575">
        <v>1980</v>
      </c>
      <c r="B5575">
        <v>97</v>
      </c>
      <c r="C5575">
        <v>0</v>
      </c>
    </row>
    <row r="5576" spans="1:3" x14ac:dyDescent="0.25">
      <c r="A5576">
        <v>1980</v>
      </c>
      <c r="B5576">
        <v>98</v>
      </c>
      <c r="C5576">
        <v>2.683184851</v>
      </c>
    </row>
    <row r="5577" spans="1:3" x14ac:dyDescent="0.25">
      <c r="A5577">
        <v>1980</v>
      </c>
      <c r="B5577">
        <v>99</v>
      </c>
      <c r="C5577">
        <v>2.4971329039999999</v>
      </c>
    </row>
    <row r="5578" spans="1:3" x14ac:dyDescent="0.25">
      <c r="A5578">
        <v>1980</v>
      </c>
      <c r="B5578">
        <v>100</v>
      </c>
      <c r="C5578">
        <v>0</v>
      </c>
    </row>
    <row r="5579" spans="1:3" x14ac:dyDescent="0.25">
      <c r="A5579">
        <v>1980</v>
      </c>
      <c r="B5579">
        <v>101</v>
      </c>
      <c r="C5579">
        <v>2.4741423060000001</v>
      </c>
    </row>
    <row r="5580" spans="1:3" x14ac:dyDescent="0.25">
      <c r="A5580">
        <v>1980</v>
      </c>
      <c r="B5580">
        <v>102</v>
      </c>
      <c r="C5580">
        <v>0</v>
      </c>
    </row>
    <row r="5581" spans="1:3" x14ac:dyDescent="0.25">
      <c r="A5581">
        <v>1980</v>
      </c>
      <c r="B5581">
        <v>103</v>
      </c>
      <c r="C5581">
        <v>4.8968714000000003E-2</v>
      </c>
    </row>
    <row r="5582" spans="1:3" x14ac:dyDescent="0.25">
      <c r="A5582">
        <v>1980</v>
      </c>
      <c r="B5582">
        <v>104</v>
      </c>
      <c r="C5582">
        <v>0</v>
      </c>
    </row>
    <row r="5583" spans="1:3" x14ac:dyDescent="0.25">
      <c r="A5583">
        <v>1980</v>
      </c>
      <c r="B5583">
        <v>105</v>
      </c>
      <c r="C5583">
        <v>2.414873751</v>
      </c>
    </row>
    <row r="5584" spans="1:3" x14ac:dyDescent="0.25">
      <c r="A5584">
        <v>1980</v>
      </c>
      <c r="B5584">
        <v>106</v>
      </c>
      <c r="C5584">
        <v>2.3260239070000002</v>
      </c>
    </row>
    <row r="5585" spans="1:3" x14ac:dyDescent="0.25">
      <c r="A5585">
        <v>1980</v>
      </c>
      <c r="B5585">
        <v>107</v>
      </c>
      <c r="C5585">
        <v>0</v>
      </c>
    </row>
    <row r="5586" spans="1:3" x14ac:dyDescent="0.25">
      <c r="A5586">
        <v>1980</v>
      </c>
      <c r="B5586">
        <v>108</v>
      </c>
      <c r="C5586">
        <v>0</v>
      </c>
    </row>
    <row r="5587" spans="1:3" x14ac:dyDescent="0.25">
      <c r="A5587">
        <v>1980</v>
      </c>
      <c r="B5587">
        <v>109</v>
      </c>
      <c r="C5587">
        <v>1.379850646</v>
      </c>
    </row>
    <row r="5588" spans="1:3" x14ac:dyDescent="0.25">
      <c r="A5588">
        <v>1980</v>
      </c>
      <c r="B5588">
        <v>110</v>
      </c>
      <c r="C5588">
        <v>1.0262786429999999</v>
      </c>
    </row>
    <row r="5589" spans="1:3" x14ac:dyDescent="0.25">
      <c r="A5589">
        <v>1980</v>
      </c>
      <c r="B5589">
        <v>111</v>
      </c>
      <c r="C5589">
        <v>1.0635363369999999</v>
      </c>
    </row>
    <row r="5590" spans="1:3" x14ac:dyDescent="0.25">
      <c r="A5590">
        <v>1980</v>
      </c>
      <c r="B5590">
        <v>112</v>
      </c>
      <c r="C5590">
        <v>0</v>
      </c>
    </row>
    <row r="5591" spans="1:3" x14ac:dyDescent="0.25">
      <c r="A5591">
        <v>1980</v>
      </c>
      <c r="B5591">
        <v>113</v>
      </c>
      <c r="C5591">
        <v>0</v>
      </c>
    </row>
    <row r="5592" spans="1:3" x14ac:dyDescent="0.25">
      <c r="A5592">
        <v>1980</v>
      </c>
      <c r="B5592">
        <v>114</v>
      </c>
      <c r="C5592">
        <v>1.401674138</v>
      </c>
    </row>
    <row r="5593" spans="1:3" x14ac:dyDescent="0.25">
      <c r="A5593">
        <v>1980</v>
      </c>
      <c r="B5593">
        <v>115</v>
      </c>
      <c r="C5593">
        <v>2.363941192</v>
      </c>
    </row>
    <row r="5594" spans="1:3" x14ac:dyDescent="0.25">
      <c r="A5594">
        <v>1980</v>
      </c>
      <c r="B5594">
        <v>116</v>
      </c>
      <c r="C5594">
        <v>2.3471345709999998</v>
      </c>
    </row>
    <row r="5595" spans="1:3" x14ac:dyDescent="0.25">
      <c r="A5595">
        <v>1980</v>
      </c>
      <c r="B5595">
        <v>117</v>
      </c>
      <c r="C5595">
        <v>0</v>
      </c>
    </row>
    <row r="5596" spans="1:3" x14ac:dyDescent="0.25">
      <c r="A5596">
        <v>1980</v>
      </c>
      <c r="B5596">
        <v>118</v>
      </c>
      <c r="C5596">
        <v>0</v>
      </c>
    </row>
    <row r="5597" spans="1:3" x14ac:dyDescent="0.25">
      <c r="A5597">
        <v>1980</v>
      </c>
      <c r="B5597">
        <v>119</v>
      </c>
      <c r="C5597">
        <v>2.5293643119999998</v>
      </c>
    </row>
    <row r="5598" spans="1:3" x14ac:dyDescent="0.25">
      <c r="A5598">
        <v>1980</v>
      </c>
      <c r="B5598">
        <v>120</v>
      </c>
      <c r="C5598">
        <v>0</v>
      </c>
    </row>
    <row r="5599" spans="1:3" x14ac:dyDescent="0.25">
      <c r="A5599">
        <v>1980</v>
      </c>
      <c r="B5599">
        <v>121</v>
      </c>
      <c r="C5599">
        <v>0.86624542199999999</v>
      </c>
    </row>
    <row r="5600" spans="1:3" x14ac:dyDescent="0.25">
      <c r="A5600">
        <v>1980</v>
      </c>
      <c r="B5600">
        <v>122</v>
      </c>
      <c r="C5600">
        <v>0.12533449199999999</v>
      </c>
    </row>
    <row r="5601" spans="1:3" x14ac:dyDescent="0.25">
      <c r="A5601">
        <v>1980</v>
      </c>
      <c r="B5601">
        <v>123</v>
      </c>
      <c r="C5601">
        <v>0</v>
      </c>
    </row>
    <row r="5602" spans="1:3" x14ac:dyDescent="0.25">
      <c r="A5602">
        <v>1980</v>
      </c>
      <c r="B5602">
        <v>124</v>
      </c>
      <c r="C5602">
        <v>0</v>
      </c>
    </row>
    <row r="5603" spans="1:3" x14ac:dyDescent="0.25">
      <c r="A5603">
        <v>1980</v>
      </c>
      <c r="B5603">
        <v>125</v>
      </c>
      <c r="C5603">
        <v>0</v>
      </c>
    </row>
    <row r="5604" spans="1:3" x14ac:dyDescent="0.25">
      <c r="A5604">
        <v>1980</v>
      </c>
      <c r="B5604">
        <v>126</v>
      </c>
      <c r="C5604">
        <v>0.88654080700000004</v>
      </c>
    </row>
    <row r="5605" spans="1:3" x14ac:dyDescent="0.25">
      <c r="A5605">
        <v>1980</v>
      </c>
      <c r="B5605">
        <v>127</v>
      </c>
      <c r="C5605">
        <v>0.83745089100000003</v>
      </c>
    </row>
    <row r="5606" spans="1:3" x14ac:dyDescent="0.25">
      <c r="A5606">
        <v>1980</v>
      </c>
      <c r="B5606">
        <v>128</v>
      </c>
      <c r="C5606">
        <v>1.463924424</v>
      </c>
    </row>
    <row r="5607" spans="1:3" x14ac:dyDescent="0.25">
      <c r="A5607">
        <v>1980</v>
      </c>
      <c r="B5607">
        <v>129</v>
      </c>
      <c r="C5607">
        <v>1.3476816009999999</v>
      </c>
    </row>
    <row r="5608" spans="1:3" x14ac:dyDescent="0.25">
      <c r="A5608">
        <v>1980</v>
      </c>
      <c r="B5608">
        <v>130</v>
      </c>
      <c r="C5608">
        <v>0</v>
      </c>
    </row>
    <row r="5609" spans="1:3" x14ac:dyDescent="0.25">
      <c r="A5609">
        <v>1980</v>
      </c>
      <c r="B5609">
        <v>131</v>
      </c>
      <c r="C5609">
        <v>1.51061146</v>
      </c>
    </row>
    <row r="5610" spans="1:3" x14ac:dyDescent="0.25">
      <c r="A5610">
        <v>1980</v>
      </c>
      <c r="B5610">
        <v>132</v>
      </c>
      <c r="C5610">
        <v>0</v>
      </c>
    </row>
    <row r="5611" spans="1:3" x14ac:dyDescent="0.25">
      <c r="A5611">
        <v>1980</v>
      </c>
      <c r="B5611">
        <v>133</v>
      </c>
      <c r="C5611">
        <v>0</v>
      </c>
    </row>
    <row r="5612" spans="1:3" x14ac:dyDescent="0.25">
      <c r="A5612">
        <v>1980</v>
      </c>
      <c r="B5612">
        <v>134</v>
      </c>
      <c r="C5612">
        <v>0.32105571500000002</v>
      </c>
    </row>
    <row r="5613" spans="1:3" x14ac:dyDescent="0.25">
      <c r="A5613">
        <v>1980</v>
      </c>
      <c r="B5613">
        <v>135</v>
      </c>
      <c r="C5613">
        <v>1.7382999159999999</v>
      </c>
    </row>
    <row r="5614" spans="1:3" x14ac:dyDescent="0.25">
      <c r="A5614">
        <v>1980</v>
      </c>
      <c r="B5614">
        <v>136</v>
      </c>
      <c r="C5614">
        <v>1.380398577</v>
      </c>
    </row>
    <row r="5615" spans="1:3" x14ac:dyDescent="0.25">
      <c r="A5615">
        <v>1980</v>
      </c>
      <c r="B5615">
        <v>137</v>
      </c>
      <c r="C5615">
        <v>0</v>
      </c>
    </row>
    <row r="5616" spans="1:3" x14ac:dyDescent="0.25">
      <c r="A5616">
        <v>1980</v>
      </c>
      <c r="B5616">
        <v>138</v>
      </c>
      <c r="C5616">
        <v>0</v>
      </c>
    </row>
    <row r="5617" spans="1:3" x14ac:dyDescent="0.25">
      <c r="A5617">
        <v>1980</v>
      </c>
      <c r="B5617">
        <v>139</v>
      </c>
      <c r="C5617">
        <v>0</v>
      </c>
    </row>
    <row r="5618" spans="1:3" x14ac:dyDescent="0.25">
      <c r="A5618">
        <v>1980</v>
      </c>
      <c r="B5618">
        <v>140</v>
      </c>
      <c r="C5618">
        <v>0.372588317</v>
      </c>
    </row>
    <row r="5619" spans="1:3" x14ac:dyDescent="0.25">
      <c r="A5619">
        <v>1980</v>
      </c>
      <c r="B5619">
        <v>141</v>
      </c>
      <c r="C5619">
        <v>1.776085261</v>
      </c>
    </row>
    <row r="5620" spans="1:3" x14ac:dyDescent="0.25">
      <c r="A5620">
        <v>1980</v>
      </c>
      <c r="B5620">
        <v>142</v>
      </c>
      <c r="C5620">
        <v>0.80881800199999998</v>
      </c>
    </row>
    <row r="5621" spans="1:3" x14ac:dyDescent="0.25">
      <c r="A5621">
        <v>1980</v>
      </c>
      <c r="B5621">
        <v>143</v>
      </c>
      <c r="C5621">
        <v>0</v>
      </c>
    </row>
    <row r="5622" spans="1:3" x14ac:dyDescent="0.25">
      <c r="A5622">
        <v>1980</v>
      </c>
      <c r="B5622">
        <v>144</v>
      </c>
      <c r="C5622">
        <v>0.81195403200000005</v>
      </c>
    </row>
    <row r="5623" spans="1:3" x14ac:dyDescent="0.25">
      <c r="A5623">
        <v>1980</v>
      </c>
      <c r="B5623">
        <v>145</v>
      </c>
      <c r="C5623">
        <v>0</v>
      </c>
    </row>
    <row r="5624" spans="1:3" x14ac:dyDescent="0.25">
      <c r="A5624">
        <v>1980</v>
      </c>
      <c r="B5624">
        <v>146</v>
      </c>
      <c r="C5624">
        <v>0</v>
      </c>
    </row>
    <row r="5625" spans="1:3" x14ac:dyDescent="0.25">
      <c r="A5625">
        <v>1980</v>
      </c>
      <c r="B5625">
        <v>147</v>
      </c>
      <c r="C5625">
        <v>1.3830018420000001</v>
      </c>
    </row>
    <row r="5626" spans="1:3" x14ac:dyDescent="0.25">
      <c r="A5626">
        <v>1980</v>
      </c>
      <c r="B5626">
        <v>148</v>
      </c>
      <c r="C5626">
        <v>0</v>
      </c>
    </row>
    <row r="5627" spans="1:3" x14ac:dyDescent="0.25">
      <c r="A5627">
        <v>1980</v>
      </c>
      <c r="B5627">
        <v>149</v>
      </c>
      <c r="C5627">
        <v>0</v>
      </c>
    </row>
    <row r="5628" spans="1:3" x14ac:dyDescent="0.25">
      <c r="A5628">
        <v>1980</v>
      </c>
      <c r="B5628">
        <v>150</v>
      </c>
      <c r="C5628">
        <v>0</v>
      </c>
    </row>
    <row r="5629" spans="1:3" x14ac:dyDescent="0.25">
      <c r="A5629">
        <v>1980</v>
      </c>
      <c r="B5629">
        <v>151</v>
      </c>
      <c r="C5629">
        <v>0</v>
      </c>
    </row>
    <row r="5630" spans="1:3" x14ac:dyDescent="0.25">
      <c r="A5630">
        <v>1980</v>
      </c>
      <c r="B5630">
        <v>152</v>
      </c>
      <c r="C5630">
        <v>0</v>
      </c>
    </row>
    <row r="5631" spans="1:3" x14ac:dyDescent="0.25">
      <c r="A5631">
        <v>1980</v>
      </c>
      <c r="B5631">
        <v>153</v>
      </c>
      <c r="C5631">
        <v>0</v>
      </c>
    </row>
    <row r="5632" spans="1:3" x14ac:dyDescent="0.25">
      <c r="A5632">
        <v>1980</v>
      </c>
      <c r="B5632">
        <v>154</v>
      </c>
      <c r="C5632">
        <v>0</v>
      </c>
    </row>
    <row r="5633" spans="1:3" x14ac:dyDescent="0.25">
      <c r="A5633">
        <v>1980</v>
      </c>
      <c r="B5633">
        <v>155</v>
      </c>
      <c r="C5633">
        <v>0</v>
      </c>
    </row>
    <row r="5634" spans="1:3" x14ac:dyDescent="0.25">
      <c r="A5634">
        <v>1980</v>
      </c>
      <c r="B5634">
        <v>156</v>
      </c>
      <c r="C5634">
        <v>0</v>
      </c>
    </row>
    <row r="5635" spans="1:3" x14ac:dyDescent="0.25">
      <c r="A5635">
        <v>1980</v>
      </c>
      <c r="B5635">
        <v>157</v>
      </c>
      <c r="C5635">
        <v>0</v>
      </c>
    </row>
    <row r="5636" spans="1:3" x14ac:dyDescent="0.25">
      <c r="A5636">
        <v>1980</v>
      </c>
      <c r="B5636">
        <v>158</v>
      </c>
      <c r="C5636">
        <v>0</v>
      </c>
    </row>
    <row r="5637" spans="1:3" x14ac:dyDescent="0.25">
      <c r="A5637">
        <v>1980</v>
      </c>
      <c r="B5637">
        <v>159</v>
      </c>
      <c r="C5637">
        <v>46.000691150000002</v>
      </c>
    </row>
    <row r="5638" spans="1:3" x14ac:dyDescent="0.25">
      <c r="A5638">
        <v>1980</v>
      </c>
      <c r="B5638">
        <v>160</v>
      </c>
      <c r="C5638">
        <v>3.9823183929999999</v>
      </c>
    </row>
    <row r="5639" spans="1:3" x14ac:dyDescent="0.25">
      <c r="A5639">
        <v>1980</v>
      </c>
      <c r="B5639">
        <v>161</v>
      </c>
      <c r="C5639">
        <v>0.78052480300000004</v>
      </c>
    </row>
    <row r="5640" spans="1:3" x14ac:dyDescent="0.25">
      <c r="A5640">
        <v>1980</v>
      </c>
      <c r="B5640">
        <v>162</v>
      </c>
      <c r="C5640">
        <v>0</v>
      </c>
    </row>
    <row r="5641" spans="1:3" x14ac:dyDescent="0.25">
      <c r="A5641">
        <v>1980</v>
      </c>
      <c r="B5641">
        <v>163</v>
      </c>
      <c r="C5641">
        <v>0</v>
      </c>
    </row>
    <row r="5642" spans="1:3" x14ac:dyDescent="0.25">
      <c r="A5642">
        <v>1980</v>
      </c>
      <c r="B5642">
        <v>164</v>
      </c>
      <c r="C5642">
        <v>0</v>
      </c>
    </row>
    <row r="5643" spans="1:3" x14ac:dyDescent="0.25">
      <c r="A5643">
        <v>1980</v>
      </c>
      <c r="B5643">
        <v>165</v>
      </c>
      <c r="C5643">
        <v>0</v>
      </c>
    </row>
    <row r="5644" spans="1:3" x14ac:dyDescent="0.25">
      <c r="A5644">
        <v>1980</v>
      </c>
      <c r="B5644">
        <v>166</v>
      </c>
      <c r="C5644">
        <v>0</v>
      </c>
    </row>
    <row r="5645" spans="1:3" x14ac:dyDescent="0.25">
      <c r="A5645">
        <v>1980</v>
      </c>
      <c r="B5645">
        <v>167</v>
      </c>
      <c r="C5645">
        <v>2.4734032039999998</v>
      </c>
    </row>
    <row r="5646" spans="1:3" x14ac:dyDescent="0.25">
      <c r="A5646">
        <v>1980</v>
      </c>
      <c r="B5646">
        <v>168</v>
      </c>
      <c r="C5646">
        <v>0</v>
      </c>
    </row>
    <row r="5647" spans="1:3" x14ac:dyDescent="0.25">
      <c r="A5647">
        <v>1980</v>
      </c>
      <c r="B5647">
        <v>169</v>
      </c>
      <c r="C5647">
        <v>0</v>
      </c>
    </row>
    <row r="5648" spans="1:3" x14ac:dyDescent="0.25">
      <c r="A5648">
        <v>1980</v>
      </c>
      <c r="B5648">
        <v>170</v>
      </c>
      <c r="C5648">
        <v>0</v>
      </c>
    </row>
    <row r="5649" spans="1:3" x14ac:dyDescent="0.25">
      <c r="A5649">
        <v>1980</v>
      </c>
      <c r="B5649">
        <v>171</v>
      </c>
      <c r="C5649">
        <v>0</v>
      </c>
    </row>
    <row r="5650" spans="1:3" x14ac:dyDescent="0.25">
      <c r="A5650">
        <v>1980</v>
      </c>
      <c r="B5650">
        <v>172</v>
      </c>
      <c r="C5650">
        <v>0</v>
      </c>
    </row>
    <row r="5651" spans="1:3" x14ac:dyDescent="0.25">
      <c r="A5651">
        <v>1980</v>
      </c>
      <c r="B5651">
        <v>173</v>
      </c>
      <c r="C5651">
        <v>2.3895686930000002</v>
      </c>
    </row>
    <row r="5652" spans="1:3" x14ac:dyDescent="0.25">
      <c r="A5652">
        <v>1980</v>
      </c>
      <c r="B5652">
        <v>174</v>
      </c>
      <c r="C5652">
        <v>2.4613404029999999</v>
      </c>
    </row>
    <row r="5653" spans="1:3" x14ac:dyDescent="0.25">
      <c r="A5653">
        <v>1980</v>
      </c>
      <c r="B5653">
        <v>175</v>
      </c>
      <c r="C5653">
        <v>0</v>
      </c>
    </row>
    <row r="5654" spans="1:3" x14ac:dyDescent="0.25">
      <c r="A5654">
        <v>1980</v>
      </c>
      <c r="B5654">
        <v>176</v>
      </c>
      <c r="C5654">
        <v>0</v>
      </c>
    </row>
    <row r="5655" spans="1:3" x14ac:dyDescent="0.25">
      <c r="A5655">
        <v>1980</v>
      </c>
      <c r="B5655">
        <v>177</v>
      </c>
      <c r="C5655">
        <v>0</v>
      </c>
    </row>
    <row r="5656" spans="1:3" x14ac:dyDescent="0.25">
      <c r="A5656">
        <v>1980</v>
      </c>
      <c r="B5656">
        <v>178</v>
      </c>
      <c r="C5656">
        <v>2.2110395380000001</v>
      </c>
    </row>
    <row r="5657" spans="1:3" x14ac:dyDescent="0.25">
      <c r="A5657">
        <v>1980</v>
      </c>
      <c r="B5657">
        <v>179</v>
      </c>
      <c r="C5657">
        <v>2.2072488799999999</v>
      </c>
    </row>
    <row r="5658" spans="1:3" x14ac:dyDescent="0.25">
      <c r="A5658">
        <v>1980</v>
      </c>
      <c r="B5658">
        <v>180</v>
      </c>
      <c r="C5658">
        <v>0</v>
      </c>
    </row>
    <row r="5659" spans="1:3" x14ac:dyDescent="0.25">
      <c r="A5659">
        <v>1980</v>
      </c>
      <c r="B5659">
        <v>181</v>
      </c>
      <c r="C5659">
        <v>2.4079297099999999</v>
      </c>
    </row>
    <row r="5660" spans="1:3" x14ac:dyDescent="0.25">
      <c r="A5660">
        <v>1980</v>
      </c>
      <c r="B5660">
        <v>182</v>
      </c>
      <c r="C5660">
        <v>0</v>
      </c>
    </row>
    <row r="5661" spans="1:3" x14ac:dyDescent="0.25">
      <c r="A5661">
        <v>1980</v>
      </c>
      <c r="B5661">
        <v>183</v>
      </c>
      <c r="C5661">
        <v>0</v>
      </c>
    </row>
    <row r="5662" spans="1:3" x14ac:dyDescent="0.25">
      <c r="A5662">
        <v>1980</v>
      </c>
      <c r="B5662">
        <v>184</v>
      </c>
      <c r="C5662">
        <v>0</v>
      </c>
    </row>
    <row r="5663" spans="1:3" x14ac:dyDescent="0.25">
      <c r="A5663">
        <v>1980</v>
      </c>
      <c r="B5663">
        <v>185</v>
      </c>
      <c r="C5663">
        <v>4.7864037359999996</v>
      </c>
    </row>
    <row r="5664" spans="1:3" x14ac:dyDescent="0.25">
      <c r="A5664">
        <v>1980</v>
      </c>
      <c r="B5664">
        <v>186</v>
      </c>
      <c r="C5664">
        <v>0</v>
      </c>
    </row>
    <row r="5665" spans="1:3" x14ac:dyDescent="0.25">
      <c r="A5665">
        <v>1980</v>
      </c>
      <c r="B5665">
        <v>187</v>
      </c>
      <c r="C5665">
        <v>0</v>
      </c>
    </row>
    <row r="5666" spans="1:3" x14ac:dyDescent="0.25">
      <c r="A5666">
        <v>1980</v>
      </c>
      <c r="B5666">
        <v>188</v>
      </c>
      <c r="C5666">
        <v>0</v>
      </c>
    </row>
    <row r="5667" spans="1:3" x14ac:dyDescent="0.25">
      <c r="A5667">
        <v>1980</v>
      </c>
      <c r="B5667">
        <v>189</v>
      </c>
      <c r="C5667">
        <v>0</v>
      </c>
    </row>
    <row r="5668" spans="1:3" x14ac:dyDescent="0.25">
      <c r="A5668">
        <v>1980</v>
      </c>
      <c r="B5668">
        <v>190</v>
      </c>
      <c r="C5668">
        <v>0</v>
      </c>
    </row>
    <row r="5669" spans="1:3" x14ac:dyDescent="0.25">
      <c r="A5669">
        <v>1980</v>
      </c>
      <c r="B5669">
        <v>191</v>
      </c>
      <c r="C5669">
        <v>2.1774484699999999</v>
      </c>
    </row>
    <row r="5670" spans="1:3" x14ac:dyDescent="0.25">
      <c r="A5670">
        <v>1980</v>
      </c>
      <c r="B5670">
        <v>192</v>
      </c>
      <c r="C5670">
        <v>0</v>
      </c>
    </row>
    <row r="5671" spans="1:3" x14ac:dyDescent="0.25">
      <c r="A5671">
        <v>1980</v>
      </c>
      <c r="B5671">
        <v>193</v>
      </c>
      <c r="C5671">
        <v>0.172619565</v>
      </c>
    </row>
    <row r="5672" spans="1:3" x14ac:dyDescent="0.25">
      <c r="A5672">
        <v>1980</v>
      </c>
      <c r="B5672">
        <v>194</v>
      </c>
      <c r="C5672">
        <v>1.863373312</v>
      </c>
    </row>
    <row r="5673" spans="1:3" x14ac:dyDescent="0.25">
      <c r="A5673">
        <v>1980</v>
      </c>
      <c r="B5673">
        <v>195</v>
      </c>
      <c r="C5673">
        <v>0</v>
      </c>
    </row>
    <row r="5674" spans="1:3" x14ac:dyDescent="0.25">
      <c r="A5674">
        <v>1980</v>
      </c>
      <c r="B5674">
        <v>196</v>
      </c>
      <c r="C5674">
        <v>0</v>
      </c>
    </row>
    <row r="5675" spans="1:3" x14ac:dyDescent="0.25">
      <c r="A5675">
        <v>1980</v>
      </c>
      <c r="B5675">
        <v>197</v>
      </c>
      <c r="C5675">
        <v>2.151997363</v>
      </c>
    </row>
    <row r="5676" spans="1:3" x14ac:dyDescent="0.25">
      <c r="A5676">
        <v>1980</v>
      </c>
      <c r="B5676">
        <v>198</v>
      </c>
      <c r="C5676">
        <v>0</v>
      </c>
    </row>
    <row r="5677" spans="1:3" x14ac:dyDescent="0.25">
      <c r="A5677">
        <v>1980</v>
      </c>
      <c r="B5677">
        <v>199</v>
      </c>
      <c r="C5677">
        <v>2.155070754</v>
      </c>
    </row>
    <row r="5678" spans="1:3" x14ac:dyDescent="0.25">
      <c r="A5678">
        <v>1980</v>
      </c>
      <c r="B5678">
        <v>200</v>
      </c>
      <c r="C5678">
        <v>0</v>
      </c>
    </row>
    <row r="5679" spans="1:3" x14ac:dyDescent="0.25">
      <c r="A5679">
        <v>1980</v>
      </c>
      <c r="B5679">
        <v>201</v>
      </c>
      <c r="C5679">
        <v>0</v>
      </c>
    </row>
    <row r="5680" spans="1:3" x14ac:dyDescent="0.25">
      <c r="A5680">
        <v>1980</v>
      </c>
      <c r="B5680">
        <v>202</v>
      </c>
      <c r="C5680">
        <v>0.28818672000000001</v>
      </c>
    </row>
    <row r="5681" spans="1:3" x14ac:dyDescent="0.25">
      <c r="A5681">
        <v>1980</v>
      </c>
      <c r="B5681">
        <v>203</v>
      </c>
      <c r="C5681">
        <v>0</v>
      </c>
    </row>
    <row r="5682" spans="1:3" x14ac:dyDescent="0.25">
      <c r="A5682">
        <v>1980</v>
      </c>
      <c r="B5682">
        <v>204</v>
      </c>
      <c r="C5682">
        <v>0</v>
      </c>
    </row>
    <row r="5683" spans="1:3" x14ac:dyDescent="0.25">
      <c r="A5683">
        <v>1980</v>
      </c>
      <c r="B5683">
        <v>205</v>
      </c>
      <c r="C5683">
        <v>0</v>
      </c>
    </row>
    <row r="5684" spans="1:3" x14ac:dyDescent="0.25">
      <c r="A5684">
        <v>1980</v>
      </c>
      <c r="B5684">
        <v>206</v>
      </c>
      <c r="C5684">
        <v>0</v>
      </c>
    </row>
    <row r="5685" spans="1:3" x14ac:dyDescent="0.25">
      <c r="A5685">
        <v>1980</v>
      </c>
      <c r="B5685">
        <v>207</v>
      </c>
      <c r="C5685">
        <v>0</v>
      </c>
    </row>
    <row r="5686" spans="1:3" x14ac:dyDescent="0.25">
      <c r="A5686">
        <v>1980</v>
      </c>
      <c r="B5686">
        <v>208</v>
      </c>
      <c r="C5686">
        <v>0</v>
      </c>
    </row>
    <row r="5687" spans="1:3" x14ac:dyDescent="0.25">
      <c r="A5687">
        <v>1980</v>
      </c>
      <c r="B5687">
        <v>209</v>
      </c>
      <c r="C5687">
        <v>0</v>
      </c>
    </row>
    <row r="5688" spans="1:3" x14ac:dyDescent="0.25">
      <c r="A5688">
        <v>1980</v>
      </c>
      <c r="B5688">
        <v>210</v>
      </c>
      <c r="C5688">
        <v>2.2138843979999998</v>
      </c>
    </row>
    <row r="5689" spans="1:3" x14ac:dyDescent="0.25">
      <c r="A5689">
        <v>1980</v>
      </c>
      <c r="B5689">
        <v>211</v>
      </c>
      <c r="C5689">
        <v>0</v>
      </c>
    </row>
    <row r="5690" spans="1:3" x14ac:dyDescent="0.25">
      <c r="A5690">
        <v>1980</v>
      </c>
      <c r="B5690">
        <v>212</v>
      </c>
      <c r="C5690">
        <v>0</v>
      </c>
    </row>
    <row r="5691" spans="1:3" x14ac:dyDescent="0.25">
      <c r="A5691">
        <v>1980</v>
      </c>
      <c r="B5691">
        <v>213</v>
      </c>
      <c r="C5691">
        <v>0</v>
      </c>
    </row>
    <row r="5692" spans="1:3" x14ac:dyDescent="0.25">
      <c r="A5692">
        <v>1980</v>
      </c>
      <c r="B5692">
        <v>214</v>
      </c>
      <c r="C5692">
        <v>0</v>
      </c>
    </row>
    <row r="5693" spans="1:3" x14ac:dyDescent="0.25">
      <c r="A5693">
        <v>1980</v>
      </c>
      <c r="B5693">
        <v>215</v>
      </c>
      <c r="C5693">
        <v>0</v>
      </c>
    </row>
    <row r="5694" spans="1:3" x14ac:dyDescent="0.25">
      <c r="A5694">
        <v>1980</v>
      </c>
      <c r="B5694">
        <v>216</v>
      </c>
      <c r="C5694">
        <v>0</v>
      </c>
    </row>
    <row r="5695" spans="1:3" x14ac:dyDescent="0.25">
      <c r="A5695">
        <v>1980</v>
      </c>
      <c r="B5695">
        <v>217</v>
      </c>
      <c r="C5695">
        <v>0</v>
      </c>
    </row>
    <row r="5696" spans="1:3" x14ac:dyDescent="0.25">
      <c r="A5696">
        <v>1980</v>
      </c>
      <c r="B5696">
        <v>218</v>
      </c>
      <c r="C5696">
        <v>0</v>
      </c>
    </row>
    <row r="5697" spans="1:3" x14ac:dyDescent="0.25">
      <c r="A5697">
        <v>1980</v>
      </c>
      <c r="B5697">
        <v>219</v>
      </c>
      <c r="C5697">
        <v>0</v>
      </c>
    </row>
    <row r="5698" spans="1:3" x14ac:dyDescent="0.25">
      <c r="A5698">
        <v>1980</v>
      </c>
      <c r="B5698">
        <v>220</v>
      </c>
      <c r="C5698">
        <v>0</v>
      </c>
    </row>
    <row r="5699" spans="1:3" x14ac:dyDescent="0.25">
      <c r="A5699">
        <v>1980</v>
      </c>
      <c r="B5699">
        <v>221</v>
      </c>
      <c r="C5699">
        <v>0</v>
      </c>
    </row>
    <row r="5700" spans="1:3" x14ac:dyDescent="0.25">
      <c r="A5700">
        <v>1980</v>
      </c>
      <c r="B5700">
        <v>222</v>
      </c>
      <c r="C5700">
        <v>0</v>
      </c>
    </row>
    <row r="5701" spans="1:3" x14ac:dyDescent="0.25">
      <c r="A5701">
        <v>1980</v>
      </c>
      <c r="B5701">
        <v>223</v>
      </c>
      <c r="C5701">
        <v>0</v>
      </c>
    </row>
    <row r="5702" spans="1:3" x14ac:dyDescent="0.25">
      <c r="A5702">
        <v>1980</v>
      </c>
      <c r="B5702">
        <v>224</v>
      </c>
      <c r="C5702">
        <v>0</v>
      </c>
    </row>
    <row r="5703" spans="1:3" x14ac:dyDescent="0.25">
      <c r="A5703">
        <v>1980</v>
      </c>
      <c r="B5703">
        <v>225</v>
      </c>
      <c r="C5703">
        <v>0</v>
      </c>
    </row>
    <row r="5704" spans="1:3" x14ac:dyDescent="0.25">
      <c r="A5704">
        <v>1980</v>
      </c>
      <c r="B5704">
        <v>226</v>
      </c>
      <c r="C5704">
        <v>0</v>
      </c>
    </row>
    <row r="5705" spans="1:3" x14ac:dyDescent="0.25">
      <c r="A5705">
        <v>1980</v>
      </c>
      <c r="B5705">
        <v>227</v>
      </c>
      <c r="C5705">
        <v>0</v>
      </c>
    </row>
    <row r="5706" spans="1:3" x14ac:dyDescent="0.25">
      <c r="A5706">
        <v>1980</v>
      </c>
      <c r="B5706">
        <v>228</v>
      </c>
      <c r="C5706">
        <v>0</v>
      </c>
    </row>
    <row r="5707" spans="1:3" x14ac:dyDescent="0.25">
      <c r="A5707">
        <v>1980</v>
      </c>
      <c r="B5707">
        <v>229</v>
      </c>
      <c r="C5707">
        <v>0</v>
      </c>
    </row>
    <row r="5708" spans="1:3" x14ac:dyDescent="0.25">
      <c r="A5708">
        <v>1980</v>
      </c>
      <c r="B5708">
        <v>230</v>
      </c>
      <c r="C5708">
        <v>0</v>
      </c>
    </row>
    <row r="5709" spans="1:3" x14ac:dyDescent="0.25">
      <c r="A5709">
        <v>1980</v>
      </c>
      <c r="B5709">
        <v>231</v>
      </c>
      <c r="C5709">
        <v>0</v>
      </c>
    </row>
    <row r="5710" spans="1:3" x14ac:dyDescent="0.25">
      <c r="A5710">
        <v>1980</v>
      </c>
      <c r="B5710">
        <v>232</v>
      </c>
      <c r="C5710">
        <v>0</v>
      </c>
    </row>
    <row r="5711" spans="1:3" x14ac:dyDescent="0.25">
      <c r="A5711">
        <v>1980</v>
      </c>
      <c r="B5711">
        <v>233</v>
      </c>
      <c r="C5711">
        <v>0</v>
      </c>
    </row>
    <row r="5712" spans="1:3" x14ac:dyDescent="0.25">
      <c r="A5712">
        <v>1980</v>
      </c>
      <c r="B5712">
        <v>234</v>
      </c>
      <c r="C5712">
        <v>0</v>
      </c>
    </row>
    <row r="5713" spans="1:3" x14ac:dyDescent="0.25">
      <c r="A5713">
        <v>1980</v>
      </c>
      <c r="B5713">
        <v>235</v>
      </c>
      <c r="C5713">
        <v>0</v>
      </c>
    </row>
    <row r="5714" spans="1:3" x14ac:dyDescent="0.25">
      <c r="A5714">
        <v>1980</v>
      </c>
      <c r="B5714">
        <v>236</v>
      </c>
      <c r="C5714">
        <v>0</v>
      </c>
    </row>
    <row r="5715" spans="1:3" x14ac:dyDescent="0.25">
      <c r="A5715">
        <v>1980</v>
      </c>
      <c r="B5715">
        <v>237</v>
      </c>
      <c r="C5715">
        <v>0</v>
      </c>
    </row>
    <row r="5716" spans="1:3" x14ac:dyDescent="0.25">
      <c r="A5716">
        <v>1980</v>
      </c>
      <c r="B5716">
        <v>238</v>
      </c>
      <c r="C5716">
        <v>0</v>
      </c>
    </row>
    <row r="5717" spans="1:3" x14ac:dyDescent="0.25">
      <c r="A5717">
        <v>1980</v>
      </c>
      <c r="B5717">
        <v>239</v>
      </c>
      <c r="C5717">
        <v>0</v>
      </c>
    </row>
    <row r="5718" spans="1:3" x14ac:dyDescent="0.25">
      <c r="A5718">
        <v>1980</v>
      </c>
      <c r="B5718">
        <v>240</v>
      </c>
      <c r="C5718">
        <v>0</v>
      </c>
    </row>
    <row r="5719" spans="1:3" x14ac:dyDescent="0.25">
      <c r="A5719">
        <v>1980</v>
      </c>
      <c r="B5719">
        <v>241</v>
      </c>
      <c r="C5719">
        <v>0</v>
      </c>
    </row>
    <row r="5720" spans="1:3" x14ac:dyDescent="0.25">
      <c r="A5720">
        <v>1980</v>
      </c>
      <c r="B5720">
        <v>242</v>
      </c>
      <c r="C5720">
        <v>0</v>
      </c>
    </row>
    <row r="5721" spans="1:3" x14ac:dyDescent="0.25">
      <c r="A5721">
        <v>1980</v>
      </c>
      <c r="B5721">
        <v>243</v>
      </c>
      <c r="C5721">
        <v>0</v>
      </c>
    </row>
    <row r="5722" spans="1:3" x14ac:dyDescent="0.25">
      <c r="A5722">
        <v>1980</v>
      </c>
      <c r="B5722">
        <v>244</v>
      </c>
      <c r="C5722">
        <v>0</v>
      </c>
    </row>
    <row r="5723" spans="1:3" x14ac:dyDescent="0.25">
      <c r="A5723">
        <v>1980</v>
      </c>
      <c r="B5723">
        <v>245</v>
      </c>
      <c r="C5723">
        <v>0</v>
      </c>
    </row>
    <row r="5724" spans="1:3" x14ac:dyDescent="0.25">
      <c r="A5724">
        <v>1980</v>
      </c>
      <c r="B5724">
        <v>246</v>
      </c>
      <c r="C5724">
        <v>0</v>
      </c>
    </row>
    <row r="5725" spans="1:3" x14ac:dyDescent="0.25">
      <c r="A5725">
        <v>1980</v>
      </c>
      <c r="B5725">
        <v>247</v>
      </c>
      <c r="C5725">
        <v>0</v>
      </c>
    </row>
    <row r="5726" spans="1:3" x14ac:dyDescent="0.25">
      <c r="A5726">
        <v>1980</v>
      </c>
      <c r="B5726">
        <v>248</v>
      </c>
      <c r="C5726">
        <v>0</v>
      </c>
    </row>
    <row r="5727" spans="1:3" x14ac:dyDescent="0.25">
      <c r="A5727">
        <v>1980</v>
      </c>
      <c r="B5727">
        <v>249</v>
      </c>
      <c r="C5727">
        <v>0</v>
      </c>
    </row>
    <row r="5728" spans="1:3" x14ac:dyDescent="0.25">
      <c r="A5728">
        <v>1980</v>
      </c>
      <c r="B5728">
        <v>250</v>
      </c>
      <c r="C5728">
        <v>0</v>
      </c>
    </row>
    <row r="5729" spans="1:3" x14ac:dyDescent="0.25">
      <c r="A5729">
        <v>1980</v>
      </c>
      <c r="B5729">
        <v>251</v>
      </c>
      <c r="C5729">
        <v>0</v>
      </c>
    </row>
    <row r="5730" spans="1:3" x14ac:dyDescent="0.25">
      <c r="A5730">
        <v>1980</v>
      </c>
      <c r="B5730">
        <v>252</v>
      </c>
      <c r="C5730">
        <v>0</v>
      </c>
    </row>
    <row r="5731" spans="1:3" x14ac:dyDescent="0.25">
      <c r="A5731">
        <v>1980</v>
      </c>
      <c r="B5731">
        <v>253</v>
      </c>
      <c r="C5731">
        <v>0</v>
      </c>
    </row>
    <row r="5732" spans="1:3" x14ac:dyDescent="0.25">
      <c r="A5732">
        <v>1980</v>
      </c>
      <c r="B5732">
        <v>254</v>
      </c>
      <c r="C5732">
        <v>0</v>
      </c>
    </row>
    <row r="5733" spans="1:3" x14ac:dyDescent="0.25">
      <c r="A5733">
        <v>1980</v>
      </c>
      <c r="B5733">
        <v>255</v>
      </c>
      <c r="C5733">
        <v>0</v>
      </c>
    </row>
    <row r="5734" spans="1:3" x14ac:dyDescent="0.25">
      <c r="A5734">
        <v>1980</v>
      </c>
      <c r="B5734">
        <v>256</v>
      </c>
      <c r="C5734">
        <v>0</v>
      </c>
    </row>
    <row r="5735" spans="1:3" x14ac:dyDescent="0.25">
      <c r="A5735">
        <v>1980</v>
      </c>
      <c r="B5735">
        <v>257</v>
      </c>
      <c r="C5735">
        <v>0</v>
      </c>
    </row>
    <row r="5736" spans="1:3" x14ac:dyDescent="0.25">
      <c r="A5736">
        <v>1980</v>
      </c>
      <c r="B5736">
        <v>258</v>
      </c>
      <c r="C5736">
        <v>0</v>
      </c>
    </row>
    <row r="5737" spans="1:3" x14ac:dyDescent="0.25">
      <c r="A5737">
        <v>1980</v>
      </c>
      <c r="B5737">
        <v>259</v>
      </c>
      <c r="C5737">
        <v>0</v>
      </c>
    </row>
    <row r="5738" spans="1:3" x14ac:dyDescent="0.25">
      <c r="A5738">
        <v>1980</v>
      </c>
      <c r="B5738">
        <v>260</v>
      </c>
      <c r="C5738">
        <v>0</v>
      </c>
    </row>
    <row r="5739" spans="1:3" x14ac:dyDescent="0.25">
      <c r="A5739">
        <v>1980</v>
      </c>
      <c r="B5739">
        <v>261</v>
      </c>
      <c r="C5739">
        <v>0</v>
      </c>
    </row>
    <row r="5740" spans="1:3" x14ac:dyDescent="0.25">
      <c r="A5740">
        <v>1980</v>
      </c>
      <c r="B5740">
        <v>262</v>
      </c>
      <c r="C5740">
        <v>0</v>
      </c>
    </row>
    <row r="5741" spans="1:3" x14ac:dyDescent="0.25">
      <c r="A5741">
        <v>1980</v>
      </c>
      <c r="B5741">
        <v>263</v>
      </c>
      <c r="C5741">
        <v>0</v>
      </c>
    </row>
    <row r="5742" spans="1:3" x14ac:dyDescent="0.25">
      <c r="A5742">
        <v>1980</v>
      </c>
      <c r="B5742">
        <v>264</v>
      </c>
      <c r="C5742">
        <v>0</v>
      </c>
    </row>
    <row r="5743" spans="1:3" x14ac:dyDescent="0.25">
      <c r="A5743">
        <v>1980</v>
      </c>
      <c r="B5743">
        <v>265</v>
      </c>
      <c r="C5743">
        <v>0</v>
      </c>
    </row>
    <row r="5744" spans="1:3" x14ac:dyDescent="0.25">
      <c r="A5744">
        <v>1980</v>
      </c>
      <c r="B5744">
        <v>266</v>
      </c>
      <c r="C5744">
        <v>0</v>
      </c>
    </row>
    <row r="5745" spans="1:3" x14ac:dyDescent="0.25">
      <c r="A5745">
        <v>1980</v>
      </c>
      <c r="B5745">
        <v>267</v>
      </c>
      <c r="C5745">
        <v>0</v>
      </c>
    </row>
    <row r="5746" spans="1:3" x14ac:dyDescent="0.25">
      <c r="A5746">
        <v>1980</v>
      </c>
      <c r="B5746">
        <v>268</v>
      </c>
      <c r="C5746">
        <v>0</v>
      </c>
    </row>
    <row r="5747" spans="1:3" x14ac:dyDescent="0.25">
      <c r="A5747">
        <v>1980</v>
      </c>
      <c r="B5747">
        <v>269</v>
      </c>
      <c r="C5747">
        <v>0</v>
      </c>
    </row>
    <row r="5748" spans="1:3" x14ac:dyDescent="0.25">
      <c r="A5748">
        <v>1980</v>
      </c>
      <c r="B5748">
        <v>270</v>
      </c>
      <c r="C5748">
        <v>0</v>
      </c>
    </row>
    <row r="5749" spans="1:3" x14ac:dyDescent="0.25">
      <c r="A5749">
        <v>1980</v>
      </c>
      <c r="B5749">
        <v>271</v>
      </c>
      <c r="C5749">
        <v>0</v>
      </c>
    </row>
    <row r="5750" spans="1:3" x14ac:dyDescent="0.25">
      <c r="A5750">
        <v>1980</v>
      </c>
      <c r="B5750">
        <v>272</v>
      </c>
      <c r="C5750">
        <v>0</v>
      </c>
    </row>
    <row r="5751" spans="1:3" x14ac:dyDescent="0.25">
      <c r="A5751">
        <v>1980</v>
      </c>
      <c r="B5751">
        <v>273</v>
      </c>
      <c r="C5751">
        <v>0</v>
      </c>
    </row>
    <row r="5752" spans="1:3" x14ac:dyDescent="0.25">
      <c r="A5752">
        <v>1980</v>
      </c>
      <c r="B5752">
        <v>274</v>
      </c>
      <c r="C5752">
        <v>0</v>
      </c>
    </row>
    <row r="5753" spans="1:3" x14ac:dyDescent="0.25">
      <c r="A5753">
        <v>1980</v>
      </c>
      <c r="B5753">
        <v>275</v>
      </c>
      <c r="C5753">
        <v>0</v>
      </c>
    </row>
    <row r="5754" spans="1:3" x14ac:dyDescent="0.25">
      <c r="A5754">
        <v>1980</v>
      </c>
      <c r="B5754">
        <v>276</v>
      </c>
      <c r="C5754">
        <v>0</v>
      </c>
    </row>
    <row r="5755" spans="1:3" x14ac:dyDescent="0.25">
      <c r="A5755">
        <v>1980</v>
      </c>
      <c r="B5755">
        <v>277</v>
      </c>
      <c r="C5755">
        <v>0</v>
      </c>
    </row>
    <row r="5756" spans="1:3" x14ac:dyDescent="0.25">
      <c r="A5756">
        <v>1980</v>
      </c>
      <c r="B5756">
        <v>278</v>
      </c>
      <c r="C5756">
        <v>0</v>
      </c>
    </row>
    <row r="5757" spans="1:3" x14ac:dyDescent="0.25">
      <c r="A5757">
        <v>1980</v>
      </c>
      <c r="B5757">
        <v>279</v>
      </c>
      <c r="C5757">
        <v>0</v>
      </c>
    </row>
    <row r="5758" spans="1:3" x14ac:dyDescent="0.25">
      <c r="A5758">
        <v>1980</v>
      </c>
      <c r="B5758">
        <v>280</v>
      </c>
      <c r="C5758">
        <v>0</v>
      </c>
    </row>
    <row r="5759" spans="1:3" x14ac:dyDescent="0.25">
      <c r="A5759">
        <v>1980</v>
      </c>
      <c r="B5759">
        <v>281</v>
      </c>
      <c r="C5759">
        <v>0</v>
      </c>
    </row>
    <row r="5760" spans="1:3" x14ac:dyDescent="0.25">
      <c r="A5760">
        <v>1980</v>
      </c>
      <c r="B5760">
        <v>282</v>
      </c>
      <c r="C5760">
        <v>0</v>
      </c>
    </row>
    <row r="5761" spans="1:3" x14ac:dyDescent="0.25">
      <c r="A5761">
        <v>1980</v>
      </c>
      <c r="B5761">
        <v>283</v>
      </c>
      <c r="C5761">
        <v>0</v>
      </c>
    </row>
    <row r="5762" spans="1:3" x14ac:dyDescent="0.25">
      <c r="A5762">
        <v>1980</v>
      </c>
      <c r="B5762">
        <v>284</v>
      </c>
      <c r="C5762">
        <v>0</v>
      </c>
    </row>
    <row r="5763" spans="1:3" x14ac:dyDescent="0.25">
      <c r="A5763">
        <v>1980</v>
      </c>
      <c r="B5763">
        <v>285</v>
      </c>
      <c r="C5763">
        <v>0</v>
      </c>
    </row>
    <row r="5764" spans="1:3" x14ac:dyDescent="0.25">
      <c r="A5764">
        <v>1980</v>
      </c>
      <c r="B5764">
        <v>286</v>
      </c>
      <c r="C5764">
        <v>0</v>
      </c>
    </row>
    <row r="5765" spans="1:3" x14ac:dyDescent="0.25">
      <c r="A5765">
        <v>1980</v>
      </c>
      <c r="B5765">
        <v>287</v>
      </c>
      <c r="C5765">
        <v>0</v>
      </c>
    </row>
    <row r="5766" spans="1:3" x14ac:dyDescent="0.25">
      <c r="A5766">
        <v>1980</v>
      </c>
      <c r="B5766">
        <v>288</v>
      </c>
      <c r="C5766">
        <v>0</v>
      </c>
    </row>
    <row r="5767" spans="1:3" x14ac:dyDescent="0.25">
      <c r="A5767">
        <v>1980</v>
      </c>
      <c r="B5767">
        <v>289</v>
      </c>
      <c r="C5767">
        <v>0</v>
      </c>
    </row>
    <row r="5768" spans="1:3" x14ac:dyDescent="0.25">
      <c r="A5768">
        <v>1980</v>
      </c>
      <c r="B5768">
        <v>290</v>
      </c>
      <c r="C5768">
        <v>0</v>
      </c>
    </row>
    <row r="5769" spans="1:3" x14ac:dyDescent="0.25">
      <c r="A5769">
        <v>1980</v>
      </c>
      <c r="B5769">
        <v>291</v>
      </c>
      <c r="C5769">
        <v>0</v>
      </c>
    </row>
    <row r="5770" spans="1:3" x14ac:dyDescent="0.25">
      <c r="A5770">
        <v>1980</v>
      </c>
      <c r="B5770">
        <v>292</v>
      </c>
      <c r="C5770">
        <v>0</v>
      </c>
    </row>
    <row r="5771" spans="1:3" x14ac:dyDescent="0.25">
      <c r="A5771">
        <v>1980</v>
      </c>
      <c r="B5771">
        <v>293</v>
      </c>
      <c r="C5771">
        <v>0</v>
      </c>
    </row>
    <row r="5772" spans="1:3" x14ac:dyDescent="0.25">
      <c r="A5772">
        <v>1980</v>
      </c>
      <c r="B5772">
        <v>294</v>
      </c>
      <c r="C5772">
        <v>0</v>
      </c>
    </row>
    <row r="5773" spans="1:3" x14ac:dyDescent="0.25">
      <c r="A5773">
        <v>1980</v>
      </c>
      <c r="B5773">
        <v>295</v>
      </c>
      <c r="C5773">
        <v>0</v>
      </c>
    </row>
    <row r="5774" spans="1:3" x14ac:dyDescent="0.25">
      <c r="A5774">
        <v>1980</v>
      </c>
      <c r="B5774">
        <v>296</v>
      </c>
      <c r="C5774">
        <v>0</v>
      </c>
    </row>
    <row r="5775" spans="1:3" x14ac:dyDescent="0.25">
      <c r="A5775">
        <v>1980</v>
      </c>
      <c r="B5775">
        <v>297</v>
      </c>
      <c r="C5775">
        <v>0</v>
      </c>
    </row>
    <row r="5776" spans="1:3" x14ac:dyDescent="0.25">
      <c r="A5776">
        <v>1980</v>
      </c>
      <c r="B5776">
        <v>298</v>
      </c>
      <c r="C5776">
        <v>0</v>
      </c>
    </row>
    <row r="5777" spans="1:3" x14ac:dyDescent="0.25">
      <c r="A5777">
        <v>1980</v>
      </c>
      <c r="B5777">
        <v>299</v>
      </c>
      <c r="C5777">
        <v>0</v>
      </c>
    </row>
    <row r="5778" spans="1:3" x14ac:dyDescent="0.25">
      <c r="A5778">
        <v>1980</v>
      </c>
      <c r="B5778">
        <v>300</v>
      </c>
      <c r="C5778">
        <v>2.0500484270000001</v>
      </c>
    </row>
    <row r="5779" spans="1:3" x14ac:dyDescent="0.25">
      <c r="A5779">
        <v>1980</v>
      </c>
      <c r="B5779">
        <v>301</v>
      </c>
      <c r="C5779">
        <v>0</v>
      </c>
    </row>
    <row r="5780" spans="1:3" x14ac:dyDescent="0.25">
      <c r="A5780">
        <v>1980</v>
      </c>
      <c r="B5780">
        <v>302</v>
      </c>
      <c r="C5780">
        <v>0</v>
      </c>
    </row>
    <row r="5781" spans="1:3" x14ac:dyDescent="0.25">
      <c r="A5781">
        <v>1980</v>
      </c>
      <c r="B5781">
        <v>303</v>
      </c>
      <c r="C5781">
        <v>0.26080136900000001</v>
      </c>
    </row>
    <row r="5782" spans="1:3" x14ac:dyDescent="0.25">
      <c r="A5782">
        <v>1980</v>
      </c>
      <c r="B5782">
        <v>304</v>
      </c>
      <c r="C5782">
        <v>0</v>
      </c>
    </row>
    <row r="5783" spans="1:3" x14ac:dyDescent="0.25">
      <c r="A5783">
        <v>1980</v>
      </c>
      <c r="B5783">
        <v>305</v>
      </c>
      <c r="C5783">
        <v>0</v>
      </c>
    </row>
    <row r="5784" spans="1:3" x14ac:dyDescent="0.25">
      <c r="A5784">
        <v>1980</v>
      </c>
      <c r="B5784">
        <v>306</v>
      </c>
      <c r="C5784">
        <v>0</v>
      </c>
    </row>
    <row r="5785" spans="1:3" x14ac:dyDescent="0.25">
      <c r="A5785">
        <v>1980</v>
      </c>
      <c r="B5785">
        <v>307</v>
      </c>
      <c r="C5785">
        <v>0</v>
      </c>
    </row>
    <row r="5786" spans="1:3" x14ac:dyDescent="0.25">
      <c r="A5786">
        <v>1980</v>
      </c>
      <c r="B5786">
        <v>308</v>
      </c>
      <c r="C5786">
        <v>0</v>
      </c>
    </row>
    <row r="5787" spans="1:3" x14ac:dyDescent="0.25">
      <c r="A5787">
        <v>1980</v>
      </c>
      <c r="B5787">
        <v>309</v>
      </c>
      <c r="C5787">
        <v>0</v>
      </c>
    </row>
    <row r="5788" spans="1:3" x14ac:dyDescent="0.25">
      <c r="A5788">
        <v>1980</v>
      </c>
      <c r="B5788">
        <v>310</v>
      </c>
      <c r="C5788">
        <v>0</v>
      </c>
    </row>
    <row r="5789" spans="1:3" x14ac:dyDescent="0.25">
      <c r="A5789">
        <v>1980</v>
      </c>
      <c r="B5789">
        <v>311</v>
      </c>
      <c r="C5789">
        <v>0</v>
      </c>
    </row>
    <row r="5790" spans="1:3" x14ac:dyDescent="0.25">
      <c r="A5790">
        <v>1980</v>
      </c>
      <c r="B5790">
        <v>312</v>
      </c>
      <c r="C5790">
        <v>0</v>
      </c>
    </row>
    <row r="5791" spans="1:3" x14ac:dyDescent="0.25">
      <c r="A5791">
        <v>1980</v>
      </c>
      <c r="B5791">
        <v>313</v>
      </c>
      <c r="C5791">
        <v>0</v>
      </c>
    </row>
    <row r="5792" spans="1:3" x14ac:dyDescent="0.25">
      <c r="A5792">
        <v>1980</v>
      </c>
      <c r="B5792">
        <v>314</v>
      </c>
      <c r="C5792">
        <v>1.920643256</v>
      </c>
    </row>
    <row r="5793" spans="1:3" x14ac:dyDescent="0.25">
      <c r="A5793">
        <v>1980</v>
      </c>
      <c r="B5793">
        <v>315</v>
      </c>
      <c r="C5793">
        <v>0</v>
      </c>
    </row>
    <row r="5794" spans="1:3" x14ac:dyDescent="0.25">
      <c r="A5794">
        <v>1980</v>
      </c>
      <c r="B5794">
        <v>316</v>
      </c>
      <c r="C5794">
        <v>0</v>
      </c>
    </row>
    <row r="5795" spans="1:3" x14ac:dyDescent="0.25">
      <c r="A5795">
        <v>1980</v>
      </c>
      <c r="B5795">
        <v>317</v>
      </c>
      <c r="C5795">
        <v>0.57970935000000001</v>
      </c>
    </row>
    <row r="5796" spans="1:3" x14ac:dyDescent="0.25">
      <c r="A5796">
        <v>1980</v>
      </c>
      <c r="B5796">
        <v>318</v>
      </c>
      <c r="C5796">
        <v>2.6498890500000001</v>
      </c>
    </row>
    <row r="5797" spans="1:3" x14ac:dyDescent="0.25">
      <c r="A5797">
        <v>1980</v>
      </c>
      <c r="B5797">
        <v>319</v>
      </c>
      <c r="C5797">
        <v>0</v>
      </c>
    </row>
    <row r="5798" spans="1:3" x14ac:dyDescent="0.25">
      <c r="A5798">
        <v>1980</v>
      </c>
      <c r="B5798">
        <v>320</v>
      </c>
      <c r="C5798">
        <v>0</v>
      </c>
    </row>
    <row r="5799" spans="1:3" x14ac:dyDescent="0.25">
      <c r="A5799">
        <v>1980</v>
      </c>
      <c r="B5799">
        <v>321</v>
      </c>
      <c r="C5799">
        <v>0</v>
      </c>
    </row>
    <row r="5800" spans="1:3" x14ac:dyDescent="0.25">
      <c r="A5800">
        <v>1980</v>
      </c>
      <c r="B5800">
        <v>322</v>
      </c>
      <c r="C5800">
        <v>0.18591738899999999</v>
      </c>
    </row>
    <row r="5801" spans="1:3" x14ac:dyDescent="0.25">
      <c r="A5801">
        <v>1980</v>
      </c>
      <c r="B5801">
        <v>323</v>
      </c>
      <c r="C5801">
        <v>0</v>
      </c>
    </row>
    <row r="5802" spans="1:3" x14ac:dyDescent="0.25">
      <c r="A5802">
        <v>1980</v>
      </c>
      <c r="B5802">
        <v>324</v>
      </c>
      <c r="C5802">
        <v>8.0912095000000003E-2</v>
      </c>
    </row>
    <row r="5803" spans="1:3" x14ac:dyDescent="0.25">
      <c r="A5803">
        <v>1980</v>
      </c>
      <c r="B5803">
        <v>325</v>
      </c>
      <c r="C5803">
        <v>0</v>
      </c>
    </row>
    <row r="5804" spans="1:3" x14ac:dyDescent="0.25">
      <c r="A5804">
        <v>1980</v>
      </c>
      <c r="B5804">
        <v>326</v>
      </c>
      <c r="C5804">
        <v>0.103577513</v>
      </c>
    </row>
    <row r="5805" spans="1:3" x14ac:dyDescent="0.25">
      <c r="A5805">
        <v>1980</v>
      </c>
      <c r="B5805">
        <v>327</v>
      </c>
      <c r="C5805">
        <v>0</v>
      </c>
    </row>
    <row r="5806" spans="1:3" x14ac:dyDescent="0.25">
      <c r="A5806">
        <v>1980</v>
      </c>
      <c r="B5806">
        <v>328</v>
      </c>
      <c r="C5806">
        <v>0</v>
      </c>
    </row>
    <row r="5807" spans="1:3" x14ac:dyDescent="0.25">
      <c r="A5807">
        <v>1980</v>
      </c>
      <c r="B5807">
        <v>329</v>
      </c>
      <c r="C5807">
        <v>0</v>
      </c>
    </row>
    <row r="5808" spans="1:3" x14ac:dyDescent="0.25">
      <c r="A5808">
        <v>1980</v>
      </c>
      <c r="B5808">
        <v>330</v>
      </c>
      <c r="C5808">
        <v>0.118673189</v>
      </c>
    </row>
    <row r="5809" spans="1:3" x14ac:dyDescent="0.25">
      <c r="A5809">
        <v>1980</v>
      </c>
      <c r="B5809">
        <v>331</v>
      </c>
      <c r="C5809">
        <v>0</v>
      </c>
    </row>
    <row r="5810" spans="1:3" x14ac:dyDescent="0.25">
      <c r="A5810">
        <v>1980</v>
      </c>
      <c r="B5810">
        <v>332</v>
      </c>
      <c r="C5810">
        <v>0.61255367900000002</v>
      </c>
    </row>
    <row r="5811" spans="1:3" x14ac:dyDescent="0.25">
      <c r="A5811">
        <v>1980</v>
      </c>
      <c r="B5811">
        <v>333</v>
      </c>
      <c r="C5811">
        <v>0.101898051</v>
      </c>
    </row>
    <row r="5812" spans="1:3" x14ac:dyDescent="0.25">
      <c r="A5812">
        <v>1980</v>
      </c>
      <c r="B5812">
        <v>334</v>
      </c>
      <c r="C5812">
        <v>0.23410985200000001</v>
      </c>
    </row>
    <row r="5813" spans="1:3" x14ac:dyDescent="0.25">
      <c r="A5813">
        <v>1980</v>
      </c>
      <c r="B5813">
        <v>335</v>
      </c>
      <c r="C5813">
        <v>0</v>
      </c>
    </row>
    <row r="5814" spans="1:3" x14ac:dyDescent="0.25">
      <c r="A5814">
        <v>1980</v>
      </c>
      <c r="B5814">
        <v>336</v>
      </c>
      <c r="C5814">
        <v>0</v>
      </c>
    </row>
    <row r="5815" spans="1:3" x14ac:dyDescent="0.25">
      <c r="A5815">
        <v>1980</v>
      </c>
      <c r="B5815">
        <v>337</v>
      </c>
      <c r="C5815">
        <v>0</v>
      </c>
    </row>
    <row r="5816" spans="1:3" x14ac:dyDescent="0.25">
      <c r="A5816">
        <v>1980</v>
      </c>
      <c r="B5816">
        <v>338</v>
      </c>
      <c r="C5816">
        <v>2.658594366</v>
      </c>
    </row>
    <row r="5817" spans="1:3" x14ac:dyDescent="0.25">
      <c r="A5817">
        <v>1980</v>
      </c>
      <c r="B5817">
        <v>339</v>
      </c>
      <c r="C5817">
        <v>0</v>
      </c>
    </row>
    <row r="5818" spans="1:3" x14ac:dyDescent="0.25">
      <c r="A5818">
        <v>1980</v>
      </c>
      <c r="B5818">
        <v>340</v>
      </c>
      <c r="C5818">
        <v>6.6600005000000004E-2</v>
      </c>
    </row>
    <row r="5819" spans="1:3" x14ac:dyDescent="0.25">
      <c r="A5819">
        <v>1980</v>
      </c>
      <c r="B5819">
        <v>341</v>
      </c>
      <c r="C5819">
        <v>0</v>
      </c>
    </row>
    <row r="5820" spans="1:3" x14ac:dyDescent="0.25">
      <c r="A5820">
        <v>1980</v>
      </c>
      <c r="B5820">
        <v>342</v>
      </c>
      <c r="C5820">
        <v>0.229919718</v>
      </c>
    </row>
    <row r="5821" spans="1:3" x14ac:dyDescent="0.25">
      <c r="A5821">
        <v>1980</v>
      </c>
      <c r="B5821">
        <v>343</v>
      </c>
      <c r="C5821">
        <v>5.1971028629999996</v>
      </c>
    </row>
    <row r="5822" spans="1:3" x14ac:dyDescent="0.25">
      <c r="A5822">
        <v>1980</v>
      </c>
      <c r="B5822">
        <v>344</v>
      </c>
      <c r="C5822">
        <v>0</v>
      </c>
    </row>
    <row r="5823" spans="1:3" x14ac:dyDescent="0.25">
      <c r="A5823">
        <v>1980</v>
      </c>
      <c r="B5823">
        <v>345</v>
      </c>
      <c r="C5823">
        <v>2.5665483189999998</v>
      </c>
    </row>
    <row r="5824" spans="1:3" x14ac:dyDescent="0.25">
      <c r="A5824">
        <v>1980</v>
      </c>
      <c r="B5824">
        <v>346</v>
      </c>
      <c r="C5824">
        <v>0</v>
      </c>
    </row>
    <row r="5825" spans="1:3" x14ac:dyDescent="0.25">
      <c r="A5825">
        <v>1980</v>
      </c>
      <c r="B5825">
        <v>347</v>
      </c>
      <c r="C5825">
        <v>3.1021197E-2</v>
      </c>
    </row>
    <row r="5826" spans="1:3" x14ac:dyDescent="0.25">
      <c r="A5826">
        <v>1980</v>
      </c>
      <c r="B5826">
        <v>348</v>
      </c>
      <c r="C5826">
        <v>0</v>
      </c>
    </row>
    <row r="5827" spans="1:3" x14ac:dyDescent="0.25">
      <c r="A5827">
        <v>1980</v>
      </c>
      <c r="B5827">
        <v>349</v>
      </c>
      <c r="C5827">
        <v>0</v>
      </c>
    </row>
    <row r="5828" spans="1:3" x14ac:dyDescent="0.25">
      <c r="A5828">
        <v>1980</v>
      </c>
      <c r="B5828">
        <v>350</v>
      </c>
      <c r="C5828">
        <v>0.10761841799999999</v>
      </c>
    </row>
    <row r="5829" spans="1:3" x14ac:dyDescent="0.25">
      <c r="A5829">
        <v>1980</v>
      </c>
      <c r="B5829">
        <v>351</v>
      </c>
      <c r="C5829">
        <v>0.57800416600000004</v>
      </c>
    </row>
    <row r="5830" spans="1:3" x14ac:dyDescent="0.25">
      <c r="A5830">
        <v>1980</v>
      </c>
      <c r="B5830">
        <v>352</v>
      </c>
      <c r="C5830">
        <v>0</v>
      </c>
    </row>
    <row r="5831" spans="1:3" x14ac:dyDescent="0.25">
      <c r="A5831">
        <v>1980</v>
      </c>
      <c r="B5831">
        <v>353</v>
      </c>
      <c r="C5831">
        <v>2.604508504</v>
      </c>
    </row>
    <row r="5832" spans="1:3" x14ac:dyDescent="0.25">
      <c r="A5832">
        <v>1980</v>
      </c>
      <c r="B5832">
        <v>354</v>
      </c>
      <c r="C5832">
        <v>0</v>
      </c>
    </row>
    <row r="5833" spans="1:3" x14ac:dyDescent="0.25">
      <c r="A5833">
        <v>1980</v>
      </c>
      <c r="B5833">
        <v>355</v>
      </c>
      <c r="C5833">
        <v>2.487022718</v>
      </c>
    </row>
    <row r="5834" spans="1:3" x14ac:dyDescent="0.25">
      <c r="A5834">
        <v>1980</v>
      </c>
      <c r="B5834">
        <v>356</v>
      </c>
      <c r="C5834">
        <v>0.70448735900000004</v>
      </c>
    </row>
    <row r="5835" spans="1:3" x14ac:dyDescent="0.25">
      <c r="A5835">
        <v>1980</v>
      </c>
      <c r="B5835">
        <v>357</v>
      </c>
      <c r="C5835">
        <v>2.7200482049999999</v>
      </c>
    </row>
    <row r="5836" spans="1:3" x14ac:dyDescent="0.25">
      <c r="A5836">
        <v>1980</v>
      </c>
      <c r="B5836">
        <v>358</v>
      </c>
      <c r="C5836">
        <v>0.16617110099999999</v>
      </c>
    </row>
    <row r="5837" spans="1:3" x14ac:dyDescent="0.25">
      <c r="A5837">
        <v>1980</v>
      </c>
      <c r="B5837">
        <v>359</v>
      </c>
      <c r="C5837">
        <v>0.18319818099999999</v>
      </c>
    </row>
    <row r="5838" spans="1:3" x14ac:dyDescent="0.25">
      <c r="A5838">
        <v>1980</v>
      </c>
      <c r="B5838">
        <v>360</v>
      </c>
      <c r="C5838">
        <v>4.3282619630000001</v>
      </c>
    </row>
    <row r="5839" spans="1:3" x14ac:dyDescent="0.25">
      <c r="A5839">
        <v>1980</v>
      </c>
      <c r="B5839">
        <v>361</v>
      </c>
      <c r="C5839">
        <v>0</v>
      </c>
    </row>
    <row r="5840" spans="1:3" x14ac:dyDescent="0.25">
      <c r="A5840">
        <v>1980</v>
      </c>
      <c r="B5840">
        <v>362</v>
      </c>
      <c r="C5840">
        <v>0</v>
      </c>
    </row>
    <row r="5841" spans="1:3" x14ac:dyDescent="0.25">
      <c r="A5841">
        <v>1980</v>
      </c>
      <c r="B5841">
        <v>363</v>
      </c>
      <c r="C5841">
        <v>2.4357208259999998</v>
      </c>
    </row>
    <row r="5842" spans="1:3" x14ac:dyDescent="0.25">
      <c r="A5842">
        <v>1980</v>
      </c>
      <c r="B5842">
        <v>364</v>
      </c>
      <c r="C5842">
        <v>3.780615386</v>
      </c>
    </row>
    <row r="5843" spans="1:3" x14ac:dyDescent="0.25">
      <c r="A5843">
        <v>1980</v>
      </c>
      <c r="B5843">
        <v>365</v>
      </c>
      <c r="C5843">
        <v>1.7095437849999999</v>
      </c>
    </row>
    <row r="5844" spans="1:3" x14ac:dyDescent="0.25">
      <c r="A5844">
        <v>1980</v>
      </c>
      <c r="B5844">
        <v>366</v>
      </c>
      <c r="C5844">
        <v>0</v>
      </c>
    </row>
    <row r="5845" spans="1:3" x14ac:dyDescent="0.25">
      <c r="A5845">
        <v>1981</v>
      </c>
      <c r="B5845">
        <v>1</v>
      </c>
      <c r="C5845">
        <v>0</v>
      </c>
    </row>
    <row r="5846" spans="1:3" x14ac:dyDescent="0.25">
      <c r="A5846">
        <v>1981</v>
      </c>
      <c r="B5846">
        <v>2</v>
      </c>
      <c r="C5846">
        <v>0</v>
      </c>
    </row>
    <row r="5847" spans="1:3" x14ac:dyDescent="0.25">
      <c r="A5847">
        <v>1981</v>
      </c>
      <c r="B5847">
        <v>3</v>
      </c>
      <c r="C5847">
        <v>0.79364907600000001</v>
      </c>
    </row>
    <row r="5848" spans="1:3" x14ac:dyDescent="0.25">
      <c r="A5848">
        <v>1981</v>
      </c>
      <c r="B5848">
        <v>4</v>
      </c>
      <c r="C5848">
        <v>0</v>
      </c>
    </row>
    <row r="5849" spans="1:3" x14ac:dyDescent="0.25">
      <c r="A5849">
        <v>1981</v>
      </c>
      <c r="B5849">
        <v>5</v>
      </c>
      <c r="C5849">
        <v>0.113643332</v>
      </c>
    </row>
    <row r="5850" spans="1:3" x14ac:dyDescent="0.25">
      <c r="A5850">
        <v>1981</v>
      </c>
      <c r="B5850">
        <v>6</v>
      </c>
      <c r="C5850">
        <v>6.8428170999999996E-2</v>
      </c>
    </row>
    <row r="5851" spans="1:3" x14ac:dyDescent="0.25">
      <c r="A5851">
        <v>1981</v>
      </c>
      <c r="B5851">
        <v>7</v>
      </c>
      <c r="C5851">
        <v>0.58187717900000002</v>
      </c>
    </row>
    <row r="5852" spans="1:3" x14ac:dyDescent="0.25">
      <c r="A5852">
        <v>1981</v>
      </c>
      <c r="B5852">
        <v>8</v>
      </c>
      <c r="C5852">
        <v>0.56123844899999997</v>
      </c>
    </row>
    <row r="5853" spans="1:3" x14ac:dyDescent="0.25">
      <c r="A5853">
        <v>1981</v>
      </c>
      <c r="B5853">
        <v>9</v>
      </c>
      <c r="C5853">
        <v>1.570844999</v>
      </c>
    </row>
    <row r="5854" spans="1:3" x14ac:dyDescent="0.25">
      <c r="A5854">
        <v>1981</v>
      </c>
      <c r="B5854">
        <v>10</v>
      </c>
      <c r="C5854">
        <v>1.1970548839999999</v>
      </c>
    </row>
    <row r="5855" spans="1:3" x14ac:dyDescent="0.25">
      <c r="A5855">
        <v>1981</v>
      </c>
      <c r="B5855">
        <v>11</v>
      </c>
      <c r="C5855">
        <v>1.245047767</v>
      </c>
    </row>
    <row r="5856" spans="1:3" x14ac:dyDescent="0.25">
      <c r="A5856">
        <v>1981</v>
      </c>
      <c r="B5856">
        <v>12</v>
      </c>
      <c r="C5856">
        <v>0.51467108100000003</v>
      </c>
    </row>
    <row r="5857" spans="1:3" x14ac:dyDescent="0.25">
      <c r="A5857">
        <v>1981</v>
      </c>
      <c r="B5857">
        <v>13</v>
      </c>
      <c r="C5857">
        <v>0</v>
      </c>
    </row>
    <row r="5858" spans="1:3" x14ac:dyDescent="0.25">
      <c r="A5858">
        <v>1981</v>
      </c>
      <c r="B5858">
        <v>14</v>
      </c>
      <c r="C5858">
        <v>0.57418733700000002</v>
      </c>
    </row>
    <row r="5859" spans="1:3" x14ac:dyDescent="0.25">
      <c r="A5859">
        <v>1981</v>
      </c>
      <c r="B5859">
        <v>15</v>
      </c>
      <c r="C5859">
        <v>0</v>
      </c>
    </row>
    <row r="5860" spans="1:3" x14ac:dyDescent="0.25">
      <c r="A5860">
        <v>1981</v>
      </c>
      <c r="B5860">
        <v>16</v>
      </c>
      <c r="C5860">
        <v>1.564280501</v>
      </c>
    </row>
    <row r="5861" spans="1:3" x14ac:dyDescent="0.25">
      <c r="A5861">
        <v>1981</v>
      </c>
      <c r="B5861">
        <v>17</v>
      </c>
      <c r="C5861">
        <v>0</v>
      </c>
    </row>
    <row r="5862" spans="1:3" x14ac:dyDescent="0.25">
      <c r="A5862">
        <v>1981</v>
      </c>
      <c r="B5862">
        <v>18</v>
      </c>
      <c r="C5862">
        <v>0</v>
      </c>
    </row>
    <row r="5863" spans="1:3" x14ac:dyDescent="0.25">
      <c r="A5863">
        <v>1981</v>
      </c>
      <c r="B5863">
        <v>19</v>
      </c>
      <c r="C5863">
        <v>2.0819934089999999</v>
      </c>
    </row>
    <row r="5864" spans="1:3" x14ac:dyDescent="0.25">
      <c r="A5864">
        <v>1981</v>
      </c>
      <c r="B5864">
        <v>20</v>
      </c>
      <c r="C5864">
        <v>0</v>
      </c>
    </row>
    <row r="5865" spans="1:3" x14ac:dyDescent="0.25">
      <c r="A5865">
        <v>1981</v>
      </c>
      <c r="B5865">
        <v>21</v>
      </c>
      <c r="C5865">
        <v>0</v>
      </c>
    </row>
    <row r="5866" spans="1:3" x14ac:dyDescent="0.25">
      <c r="A5866">
        <v>1981</v>
      </c>
      <c r="B5866">
        <v>22</v>
      </c>
      <c r="C5866">
        <v>1.491516469</v>
      </c>
    </row>
    <row r="5867" spans="1:3" x14ac:dyDescent="0.25">
      <c r="A5867">
        <v>1981</v>
      </c>
      <c r="B5867">
        <v>23</v>
      </c>
      <c r="C5867">
        <v>0</v>
      </c>
    </row>
    <row r="5868" spans="1:3" x14ac:dyDescent="0.25">
      <c r="A5868">
        <v>1981</v>
      </c>
      <c r="B5868">
        <v>24</v>
      </c>
      <c r="C5868">
        <v>0.10598016</v>
      </c>
    </row>
    <row r="5869" spans="1:3" x14ac:dyDescent="0.25">
      <c r="A5869">
        <v>1981</v>
      </c>
      <c r="B5869">
        <v>25</v>
      </c>
      <c r="C5869">
        <v>0</v>
      </c>
    </row>
    <row r="5870" spans="1:3" x14ac:dyDescent="0.25">
      <c r="A5870">
        <v>1981</v>
      </c>
      <c r="B5870">
        <v>26</v>
      </c>
      <c r="C5870">
        <v>1.528507826</v>
      </c>
    </row>
    <row r="5871" spans="1:3" x14ac:dyDescent="0.25">
      <c r="A5871">
        <v>1981</v>
      </c>
      <c r="B5871">
        <v>27</v>
      </c>
      <c r="C5871">
        <v>0</v>
      </c>
    </row>
    <row r="5872" spans="1:3" x14ac:dyDescent="0.25">
      <c r="A5872">
        <v>1981</v>
      </c>
      <c r="B5872">
        <v>28</v>
      </c>
      <c r="C5872">
        <v>0</v>
      </c>
    </row>
    <row r="5873" spans="1:3" x14ac:dyDescent="0.25">
      <c r="A5873">
        <v>1981</v>
      </c>
      <c r="B5873">
        <v>29</v>
      </c>
      <c r="C5873">
        <v>0</v>
      </c>
    </row>
    <row r="5874" spans="1:3" x14ac:dyDescent="0.25">
      <c r="A5874">
        <v>1981</v>
      </c>
      <c r="B5874">
        <v>30</v>
      </c>
      <c r="C5874">
        <v>2.5286127239999998</v>
      </c>
    </row>
    <row r="5875" spans="1:3" x14ac:dyDescent="0.25">
      <c r="A5875">
        <v>1981</v>
      </c>
      <c r="B5875">
        <v>31</v>
      </c>
      <c r="C5875">
        <v>2.6015187860000002</v>
      </c>
    </row>
    <row r="5876" spans="1:3" x14ac:dyDescent="0.25">
      <c r="A5876">
        <v>1981</v>
      </c>
      <c r="B5876">
        <v>32</v>
      </c>
      <c r="C5876">
        <v>2.719123819</v>
      </c>
    </row>
    <row r="5877" spans="1:3" x14ac:dyDescent="0.25">
      <c r="A5877">
        <v>1981</v>
      </c>
      <c r="B5877">
        <v>33</v>
      </c>
      <c r="C5877">
        <v>0</v>
      </c>
    </row>
    <row r="5878" spans="1:3" x14ac:dyDescent="0.25">
      <c r="A5878">
        <v>1981</v>
      </c>
      <c r="B5878">
        <v>34</v>
      </c>
      <c r="C5878">
        <v>0</v>
      </c>
    </row>
    <row r="5879" spans="1:3" x14ac:dyDescent="0.25">
      <c r="A5879">
        <v>1981</v>
      </c>
      <c r="B5879">
        <v>35</v>
      </c>
      <c r="C5879">
        <v>2.4452748689999999</v>
      </c>
    </row>
    <row r="5880" spans="1:3" x14ac:dyDescent="0.25">
      <c r="A5880">
        <v>1981</v>
      </c>
      <c r="B5880">
        <v>36</v>
      </c>
      <c r="C5880">
        <v>0</v>
      </c>
    </row>
    <row r="5881" spans="1:3" x14ac:dyDescent="0.25">
      <c r="A5881">
        <v>1981</v>
      </c>
      <c r="B5881">
        <v>37</v>
      </c>
      <c r="C5881">
        <v>0</v>
      </c>
    </row>
    <row r="5882" spans="1:3" x14ac:dyDescent="0.25">
      <c r="A5882">
        <v>1981</v>
      </c>
      <c r="B5882">
        <v>38</v>
      </c>
      <c r="C5882">
        <v>0</v>
      </c>
    </row>
    <row r="5883" spans="1:3" x14ac:dyDescent="0.25">
      <c r="A5883">
        <v>1981</v>
      </c>
      <c r="B5883">
        <v>39</v>
      </c>
      <c r="C5883">
        <v>1.630679545</v>
      </c>
    </row>
    <row r="5884" spans="1:3" x14ac:dyDescent="0.25">
      <c r="A5884">
        <v>1981</v>
      </c>
      <c r="B5884">
        <v>40</v>
      </c>
      <c r="C5884">
        <v>0</v>
      </c>
    </row>
    <row r="5885" spans="1:3" x14ac:dyDescent="0.25">
      <c r="A5885">
        <v>1981</v>
      </c>
      <c r="B5885">
        <v>41</v>
      </c>
      <c r="C5885">
        <v>0</v>
      </c>
    </row>
    <row r="5886" spans="1:3" x14ac:dyDescent="0.25">
      <c r="A5886">
        <v>1981</v>
      </c>
      <c r="B5886">
        <v>42</v>
      </c>
      <c r="C5886">
        <v>0</v>
      </c>
    </row>
    <row r="5887" spans="1:3" x14ac:dyDescent="0.25">
      <c r="A5887">
        <v>1981</v>
      </c>
      <c r="B5887">
        <v>43</v>
      </c>
      <c r="C5887">
        <v>0.903682824</v>
      </c>
    </row>
    <row r="5888" spans="1:3" x14ac:dyDescent="0.25">
      <c r="A5888">
        <v>1981</v>
      </c>
      <c r="B5888">
        <v>44</v>
      </c>
      <c r="C5888">
        <v>2.4474248689999998</v>
      </c>
    </row>
    <row r="5889" spans="1:3" x14ac:dyDescent="0.25">
      <c r="A5889">
        <v>1981</v>
      </c>
      <c r="B5889">
        <v>45</v>
      </c>
      <c r="C5889">
        <v>4.0745989000000003E-2</v>
      </c>
    </row>
    <row r="5890" spans="1:3" x14ac:dyDescent="0.25">
      <c r="A5890">
        <v>1981</v>
      </c>
      <c r="B5890">
        <v>46</v>
      </c>
      <c r="C5890">
        <v>0.65714416200000003</v>
      </c>
    </row>
    <row r="5891" spans="1:3" x14ac:dyDescent="0.25">
      <c r="A5891">
        <v>1981</v>
      </c>
      <c r="B5891">
        <v>47</v>
      </c>
      <c r="C5891">
        <v>1.918355622</v>
      </c>
    </row>
    <row r="5892" spans="1:3" x14ac:dyDescent="0.25">
      <c r="A5892">
        <v>1981</v>
      </c>
      <c r="B5892">
        <v>48</v>
      </c>
      <c r="C5892">
        <v>0</v>
      </c>
    </row>
    <row r="5893" spans="1:3" x14ac:dyDescent="0.25">
      <c r="A5893">
        <v>1981</v>
      </c>
      <c r="B5893">
        <v>49</v>
      </c>
      <c r="C5893">
        <v>1.430687399</v>
      </c>
    </row>
    <row r="5894" spans="1:3" x14ac:dyDescent="0.25">
      <c r="A5894">
        <v>1981</v>
      </c>
      <c r="B5894">
        <v>50</v>
      </c>
      <c r="C5894">
        <v>1.3763634899999999</v>
      </c>
    </row>
    <row r="5895" spans="1:3" x14ac:dyDescent="0.25">
      <c r="A5895">
        <v>1981</v>
      </c>
      <c r="B5895">
        <v>51</v>
      </c>
      <c r="C5895">
        <v>0.40103029099999998</v>
      </c>
    </row>
    <row r="5896" spans="1:3" x14ac:dyDescent="0.25">
      <c r="A5896">
        <v>1981</v>
      </c>
      <c r="B5896">
        <v>52</v>
      </c>
      <c r="C5896">
        <v>0</v>
      </c>
    </row>
    <row r="5897" spans="1:3" x14ac:dyDescent="0.25">
      <c r="A5897">
        <v>1981</v>
      </c>
      <c r="B5897">
        <v>53</v>
      </c>
      <c r="C5897">
        <v>0</v>
      </c>
    </row>
    <row r="5898" spans="1:3" x14ac:dyDescent="0.25">
      <c r="A5898">
        <v>1981</v>
      </c>
      <c r="B5898">
        <v>54</v>
      </c>
      <c r="C5898">
        <v>0</v>
      </c>
    </row>
    <row r="5899" spans="1:3" x14ac:dyDescent="0.25">
      <c r="A5899">
        <v>1981</v>
      </c>
      <c r="B5899">
        <v>55</v>
      </c>
      <c r="C5899">
        <v>0.91833567800000004</v>
      </c>
    </row>
    <row r="5900" spans="1:3" x14ac:dyDescent="0.25">
      <c r="A5900">
        <v>1981</v>
      </c>
      <c r="B5900">
        <v>56</v>
      </c>
      <c r="C5900">
        <v>0.38769235299999999</v>
      </c>
    </row>
    <row r="5901" spans="1:3" x14ac:dyDescent="0.25">
      <c r="A5901">
        <v>1981</v>
      </c>
      <c r="B5901">
        <v>57</v>
      </c>
      <c r="C5901">
        <v>0.35324328599999999</v>
      </c>
    </row>
    <row r="5902" spans="1:3" x14ac:dyDescent="0.25">
      <c r="A5902">
        <v>1981</v>
      </c>
      <c r="B5902">
        <v>58</v>
      </c>
      <c r="C5902">
        <v>1.427213348</v>
      </c>
    </row>
    <row r="5903" spans="1:3" x14ac:dyDescent="0.25">
      <c r="A5903">
        <v>1981</v>
      </c>
      <c r="B5903">
        <v>59</v>
      </c>
      <c r="C5903">
        <v>0</v>
      </c>
    </row>
    <row r="5904" spans="1:3" x14ac:dyDescent="0.25">
      <c r="A5904">
        <v>1981</v>
      </c>
      <c r="B5904">
        <v>60</v>
      </c>
      <c r="C5904">
        <v>1.0054178499999999</v>
      </c>
    </row>
    <row r="5905" spans="1:3" x14ac:dyDescent="0.25">
      <c r="A5905">
        <v>1981</v>
      </c>
      <c r="B5905">
        <v>61</v>
      </c>
      <c r="C5905">
        <v>2.4520444210000001</v>
      </c>
    </row>
    <row r="5906" spans="1:3" x14ac:dyDescent="0.25">
      <c r="A5906">
        <v>1981</v>
      </c>
      <c r="B5906">
        <v>62</v>
      </c>
      <c r="C5906">
        <v>0.87618201200000001</v>
      </c>
    </row>
    <row r="5907" spans="1:3" x14ac:dyDescent="0.25">
      <c r="A5907">
        <v>1981</v>
      </c>
      <c r="B5907">
        <v>63</v>
      </c>
      <c r="C5907">
        <v>0</v>
      </c>
    </row>
    <row r="5908" spans="1:3" x14ac:dyDescent="0.25">
      <c r="A5908">
        <v>1981</v>
      </c>
      <c r="B5908">
        <v>64</v>
      </c>
      <c r="C5908">
        <v>1.419996244</v>
      </c>
    </row>
    <row r="5909" spans="1:3" x14ac:dyDescent="0.25">
      <c r="A5909">
        <v>1981</v>
      </c>
      <c r="B5909">
        <v>65</v>
      </c>
      <c r="C5909">
        <v>0</v>
      </c>
    </row>
    <row r="5910" spans="1:3" x14ac:dyDescent="0.25">
      <c r="A5910">
        <v>1981</v>
      </c>
      <c r="B5910">
        <v>66</v>
      </c>
      <c r="C5910">
        <v>0</v>
      </c>
    </row>
    <row r="5911" spans="1:3" x14ac:dyDescent="0.25">
      <c r="A5911">
        <v>1981</v>
      </c>
      <c r="B5911">
        <v>67</v>
      </c>
      <c r="C5911">
        <v>2.6375118569999998</v>
      </c>
    </row>
    <row r="5912" spans="1:3" x14ac:dyDescent="0.25">
      <c r="A5912">
        <v>1981</v>
      </c>
      <c r="B5912">
        <v>68</v>
      </c>
      <c r="C5912">
        <v>2.379535663</v>
      </c>
    </row>
    <row r="5913" spans="1:3" x14ac:dyDescent="0.25">
      <c r="A5913">
        <v>1981</v>
      </c>
      <c r="B5913">
        <v>69</v>
      </c>
      <c r="C5913">
        <v>2.3563924100000002</v>
      </c>
    </row>
    <row r="5914" spans="1:3" x14ac:dyDescent="0.25">
      <c r="A5914">
        <v>1981</v>
      </c>
      <c r="B5914">
        <v>70</v>
      </c>
      <c r="C5914">
        <v>0</v>
      </c>
    </row>
    <row r="5915" spans="1:3" x14ac:dyDescent="0.25">
      <c r="A5915">
        <v>1981</v>
      </c>
      <c r="B5915">
        <v>71</v>
      </c>
      <c r="C5915">
        <v>0</v>
      </c>
    </row>
    <row r="5916" spans="1:3" x14ac:dyDescent="0.25">
      <c r="A5916">
        <v>1981</v>
      </c>
      <c r="B5916">
        <v>72</v>
      </c>
      <c r="C5916">
        <v>0</v>
      </c>
    </row>
    <row r="5917" spans="1:3" x14ac:dyDescent="0.25">
      <c r="A5917">
        <v>1981</v>
      </c>
      <c r="B5917">
        <v>73</v>
      </c>
      <c r="C5917">
        <v>1.5175569390000001</v>
      </c>
    </row>
    <row r="5918" spans="1:3" x14ac:dyDescent="0.25">
      <c r="A5918">
        <v>1981</v>
      </c>
      <c r="B5918">
        <v>74</v>
      </c>
      <c r="C5918">
        <v>0</v>
      </c>
    </row>
    <row r="5919" spans="1:3" x14ac:dyDescent="0.25">
      <c r="A5919">
        <v>1981</v>
      </c>
      <c r="B5919">
        <v>75</v>
      </c>
      <c r="C5919">
        <v>2.3624044290000001</v>
      </c>
    </row>
    <row r="5920" spans="1:3" x14ac:dyDescent="0.25">
      <c r="A5920">
        <v>1981</v>
      </c>
      <c r="B5920">
        <v>76</v>
      </c>
      <c r="C5920">
        <v>3.3968126860000001</v>
      </c>
    </row>
    <row r="5921" spans="1:3" x14ac:dyDescent="0.25">
      <c r="A5921">
        <v>1981</v>
      </c>
      <c r="B5921">
        <v>77</v>
      </c>
      <c r="C5921">
        <v>1.3037391410000001</v>
      </c>
    </row>
    <row r="5922" spans="1:3" x14ac:dyDescent="0.25">
      <c r="A5922">
        <v>1981</v>
      </c>
      <c r="B5922">
        <v>78</v>
      </c>
      <c r="C5922">
        <v>0.32263806099999998</v>
      </c>
    </row>
    <row r="5923" spans="1:3" x14ac:dyDescent="0.25">
      <c r="A5923">
        <v>1981</v>
      </c>
      <c r="B5923">
        <v>79</v>
      </c>
      <c r="C5923">
        <v>1.913067238</v>
      </c>
    </row>
    <row r="5924" spans="1:3" x14ac:dyDescent="0.25">
      <c r="A5924">
        <v>1981</v>
      </c>
      <c r="B5924">
        <v>80</v>
      </c>
      <c r="C5924">
        <v>0</v>
      </c>
    </row>
    <row r="5925" spans="1:3" x14ac:dyDescent="0.25">
      <c r="A5925">
        <v>1981</v>
      </c>
      <c r="B5925">
        <v>81</v>
      </c>
      <c r="C5925">
        <v>0</v>
      </c>
    </row>
    <row r="5926" spans="1:3" x14ac:dyDescent="0.25">
      <c r="A5926">
        <v>1981</v>
      </c>
      <c r="B5926">
        <v>82</v>
      </c>
      <c r="C5926">
        <v>0.88478674899999998</v>
      </c>
    </row>
    <row r="5927" spans="1:3" x14ac:dyDescent="0.25">
      <c r="A5927">
        <v>1981</v>
      </c>
      <c r="B5927">
        <v>83</v>
      </c>
      <c r="C5927">
        <v>2.3101683450000001</v>
      </c>
    </row>
    <row r="5928" spans="1:3" x14ac:dyDescent="0.25">
      <c r="A5928">
        <v>1981</v>
      </c>
      <c r="B5928">
        <v>84</v>
      </c>
      <c r="C5928">
        <v>0.27748546099999999</v>
      </c>
    </row>
    <row r="5929" spans="1:3" x14ac:dyDescent="0.25">
      <c r="A5929">
        <v>1981</v>
      </c>
      <c r="B5929">
        <v>85</v>
      </c>
      <c r="C5929">
        <v>0</v>
      </c>
    </row>
    <row r="5930" spans="1:3" x14ac:dyDescent="0.25">
      <c r="A5930">
        <v>1981</v>
      </c>
      <c r="B5930">
        <v>86</v>
      </c>
      <c r="C5930">
        <v>2.3904157239999999</v>
      </c>
    </row>
    <row r="5931" spans="1:3" x14ac:dyDescent="0.25">
      <c r="A5931">
        <v>1981</v>
      </c>
      <c r="B5931">
        <v>87</v>
      </c>
      <c r="C5931">
        <v>1.4616324999999999E-2</v>
      </c>
    </row>
    <row r="5932" spans="1:3" x14ac:dyDescent="0.25">
      <c r="A5932">
        <v>1981</v>
      </c>
      <c r="B5932">
        <v>88</v>
      </c>
      <c r="C5932">
        <v>2.5774527850000002</v>
      </c>
    </row>
    <row r="5933" spans="1:3" x14ac:dyDescent="0.25">
      <c r="A5933">
        <v>1981</v>
      </c>
      <c r="B5933">
        <v>89</v>
      </c>
      <c r="C5933">
        <v>0</v>
      </c>
    </row>
    <row r="5934" spans="1:3" x14ac:dyDescent="0.25">
      <c r="A5934">
        <v>1981</v>
      </c>
      <c r="B5934">
        <v>90</v>
      </c>
      <c r="C5934">
        <v>0</v>
      </c>
    </row>
    <row r="5935" spans="1:3" x14ac:dyDescent="0.25">
      <c r="A5935">
        <v>1981</v>
      </c>
      <c r="B5935">
        <v>91</v>
      </c>
      <c r="C5935">
        <v>0</v>
      </c>
    </row>
    <row r="5936" spans="1:3" x14ac:dyDescent="0.25">
      <c r="A5936">
        <v>1981</v>
      </c>
      <c r="B5936">
        <v>92</v>
      </c>
      <c r="C5936">
        <v>0.85784138799999998</v>
      </c>
    </row>
    <row r="5937" spans="1:3" x14ac:dyDescent="0.25">
      <c r="A5937">
        <v>1981</v>
      </c>
      <c r="B5937">
        <v>93</v>
      </c>
      <c r="C5937">
        <v>0</v>
      </c>
    </row>
    <row r="5938" spans="1:3" x14ac:dyDescent="0.25">
      <c r="A5938">
        <v>1981</v>
      </c>
      <c r="B5938">
        <v>94</v>
      </c>
      <c r="C5938">
        <v>0</v>
      </c>
    </row>
    <row r="5939" spans="1:3" x14ac:dyDescent="0.25">
      <c r="A5939">
        <v>1981</v>
      </c>
      <c r="B5939">
        <v>95</v>
      </c>
      <c r="C5939">
        <v>2.652568107</v>
      </c>
    </row>
    <row r="5940" spans="1:3" x14ac:dyDescent="0.25">
      <c r="A5940">
        <v>1981</v>
      </c>
      <c r="B5940">
        <v>96</v>
      </c>
      <c r="C5940">
        <v>0</v>
      </c>
    </row>
    <row r="5941" spans="1:3" x14ac:dyDescent="0.25">
      <c r="A5941">
        <v>1981</v>
      </c>
      <c r="B5941">
        <v>97</v>
      </c>
      <c r="C5941">
        <v>0.760497168</v>
      </c>
    </row>
    <row r="5942" spans="1:3" x14ac:dyDescent="0.25">
      <c r="A5942">
        <v>1981</v>
      </c>
      <c r="B5942">
        <v>98</v>
      </c>
      <c r="C5942">
        <v>1.240101342</v>
      </c>
    </row>
    <row r="5943" spans="1:3" x14ac:dyDescent="0.25">
      <c r="A5943">
        <v>1981</v>
      </c>
      <c r="B5943">
        <v>99</v>
      </c>
      <c r="C5943">
        <v>2.2818514689999998</v>
      </c>
    </row>
    <row r="5944" spans="1:3" x14ac:dyDescent="0.25">
      <c r="A5944">
        <v>1981</v>
      </c>
      <c r="B5944">
        <v>100</v>
      </c>
      <c r="C5944">
        <v>0.242520504</v>
      </c>
    </row>
    <row r="5945" spans="1:3" x14ac:dyDescent="0.25">
      <c r="A5945">
        <v>1981</v>
      </c>
      <c r="B5945">
        <v>101</v>
      </c>
      <c r="C5945">
        <v>0</v>
      </c>
    </row>
    <row r="5946" spans="1:3" x14ac:dyDescent="0.25">
      <c r="A5946">
        <v>1981</v>
      </c>
      <c r="B5946">
        <v>102</v>
      </c>
      <c r="C5946">
        <v>2.4756707119999999</v>
      </c>
    </row>
    <row r="5947" spans="1:3" x14ac:dyDescent="0.25">
      <c r="A5947">
        <v>1981</v>
      </c>
      <c r="B5947">
        <v>103</v>
      </c>
      <c r="C5947">
        <v>0</v>
      </c>
    </row>
    <row r="5948" spans="1:3" x14ac:dyDescent="0.25">
      <c r="A5948">
        <v>1981</v>
      </c>
      <c r="B5948">
        <v>104</v>
      </c>
      <c r="C5948">
        <v>2.217107274</v>
      </c>
    </row>
    <row r="5949" spans="1:3" x14ac:dyDescent="0.25">
      <c r="A5949">
        <v>1981</v>
      </c>
      <c r="B5949">
        <v>105</v>
      </c>
      <c r="C5949">
        <v>0</v>
      </c>
    </row>
    <row r="5950" spans="1:3" x14ac:dyDescent="0.25">
      <c r="A5950">
        <v>1981</v>
      </c>
      <c r="B5950">
        <v>106</v>
      </c>
      <c r="C5950">
        <v>1.247325324</v>
      </c>
    </row>
    <row r="5951" spans="1:3" x14ac:dyDescent="0.25">
      <c r="A5951">
        <v>1981</v>
      </c>
      <c r="B5951">
        <v>107</v>
      </c>
      <c r="C5951">
        <v>1.0047636049999999</v>
      </c>
    </row>
    <row r="5952" spans="1:3" x14ac:dyDescent="0.25">
      <c r="A5952">
        <v>1981</v>
      </c>
      <c r="B5952">
        <v>108</v>
      </c>
      <c r="C5952">
        <v>2.5293644620000002</v>
      </c>
    </row>
    <row r="5953" spans="1:3" x14ac:dyDescent="0.25">
      <c r="A5953">
        <v>1981</v>
      </c>
      <c r="B5953">
        <v>109</v>
      </c>
      <c r="C5953">
        <v>0</v>
      </c>
    </row>
    <row r="5954" spans="1:3" x14ac:dyDescent="0.25">
      <c r="A5954">
        <v>1981</v>
      </c>
      <c r="B5954">
        <v>110</v>
      </c>
      <c r="C5954">
        <v>0</v>
      </c>
    </row>
    <row r="5955" spans="1:3" x14ac:dyDescent="0.25">
      <c r="A5955">
        <v>1981</v>
      </c>
      <c r="B5955">
        <v>111</v>
      </c>
      <c r="C5955">
        <v>0.35067553000000001</v>
      </c>
    </row>
    <row r="5956" spans="1:3" x14ac:dyDescent="0.25">
      <c r="A5956">
        <v>1981</v>
      </c>
      <c r="B5956">
        <v>112</v>
      </c>
      <c r="C5956">
        <v>2.2695271460000002</v>
      </c>
    </row>
    <row r="5957" spans="1:3" x14ac:dyDescent="0.25">
      <c r="A5957">
        <v>1981</v>
      </c>
      <c r="B5957">
        <v>113</v>
      </c>
      <c r="C5957">
        <v>0</v>
      </c>
    </row>
    <row r="5958" spans="1:3" x14ac:dyDescent="0.25">
      <c r="A5958">
        <v>1981</v>
      </c>
      <c r="B5958">
        <v>114</v>
      </c>
      <c r="C5958">
        <v>0</v>
      </c>
    </row>
    <row r="5959" spans="1:3" x14ac:dyDescent="0.25">
      <c r="A5959">
        <v>1981</v>
      </c>
      <c r="B5959">
        <v>115</v>
      </c>
      <c r="C5959">
        <v>0</v>
      </c>
    </row>
    <row r="5960" spans="1:3" x14ac:dyDescent="0.25">
      <c r="A5960">
        <v>1981</v>
      </c>
      <c r="B5960">
        <v>116</v>
      </c>
      <c r="C5960">
        <v>2.4719128549999998</v>
      </c>
    </row>
    <row r="5961" spans="1:3" x14ac:dyDescent="0.25">
      <c r="A5961">
        <v>1981</v>
      </c>
      <c r="B5961">
        <v>117</v>
      </c>
      <c r="C5961">
        <v>0</v>
      </c>
    </row>
    <row r="5962" spans="1:3" x14ac:dyDescent="0.25">
      <c r="A5962">
        <v>1981</v>
      </c>
      <c r="B5962">
        <v>118</v>
      </c>
      <c r="C5962">
        <v>2.251642887</v>
      </c>
    </row>
    <row r="5963" spans="1:3" x14ac:dyDescent="0.25">
      <c r="A5963">
        <v>1981</v>
      </c>
      <c r="B5963">
        <v>119</v>
      </c>
      <c r="C5963">
        <v>2.2343486590000001</v>
      </c>
    </row>
    <row r="5964" spans="1:3" x14ac:dyDescent="0.25">
      <c r="A5964">
        <v>1981</v>
      </c>
      <c r="B5964">
        <v>120</v>
      </c>
      <c r="C5964">
        <v>0</v>
      </c>
    </row>
    <row r="5965" spans="1:3" x14ac:dyDescent="0.25">
      <c r="A5965">
        <v>1981</v>
      </c>
      <c r="B5965">
        <v>121</v>
      </c>
      <c r="C5965">
        <v>4.9380425399999996</v>
      </c>
    </row>
    <row r="5966" spans="1:3" x14ac:dyDescent="0.25">
      <c r="A5966">
        <v>1981</v>
      </c>
      <c r="B5966">
        <v>122</v>
      </c>
      <c r="C5966">
        <v>0</v>
      </c>
    </row>
    <row r="5967" spans="1:3" x14ac:dyDescent="0.25">
      <c r="A5967">
        <v>1981</v>
      </c>
      <c r="B5967">
        <v>123</v>
      </c>
      <c r="C5967">
        <v>0</v>
      </c>
    </row>
    <row r="5968" spans="1:3" x14ac:dyDescent="0.25">
      <c r="A5968">
        <v>1981</v>
      </c>
      <c r="B5968">
        <v>124</v>
      </c>
      <c r="C5968">
        <v>0</v>
      </c>
    </row>
    <row r="5969" spans="1:3" x14ac:dyDescent="0.25">
      <c r="A5969">
        <v>1981</v>
      </c>
      <c r="B5969">
        <v>125</v>
      </c>
      <c r="C5969">
        <v>0</v>
      </c>
    </row>
    <row r="5970" spans="1:3" x14ac:dyDescent="0.25">
      <c r="A5970">
        <v>1981</v>
      </c>
      <c r="B5970">
        <v>126</v>
      </c>
      <c r="C5970">
        <v>0</v>
      </c>
    </row>
    <row r="5971" spans="1:3" x14ac:dyDescent="0.25">
      <c r="A5971">
        <v>1981</v>
      </c>
      <c r="B5971">
        <v>127</v>
      </c>
      <c r="C5971">
        <v>0</v>
      </c>
    </row>
    <row r="5972" spans="1:3" x14ac:dyDescent="0.25">
      <c r="A5972">
        <v>1981</v>
      </c>
      <c r="B5972">
        <v>128</v>
      </c>
      <c r="C5972">
        <v>3.8509134170000001</v>
      </c>
    </row>
    <row r="5973" spans="1:3" x14ac:dyDescent="0.25">
      <c r="A5973">
        <v>1981</v>
      </c>
      <c r="B5973">
        <v>129</v>
      </c>
      <c r="C5973">
        <v>0</v>
      </c>
    </row>
    <row r="5974" spans="1:3" x14ac:dyDescent="0.25">
      <c r="A5974">
        <v>1981</v>
      </c>
      <c r="B5974">
        <v>130</v>
      </c>
      <c r="C5974">
        <v>1.4980216829999999</v>
      </c>
    </row>
    <row r="5975" spans="1:3" x14ac:dyDescent="0.25">
      <c r="A5975">
        <v>1981</v>
      </c>
      <c r="B5975">
        <v>131</v>
      </c>
      <c r="C5975">
        <v>0</v>
      </c>
    </row>
    <row r="5976" spans="1:3" x14ac:dyDescent="0.25">
      <c r="A5976">
        <v>1981</v>
      </c>
      <c r="B5976">
        <v>132</v>
      </c>
      <c r="C5976">
        <v>0</v>
      </c>
    </row>
    <row r="5977" spans="1:3" x14ac:dyDescent="0.25">
      <c r="A5977">
        <v>1981</v>
      </c>
      <c r="B5977">
        <v>133</v>
      </c>
      <c r="C5977">
        <v>0</v>
      </c>
    </row>
    <row r="5978" spans="1:3" x14ac:dyDescent="0.25">
      <c r="A5978">
        <v>1981</v>
      </c>
      <c r="B5978">
        <v>134</v>
      </c>
      <c r="C5978">
        <v>2.1961838810000001</v>
      </c>
    </row>
    <row r="5979" spans="1:3" x14ac:dyDescent="0.25">
      <c r="A5979">
        <v>1981</v>
      </c>
      <c r="B5979">
        <v>135</v>
      </c>
      <c r="C5979">
        <v>0</v>
      </c>
    </row>
    <row r="5980" spans="1:3" x14ac:dyDescent="0.25">
      <c r="A5980">
        <v>1981</v>
      </c>
      <c r="B5980">
        <v>136</v>
      </c>
      <c r="C5980">
        <v>0</v>
      </c>
    </row>
    <row r="5981" spans="1:3" x14ac:dyDescent="0.25">
      <c r="A5981">
        <v>1981</v>
      </c>
      <c r="B5981">
        <v>137</v>
      </c>
      <c r="C5981">
        <v>2.4510239700000001</v>
      </c>
    </row>
    <row r="5982" spans="1:3" x14ac:dyDescent="0.25">
      <c r="A5982">
        <v>1981</v>
      </c>
      <c r="B5982">
        <v>138</v>
      </c>
      <c r="C5982">
        <v>0</v>
      </c>
    </row>
    <row r="5983" spans="1:3" x14ac:dyDescent="0.25">
      <c r="A5983">
        <v>1981</v>
      </c>
      <c r="B5983">
        <v>139</v>
      </c>
      <c r="C5983">
        <v>0</v>
      </c>
    </row>
    <row r="5984" spans="1:3" x14ac:dyDescent="0.25">
      <c r="A5984">
        <v>1981</v>
      </c>
      <c r="B5984">
        <v>140</v>
      </c>
      <c r="C5984">
        <v>0</v>
      </c>
    </row>
    <row r="5985" spans="1:3" x14ac:dyDescent="0.25">
      <c r="A5985">
        <v>1981</v>
      </c>
      <c r="B5985">
        <v>141</v>
      </c>
      <c r="C5985">
        <v>0</v>
      </c>
    </row>
    <row r="5986" spans="1:3" x14ac:dyDescent="0.25">
      <c r="A5986">
        <v>1981</v>
      </c>
      <c r="B5986">
        <v>142</v>
      </c>
      <c r="C5986">
        <v>2.230950838</v>
      </c>
    </row>
    <row r="5987" spans="1:3" x14ac:dyDescent="0.25">
      <c r="A5987">
        <v>1981</v>
      </c>
      <c r="B5987">
        <v>143</v>
      </c>
      <c r="C5987">
        <v>0</v>
      </c>
    </row>
    <row r="5988" spans="1:3" x14ac:dyDescent="0.25">
      <c r="A5988">
        <v>1981</v>
      </c>
      <c r="B5988">
        <v>144</v>
      </c>
      <c r="C5988">
        <v>0.34978905199999999</v>
      </c>
    </row>
    <row r="5989" spans="1:3" x14ac:dyDescent="0.25">
      <c r="A5989">
        <v>1981</v>
      </c>
      <c r="B5989">
        <v>145</v>
      </c>
      <c r="C5989">
        <v>0</v>
      </c>
    </row>
    <row r="5990" spans="1:3" x14ac:dyDescent="0.25">
      <c r="A5990">
        <v>1981</v>
      </c>
      <c r="B5990">
        <v>146</v>
      </c>
      <c r="C5990">
        <v>2.2371954879999998</v>
      </c>
    </row>
    <row r="5991" spans="1:3" x14ac:dyDescent="0.25">
      <c r="A5991">
        <v>1981</v>
      </c>
      <c r="B5991">
        <v>147</v>
      </c>
      <c r="C5991">
        <v>0</v>
      </c>
    </row>
    <row r="5992" spans="1:3" x14ac:dyDescent="0.25">
      <c r="A5992">
        <v>1981</v>
      </c>
      <c r="B5992">
        <v>148</v>
      </c>
      <c r="C5992">
        <v>0</v>
      </c>
    </row>
    <row r="5993" spans="1:3" x14ac:dyDescent="0.25">
      <c r="A5993">
        <v>1981</v>
      </c>
      <c r="B5993">
        <v>149</v>
      </c>
      <c r="C5993">
        <v>2.2177369009999999</v>
      </c>
    </row>
    <row r="5994" spans="1:3" x14ac:dyDescent="0.25">
      <c r="A5994">
        <v>1981</v>
      </c>
      <c r="B5994">
        <v>150</v>
      </c>
      <c r="C5994">
        <v>2.3107661990000001</v>
      </c>
    </row>
    <row r="5995" spans="1:3" x14ac:dyDescent="0.25">
      <c r="A5995">
        <v>1981</v>
      </c>
      <c r="B5995">
        <v>151</v>
      </c>
      <c r="C5995">
        <v>0</v>
      </c>
    </row>
    <row r="5996" spans="1:3" x14ac:dyDescent="0.25">
      <c r="A5996">
        <v>1981</v>
      </c>
      <c r="B5996">
        <v>152</v>
      </c>
      <c r="C5996">
        <v>0</v>
      </c>
    </row>
    <row r="5997" spans="1:3" x14ac:dyDescent="0.25">
      <c r="A5997">
        <v>1981</v>
      </c>
      <c r="B5997">
        <v>153</v>
      </c>
      <c r="C5997">
        <v>2.1458857</v>
      </c>
    </row>
    <row r="5998" spans="1:3" x14ac:dyDescent="0.25">
      <c r="A5998">
        <v>1981</v>
      </c>
      <c r="B5998">
        <v>154</v>
      </c>
      <c r="C5998">
        <v>0</v>
      </c>
    </row>
    <row r="5999" spans="1:3" x14ac:dyDescent="0.25">
      <c r="A5999">
        <v>1981</v>
      </c>
      <c r="B5999">
        <v>155</v>
      </c>
      <c r="C5999">
        <v>0</v>
      </c>
    </row>
    <row r="6000" spans="1:3" x14ac:dyDescent="0.25">
      <c r="A6000">
        <v>1981</v>
      </c>
      <c r="B6000">
        <v>156</v>
      </c>
      <c r="C6000">
        <v>2.1033636069999999</v>
      </c>
    </row>
    <row r="6001" spans="1:3" x14ac:dyDescent="0.25">
      <c r="A6001">
        <v>1981</v>
      </c>
      <c r="B6001">
        <v>157</v>
      </c>
      <c r="C6001">
        <v>2.3081217459999999</v>
      </c>
    </row>
    <row r="6002" spans="1:3" x14ac:dyDescent="0.25">
      <c r="A6002">
        <v>1981</v>
      </c>
      <c r="B6002">
        <v>158</v>
      </c>
      <c r="C6002">
        <v>0</v>
      </c>
    </row>
    <row r="6003" spans="1:3" x14ac:dyDescent="0.25">
      <c r="A6003">
        <v>1981</v>
      </c>
      <c r="B6003">
        <v>159</v>
      </c>
      <c r="C6003">
        <v>0</v>
      </c>
    </row>
    <row r="6004" spans="1:3" x14ac:dyDescent="0.25">
      <c r="A6004">
        <v>1981</v>
      </c>
      <c r="B6004">
        <v>160</v>
      </c>
      <c r="C6004">
        <v>0</v>
      </c>
    </row>
    <row r="6005" spans="1:3" x14ac:dyDescent="0.25">
      <c r="A6005">
        <v>1981</v>
      </c>
      <c r="B6005">
        <v>161</v>
      </c>
      <c r="C6005">
        <v>4.6743358840000004</v>
      </c>
    </row>
    <row r="6006" spans="1:3" x14ac:dyDescent="0.25">
      <c r="A6006">
        <v>1981</v>
      </c>
      <c r="B6006">
        <v>162</v>
      </c>
      <c r="C6006">
        <v>0</v>
      </c>
    </row>
    <row r="6007" spans="1:3" x14ac:dyDescent="0.25">
      <c r="A6007">
        <v>1981</v>
      </c>
      <c r="B6007">
        <v>163</v>
      </c>
      <c r="C6007">
        <v>2.1573770510000001</v>
      </c>
    </row>
    <row r="6008" spans="1:3" x14ac:dyDescent="0.25">
      <c r="A6008">
        <v>1981</v>
      </c>
      <c r="B6008">
        <v>164</v>
      </c>
      <c r="C6008">
        <v>0</v>
      </c>
    </row>
    <row r="6009" spans="1:3" x14ac:dyDescent="0.25">
      <c r="A6009">
        <v>1981</v>
      </c>
      <c r="B6009">
        <v>165</v>
      </c>
      <c r="C6009">
        <v>0</v>
      </c>
    </row>
    <row r="6010" spans="1:3" x14ac:dyDescent="0.25">
      <c r="A6010">
        <v>1981</v>
      </c>
      <c r="B6010">
        <v>166</v>
      </c>
      <c r="C6010">
        <v>0</v>
      </c>
    </row>
    <row r="6011" spans="1:3" x14ac:dyDescent="0.25">
      <c r="A6011">
        <v>1981</v>
      </c>
      <c r="B6011">
        <v>167</v>
      </c>
      <c r="C6011">
        <v>2.0375572630000001</v>
      </c>
    </row>
    <row r="6012" spans="1:3" x14ac:dyDescent="0.25">
      <c r="A6012">
        <v>1981</v>
      </c>
      <c r="B6012">
        <v>168</v>
      </c>
      <c r="C6012">
        <v>2.0545499569999999</v>
      </c>
    </row>
    <row r="6013" spans="1:3" x14ac:dyDescent="0.25">
      <c r="A6013">
        <v>1981</v>
      </c>
      <c r="B6013">
        <v>169</v>
      </c>
      <c r="C6013">
        <v>0</v>
      </c>
    </row>
    <row r="6014" spans="1:3" x14ac:dyDescent="0.25">
      <c r="A6014">
        <v>1981</v>
      </c>
      <c r="B6014">
        <v>170</v>
      </c>
      <c r="C6014">
        <v>0</v>
      </c>
    </row>
    <row r="6015" spans="1:3" x14ac:dyDescent="0.25">
      <c r="A6015">
        <v>1981</v>
      </c>
      <c r="B6015">
        <v>171</v>
      </c>
      <c r="C6015">
        <v>2.2611744740000002</v>
      </c>
    </row>
    <row r="6016" spans="1:3" x14ac:dyDescent="0.25">
      <c r="A6016">
        <v>1981</v>
      </c>
      <c r="B6016">
        <v>172</v>
      </c>
      <c r="C6016">
        <v>0</v>
      </c>
    </row>
    <row r="6017" spans="1:3" x14ac:dyDescent="0.25">
      <c r="A6017">
        <v>1981</v>
      </c>
      <c r="B6017">
        <v>173</v>
      </c>
      <c r="C6017">
        <v>0</v>
      </c>
    </row>
    <row r="6018" spans="1:3" x14ac:dyDescent="0.25">
      <c r="A6018">
        <v>1981</v>
      </c>
      <c r="B6018">
        <v>174</v>
      </c>
      <c r="C6018">
        <v>0</v>
      </c>
    </row>
    <row r="6019" spans="1:3" x14ac:dyDescent="0.25">
      <c r="A6019">
        <v>1981</v>
      </c>
      <c r="B6019">
        <v>175</v>
      </c>
      <c r="C6019">
        <v>0</v>
      </c>
    </row>
    <row r="6020" spans="1:3" x14ac:dyDescent="0.25">
      <c r="A6020">
        <v>1981</v>
      </c>
      <c r="B6020">
        <v>176</v>
      </c>
      <c r="C6020">
        <v>0</v>
      </c>
    </row>
    <row r="6021" spans="1:3" x14ac:dyDescent="0.25">
      <c r="A6021">
        <v>1981</v>
      </c>
      <c r="B6021">
        <v>177</v>
      </c>
      <c r="C6021">
        <v>3.1099317829999999</v>
      </c>
    </row>
    <row r="6022" spans="1:3" x14ac:dyDescent="0.25">
      <c r="A6022">
        <v>1981</v>
      </c>
      <c r="B6022">
        <v>178</v>
      </c>
      <c r="C6022">
        <v>0</v>
      </c>
    </row>
    <row r="6023" spans="1:3" x14ac:dyDescent="0.25">
      <c r="A6023">
        <v>1981</v>
      </c>
      <c r="B6023">
        <v>179</v>
      </c>
      <c r="C6023">
        <v>0.354447823</v>
      </c>
    </row>
    <row r="6024" spans="1:3" x14ac:dyDescent="0.25">
      <c r="A6024">
        <v>1981</v>
      </c>
      <c r="B6024">
        <v>180</v>
      </c>
      <c r="C6024">
        <v>0</v>
      </c>
    </row>
    <row r="6025" spans="1:3" x14ac:dyDescent="0.25">
      <c r="A6025">
        <v>1981</v>
      </c>
      <c r="B6025">
        <v>181</v>
      </c>
      <c r="C6025">
        <v>0.54368873799999995</v>
      </c>
    </row>
    <row r="6026" spans="1:3" x14ac:dyDescent="0.25">
      <c r="A6026">
        <v>1981</v>
      </c>
      <c r="B6026">
        <v>182</v>
      </c>
      <c r="C6026">
        <v>0</v>
      </c>
    </row>
    <row r="6027" spans="1:3" x14ac:dyDescent="0.25">
      <c r="A6027">
        <v>1981</v>
      </c>
      <c r="B6027">
        <v>183</v>
      </c>
      <c r="C6027">
        <v>0</v>
      </c>
    </row>
    <row r="6028" spans="1:3" x14ac:dyDescent="0.25">
      <c r="A6028">
        <v>1981</v>
      </c>
      <c r="B6028">
        <v>184</v>
      </c>
      <c r="C6028">
        <v>0</v>
      </c>
    </row>
    <row r="6029" spans="1:3" x14ac:dyDescent="0.25">
      <c r="A6029">
        <v>1981</v>
      </c>
      <c r="B6029">
        <v>185</v>
      </c>
      <c r="C6029">
        <v>0.20708132300000001</v>
      </c>
    </row>
    <row r="6030" spans="1:3" x14ac:dyDescent="0.25">
      <c r="A6030">
        <v>1981</v>
      </c>
      <c r="B6030">
        <v>186</v>
      </c>
      <c r="C6030">
        <v>0</v>
      </c>
    </row>
    <row r="6031" spans="1:3" x14ac:dyDescent="0.25">
      <c r="A6031">
        <v>1981</v>
      </c>
      <c r="B6031">
        <v>187</v>
      </c>
      <c r="C6031">
        <v>0</v>
      </c>
    </row>
    <row r="6032" spans="1:3" x14ac:dyDescent="0.25">
      <c r="A6032">
        <v>1981</v>
      </c>
      <c r="B6032">
        <v>188</v>
      </c>
      <c r="C6032">
        <v>2.0767180409999999</v>
      </c>
    </row>
    <row r="6033" spans="1:3" x14ac:dyDescent="0.25">
      <c r="A6033">
        <v>1981</v>
      </c>
      <c r="B6033">
        <v>189</v>
      </c>
      <c r="C6033">
        <v>0</v>
      </c>
    </row>
    <row r="6034" spans="1:3" x14ac:dyDescent="0.25">
      <c r="A6034">
        <v>1981</v>
      </c>
      <c r="B6034">
        <v>190</v>
      </c>
      <c r="C6034">
        <v>0</v>
      </c>
    </row>
    <row r="6035" spans="1:3" x14ac:dyDescent="0.25">
      <c r="A6035">
        <v>1981</v>
      </c>
      <c r="B6035">
        <v>191</v>
      </c>
      <c r="C6035">
        <v>0</v>
      </c>
    </row>
    <row r="6036" spans="1:3" x14ac:dyDescent="0.25">
      <c r="A6036">
        <v>1981</v>
      </c>
      <c r="B6036">
        <v>192</v>
      </c>
      <c r="C6036">
        <v>1.752291407</v>
      </c>
    </row>
    <row r="6037" spans="1:3" x14ac:dyDescent="0.25">
      <c r="A6037">
        <v>1981</v>
      </c>
      <c r="B6037">
        <v>193</v>
      </c>
      <c r="C6037">
        <v>0</v>
      </c>
    </row>
    <row r="6038" spans="1:3" x14ac:dyDescent="0.25">
      <c r="A6038">
        <v>1981</v>
      </c>
      <c r="B6038">
        <v>194</v>
      </c>
      <c r="C6038">
        <v>0</v>
      </c>
    </row>
    <row r="6039" spans="1:3" x14ac:dyDescent="0.25">
      <c r="A6039">
        <v>1981</v>
      </c>
      <c r="B6039">
        <v>195</v>
      </c>
      <c r="C6039">
        <v>0</v>
      </c>
    </row>
    <row r="6040" spans="1:3" x14ac:dyDescent="0.25">
      <c r="A6040">
        <v>1981</v>
      </c>
      <c r="B6040">
        <v>196</v>
      </c>
      <c r="C6040">
        <v>0</v>
      </c>
    </row>
    <row r="6041" spans="1:3" x14ac:dyDescent="0.25">
      <c r="A6041">
        <v>1981</v>
      </c>
      <c r="B6041">
        <v>197</v>
      </c>
      <c r="C6041">
        <v>0</v>
      </c>
    </row>
    <row r="6042" spans="1:3" x14ac:dyDescent="0.25">
      <c r="A6042">
        <v>1981</v>
      </c>
      <c r="B6042">
        <v>198</v>
      </c>
      <c r="C6042">
        <v>0</v>
      </c>
    </row>
    <row r="6043" spans="1:3" x14ac:dyDescent="0.25">
      <c r="A6043">
        <v>1981</v>
      </c>
      <c r="B6043">
        <v>199</v>
      </c>
      <c r="C6043">
        <v>0</v>
      </c>
    </row>
    <row r="6044" spans="1:3" x14ac:dyDescent="0.25">
      <c r="A6044">
        <v>1981</v>
      </c>
      <c r="B6044">
        <v>200</v>
      </c>
      <c r="C6044">
        <v>0</v>
      </c>
    </row>
    <row r="6045" spans="1:3" x14ac:dyDescent="0.25">
      <c r="A6045">
        <v>1981</v>
      </c>
      <c r="B6045">
        <v>201</v>
      </c>
      <c r="C6045">
        <v>0</v>
      </c>
    </row>
    <row r="6046" spans="1:3" x14ac:dyDescent="0.25">
      <c r="A6046">
        <v>1981</v>
      </c>
      <c r="B6046">
        <v>202</v>
      </c>
      <c r="C6046">
        <v>0</v>
      </c>
    </row>
    <row r="6047" spans="1:3" x14ac:dyDescent="0.25">
      <c r="A6047">
        <v>1981</v>
      </c>
      <c r="B6047">
        <v>203</v>
      </c>
      <c r="C6047">
        <v>0</v>
      </c>
    </row>
    <row r="6048" spans="1:3" x14ac:dyDescent="0.25">
      <c r="A6048">
        <v>1981</v>
      </c>
      <c r="B6048">
        <v>204</v>
      </c>
      <c r="C6048">
        <v>0</v>
      </c>
    </row>
    <row r="6049" spans="1:3" x14ac:dyDescent="0.25">
      <c r="A6049">
        <v>1981</v>
      </c>
      <c r="B6049">
        <v>205</v>
      </c>
      <c r="C6049">
        <v>0</v>
      </c>
    </row>
    <row r="6050" spans="1:3" x14ac:dyDescent="0.25">
      <c r="A6050">
        <v>1981</v>
      </c>
      <c r="B6050">
        <v>206</v>
      </c>
      <c r="C6050">
        <v>1.3443572269999999</v>
      </c>
    </row>
    <row r="6051" spans="1:3" x14ac:dyDescent="0.25">
      <c r="A6051">
        <v>1981</v>
      </c>
      <c r="B6051">
        <v>207</v>
      </c>
      <c r="C6051">
        <v>0</v>
      </c>
    </row>
    <row r="6052" spans="1:3" x14ac:dyDescent="0.25">
      <c r="A6052">
        <v>1981</v>
      </c>
      <c r="B6052">
        <v>208</v>
      </c>
      <c r="C6052">
        <v>0</v>
      </c>
    </row>
    <row r="6053" spans="1:3" x14ac:dyDescent="0.25">
      <c r="A6053">
        <v>1981</v>
      </c>
      <c r="B6053">
        <v>209</v>
      </c>
      <c r="C6053">
        <v>0</v>
      </c>
    </row>
    <row r="6054" spans="1:3" x14ac:dyDescent="0.25">
      <c r="A6054">
        <v>1981</v>
      </c>
      <c r="B6054">
        <v>210</v>
      </c>
      <c r="C6054">
        <v>0</v>
      </c>
    </row>
    <row r="6055" spans="1:3" x14ac:dyDescent="0.25">
      <c r="A6055">
        <v>1981</v>
      </c>
      <c r="B6055">
        <v>211</v>
      </c>
      <c r="C6055">
        <v>0</v>
      </c>
    </row>
    <row r="6056" spans="1:3" x14ac:dyDescent="0.25">
      <c r="A6056">
        <v>1981</v>
      </c>
      <c r="B6056">
        <v>212</v>
      </c>
      <c r="C6056">
        <v>0</v>
      </c>
    </row>
    <row r="6057" spans="1:3" x14ac:dyDescent="0.25">
      <c r="A6057">
        <v>1981</v>
      </c>
      <c r="B6057">
        <v>213</v>
      </c>
      <c r="C6057">
        <v>0</v>
      </c>
    </row>
    <row r="6058" spans="1:3" x14ac:dyDescent="0.25">
      <c r="A6058">
        <v>1981</v>
      </c>
      <c r="B6058">
        <v>214</v>
      </c>
      <c r="C6058">
        <v>0</v>
      </c>
    </row>
    <row r="6059" spans="1:3" x14ac:dyDescent="0.25">
      <c r="A6059">
        <v>1981</v>
      </c>
      <c r="B6059">
        <v>215</v>
      </c>
      <c r="C6059">
        <v>0</v>
      </c>
    </row>
    <row r="6060" spans="1:3" x14ac:dyDescent="0.25">
      <c r="A6060">
        <v>1981</v>
      </c>
      <c r="B6060">
        <v>216</v>
      </c>
      <c r="C6060">
        <v>0</v>
      </c>
    </row>
    <row r="6061" spans="1:3" x14ac:dyDescent="0.25">
      <c r="A6061">
        <v>1981</v>
      </c>
      <c r="B6061">
        <v>217</v>
      </c>
      <c r="C6061">
        <v>0</v>
      </c>
    </row>
    <row r="6062" spans="1:3" x14ac:dyDescent="0.25">
      <c r="A6062">
        <v>1981</v>
      </c>
      <c r="B6062">
        <v>218</v>
      </c>
      <c r="C6062">
        <v>0</v>
      </c>
    </row>
    <row r="6063" spans="1:3" x14ac:dyDescent="0.25">
      <c r="A6063">
        <v>1981</v>
      </c>
      <c r="B6063">
        <v>219</v>
      </c>
      <c r="C6063">
        <v>0</v>
      </c>
    </row>
    <row r="6064" spans="1:3" x14ac:dyDescent="0.25">
      <c r="A6064">
        <v>1981</v>
      </c>
      <c r="B6064">
        <v>220</v>
      </c>
      <c r="C6064">
        <v>0</v>
      </c>
    </row>
    <row r="6065" spans="1:3" x14ac:dyDescent="0.25">
      <c r="A6065">
        <v>1981</v>
      </c>
      <c r="B6065">
        <v>221</v>
      </c>
      <c r="C6065">
        <v>0</v>
      </c>
    </row>
    <row r="6066" spans="1:3" x14ac:dyDescent="0.25">
      <c r="A6066">
        <v>1981</v>
      </c>
      <c r="B6066">
        <v>222</v>
      </c>
      <c r="C6066">
        <v>0</v>
      </c>
    </row>
    <row r="6067" spans="1:3" x14ac:dyDescent="0.25">
      <c r="A6067">
        <v>1981</v>
      </c>
      <c r="B6067">
        <v>223</v>
      </c>
      <c r="C6067">
        <v>0</v>
      </c>
    </row>
    <row r="6068" spans="1:3" x14ac:dyDescent="0.25">
      <c r="A6068">
        <v>1981</v>
      </c>
      <c r="B6068">
        <v>224</v>
      </c>
      <c r="C6068">
        <v>0</v>
      </c>
    </row>
    <row r="6069" spans="1:3" x14ac:dyDescent="0.25">
      <c r="A6069">
        <v>1981</v>
      </c>
      <c r="B6069">
        <v>225</v>
      </c>
      <c r="C6069">
        <v>0</v>
      </c>
    </row>
    <row r="6070" spans="1:3" x14ac:dyDescent="0.25">
      <c r="A6070">
        <v>1981</v>
      </c>
      <c r="B6070">
        <v>226</v>
      </c>
      <c r="C6070">
        <v>0</v>
      </c>
    </row>
    <row r="6071" spans="1:3" x14ac:dyDescent="0.25">
      <c r="A6071">
        <v>1981</v>
      </c>
      <c r="B6071">
        <v>227</v>
      </c>
      <c r="C6071">
        <v>0</v>
      </c>
    </row>
    <row r="6072" spans="1:3" x14ac:dyDescent="0.25">
      <c r="A6072">
        <v>1981</v>
      </c>
      <c r="B6072">
        <v>228</v>
      </c>
      <c r="C6072">
        <v>0</v>
      </c>
    </row>
    <row r="6073" spans="1:3" x14ac:dyDescent="0.25">
      <c r="A6073">
        <v>1981</v>
      </c>
      <c r="B6073">
        <v>229</v>
      </c>
      <c r="C6073">
        <v>0</v>
      </c>
    </row>
    <row r="6074" spans="1:3" x14ac:dyDescent="0.25">
      <c r="A6074">
        <v>1981</v>
      </c>
      <c r="B6074">
        <v>230</v>
      </c>
      <c r="C6074">
        <v>0</v>
      </c>
    </row>
    <row r="6075" spans="1:3" x14ac:dyDescent="0.25">
      <c r="A6075">
        <v>1981</v>
      </c>
      <c r="B6075">
        <v>231</v>
      </c>
      <c r="C6075">
        <v>0</v>
      </c>
    </row>
    <row r="6076" spans="1:3" x14ac:dyDescent="0.25">
      <c r="A6076">
        <v>1981</v>
      </c>
      <c r="B6076">
        <v>232</v>
      </c>
      <c r="C6076">
        <v>0</v>
      </c>
    </row>
    <row r="6077" spans="1:3" x14ac:dyDescent="0.25">
      <c r="A6077">
        <v>1981</v>
      </c>
      <c r="B6077">
        <v>233</v>
      </c>
      <c r="C6077">
        <v>0</v>
      </c>
    </row>
    <row r="6078" spans="1:3" x14ac:dyDescent="0.25">
      <c r="A6078">
        <v>1981</v>
      </c>
      <c r="B6078">
        <v>234</v>
      </c>
      <c r="C6078">
        <v>0</v>
      </c>
    </row>
    <row r="6079" spans="1:3" x14ac:dyDescent="0.25">
      <c r="A6079">
        <v>1981</v>
      </c>
      <c r="B6079">
        <v>235</v>
      </c>
      <c r="C6079">
        <v>0</v>
      </c>
    </row>
    <row r="6080" spans="1:3" x14ac:dyDescent="0.25">
      <c r="A6080">
        <v>1981</v>
      </c>
      <c r="B6080">
        <v>236</v>
      </c>
      <c r="C6080">
        <v>0</v>
      </c>
    </row>
    <row r="6081" spans="1:3" x14ac:dyDescent="0.25">
      <c r="A6081">
        <v>1981</v>
      </c>
      <c r="B6081">
        <v>237</v>
      </c>
      <c r="C6081">
        <v>0</v>
      </c>
    </row>
    <row r="6082" spans="1:3" x14ac:dyDescent="0.25">
      <c r="A6082">
        <v>1981</v>
      </c>
      <c r="B6082">
        <v>238</v>
      </c>
      <c r="C6082">
        <v>0</v>
      </c>
    </row>
    <row r="6083" spans="1:3" x14ac:dyDescent="0.25">
      <c r="A6083">
        <v>1981</v>
      </c>
      <c r="B6083">
        <v>239</v>
      </c>
      <c r="C6083">
        <v>0</v>
      </c>
    </row>
    <row r="6084" spans="1:3" x14ac:dyDescent="0.25">
      <c r="A6084">
        <v>1981</v>
      </c>
      <c r="B6084">
        <v>240</v>
      </c>
      <c r="C6084">
        <v>0</v>
      </c>
    </row>
    <row r="6085" spans="1:3" x14ac:dyDescent="0.25">
      <c r="A6085">
        <v>1981</v>
      </c>
      <c r="B6085">
        <v>241</v>
      </c>
      <c r="C6085">
        <v>0</v>
      </c>
    </row>
    <row r="6086" spans="1:3" x14ac:dyDescent="0.25">
      <c r="A6086">
        <v>1981</v>
      </c>
      <c r="B6086">
        <v>242</v>
      </c>
      <c r="C6086">
        <v>0</v>
      </c>
    </row>
    <row r="6087" spans="1:3" x14ac:dyDescent="0.25">
      <c r="A6087">
        <v>1981</v>
      </c>
      <c r="B6087">
        <v>243</v>
      </c>
      <c r="C6087">
        <v>0</v>
      </c>
    </row>
    <row r="6088" spans="1:3" x14ac:dyDescent="0.25">
      <c r="A6088">
        <v>1981</v>
      </c>
      <c r="B6088">
        <v>244</v>
      </c>
      <c r="C6088">
        <v>0</v>
      </c>
    </row>
    <row r="6089" spans="1:3" x14ac:dyDescent="0.25">
      <c r="A6089">
        <v>1981</v>
      </c>
      <c r="B6089">
        <v>245</v>
      </c>
      <c r="C6089">
        <v>0</v>
      </c>
    </row>
    <row r="6090" spans="1:3" x14ac:dyDescent="0.25">
      <c r="A6090">
        <v>1981</v>
      </c>
      <c r="B6090">
        <v>246</v>
      </c>
      <c r="C6090">
        <v>0</v>
      </c>
    </row>
    <row r="6091" spans="1:3" x14ac:dyDescent="0.25">
      <c r="A6091">
        <v>1981</v>
      </c>
      <c r="B6091">
        <v>247</v>
      </c>
      <c r="C6091">
        <v>0</v>
      </c>
    </row>
    <row r="6092" spans="1:3" x14ac:dyDescent="0.25">
      <c r="A6092">
        <v>1981</v>
      </c>
      <c r="B6092">
        <v>248</v>
      </c>
      <c r="C6092">
        <v>0</v>
      </c>
    </row>
    <row r="6093" spans="1:3" x14ac:dyDescent="0.25">
      <c r="A6093">
        <v>1981</v>
      </c>
      <c r="B6093">
        <v>249</v>
      </c>
      <c r="C6093">
        <v>0</v>
      </c>
    </row>
    <row r="6094" spans="1:3" x14ac:dyDescent="0.25">
      <c r="A6094">
        <v>1981</v>
      </c>
      <c r="B6094">
        <v>250</v>
      </c>
      <c r="C6094">
        <v>0</v>
      </c>
    </row>
    <row r="6095" spans="1:3" x14ac:dyDescent="0.25">
      <c r="A6095">
        <v>1981</v>
      </c>
      <c r="B6095">
        <v>251</v>
      </c>
      <c r="C6095">
        <v>0</v>
      </c>
    </row>
    <row r="6096" spans="1:3" x14ac:dyDescent="0.25">
      <c r="A6096">
        <v>1981</v>
      </c>
      <c r="B6096">
        <v>252</v>
      </c>
      <c r="C6096">
        <v>0</v>
      </c>
    </row>
    <row r="6097" spans="1:3" x14ac:dyDescent="0.25">
      <c r="A6097">
        <v>1981</v>
      </c>
      <c r="B6097">
        <v>253</v>
      </c>
      <c r="C6097">
        <v>0</v>
      </c>
    </row>
    <row r="6098" spans="1:3" x14ac:dyDescent="0.25">
      <c r="A6098">
        <v>1981</v>
      </c>
      <c r="B6098">
        <v>254</v>
      </c>
      <c r="C6098">
        <v>0</v>
      </c>
    </row>
    <row r="6099" spans="1:3" x14ac:dyDescent="0.25">
      <c r="A6099">
        <v>1981</v>
      </c>
      <c r="B6099">
        <v>255</v>
      </c>
      <c r="C6099">
        <v>0</v>
      </c>
    </row>
    <row r="6100" spans="1:3" x14ac:dyDescent="0.25">
      <c r="A6100">
        <v>1981</v>
      </c>
      <c r="B6100">
        <v>256</v>
      </c>
      <c r="C6100">
        <v>0</v>
      </c>
    </row>
    <row r="6101" spans="1:3" x14ac:dyDescent="0.25">
      <c r="A6101">
        <v>1981</v>
      </c>
      <c r="B6101">
        <v>257</v>
      </c>
      <c r="C6101">
        <v>0</v>
      </c>
    </row>
    <row r="6102" spans="1:3" x14ac:dyDescent="0.25">
      <c r="A6102">
        <v>1981</v>
      </c>
      <c r="B6102">
        <v>258</v>
      </c>
      <c r="C6102">
        <v>0</v>
      </c>
    </row>
    <row r="6103" spans="1:3" x14ac:dyDescent="0.25">
      <c r="A6103">
        <v>1981</v>
      </c>
      <c r="B6103">
        <v>259</v>
      </c>
      <c r="C6103">
        <v>0</v>
      </c>
    </row>
    <row r="6104" spans="1:3" x14ac:dyDescent="0.25">
      <c r="A6104">
        <v>1981</v>
      </c>
      <c r="B6104">
        <v>260</v>
      </c>
      <c r="C6104">
        <v>0</v>
      </c>
    </row>
    <row r="6105" spans="1:3" x14ac:dyDescent="0.25">
      <c r="A6105">
        <v>1981</v>
      </c>
      <c r="B6105">
        <v>261</v>
      </c>
      <c r="C6105">
        <v>0</v>
      </c>
    </row>
    <row r="6106" spans="1:3" x14ac:dyDescent="0.25">
      <c r="A6106">
        <v>1981</v>
      </c>
      <c r="B6106">
        <v>262</v>
      </c>
      <c r="C6106">
        <v>0</v>
      </c>
    </row>
    <row r="6107" spans="1:3" x14ac:dyDescent="0.25">
      <c r="A6107">
        <v>1981</v>
      </c>
      <c r="B6107">
        <v>263</v>
      </c>
      <c r="C6107">
        <v>0</v>
      </c>
    </row>
    <row r="6108" spans="1:3" x14ac:dyDescent="0.25">
      <c r="A6108">
        <v>1981</v>
      </c>
      <c r="B6108">
        <v>264</v>
      </c>
      <c r="C6108">
        <v>0</v>
      </c>
    </row>
    <row r="6109" spans="1:3" x14ac:dyDescent="0.25">
      <c r="A6109">
        <v>1981</v>
      </c>
      <c r="B6109">
        <v>265</v>
      </c>
      <c r="C6109">
        <v>0</v>
      </c>
    </row>
    <row r="6110" spans="1:3" x14ac:dyDescent="0.25">
      <c r="A6110">
        <v>1981</v>
      </c>
      <c r="B6110">
        <v>266</v>
      </c>
      <c r="C6110">
        <v>0</v>
      </c>
    </row>
    <row r="6111" spans="1:3" x14ac:dyDescent="0.25">
      <c r="A6111">
        <v>1981</v>
      </c>
      <c r="B6111">
        <v>267</v>
      </c>
      <c r="C6111">
        <v>0</v>
      </c>
    </row>
    <row r="6112" spans="1:3" x14ac:dyDescent="0.25">
      <c r="A6112">
        <v>1981</v>
      </c>
      <c r="B6112">
        <v>268</v>
      </c>
      <c r="C6112">
        <v>0</v>
      </c>
    </row>
    <row r="6113" spans="1:3" x14ac:dyDescent="0.25">
      <c r="A6113">
        <v>1981</v>
      </c>
      <c r="B6113">
        <v>269</v>
      </c>
      <c r="C6113">
        <v>0</v>
      </c>
    </row>
    <row r="6114" spans="1:3" x14ac:dyDescent="0.25">
      <c r="A6114">
        <v>1981</v>
      </c>
      <c r="B6114">
        <v>270</v>
      </c>
      <c r="C6114">
        <v>0</v>
      </c>
    </row>
    <row r="6115" spans="1:3" x14ac:dyDescent="0.25">
      <c r="A6115">
        <v>1981</v>
      </c>
      <c r="B6115">
        <v>271</v>
      </c>
      <c r="C6115">
        <v>0</v>
      </c>
    </row>
    <row r="6116" spans="1:3" x14ac:dyDescent="0.25">
      <c r="A6116">
        <v>1981</v>
      </c>
      <c r="B6116">
        <v>272</v>
      </c>
      <c r="C6116">
        <v>0</v>
      </c>
    </row>
    <row r="6117" spans="1:3" x14ac:dyDescent="0.25">
      <c r="A6117">
        <v>1981</v>
      </c>
      <c r="B6117">
        <v>273</v>
      </c>
      <c r="C6117">
        <v>0</v>
      </c>
    </row>
    <row r="6118" spans="1:3" x14ac:dyDescent="0.25">
      <c r="A6118">
        <v>1981</v>
      </c>
      <c r="B6118">
        <v>274</v>
      </c>
      <c r="C6118">
        <v>0</v>
      </c>
    </row>
    <row r="6119" spans="1:3" x14ac:dyDescent="0.25">
      <c r="A6119">
        <v>1981</v>
      </c>
      <c r="B6119">
        <v>275</v>
      </c>
      <c r="C6119">
        <v>0</v>
      </c>
    </row>
    <row r="6120" spans="1:3" x14ac:dyDescent="0.25">
      <c r="A6120">
        <v>1981</v>
      </c>
      <c r="B6120">
        <v>276</v>
      </c>
      <c r="C6120">
        <v>0</v>
      </c>
    </row>
    <row r="6121" spans="1:3" x14ac:dyDescent="0.25">
      <c r="A6121">
        <v>1981</v>
      </c>
      <c r="B6121">
        <v>277</v>
      </c>
      <c r="C6121">
        <v>0</v>
      </c>
    </row>
    <row r="6122" spans="1:3" x14ac:dyDescent="0.25">
      <c r="A6122">
        <v>1981</v>
      </c>
      <c r="B6122">
        <v>278</v>
      </c>
      <c r="C6122">
        <v>0</v>
      </c>
    </row>
    <row r="6123" spans="1:3" x14ac:dyDescent="0.25">
      <c r="A6123">
        <v>1981</v>
      </c>
      <c r="B6123">
        <v>279</v>
      </c>
      <c r="C6123">
        <v>0</v>
      </c>
    </row>
    <row r="6124" spans="1:3" x14ac:dyDescent="0.25">
      <c r="A6124">
        <v>1981</v>
      </c>
      <c r="B6124">
        <v>280</v>
      </c>
      <c r="C6124">
        <v>0</v>
      </c>
    </row>
    <row r="6125" spans="1:3" x14ac:dyDescent="0.25">
      <c r="A6125">
        <v>1981</v>
      </c>
      <c r="B6125">
        <v>281</v>
      </c>
      <c r="C6125">
        <v>0</v>
      </c>
    </row>
    <row r="6126" spans="1:3" x14ac:dyDescent="0.25">
      <c r="A6126">
        <v>1981</v>
      </c>
      <c r="B6126">
        <v>282</v>
      </c>
      <c r="C6126">
        <v>0</v>
      </c>
    </row>
    <row r="6127" spans="1:3" x14ac:dyDescent="0.25">
      <c r="A6127">
        <v>1981</v>
      </c>
      <c r="B6127">
        <v>283</v>
      </c>
      <c r="C6127">
        <v>0</v>
      </c>
    </row>
    <row r="6128" spans="1:3" x14ac:dyDescent="0.25">
      <c r="A6128">
        <v>1981</v>
      </c>
      <c r="B6128">
        <v>284</v>
      </c>
      <c r="C6128">
        <v>0</v>
      </c>
    </row>
    <row r="6129" spans="1:3" x14ac:dyDescent="0.25">
      <c r="A6129">
        <v>1981</v>
      </c>
      <c r="B6129">
        <v>285</v>
      </c>
      <c r="C6129">
        <v>0</v>
      </c>
    </row>
    <row r="6130" spans="1:3" x14ac:dyDescent="0.25">
      <c r="A6130">
        <v>1981</v>
      </c>
      <c r="B6130">
        <v>286</v>
      </c>
      <c r="C6130">
        <v>0</v>
      </c>
    </row>
    <row r="6131" spans="1:3" x14ac:dyDescent="0.25">
      <c r="A6131">
        <v>1981</v>
      </c>
      <c r="B6131">
        <v>287</v>
      </c>
      <c r="C6131">
        <v>0</v>
      </c>
    </row>
    <row r="6132" spans="1:3" x14ac:dyDescent="0.25">
      <c r="A6132">
        <v>1981</v>
      </c>
      <c r="B6132">
        <v>288</v>
      </c>
      <c r="C6132">
        <v>0</v>
      </c>
    </row>
    <row r="6133" spans="1:3" x14ac:dyDescent="0.25">
      <c r="A6133">
        <v>1981</v>
      </c>
      <c r="B6133">
        <v>289</v>
      </c>
      <c r="C6133">
        <v>0</v>
      </c>
    </row>
    <row r="6134" spans="1:3" x14ac:dyDescent="0.25">
      <c r="A6134">
        <v>1981</v>
      </c>
      <c r="B6134">
        <v>290</v>
      </c>
      <c r="C6134">
        <v>0</v>
      </c>
    </row>
    <row r="6135" spans="1:3" x14ac:dyDescent="0.25">
      <c r="A6135">
        <v>1981</v>
      </c>
      <c r="B6135">
        <v>291</v>
      </c>
      <c r="C6135">
        <v>0</v>
      </c>
    </row>
    <row r="6136" spans="1:3" x14ac:dyDescent="0.25">
      <c r="A6136">
        <v>1981</v>
      </c>
      <c r="B6136">
        <v>292</v>
      </c>
      <c r="C6136">
        <v>0</v>
      </c>
    </row>
    <row r="6137" spans="1:3" x14ac:dyDescent="0.25">
      <c r="A6137">
        <v>1981</v>
      </c>
      <c r="B6137">
        <v>293</v>
      </c>
      <c r="C6137">
        <v>0</v>
      </c>
    </row>
    <row r="6138" spans="1:3" x14ac:dyDescent="0.25">
      <c r="A6138">
        <v>1981</v>
      </c>
      <c r="B6138">
        <v>294</v>
      </c>
      <c r="C6138">
        <v>0</v>
      </c>
    </row>
    <row r="6139" spans="1:3" x14ac:dyDescent="0.25">
      <c r="A6139">
        <v>1981</v>
      </c>
      <c r="B6139">
        <v>295</v>
      </c>
      <c r="C6139">
        <v>0</v>
      </c>
    </row>
    <row r="6140" spans="1:3" x14ac:dyDescent="0.25">
      <c r="A6140">
        <v>1981</v>
      </c>
      <c r="B6140">
        <v>296</v>
      </c>
      <c r="C6140">
        <v>0</v>
      </c>
    </row>
    <row r="6141" spans="1:3" x14ac:dyDescent="0.25">
      <c r="A6141">
        <v>1981</v>
      </c>
      <c r="B6141">
        <v>297</v>
      </c>
      <c r="C6141">
        <v>1.1480134829999999</v>
      </c>
    </row>
    <row r="6142" spans="1:3" x14ac:dyDescent="0.25">
      <c r="A6142">
        <v>1981</v>
      </c>
      <c r="B6142">
        <v>298</v>
      </c>
      <c r="C6142">
        <v>7.5474647000000006E-2</v>
      </c>
    </row>
    <row r="6143" spans="1:3" x14ac:dyDescent="0.25">
      <c r="A6143">
        <v>1981</v>
      </c>
      <c r="B6143">
        <v>299</v>
      </c>
      <c r="C6143">
        <v>0</v>
      </c>
    </row>
    <row r="6144" spans="1:3" x14ac:dyDescent="0.25">
      <c r="A6144">
        <v>1981</v>
      </c>
      <c r="B6144">
        <v>300</v>
      </c>
      <c r="C6144">
        <v>0</v>
      </c>
    </row>
    <row r="6145" spans="1:3" x14ac:dyDescent="0.25">
      <c r="A6145">
        <v>1981</v>
      </c>
      <c r="B6145">
        <v>301</v>
      </c>
      <c r="C6145">
        <v>0</v>
      </c>
    </row>
    <row r="6146" spans="1:3" x14ac:dyDescent="0.25">
      <c r="A6146">
        <v>1981</v>
      </c>
      <c r="B6146">
        <v>302</v>
      </c>
      <c r="C6146">
        <v>6.8890367999999993E-2</v>
      </c>
    </row>
    <row r="6147" spans="1:3" x14ac:dyDescent="0.25">
      <c r="A6147">
        <v>1981</v>
      </c>
      <c r="B6147">
        <v>303</v>
      </c>
      <c r="C6147">
        <v>0</v>
      </c>
    </row>
    <row r="6148" spans="1:3" x14ac:dyDescent="0.25">
      <c r="A6148">
        <v>1981</v>
      </c>
      <c r="B6148">
        <v>304</v>
      </c>
      <c r="C6148">
        <v>0</v>
      </c>
    </row>
    <row r="6149" spans="1:3" x14ac:dyDescent="0.25">
      <c r="A6149">
        <v>1981</v>
      </c>
      <c r="B6149">
        <v>305</v>
      </c>
      <c r="C6149">
        <v>1.1690493159999999</v>
      </c>
    </row>
    <row r="6150" spans="1:3" x14ac:dyDescent="0.25">
      <c r="A6150">
        <v>1981</v>
      </c>
      <c r="B6150">
        <v>306</v>
      </c>
      <c r="C6150">
        <v>0</v>
      </c>
    </row>
    <row r="6151" spans="1:3" x14ac:dyDescent="0.25">
      <c r="A6151">
        <v>1981</v>
      </c>
      <c r="B6151">
        <v>307</v>
      </c>
      <c r="C6151">
        <v>0</v>
      </c>
    </row>
    <row r="6152" spans="1:3" x14ac:dyDescent="0.25">
      <c r="A6152">
        <v>1981</v>
      </c>
      <c r="B6152">
        <v>308</v>
      </c>
      <c r="C6152">
        <v>0</v>
      </c>
    </row>
    <row r="6153" spans="1:3" x14ac:dyDescent="0.25">
      <c r="A6153">
        <v>1981</v>
      </c>
      <c r="B6153">
        <v>309</v>
      </c>
      <c r="C6153">
        <v>0</v>
      </c>
    </row>
    <row r="6154" spans="1:3" x14ac:dyDescent="0.25">
      <c r="A6154">
        <v>1981</v>
      </c>
      <c r="B6154">
        <v>310</v>
      </c>
      <c r="C6154">
        <v>4.1011036000000001E-2</v>
      </c>
    </row>
    <row r="6155" spans="1:3" x14ac:dyDescent="0.25">
      <c r="A6155">
        <v>1981</v>
      </c>
      <c r="B6155">
        <v>311</v>
      </c>
      <c r="C6155">
        <v>0.264122409</v>
      </c>
    </row>
    <row r="6156" spans="1:3" x14ac:dyDescent="0.25">
      <c r="A6156">
        <v>1981</v>
      </c>
      <c r="B6156">
        <v>312</v>
      </c>
      <c r="C6156">
        <v>0.81776206600000001</v>
      </c>
    </row>
    <row r="6157" spans="1:3" x14ac:dyDescent="0.25">
      <c r="A6157">
        <v>1981</v>
      </c>
      <c r="B6157">
        <v>313</v>
      </c>
      <c r="C6157">
        <v>0</v>
      </c>
    </row>
    <row r="6158" spans="1:3" x14ac:dyDescent="0.25">
      <c r="A6158">
        <v>1981</v>
      </c>
      <c r="B6158">
        <v>314</v>
      </c>
      <c r="C6158">
        <v>0</v>
      </c>
    </row>
    <row r="6159" spans="1:3" x14ac:dyDescent="0.25">
      <c r="A6159">
        <v>1981</v>
      </c>
      <c r="B6159">
        <v>315</v>
      </c>
      <c r="C6159">
        <v>2.6387339170000002</v>
      </c>
    </row>
    <row r="6160" spans="1:3" x14ac:dyDescent="0.25">
      <c r="A6160">
        <v>1981</v>
      </c>
      <c r="B6160">
        <v>316</v>
      </c>
      <c r="C6160">
        <v>0</v>
      </c>
    </row>
    <row r="6161" spans="1:3" x14ac:dyDescent="0.25">
      <c r="A6161">
        <v>1981</v>
      </c>
      <c r="B6161">
        <v>317</v>
      </c>
      <c r="C6161">
        <v>0</v>
      </c>
    </row>
    <row r="6162" spans="1:3" x14ac:dyDescent="0.25">
      <c r="A6162">
        <v>1981</v>
      </c>
      <c r="B6162">
        <v>318</v>
      </c>
      <c r="C6162">
        <v>1.2677547069999999</v>
      </c>
    </row>
    <row r="6163" spans="1:3" x14ac:dyDescent="0.25">
      <c r="A6163">
        <v>1981</v>
      </c>
      <c r="B6163">
        <v>319</v>
      </c>
      <c r="C6163">
        <v>0</v>
      </c>
    </row>
    <row r="6164" spans="1:3" x14ac:dyDescent="0.25">
      <c r="A6164">
        <v>1981</v>
      </c>
      <c r="B6164">
        <v>320</v>
      </c>
      <c r="C6164">
        <v>1.635164724</v>
      </c>
    </row>
    <row r="6165" spans="1:3" x14ac:dyDescent="0.25">
      <c r="A6165">
        <v>1981</v>
      </c>
      <c r="B6165">
        <v>321</v>
      </c>
      <c r="C6165">
        <v>0</v>
      </c>
    </row>
    <row r="6166" spans="1:3" x14ac:dyDescent="0.25">
      <c r="A6166">
        <v>1981</v>
      </c>
      <c r="B6166">
        <v>322</v>
      </c>
      <c r="C6166">
        <v>0.59361033799999996</v>
      </c>
    </row>
    <row r="6167" spans="1:3" x14ac:dyDescent="0.25">
      <c r="A6167">
        <v>1981</v>
      </c>
      <c r="B6167">
        <v>323</v>
      </c>
      <c r="C6167">
        <v>2.5809239960000001</v>
      </c>
    </row>
    <row r="6168" spans="1:3" x14ac:dyDescent="0.25">
      <c r="A6168">
        <v>1981</v>
      </c>
      <c r="B6168">
        <v>324</v>
      </c>
      <c r="C6168">
        <v>0</v>
      </c>
    </row>
    <row r="6169" spans="1:3" x14ac:dyDescent="0.25">
      <c r="A6169">
        <v>1981</v>
      </c>
      <c r="B6169">
        <v>325</v>
      </c>
      <c r="C6169">
        <v>0.192930667</v>
      </c>
    </row>
    <row r="6170" spans="1:3" x14ac:dyDescent="0.25">
      <c r="A6170">
        <v>1981</v>
      </c>
      <c r="B6170">
        <v>326</v>
      </c>
      <c r="C6170">
        <v>0</v>
      </c>
    </row>
    <row r="6171" spans="1:3" x14ac:dyDescent="0.25">
      <c r="A6171">
        <v>1981</v>
      </c>
      <c r="B6171">
        <v>327</v>
      </c>
      <c r="C6171">
        <v>2.6227035980000002</v>
      </c>
    </row>
    <row r="6172" spans="1:3" x14ac:dyDescent="0.25">
      <c r="A6172">
        <v>1981</v>
      </c>
      <c r="B6172">
        <v>328</v>
      </c>
      <c r="C6172">
        <v>0</v>
      </c>
    </row>
    <row r="6173" spans="1:3" x14ac:dyDescent="0.25">
      <c r="A6173">
        <v>1981</v>
      </c>
      <c r="B6173">
        <v>329</v>
      </c>
      <c r="C6173">
        <v>2.6795950730000002</v>
      </c>
    </row>
    <row r="6174" spans="1:3" x14ac:dyDescent="0.25">
      <c r="A6174">
        <v>1981</v>
      </c>
      <c r="B6174">
        <v>330</v>
      </c>
      <c r="C6174">
        <v>0.714107504</v>
      </c>
    </row>
    <row r="6175" spans="1:3" x14ac:dyDescent="0.25">
      <c r="A6175">
        <v>1981</v>
      </c>
      <c r="B6175">
        <v>331</v>
      </c>
      <c r="C6175">
        <v>2.6277007380000001</v>
      </c>
    </row>
    <row r="6176" spans="1:3" x14ac:dyDescent="0.25">
      <c r="A6176">
        <v>1981</v>
      </c>
      <c r="B6176">
        <v>332</v>
      </c>
      <c r="C6176">
        <v>0</v>
      </c>
    </row>
    <row r="6177" spans="1:3" x14ac:dyDescent="0.25">
      <c r="A6177">
        <v>1981</v>
      </c>
      <c r="B6177">
        <v>333</v>
      </c>
      <c r="C6177">
        <v>2.7719264560000001</v>
      </c>
    </row>
    <row r="6178" spans="1:3" x14ac:dyDescent="0.25">
      <c r="A6178">
        <v>1981</v>
      </c>
      <c r="B6178">
        <v>334</v>
      </c>
      <c r="C6178">
        <v>0</v>
      </c>
    </row>
    <row r="6179" spans="1:3" x14ac:dyDescent="0.25">
      <c r="A6179">
        <v>1981</v>
      </c>
      <c r="B6179">
        <v>335</v>
      </c>
      <c r="C6179">
        <v>0.12901184700000001</v>
      </c>
    </row>
    <row r="6180" spans="1:3" x14ac:dyDescent="0.25">
      <c r="A6180">
        <v>1981</v>
      </c>
      <c r="B6180">
        <v>336</v>
      </c>
      <c r="C6180">
        <v>0.14757538100000001</v>
      </c>
    </row>
    <row r="6181" spans="1:3" x14ac:dyDescent="0.25">
      <c r="A6181">
        <v>1981</v>
      </c>
      <c r="B6181">
        <v>337</v>
      </c>
      <c r="C6181">
        <v>0</v>
      </c>
    </row>
    <row r="6182" spans="1:3" x14ac:dyDescent="0.25">
      <c r="A6182">
        <v>1981</v>
      </c>
      <c r="B6182">
        <v>338</v>
      </c>
      <c r="C6182">
        <v>0.64137153400000002</v>
      </c>
    </row>
    <row r="6183" spans="1:3" x14ac:dyDescent="0.25">
      <c r="A6183">
        <v>1981</v>
      </c>
      <c r="B6183">
        <v>339</v>
      </c>
      <c r="C6183">
        <v>2.7830012399999999</v>
      </c>
    </row>
    <row r="6184" spans="1:3" x14ac:dyDescent="0.25">
      <c r="A6184">
        <v>1981</v>
      </c>
      <c r="B6184">
        <v>340</v>
      </c>
      <c r="C6184">
        <v>0</v>
      </c>
    </row>
    <row r="6185" spans="1:3" x14ac:dyDescent="0.25">
      <c r="A6185">
        <v>1981</v>
      </c>
      <c r="B6185">
        <v>341</v>
      </c>
      <c r="C6185">
        <v>2.7046230370000002</v>
      </c>
    </row>
    <row r="6186" spans="1:3" x14ac:dyDescent="0.25">
      <c r="A6186">
        <v>1981</v>
      </c>
      <c r="B6186">
        <v>342</v>
      </c>
      <c r="C6186">
        <v>0</v>
      </c>
    </row>
    <row r="6187" spans="1:3" x14ac:dyDescent="0.25">
      <c r="A6187">
        <v>1981</v>
      </c>
      <c r="B6187">
        <v>343</v>
      </c>
      <c r="C6187">
        <v>0</v>
      </c>
    </row>
    <row r="6188" spans="1:3" x14ac:dyDescent="0.25">
      <c r="A6188">
        <v>1981</v>
      </c>
      <c r="B6188">
        <v>344</v>
      </c>
      <c r="C6188">
        <v>0</v>
      </c>
    </row>
    <row r="6189" spans="1:3" x14ac:dyDescent="0.25">
      <c r="A6189">
        <v>1981</v>
      </c>
      <c r="B6189">
        <v>345</v>
      </c>
      <c r="C6189">
        <v>1.144966331</v>
      </c>
    </row>
    <row r="6190" spans="1:3" x14ac:dyDescent="0.25">
      <c r="A6190">
        <v>1981</v>
      </c>
      <c r="B6190">
        <v>346</v>
      </c>
      <c r="C6190">
        <v>1.230630713</v>
      </c>
    </row>
    <row r="6191" spans="1:3" x14ac:dyDescent="0.25">
      <c r="A6191">
        <v>1981</v>
      </c>
      <c r="B6191">
        <v>347</v>
      </c>
      <c r="C6191">
        <v>1.8863154070000001</v>
      </c>
    </row>
    <row r="6192" spans="1:3" x14ac:dyDescent="0.25">
      <c r="A6192">
        <v>1981</v>
      </c>
      <c r="B6192">
        <v>348</v>
      </c>
      <c r="C6192">
        <v>0</v>
      </c>
    </row>
    <row r="6193" spans="1:3" x14ac:dyDescent="0.25">
      <c r="A6193">
        <v>1981</v>
      </c>
      <c r="B6193">
        <v>349</v>
      </c>
      <c r="C6193">
        <v>0</v>
      </c>
    </row>
    <row r="6194" spans="1:3" x14ac:dyDescent="0.25">
      <c r="A6194">
        <v>1981</v>
      </c>
      <c r="B6194">
        <v>350</v>
      </c>
      <c r="C6194">
        <v>1.7682549970000001</v>
      </c>
    </row>
    <row r="6195" spans="1:3" x14ac:dyDescent="0.25">
      <c r="A6195">
        <v>1981</v>
      </c>
      <c r="B6195">
        <v>351</v>
      </c>
      <c r="C6195">
        <v>0.15104425599999999</v>
      </c>
    </row>
    <row r="6196" spans="1:3" x14ac:dyDescent="0.25">
      <c r="A6196">
        <v>1981</v>
      </c>
      <c r="B6196">
        <v>352</v>
      </c>
      <c r="C6196">
        <v>0</v>
      </c>
    </row>
    <row r="6197" spans="1:3" x14ac:dyDescent="0.25">
      <c r="A6197">
        <v>1981</v>
      </c>
      <c r="B6197">
        <v>353</v>
      </c>
      <c r="C6197">
        <v>0</v>
      </c>
    </row>
    <row r="6198" spans="1:3" x14ac:dyDescent="0.25">
      <c r="A6198">
        <v>1981</v>
      </c>
      <c r="B6198">
        <v>354</v>
      </c>
      <c r="C6198">
        <v>0</v>
      </c>
    </row>
    <row r="6199" spans="1:3" x14ac:dyDescent="0.25">
      <c r="A6199">
        <v>1981</v>
      </c>
      <c r="B6199">
        <v>355</v>
      </c>
      <c r="C6199">
        <v>1.756019134</v>
      </c>
    </row>
    <row r="6200" spans="1:3" x14ac:dyDescent="0.25">
      <c r="A6200">
        <v>1981</v>
      </c>
      <c r="B6200">
        <v>356</v>
      </c>
      <c r="C6200">
        <v>0</v>
      </c>
    </row>
    <row r="6201" spans="1:3" x14ac:dyDescent="0.25">
      <c r="A6201">
        <v>1981</v>
      </c>
      <c r="B6201">
        <v>357</v>
      </c>
      <c r="C6201">
        <v>0</v>
      </c>
    </row>
    <row r="6202" spans="1:3" x14ac:dyDescent="0.25">
      <c r="A6202">
        <v>1981</v>
      </c>
      <c r="B6202">
        <v>358</v>
      </c>
      <c r="C6202">
        <v>0.19760456000000001</v>
      </c>
    </row>
    <row r="6203" spans="1:3" x14ac:dyDescent="0.25">
      <c r="A6203">
        <v>1981</v>
      </c>
      <c r="B6203">
        <v>359</v>
      </c>
      <c r="C6203">
        <v>0.84103761099999996</v>
      </c>
    </row>
    <row r="6204" spans="1:3" x14ac:dyDescent="0.25">
      <c r="A6204">
        <v>1981</v>
      </c>
      <c r="B6204">
        <v>360</v>
      </c>
      <c r="C6204">
        <v>2.3661769850000001</v>
      </c>
    </row>
    <row r="6205" spans="1:3" x14ac:dyDescent="0.25">
      <c r="A6205">
        <v>1981</v>
      </c>
      <c r="B6205">
        <v>361</v>
      </c>
      <c r="C6205">
        <v>1.434262065</v>
      </c>
    </row>
    <row r="6206" spans="1:3" x14ac:dyDescent="0.25">
      <c r="A6206">
        <v>1981</v>
      </c>
      <c r="B6206">
        <v>362</v>
      </c>
      <c r="C6206">
        <v>0</v>
      </c>
    </row>
    <row r="6207" spans="1:3" x14ac:dyDescent="0.25">
      <c r="A6207">
        <v>1981</v>
      </c>
      <c r="B6207">
        <v>363</v>
      </c>
      <c r="C6207">
        <v>1.247013479</v>
      </c>
    </row>
    <row r="6208" spans="1:3" x14ac:dyDescent="0.25">
      <c r="A6208">
        <v>1981</v>
      </c>
      <c r="B6208">
        <v>364</v>
      </c>
      <c r="C6208">
        <v>0</v>
      </c>
    </row>
    <row r="6209" spans="1:3" x14ac:dyDescent="0.25">
      <c r="A6209">
        <v>1981</v>
      </c>
      <c r="B6209">
        <v>365</v>
      </c>
      <c r="C6209">
        <v>0.28098321700000001</v>
      </c>
    </row>
    <row r="6210" spans="1:3" x14ac:dyDescent="0.25">
      <c r="A6210">
        <v>1982</v>
      </c>
      <c r="B6210">
        <v>1</v>
      </c>
      <c r="C6210">
        <v>0</v>
      </c>
    </row>
    <row r="6211" spans="1:3" x14ac:dyDescent="0.25">
      <c r="A6211">
        <v>1982</v>
      </c>
      <c r="B6211">
        <v>2</v>
      </c>
      <c r="C6211">
        <v>0.67881024700000003</v>
      </c>
    </row>
    <row r="6212" spans="1:3" x14ac:dyDescent="0.25">
      <c r="A6212">
        <v>1982</v>
      </c>
      <c r="B6212">
        <v>3</v>
      </c>
      <c r="C6212">
        <v>0.81392564199999995</v>
      </c>
    </row>
    <row r="6213" spans="1:3" x14ac:dyDescent="0.25">
      <c r="A6213">
        <v>1982</v>
      </c>
      <c r="B6213">
        <v>4</v>
      </c>
      <c r="C6213">
        <v>0</v>
      </c>
    </row>
    <row r="6214" spans="1:3" x14ac:dyDescent="0.25">
      <c r="A6214">
        <v>1982</v>
      </c>
      <c r="B6214">
        <v>5</v>
      </c>
      <c r="C6214">
        <v>0</v>
      </c>
    </row>
    <row r="6215" spans="1:3" x14ac:dyDescent="0.25">
      <c r="A6215">
        <v>1982</v>
      </c>
      <c r="B6215">
        <v>6</v>
      </c>
      <c r="C6215">
        <v>3.7817351939999999</v>
      </c>
    </row>
    <row r="6216" spans="1:3" x14ac:dyDescent="0.25">
      <c r="A6216">
        <v>1982</v>
      </c>
      <c r="B6216">
        <v>7</v>
      </c>
      <c r="C6216">
        <v>0</v>
      </c>
    </row>
    <row r="6217" spans="1:3" x14ac:dyDescent="0.25">
      <c r="A6217">
        <v>1982</v>
      </c>
      <c r="B6217">
        <v>8</v>
      </c>
      <c r="C6217">
        <v>0.76441044700000005</v>
      </c>
    </row>
    <row r="6218" spans="1:3" x14ac:dyDescent="0.25">
      <c r="A6218">
        <v>1982</v>
      </c>
      <c r="B6218">
        <v>9</v>
      </c>
      <c r="C6218">
        <v>0.260663164</v>
      </c>
    </row>
    <row r="6219" spans="1:3" x14ac:dyDescent="0.25">
      <c r="A6219">
        <v>1982</v>
      </c>
      <c r="B6219">
        <v>10</v>
      </c>
      <c r="C6219">
        <v>1.338832971</v>
      </c>
    </row>
    <row r="6220" spans="1:3" x14ac:dyDescent="0.25">
      <c r="A6220">
        <v>1982</v>
      </c>
      <c r="B6220">
        <v>11</v>
      </c>
      <c r="C6220">
        <v>1.7354551490000001</v>
      </c>
    </row>
    <row r="6221" spans="1:3" x14ac:dyDescent="0.25">
      <c r="A6221">
        <v>1982</v>
      </c>
      <c r="B6221">
        <v>12</v>
      </c>
      <c r="C6221">
        <v>0.17186880600000001</v>
      </c>
    </row>
    <row r="6222" spans="1:3" x14ac:dyDescent="0.25">
      <c r="A6222">
        <v>1982</v>
      </c>
      <c r="B6222">
        <v>13</v>
      </c>
      <c r="C6222">
        <v>0.121990818</v>
      </c>
    </row>
    <row r="6223" spans="1:3" x14ac:dyDescent="0.25">
      <c r="A6223">
        <v>1982</v>
      </c>
      <c r="B6223">
        <v>14</v>
      </c>
      <c r="C6223">
        <v>1.681541049</v>
      </c>
    </row>
    <row r="6224" spans="1:3" x14ac:dyDescent="0.25">
      <c r="A6224">
        <v>1982</v>
      </c>
      <c r="B6224">
        <v>15</v>
      </c>
      <c r="C6224">
        <v>0</v>
      </c>
    </row>
    <row r="6225" spans="1:3" x14ac:dyDescent="0.25">
      <c r="A6225">
        <v>1982</v>
      </c>
      <c r="B6225">
        <v>16</v>
      </c>
      <c r="C6225">
        <v>0.71529330400000002</v>
      </c>
    </row>
    <row r="6226" spans="1:3" x14ac:dyDescent="0.25">
      <c r="A6226">
        <v>1982</v>
      </c>
      <c r="B6226">
        <v>17</v>
      </c>
      <c r="C6226">
        <v>0</v>
      </c>
    </row>
    <row r="6227" spans="1:3" x14ac:dyDescent="0.25">
      <c r="A6227">
        <v>1982</v>
      </c>
      <c r="B6227">
        <v>18</v>
      </c>
      <c r="C6227">
        <v>4.2826979310000004</v>
      </c>
    </row>
    <row r="6228" spans="1:3" x14ac:dyDescent="0.25">
      <c r="A6228">
        <v>1982</v>
      </c>
      <c r="B6228">
        <v>19</v>
      </c>
      <c r="C6228">
        <v>0</v>
      </c>
    </row>
    <row r="6229" spans="1:3" x14ac:dyDescent="0.25">
      <c r="A6229">
        <v>1982</v>
      </c>
      <c r="B6229">
        <v>20</v>
      </c>
      <c r="C6229">
        <v>1.0990776440000001</v>
      </c>
    </row>
    <row r="6230" spans="1:3" x14ac:dyDescent="0.25">
      <c r="A6230">
        <v>1982</v>
      </c>
      <c r="B6230">
        <v>21</v>
      </c>
      <c r="C6230">
        <v>0</v>
      </c>
    </row>
    <row r="6231" spans="1:3" x14ac:dyDescent="0.25">
      <c r="A6231">
        <v>1982</v>
      </c>
      <c r="B6231">
        <v>22</v>
      </c>
      <c r="C6231">
        <v>0</v>
      </c>
    </row>
    <row r="6232" spans="1:3" x14ac:dyDescent="0.25">
      <c r="A6232">
        <v>1982</v>
      </c>
      <c r="B6232">
        <v>23</v>
      </c>
      <c r="C6232">
        <v>0</v>
      </c>
    </row>
    <row r="6233" spans="1:3" x14ac:dyDescent="0.25">
      <c r="A6233">
        <v>1982</v>
      </c>
      <c r="B6233">
        <v>24</v>
      </c>
      <c r="C6233">
        <v>5.3847995360000001</v>
      </c>
    </row>
    <row r="6234" spans="1:3" x14ac:dyDescent="0.25">
      <c r="A6234">
        <v>1982</v>
      </c>
      <c r="B6234">
        <v>25</v>
      </c>
      <c r="C6234">
        <v>0.156811908</v>
      </c>
    </row>
    <row r="6235" spans="1:3" x14ac:dyDescent="0.25">
      <c r="A6235">
        <v>1982</v>
      </c>
      <c r="B6235">
        <v>26</v>
      </c>
      <c r="C6235">
        <v>0.16219972899999999</v>
      </c>
    </row>
    <row r="6236" spans="1:3" x14ac:dyDescent="0.25">
      <c r="A6236">
        <v>1982</v>
      </c>
      <c r="B6236">
        <v>27</v>
      </c>
      <c r="C6236">
        <v>2.7192750769999998</v>
      </c>
    </row>
    <row r="6237" spans="1:3" x14ac:dyDescent="0.25">
      <c r="A6237">
        <v>1982</v>
      </c>
      <c r="B6237">
        <v>28</v>
      </c>
      <c r="C6237">
        <v>7.3712017000000005E-2</v>
      </c>
    </row>
    <row r="6238" spans="1:3" x14ac:dyDescent="0.25">
      <c r="A6238">
        <v>1982</v>
      </c>
      <c r="B6238">
        <v>29</v>
      </c>
      <c r="C6238">
        <v>2.658654099</v>
      </c>
    </row>
    <row r="6239" spans="1:3" x14ac:dyDescent="0.25">
      <c r="A6239">
        <v>1982</v>
      </c>
      <c r="B6239">
        <v>30</v>
      </c>
      <c r="C6239">
        <v>0.20867959999999999</v>
      </c>
    </row>
    <row r="6240" spans="1:3" x14ac:dyDescent="0.25">
      <c r="A6240">
        <v>1982</v>
      </c>
      <c r="B6240">
        <v>31</v>
      </c>
      <c r="C6240">
        <v>0.30511093700000003</v>
      </c>
    </row>
    <row r="6241" spans="1:3" x14ac:dyDescent="0.25">
      <c r="A6241">
        <v>1982</v>
      </c>
      <c r="B6241">
        <v>32</v>
      </c>
      <c r="C6241">
        <v>5.1519727000000001E-2</v>
      </c>
    </row>
    <row r="6242" spans="1:3" x14ac:dyDescent="0.25">
      <c r="A6242">
        <v>1982</v>
      </c>
      <c r="B6242">
        <v>33</v>
      </c>
      <c r="C6242">
        <v>3.5853676000000001E-2</v>
      </c>
    </row>
    <row r="6243" spans="1:3" x14ac:dyDescent="0.25">
      <c r="A6243">
        <v>1982</v>
      </c>
      <c r="B6243">
        <v>34</v>
      </c>
      <c r="C6243">
        <v>2.5998607580000002</v>
      </c>
    </row>
    <row r="6244" spans="1:3" x14ac:dyDescent="0.25">
      <c r="A6244">
        <v>1982</v>
      </c>
      <c r="B6244">
        <v>35</v>
      </c>
      <c r="C6244">
        <v>2.6527696180000002</v>
      </c>
    </row>
    <row r="6245" spans="1:3" x14ac:dyDescent="0.25">
      <c r="A6245">
        <v>1982</v>
      </c>
      <c r="B6245">
        <v>36</v>
      </c>
      <c r="C6245">
        <v>7.6748557999999995E-2</v>
      </c>
    </row>
    <row r="6246" spans="1:3" x14ac:dyDescent="0.25">
      <c r="A6246">
        <v>1982</v>
      </c>
      <c r="B6246">
        <v>37</v>
      </c>
      <c r="C6246">
        <v>0</v>
      </c>
    </row>
    <row r="6247" spans="1:3" x14ac:dyDescent="0.25">
      <c r="A6247">
        <v>1982</v>
      </c>
      <c r="B6247">
        <v>38</v>
      </c>
      <c r="C6247">
        <v>1.777048304</v>
      </c>
    </row>
    <row r="6248" spans="1:3" x14ac:dyDescent="0.25">
      <c r="A6248">
        <v>1982</v>
      </c>
      <c r="B6248">
        <v>39</v>
      </c>
      <c r="C6248">
        <v>8.5926304999999994E-2</v>
      </c>
    </row>
    <row r="6249" spans="1:3" x14ac:dyDescent="0.25">
      <c r="A6249">
        <v>1982</v>
      </c>
      <c r="B6249">
        <v>40</v>
      </c>
      <c r="C6249">
        <v>0</v>
      </c>
    </row>
    <row r="6250" spans="1:3" x14ac:dyDescent="0.25">
      <c r="A6250">
        <v>1982</v>
      </c>
      <c r="B6250">
        <v>41</v>
      </c>
      <c r="C6250">
        <v>0.112493778</v>
      </c>
    </row>
    <row r="6251" spans="1:3" x14ac:dyDescent="0.25">
      <c r="A6251">
        <v>1982</v>
      </c>
      <c r="B6251">
        <v>42</v>
      </c>
      <c r="C6251">
        <v>2.5990789240000001</v>
      </c>
    </row>
    <row r="6252" spans="1:3" x14ac:dyDescent="0.25">
      <c r="A6252">
        <v>1982</v>
      </c>
      <c r="B6252">
        <v>43</v>
      </c>
      <c r="C6252">
        <v>2.6169758810000001</v>
      </c>
    </row>
    <row r="6253" spans="1:3" x14ac:dyDescent="0.25">
      <c r="A6253">
        <v>1982</v>
      </c>
      <c r="B6253">
        <v>44</v>
      </c>
      <c r="C6253">
        <v>2.6278457959999999</v>
      </c>
    </row>
    <row r="6254" spans="1:3" x14ac:dyDescent="0.25">
      <c r="A6254">
        <v>1982</v>
      </c>
      <c r="B6254">
        <v>45</v>
      </c>
      <c r="C6254">
        <v>1.7978113550000001</v>
      </c>
    </row>
    <row r="6255" spans="1:3" x14ac:dyDescent="0.25">
      <c r="A6255">
        <v>1982</v>
      </c>
      <c r="B6255">
        <v>46</v>
      </c>
      <c r="C6255">
        <v>0</v>
      </c>
    </row>
    <row r="6256" spans="1:3" x14ac:dyDescent="0.25">
      <c r="A6256">
        <v>1982</v>
      </c>
      <c r="B6256">
        <v>47</v>
      </c>
      <c r="C6256">
        <v>2.6219515690000001</v>
      </c>
    </row>
    <row r="6257" spans="1:3" x14ac:dyDescent="0.25">
      <c r="A6257">
        <v>1982</v>
      </c>
      <c r="B6257">
        <v>48</v>
      </c>
      <c r="C6257">
        <v>0</v>
      </c>
    </row>
    <row r="6258" spans="1:3" x14ac:dyDescent="0.25">
      <c r="A6258">
        <v>1982</v>
      </c>
      <c r="B6258">
        <v>49</v>
      </c>
      <c r="C6258">
        <v>1.056171521</v>
      </c>
    </row>
    <row r="6259" spans="1:3" x14ac:dyDescent="0.25">
      <c r="A6259">
        <v>1982</v>
      </c>
      <c r="B6259">
        <v>50</v>
      </c>
      <c r="C6259">
        <v>0</v>
      </c>
    </row>
    <row r="6260" spans="1:3" x14ac:dyDescent="0.25">
      <c r="A6260">
        <v>1982</v>
      </c>
      <c r="B6260">
        <v>51</v>
      </c>
      <c r="C6260">
        <v>0</v>
      </c>
    </row>
    <row r="6261" spans="1:3" x14ac:dyDescent="0.25">
      <c r="A6261">
        <v>1982</v>
      </c>
      <c r="B6261">
        <v>52</v>
      </c>
      <c r="C6261">
        <v>0</v>
      </c>
    </row>
    <row r="6262" spans="1:3" x14ac:dyDescent="0.25">
      <c r="A6262">
        <v>1982</v>
      </c>
      <c r="B6262">
        <v>53</v>
      </c>
      <c r="C6262">
        <v>1.6315802619999999</v>
      </c>
    </row>
    <row r="6263" spans="1:3" x14ac:dyDescent="0.25">
      <c r="A6263">
        <v>1982</v>
      </c>
      <c r="B6263">
        <v>54</v>
      </c>
      <c r="C6263">
        <v>0</v>
      </c>
    </row>
    <row r="6264" spans="1:3" x14ac:dyDescent="0.25">
      <c r="A6264">
        <v>1982</v>
      </c>
      <c r="B6264">
        <v>55</v>
      </c>
      <c r="C6264">
        <v>4.6341044580000004</v>
      </c>
    </row>
    <row r="6265" spans="1:3" x14ac:dyDescent="0.25">
      <c r="A6265">
        <v>1982</v>
      </c>
      <c r="B6265">
        <v>56</v>
      </c>
      <c r="C6265">
        <v>0.60662917999999999</v>
      </c>
    </row>
    <row r="6266" spans="1:3" x14ac:dyDescent="0.25">
      <c r="A6266">
        <v>1982</v>
      </c>
      <c r="B6266">
        <v>57</v>
      </c>
      <c r="C6266">
        <v>6.0181274999999999E-2</v>
      </c>
    </row>
    <row r="6267" spans="1:3" x14ac:dyDescent="0.25">
      <c r="A6267">
        <v>1982</v>
      </c>
      <c r="B6267">
        <v>58</v>
      </c>
      <c r="C6267">
        <v>0</v>
      </c>
    </row>
    <row r="6268" spans="1:3" x14ac:dyDescent="0.25">
      <c r="A6268">
        <v>1982</v>
      </c>
      <c r="B6268">
        <v>59</v>
      </c>
      <c r="C6268">
        <v>2.7461384670000002</v>
      </c>
    </row>
    <row r="6269" spans="1:3" x14ac:dyDescent="0.25">
      <c r="A6269">
        <v>1982</v>
      </c>
      <c r="B6269">
        <v>60</v>
      </c>
      <c r="C6269">
        <v>0</v>
      </c>
    </row>
    <row r="6270" spans="1:3" x14ac:dyDescent="0.25">
      <c r="A6270">
        <v>1982</v>
      </c>
      <c r="B6270">
        <v>61</v>
      </c>
      <c r="C6270">
        <v>2.5569016549999999</v>
      </c>
    </row>
    <row r="6271" spans="1:3" x14ac:dyDescent="0.25">
      <c r="A6271">
        <v>1982</v>
      </c>
      <c r="B6271">
        <v>62</v>
      </c>
      <c r="C6271">
        <v>9.4872866E-2</v>
      </c>
    </row>
    <row r="6272" spans="1:3" x14ac:dyDescent="0.25">
      <c r="A6272">
        <v>1982</v>
      </c>
      <c r="B6272">
        <v>63</v>
      </c>
      <c r="C6272">
        <v>0</v>
      </c>
    </row>
    <row r="6273" spans="1:3" x14ac:dyDescent="0.25">
      <c r="A6273">
        <v>1982</v>
      </c>
      <c r="B6273">
        <v>64</v>
      </c>
      <c r="C6273">
        <v>1.56246935</v>
      </c>
    </row>
    <row r="6274" spans="1:3" x14ac:dyDescent="0.25">
      <c r="A6274">
        <v>1982</v>
      </c>
      <c r="B6274">
        <v>65</v>
      </c>
      <c r="C6274">
        <v>1.1585263539999999</v>
      </c>
    </row>
    <row r="6275" spans="1:3" x14ac:dyDescent="0.25">
      <c r="A6275">
        <v>1982</v>
      </c>
      <c r="B6275">
        <v>66</v>
      </c>
      <c r="C6275">
        <v>2.7192352309999999</v>
      </c>
    </row>
    <row r="6276" spans="1:3" x14ac:dyDescent="0.25">
      <c r="A6276">
        <v>1982</v>
      </c>
      <c r="B6276">
        <v>67</v>
      </c>
      <c r="C6276">
        <v>2.7016772050000002</v>
      </c>
    </row>
    <row r="6277" spans="1:3" x14ac:dyDescent="0.25">
      <c r="A6277">
        <v>1982</v>
      </c>
      <c r="B6277">
        <v>68</v>
      </c>
      <c r="C6277">
        <v>2.416037E-2</v>
      </c>
    </row>
    <row r="6278" spans="1:3" x14ac:dyDescent="0.25">
      <c r="A6278">
        <v>1982</v>
      </c>
      <c r="B6278">
        <v>69</v>
      </c>
      <c r="C6278">
        <v>8.0655940000000006E-3</v>
      </c>
    </row>
    <row r="6279" spans="1:3" x14ac:dyDescent="0.25">
      <c r="A6279">
        <v>1982</v>
      </c>
      <c r="B6279">
        <v>70</v>
      </c>
      <c r="C6279">
        <v>0</v>
      </c>
    </row>
    <row r="6280" spans="1:3" x14ac:dyDescent="0.25">
      <c r="A6280">
        <v>1982</v>
      </c>
      <c r="B6280">
        <v>71</v>
      </c>
      <c r="C6280">
        <v>0</v>
      </c>
    </row>
    <row r="6281" spans="1:3" x14ac:dyDescent="0.25">
      <c r="A6281">
        <v>1982</v>
      </c>
      <c r="B6281">
        <v>72</v>
      </c>
      <c r="C6281">
        <v>0.163422024</v>
      </c>
    </row>
    <row r="6282" spans="1:3" x14ac:dyDescent="0.25">
      <c r="A6282">
        <v>1982</v>
      </c>
      <c r="B6282">
        <v>73</v>
      </c>
      <c r="C6282">
        <v>2.7932459949999999</v>
      </c>
    </row>
    <row r="6283" spans="1:3" x14ac:dyDescent="0.25">
      <c r="A6283">
        <v>1982</v>
      </c>
      <c r="B6283">
        <v>74</v>
      </c>
      <c r="C6283">
        <v>0</v>
      </c>
    </row>
    <row r="6284" spans="1:3" x14ac:dyDescent="0.25">
      <c r="A6284">
        <v>1982</v>
      </c>
      <c r="B6284">
        <v>75</v>
      </c>
      <c r="C6284">
        <v>6.4653878999999997E-2</v>
      </c>
    </row>
    <row r="6285" spans="1:3" x14ac:dyDescent="0.25">
      <c r="A6285">
        <v>1982</v>
      </c>
      <c r="B6285">
        <v>76</v>
      </c>
      <c r="C6285">
        <v>0</v>
      </c>
    </row>
    <row r="6286" spans="1:3" x14ac:dyDescent="0.25">
      <c r="A6286">
        <v>1982</v>
      </c>
      <c r="B6286">
        <v>77</v>
      </c>
      <c r="C6286">
        <v>1.6691961360000001</v>
      </c>
    </row>
    <row r="6287" spans="1:3" x14ac:dyDescent="0.25">
      <c r="A6287">
        <v>1982</v>
      </c>
      <c r="B6287">
        <v>78</v>
      </c>
      <c r="C6287">
        <v>3.565322412</v>
      </c>
    </row>
    <row r="6288" spans="1:3" x14ac:dyDescent="0.25">
      <c r="A6288">
        <v>1982</v>
      </c>
      <c r="B6288">
        <v>79</v>
      </c>
      <c r="C6288">
        <v>2.5792152320000001</v>
      </c>
    </row>
    <row r="6289" spans="1:3" x14ac:dyDescent="0.25">
      <c r="A6289">
        <v>1982</v>
      </c>
      <c r="B6289">
        <v>80</v>
      </c>
      <c r="C6289">
        <v>0</v>
      </c>
    </row>
    <row r="6290" spans="1:3" x14ac:dyDescent="0.25">
      <c r="A6290">
        <v>1982</v>
      </c>
      <c r="B6290">
        <v>81</v>
      </c>
      <c r="C6290">
        <v>0</v>
      </c>
    </row>
    <row r="6291" spans="1:3" x14ac:dyDescent="0.25">
      <c r="A6291">
        <v>1982</v>
      </c>
      <c r="B6291">
        <v>82</v>
      </c>
      <c r="C6291">
        <v>0</v>
      </c>
    </row>
    <row r="6292" spans="1:3" x14ac:dyDescent="0.25">
      <c r="A6292">
        <v>1982</v>
      </c>
      <c r="B6292">
        <v>83</v>
      </c>
      <c r="C6292">
        <v>0</v>
      </c>
    </row>
    <row r="6293" spans="1:3" x14ac:dyDescent="0.25">
      <c r="A6293">
        <v>1982</v>
      </c>
      <c r="B6293">
        <v>84</v>
      </c>
      <c r="C6293">
        <v>2.5288133030000002</v>
      </c>
    </row>
    <row r="6294" spans="1:3" x14ac:dyDescent="0.25">
      <c r="A6294">
        <v>1982</v>
      </c>
      <c r="B6294">
        <v>85</v>
      </c>
      <c r="C6294">
        <v>2.4816504570000002</v>
      </c>
    </row>
    <row r="6295" spans="1:3" x14ac:dyDescent="0.25">
      <c r="A6295">
        <v>1982</v>
      </c>
      <c r="B6295">
        <v>86</v>
      </c>
      <c r="C6295">
        <v>9.4046559000000002E-2</v>
      </c>
    </row>
    <row r="6296" spans="1:3" x14ac:dyDescent="0.25">
      <c r="A6296">
        <v>1982</v>
      </c>
      <c r="B6296">
        <v>87</v>
      </c>
      <c r="C6296">
        <v>0</v>
      </c>
    </row>
    <row r="6297" spans="1:3" x14ac:dyDescent="0.25">
      <c r="A6297">
        <v>1982</v>
      </c>
      <c r="B6297">
        <v>88</v>
      </c>
      <c r="C6297">
        <v>5.0007444630000002</v>
      </c>
    </row>
    <row r="6298" spans="1:3" x14ac:dyDescent="0.25">
      <c r="A6298">
        <v>1982</v>
      </c>
      <c r="B6298">
        <v>89</v>
      </c>
      <c r="C6298">
        <v>0</v>
      </c>
    </row>
    <row r="6299" spans="1:3" x14ac:dyDescent="0.25">
      <c r="A6299">
        <v>1982</v>
      </c>
      <c r="B6299">
        <v>90</v>
      </c>
      <c r="C6299">
        <v>1.4340500000000001E-2</v>
      </c>
    </row>
    <row r="6300" spans="1:3" x14ac:dyDescent="0.25">
      <c r="A6300">
        <v>1982</v>
      </c>
      <c r="B6300">
        <v>91</v>
      </c>
      <c r="C6300">
        <v>5.1402176319999997</v>
      </c>
    </row>
    <row r="6301" spans="1:3" x14ac:dyDescent="0.25">
      <c r="A6301">
        <v>1982</v>
      </c>
      <c r="B6301">
        <v>92</v>
      </c>
      <c r="C6301">
        <v>2.4567683059999998</v>
      </c>
    </row>
    <row r="6302" spans="1:3" x14ac:dyDescent="0.25">
      <c r="A6302">
        <v>1982</v>
      </c>
      <c r="B6302">
        <v>93</v>
      </c>
      <c r="C6302">
        <v>0</v>
      </c>
    </row>
    <row r="6303" spans="1:3" x14ac:dyDescent="0.25">
      <c r="A6303">
        <v>1982</v>
      </c>
      <c r="B6303">
        <v>94</v>
      </c>
      <c r="C6303">
        <v>2.791208234</v>
      </c>
    </row>
    <row r="6304" spans="1:3" x14ac:dyDescent="0.25">
      <c r="A6304">
        <v>1982</v>
      </c>
      <c r="B6304">
        <v>95</v>
      </c>
      <c r="C6304">
        <v>0</v>
      </c>
    </row>
    <row r="6305" spans="1:3" x14ac:dyDescent="0.25">
      <c r="A6305">
        <v>1982</v>
      </c>
      <c r="B6305">
        <v>96</v>
      </c>
      <c r="C6305">
        <v>2.4570451260000001</v>
      </c>
    </row>
    <row r="6306" spans="1:3" x14ac:dyDescent="0.25">
      <c r="A6306">
        <v>1982</v>
      </c>
      <c r="B6306">
        <v>97</v>
      </c>
      <c r="C6306">
        <v>0</v>
      </c>
    </row>
    <row r="6307" spans="1:3" x14ac:dyDescent="0.25">
      <c r="A6307">
        <v>1982</v>
      </c>
      <c r="B6307">
        <v>98</v>
      </c>
      <c r="C6307">
        <v>4.6674250000000002E-3</v>
      </c>
    </row>
    <row r="6308" spans="1:3" x14ac:dyDescent="0.25">
      <c r="A6308">
        <v>1982</v>
      </c>
      <c r="B6308">
        <v>99</v>
      </c>
      <c r="C6308">
        <v>2.6581507090000001</v>
      </c>
    </row>
    <row r="6309" spans="1:3" x14ac:dyDescent="0.25">
      <c r="A6309">
        <v>1982</v>
      </c>
      <c r="B6309">
        <v>100</v>
      </c>
      <c r="C6309">
        <v>0.12495176299999999</v>
      </c>
    </row>
    <row r="6310" spans="1:3" x14ac:dyDescent="0.25">
      <c r="A6310">
        <v>1982</v>
      </c>
      <c r="B6310">
        <v>101</v>
      </c>
      <c r="C6310">
        <v>0.16023469900000001</v>
      </c>
    </row>
    <row r="6311" spans="1:3" x14ac:dyDescent="0.25">
      <c r="A6311">
        <v>1982</v>
      </c>
      <c r="B6311">
        <v>102</v>
      </c>
      <c r="C6311">
        <v>8.4761997000000006E-2</v>
      </c>
    </row>
    <row r="6312" spans="1:3" x14ac:dyDescent="0.25">
      <c r="A6312">
        <v>1982</v>
      </c>
      <c r="B6312">
        <v>103</v>
      </c>
      <c r="C6312">
        <v>1.454408103</v>
      </c>
    </row>
    <row r="6313" spans="1:3" x14ac:dyDescent="0.25">
      <c r="A6313">
        <v>1982</v>
      </c>
      <c r="B6313">
        <v>104</v>
      </c>
      <c r="C6313">
        <v>0.95748172799999998</v>
      </c>
    </row>
    <row r="6314" spans="1:3" x14ac:dyDescent="0.25">
      <c r="A6314">
        <v>1982</v>
      </c>
      <c r="B6314">
        <v>105</v>
      </c>
      <c r="C6314">
        <v>1.1473727E-2</v>
      </c>
    </row>
    <row r="6315" spans="1:3" x14ac:dyDescent="0.25">
      <c r="A6315">
        <v>1982</v>
      </c>
      <c r="B6315">
        <v>106</v>
      </c>
      <c r="C6315">
        <v>0</v>
      </c>
    </row>
    <row r="6316" spans="1:3" x14ac:dyDescent="0.25">
      <c r="A6316">
        <v>1982</v>
      </c>
      <c r="B6316">
        <v>107</v>
      </c>
      <c r="C6316">
        <v>9.1298480000000001E-2</v>
      </c>
    </row>
    <row r="6317" spans="1:3" x14ac:dyDescent="0.25">
      <c r="A6317">
        <v>1982</v>
      </c>
      <c r="B6317">
        <v>108</v>
      </c>
      <c r="C6317">
        <v>0</v>
      </c>
    </row>
    <row r="6318" spans="1:3" x14ac:dyDescent="0.25">
      <c r="A6318">
        <v>1982</v>
      </c>
      <c r="B6318">
        <v>109</v>
      </c>
      <c r="C6318">
        <v>0.97377044199999996</v>
      </c>
    </row>
    <row r="6319" spans="1:3" x14ac:dyDescent="0.25">
      <c r="A6319">
        <v>1982</v>
      </c>
      <c r="B6319">
        <v>110</v>
      </c>
      <c r="C6319">
        <v>1.517378608</v>
      </c>
    </row>
    <row r="6320" spans="1:3" x14ac:dyDescent="0.25">
      <c r="A6320">
        <v>1982</v>
      </c>
      <c r="B6320">
        <v>111</v>
      </c>
      <c r="C6320">
        <v>2.4954867520000001</v>
      </c>
    </row>
    <row r="6321" spans="1:3" x14ac:dyDescent="0.25">
      <c r="A6321">
        <v>1982</v>
      </c>
      <c r="B6321">
        <v>112</v>
      </c>
      <c r="C6321">
        <v>2.491987795</v>
      </c>
    </row>
    <row r="6322" spans="1:3" x14ac:dyDescent="0.25">
      <c r="A6322">
        <v>1982</v>
      </c>
      <c r="B6322">
        <v>113</v>
      </c>
      <c r="C6322">
        <v>0</v>
      </c>
    </row>
    <row r="6323" spans="1:3" x14ac:dyDescent="0.25">
      <c r="A6323">
        <v>1982</v>
      </c>
      <c r="B6323">
        <v>114</v>
      </c>
      <c r="C6323">
        <v>51.195804969999998</v>
      </c>
    </row>
    <row r="6324" spans="1:3" x14ac:dyDescent="0.25">
      <c r="A6324">
        <v>1982</v>
      </c>
      <c r="B6324">
        <v>115</v>
      </c>
      <c r="C6324">
        <v>5.2329905000000003E-2</v>
      </c>
    </row>
    <row r="6325" spans="1:3" x14ac:dyDescent="0.25">
      <c r="A6325">
        <v>1982</v>
      </c>
      <c r="B6325">
        <v>116</v>
      </c>
      <c r="C6325">
        <v>0</v>
      </c>
    </row>
    <row r="6326" spans="1:3" x14ac:dyDescent="0.25">
      <c r="A6326">
        <v>1982</v>
      </c>
      <c r="B6326">
        <v>117</v>
      </c>
      <c r="C6326">
        <v>0</v>
      </c>
    </row>
    <row r="6327" spans="1:3" x14ac:dyDescent="0.25">
      <c r="A6327">
        <v>1982</v>
      </c>
      <c r="B6327">
        <v>118</v>
      </c>
      <c r="C6327">
        <v>2.4216379219999999</v>
      </c>
    </row>
    <row r="6328" spans="1:3" x14ac:dyDescent="0.25">
      <c r="A6328">
        <v>1982</v>
      </c>
      <c r="B6328">
        <v>119</v>
      </c>
      <c r="C6328">
        <v>2.3880851010000002</v>
      </c>
    </row>
    <row r="6329" spans="1:3" x14ac:dyDescent="0.25">
      <c r="A6329">
        <v>1982</v>
      </c>
      <c r="B6329">
        <v>120</v>
      </c>
      <c r="C6329">
        <v>0</v>
      </c>
    </row>
    <row r="6330" spans="1:3" x14ac:dyDescent="0.25">
      <c r="A6330">
        <v>1982</v>
      </c>
      <c r="B6330">
        <v>121</v>
      </c>
      <c r="C6330">
        <v>2.6768268640000001</v>
      </c>
    </row>
    <row r="6331" spans="1:3" x14ac:dyDescent="0.25">
      <c r="A6331">
        <v>1982</v>
      </c>
      <c r="B6331">
        <v>122</v>
      </c>
      <c r="C6331">
        <v>0</v>
      </c>
    </row>
    <row r="6332" spans="1:3" x14ac:dyDescent="0.25">
      <c r="A6332">
        <v>1982</v>
      </c>
      <c r="B6332">
        <v>123</v>
      </c>
      <c r="C6332">
        <v>0</v>
      </c>
    </row>
    <row r="6333" spans="1:3" x14ac:dyDescent="0.25">
      <c r="A6333">
        <v>1982</v>
      </c>
      <c r="B6333">
        <v>124</v>
      </c>
      <c r="C6333">
        <v>0</v>
      </c>
    </row>
    <row r="6334" spans="1:3" x14ac:dyDescent="0.25">
      <c r="A6334">
        <v>1982</v>
      </c>
      <c r="B6334">
        <v>125</v>
      </c>
      <c r="C6334">
        <v>0</v>
      </c>
    </row>
    <row r="6335" spans="1:3" x14ac:dyDescent="0.25">
      <c r="A6335">
        <v>1982</v>
      </c>
      <c r="B6335">
        <v>126</v>
      </c>
      <c r="C6335">
        <v>0</v>
      </c>
    </row>
    <row r="6336" spans="1:3" x14ac:dyDescent="0.25">
      <c r="A6336">
        <v>1982</v>
      </c>
      <c r="B6336">
        <v>127</v>
      </c>
      <c r="C6336">
        <v>0</v>
      </c>
    </row>
    <row r="6337" spans="1:3" x14ac:dyDescent="0.25">
      <c r="A6337">
        <v>1982</v>
      </c>
      <c r="B6337">
        <v>128</v>
      </c>
      <c r="C6337">
        <v>0</v>
      </c>
    </row>
    <row r="6338" spans="1:3" x14ac:dyDescent="0.25">
      <c r="A6338">
        <v>1982</v>
      </c>
      <c r="B6338">
        <v>129</v>
      </c>
      <c r="C6338">
        <v>0</v>
      </c>
    </row>
    <row r="6339" spans="1:3" x14ac:dyDescent="0.25">
      <c r="A6339">
        <v>1982</v>
      </c>
      <c r="B6339">
        <v>130</v>
      </c>
      <c r="C6339">
        <v>0</v>
      </c>
    </row>
    <row r="6340" spans="1:3" x14ac:dyDescent="0.25">
      <c r="A6340">
        <v>1982</v>
      </c>
      <c r="B6340">
        <v>131</v>
      </c>
      <c r="C6340">
        <v>2.4300689530000001</v>
      </c>
    </row>
    <row r="6341" spans="1:3" x14ac:dyDescent="0.25">
      <c r="A6341">
        <v>1982</v>
      </c>
      <c r="B6341">
        <v>132</v>
      </c>
      <c r="C6341">
        <v>0</v>
      </c>
    </row>
    <row r="6342" spans="1:3" x14ac:dyDescent="0.25">
      <c r="A6342">
        <v>1982</v>
      </c>
      <c r="B6342">
        <v>133</v>
      </c>
      <c r="C6342">
        <v>1.9458288480000001</v>
      </c>
    </row>
    <row r="6343" spans="1:3" x14ac:dyDescent="0.25">
      <c r="A6343">
        <v>1982</v>
      </c>
      <c r="B6343">
        <v>134</v>
      </c>
      <c r="C6343">
        <v>0.393210907</v>
      </c>
    </row>
    <row r="6344" spans="1:3" x14ac:dyDescent="0.25">
      <c r="A6344">
        <v>1982</v>
      </c>
      <c r="B6344">
        <v>135</v>
      </c>
      <c r="C6344">
        <v>0</v>
      </c>
    </row>
    <row r="6345" spans="1:3" x14ac:dyDescent="0.25">
      <c r="A6345">
        <v>1982</v>
      </c>
      <c r="B6345">
        <v>136</v>
      </c>
      <c r="C6345">
        <v>2.5985312E-2</v>
      </c>
    </row>
    <row r="6346" spans="1:3" x14ac:dyDescent="0.25">
      <c r="A6346">
        <v>1982</v>
      </c>
      <c r="B6346">
        <v>137</v>
      </c>
      <c r="C6346">
        <v>0</v>
      </c>
    </row>
    <row r="6347" spans="1:3" x14ac:dyDescent="0.25">
      <c r="A6347">
        <v>1982</v>
      </c>
      <c r="B6347">
        <v>138</v>
      </c>
      <c r="C6347">
        <v>0</v>
      </c>
    </row>
    <row r="6348" spans="1:3" x14ac:dyDescent="0.25">
      <c r="A6348">
        <v>1982</v>
      </c>
      <c r="B6348">
        <v>139</v>
      </c>
      <c r="C6348">
        <v>2.430782668</v>
      </c>
    </row>
    <row r="6349" spans="1:3" x14ac:dyDescent="0.25">
      <c r="A6349">
        <v>1982</v>
      </c>
      <c r="B6349">
        <v>140</v>
      </c>
      <c r="C6349">
        <v>0</v>
      </c>
    </row>
    <row r="6350" spans="1:3" x14ac:dyDescent="0.25">
      <c r="A6350">
        <v>1982</v>
      </c>
      <c r="B6350">
        <v>141</v>
      </c>
      <c r="C6350">
        <v>0</v>
      </c>
    </row>
    <row r="6351" spans="1:3" x14ac:dyDescent="0.25">
      <c r="A6351">
        <v>1982</v>
      </c>
      <c r="B6351">
        <v>142</v>
      </c>
      <c r="C6351">
        <v>2.5865477079999999</v>
      </c>
    </row>
    <row r="6352" spans="1:3" x14ac:dyDescent="0.25">
      <c r="A6352">
        <v>1982</v>
      </c>
      <c r="B6352">
        <v>143</v>
      </c>
      <c r="C6352">
        <v>0</v>
      </c>
    </row>
    <row r="6353" spans="1:3" x14ac:dyDescent="0.25">
      <c r="A6353">
        <v>1982</v>
      </c>
      <c r="B6353">
        <v>144</v>
      </c>
      <c r="C6353">
        <v>0</v>
      </c>
    </row>
    <row r="6354" spans="1:3" x14ac:dyDescent="0.25">
      <c r="A6354">
        <v>1982</v>
      </c>
      <c r="B6354">
        <v>145</v>
      </c>
      <c r="C6354">
        <v>0.37875375999999999</v>
      </c>
    </row>
    <row r="6355" spans="1:3" x14ac:dyDescent="0.25">
      <c r="A6355">
        <v>1982</v>
      </c>
      <c r="B6355">
        <v>146</v>
      </c>
      <c r="C6355">
        <v>0</v>
      </c>
    </row>
    <row r="6356" spans="1:3" x14ac:dyDescent="0.25">
      <c r="A6356">
        <v>1982</v>
      </c>
      <c r="B6356">
        <v>147</v>
      </c>
      <c r="C6356">
        <v>0</v>
      </c>
    </row>
    <row r="6357" spans="1:3" x14ac:dyDescent="0.25">
      <c r="A6357">
        <v>1982</v>
      </c>
      <c r="B6357">
        <v>148</v>
      </c>
      <c r="C6357">
        <v>0</v>
      </c>
    </row>
    <row r="6358" spans="1:3" x14ac:dyDescent="0.25">
      <c r="A6358">
        <v>1982</v>
      </c>
      <c r="B6358">
        <v>149</v>
      </c>
      <c r="C6358">
        <v>1.553395337</v>
      </c>
    </row>
    <row r="6359" spans="1:3" x14ac:dyDescent="0.25">
      <c r="A6359">
        <v>1982</v>
      </c>
      <c r="B6359">
        <v>150</v>
      </c>
      <c r="C6359">
        <v>0</v>
      </c>
    </row>
    <row r="6360" spans="1:3" x14ac:dyDescent="0.25">
      <c r="A6360">
        <v>1982</v>
      </c>
      <c r="B6360">
        <v>151</v>
      </c>
      <c r="C6360">
        <v>0</v>
      </c>
    </row>
    <row r="6361" spans="1:3" x14ac:dyDescent="0.25">
      <c r="A6361">
        <v>1982</v>
      </c>
      <c r="B6361">
        <v>152</v>
      </c>
      <c r="C6361">
        <v>0</v>
      </c>
    </row>
    <row r="6362" spans="1:3" x14ac:dyDescent="0.25">
      <c r="A6362">
        <v>1982</v>
      </c>
      <c r="B6362">
        <v>153</v>
      </c>
      <c r="C6362">
        <v>2.4508397550000001</v>
      </c>
    </row>
    <row r="6363" spans="1:3" x14ac:dyDescent="0.25">
      <c r="A6363">
        <v>1982</v>
      </c>
      <c r="B6363">
        <v>154</v>
      </c>
      <c r="C6363">
        <v>2.4472534979999998</v>
      </c>
    </row>
    <row r="6364" spans="1:3" x14ac:dyDescent="0.25">
      <c r="A6364">
        <v>1982</v>
      </c>
      <c r="B6364">
        <v>155</v>
      </c>
      <c r="C6364">
        <v>5.0282206279999997</v>
      </c>
    </row>
    <row r="6365" spans="1:3" x14ac:dyDescent="0.25">
      <c r="A6365">
        <v>1982</v>
      </c>
      <c r="B6365">
        <v>156</v>
      </c>
      <c r="C6365">
        <v>6.2269632999999998E-2</v>
      </c>
    </row>
    <row r="6366" spans="1:3" x14ac:dyDescent="0.25">
      <c r="A6366">
        <v>1982</v>
      </c>
      <c r="B6366">
        <v>157</v>
      </c>
      <c r="C6366">
        <v>0.57704305199999995</v>
      </c>
    </row>
    <row r="6367" spans="1:3" x14ac:dyDescent="0.25">
      <c r="A6367">
        <v>1982</v>
      </c>
      <c r="B6367">
        <v>158</v>
      </c>
      <c r="C6367">
        <v>0</v>
      </c>
    </row>
    <row r="6368" spans="1:3" x14ac:dyDescent="0.25">
      <c r="A6368">
        <v>1982</v>
      </c>
      <c r="B6368">
        <v>159</v>
      </c>
      <c r="C6368">
        <v>0</v>
      </c>
    </row>
    <row r="6369" spans="1:3" x14ac:dyDescent="0.25">
      <c r="A6369">
        <v>1982</v>
      </c>
      <c r="B6369">
        <v>160</v>
      </c>
      <c r="C6369">
        <v>4.3705497070000003</v>
      </c>
    </row>
    <row r="6370" spans="1:3" x14ac:dyDescent="0.25">
      <c r="A6370">
        <v>1982</v>
      </c>
      <c r="B6370">
        <v>161</v>
      </c>
      <c r="C6370">
        <v>0</v>
      </c>
    </row>
    <row r="6371" spans="1:3" x14ac:dyDescent="0.25">
      <c r="A6371">
        <v>1982</v>
      </c>
      <c r="B6371">
        <v>162</v>
      </c>
      <c r="C6371">
        <v>0</v>
      </c>
    </row>
    <row r="6372" spans="1:3" x14ac:dyDescent="0.25">
      <c r="A6372">
        <v>1982</v>
      </c>
      <c r="B6372">
        <v>163</v>
      </c>
      <c r="C6372">
        <v>0</v>
      </c>
    </row>
    <row r="6373" spans="1:3" x14ac:dyDescent="0.25">
      <c r="A6373">
        <v>1982</v>
      </c>
      <c r="B6373">
        <v>164</v>
      </c>
      <c r="C6373">
        <v>5.9813805999999997E-2</v>
      </c>
    </row>
    <row r="6374" spans="1:3" x14ac:dyDescent="0.25">
      <c r="A6374">
        <v>1982</v>
      </c>
      <c r="B6374">
        <v>165</v>
      </c>
      <c r="C6374">
        <v>1.42298258</v>
      </c>
    </row>
    <row r="6375" spans="1:3" x14ac:dyDescent="0.25">
      <c r="A6375">
        <v>1982</v>
      </c>
      <c r="B6375">
        <v>166</v>
      </c>
      <c r="C6375">
        <v>0</v>
      </c>
    </row>
    <row r="6376" spans="1:3" x14ac:dyDescent="0.25">
      <c r="A6376">
        <v>1982</v>
      </c>
      <c r="B6376">
        <v>167</v>
      </c>
      <c r="C6376">
        <v>1.3955094509999999</v>
      </c>
    </row>
    <row r="6377" spans="1:3" x14ac:dyDescent="0.25">
      <c r="A6377">
        <v>1982</v>
      </c>
      <c r="B6377">
        <v>168</v>
      </c>
      <c r="C6377">
        <v>2.4337838129999998</v>
      </c>
    </row>
    <row r="6378" spans="1:3" x14ac:dyDescent="0.25">
      <c r="A6378">
        <v>1982</v>
      </c>
      <c r="B6378">
        <v>169</v>
      </c>
      <c r="C6378">
        <v>0</v>
      </c>
    </row>
    <row r="6379" spans="1:3" x14ac:dyDescent="0.25">
      <c r="A6379">
        <v>1982</v>
      </c>
      <c r="B6379">
        <v>170</v>
      </c>
      <c r="C6379">
        <v>0</v>
      </c>
    </row>
    <row r="6380" spans="1:3" x14ac:dyDescent="0.25">
      <c r="A6380">
        <v>1982</v>
      </c>
      <c r="B6380">
        <v>171</v>
      </c>
      <c r="C6380">
        <v>0</v>
      </c>
    </row>
    <row r="6381" spans="1:3" x14ac:dyDescent="0.25">
      <c r="A6381">
        <v>1982</v>
      </c>
      <c r="B6381">
        <v>172</v>
      </c>
      <c r="C6381">
        <v>0</v>
      </c>
    </row>
    <row r="6382" spans="1:3" x14ac:dyDescent="0.25">
      <c r="A6382">
        <v>1982</v>
      </c>
      <c r="B6382">
        <v>173</v>
      </c>
      <c r="C6382">
        <v>0</v>
      </c>
    </row>
    <row r="6383" spans="1:3" x14ac:dyDescent="0.25">
      <c r="A6383">
        <v>1982</v>
      </c>
      <c r="B6383">
        <v>174</v>
      </c>
      <c r="C6383">
        <v>0</v>
      </c>
    </row>
    <row r="6384" spans="1:3" x14ac:dyDescent="0.25">
      <c r="A6384">
        <v>1982</v>
      </c>
      <c r="B6384">
        <v>175</v>
      </c>
      <c r="C6384">
        <v>0</v>
      </c>
    </row>
    <row r="6385" spans="1:3" x14ac:dyDescent="0.25">
      <c r="A6385">
        <v>1982</v>
      </c>
      <c r="B6385">
        <v>176</v>
      </c>
      <c r="C6385">
        <v>0</v>
      </c>
    </row>
    <row r="6386" spans="1:3" x14ac:dyDescent="0.25">
      <c r="A6386">
        <v>1982</v>
      </c>
      <c r="B6386">
        <v>177</v>
      </c>
      <c r="C6386">
        <v>2.496241682</v>
      </c>
    </row>
    <row r="6387" spans="1:3" x14ac:dyDescent="0.25">
      <c r="A6387">
        <v>1982</v>
      </c>
      <c r="B6387">
        <v>178</v>
      </c>
      <c r="C6387">
        <v>0.53441293099999998</v>
      </c>
    </row>
    <row r="6388" spans="1:3" x14ac:dyDescent="0.25">
      <c r="A6388">
        <v>1982</v>
      </c>
      <c r="B6388">
        <v>179</v>
      </c>
      <c r="C6388">
        <v>0</v>
      </c>
    </row>
    <row r="6389" spans="1:3" x14ac:dyDescent="0.25">
      <c r="A6389">
        <v>1982</v>
      </c>
      <c r="B6389">
        <v>180</v>
      </c>
      <c r="C6389">
        <v>0</v>
      </c>
    </row>
    <row r="6390" spans="1:3" x14ac:dyDescent="0.25">
      <c r="A6390">
        <v>1982</v>
      </c>
      <c r="B6390">
        <v>181</v>
      </c>
      <c r="C6390">
        <v>0</v>
      </c>
    </row>
    <row r="6391" spans="1:3" x14ac:dyDescent="0.25">
      <c r="A6391">
        <v>1982</v>
      </c>
      <c r="B6391">
        <v>182</v>
      </c>
      <c r="C6391">
        <v>0</v>
      </c>
    </row>
    <row r="6392" spans="1:3" x14ac:dyDescent="0.25">
      <c r="A6392">
        <v>1982</v>
      </c>
      <c r="B6392">
        <v>183</v>
      </c>
      <c r="C6392">
        <v>0</v>
      </c>
    </row>
    <row r="6393" spans="1:3" x14ac:dyDescent="0.25">
      <c r="A6393">
        <v>1982</v>
      </c>
      <c r="B6393">
        <v>184</v>
      </c>
      <c r="C6393">
        <v>0</v>
      </c>
    </row>
    <row r="6394" spans="1:3" x14ac:dyDescent="0.25">
      <c r="A6394">
        <v>1982</v>
      </c>
      <c r="B6394">
        <v>185</v>
      </c>
      <c r="C6394">
        <v>0</v>
      </c>
    </row>
    <row r="6395" spans="1:3" x14ac:dyDescent="0.25">
      <c r="A6395">
        <v>1982</v>
      </c>
      <c r="B6395">
        <v>186</v>
      </c>
      <c r="C6395">
        <v>0.37060428099999998</v>
      </c>
    </row>
    <row r="6396" spans="1:3" x14ac:dyDescent="0.25">
      <c r="A6396">
        <v>1982</v>
      </c>
      <c r="B6396">
        <v>187</v>
      </c>
      <c r="C6396">
        <v>0</v>
      </c>
    </row>
    <row r="6397" spans="1:3" x14ac:dyDescent="0.25">
      <c r="A6397">
        <v>1982</v>
      </c>
      <c r="B6397">
        <v>188</v>
      </c>
      <c r="C6397">
        <v>0</v>
      </c>
    </row>
    <row r="6398" spans="1:3" x14ac:dyDescent="0.25">
      <c r="A6398">
        <v>1982</v>
      </c>
      <c r="B6398">
        <v>189</v>
      </c>
      <c r="C6398">
        <v>0</v>
      </c>
    </row>
    <row r="6399" spans="1:3" x14ac:dyDescent="0.25">
      <c r="A6399">
        <v>1982</v>
      </c>
      <c r="B6399">
        <v>190</v>
      </c>
      <c r="C6399">
        <v>0</v>
      </c>
    </row>
    <row r="6400" spans="1:3" x14ac:dyDescent="0.25">
      <c r="A6400">
        <v>1982</v>
      </c>
      <c r="B6400">
        <v>191</v>
      </c>
      <c r="C6400">
        <v>0.97738280399999999</v>
      </c>
    </row>
    <row r="6401" spans="1:3" x14ac:dyDescent="0.25">
      <c r="A6401">
        <v>1982</v>
      </c>
      <c r="B6401">
        <v>192</v>
      </c>
      <c r="C6401">
        <v>0</v>
      </c>
    </row>
    <row r="6402" spans="1:3" x14ac:dyDescent="0.25">
      <c r="A6402">
        <v>1982</v>
      </c>
      <c r="B6402">
        <v>193</v>
      </c>
      <c r="C6402">
        <v>0</v>
      </c>
    </row>
    <row r="6403" spans="1:3" x14ac:dyDescent="0.25">
      <c r="A6403">
        <v>1982</v>
      </c>
      <c r="B6403">
        <v>194</v>
      </c>
      <c r="C6403">
        <v>0</v>
      </c>
    </row>
    <row r="6404" spans="1:3" x14ac:dyDescent="0.25">
      <c r="A6404">
        <v>1982</v>
      </c>
      <c r="B6404">
        <v>195</v>
      </c>
      <c r="C6404">
        <v>0.41785512299999999</v>
      </c>
    </row>
    <row r="6405" spans="1:3" x14ac:dyDescent="0.25">
      <c r="A6405">
        <v>1982</v>
      </c>
      <c r="B6405">
        <v>196</v>
      </c>
      <c r="C6405">
        <v>0</v>
      </c>
    </row>
    <row r="6406" spans="1:3" x14ac:dyDescent="0.25">
      <c r="A6406">
        <v>1982</v>
      </c>
      <c r="B6406">
        <v>197</v>
      </c>
      <c r="C6406">
        <v>0</v>
      </c>
    </row>
    <row r="6407" spans="1:3" x14ac:dyDescent="0.25">
      <c r="A6407">
        <v>1982</v>
      </c>
      <c r="B6407">
        <v>198</v>
      </c>
      <c r="C6407">
        <v>0.94509236699999999</v>
      </c>
    </row>
    <row r="6408" spans="1:3" x14ac:dyDescent="0.25">
      <c r="A6408">
        <v>1982</v>
      </c>
      <c r="B6408">
        <v>199</v>
      </c>
      <c r="C6408">
        <v>0</v>
      </c>
    </row>
    <row r="6409" spans="1:3" x14ac:dyDescent="0.25">
      <c r="A6409">
        <v>1982</v>
      </c>
      <c r="B6409">
        <v>200</v>
      </c>
      <c r="C6409">
        <v>0</v>
      </c>
    </row>
    <row r="6410" spans="1:3" x14ac:dyDescent="0.25">
      <c r="A6410">
        <v>1982</v>
      </c>
      <c r="B6410">
        <v>201</v>
      </c>
      <c r="C6410">
        <v>0</v>
      </c>
    </row>
    <row r="6411" spans="1:3" x14ac:dyDescent="0.25">
      <c r="A6411">
        <v>1982</v>
      </c>
      <c r="B6411">
        <v>202</v>
      </c>
      <c r="C6411">
        <v>0</v>
      </c>
    </row>
    <row r="6412" spans="1:3" x14ac:dyDescent="0.25">
      <c r="A6412">
        <v>1982</v>
      </c>
      <c r="B6412">
        <v>203</v>
      </c>
      <c r="C6412">
        <v>0</v>
      </c>
    </row>
    <row r="6413" spans="1:3" x14ac:dyDescent="0.25">
      <c r="A6413">
        <v>1982</v>
      </c>
      <c r="B6413">
        <v>204</v>
      </c>
      <c r="C6413">
        <v>0</v>
      </c>
    </row>
    <row r="6414" spans="1:3" x14ac:dyDescent="0.25">
      <c r="A6414">
        <v>1982</v>
      </c>
      <c r="B6414">
        <v>205</v>
      </c>
      <c r="C6414">
        <v>0</v>
      </c>
    </row>
    <row r="6415" spans="1:3" x14ac:dyDescent="0.25">
      <c r="A6415">
        <v>1982</v>
      </c>
      <c r="B6415">
        <v>206</v>
      </c>
      <c r="C6415">
        <v>0</v>
      </c>
    </row>
    <row r="6416" spans="1:3" x14ac:dyDescent="0.25">
      <c r="A6416">
        <v>1982</v>
      </c>
      <c r="B6416">
        <v>207</v>
      </c>
      <c r="C6416">
        <v>0</v>
      </c>
    </row>
    <row r="6417" spans="1:3" x14ac:dyDescent="0.25">
      <c r="A6417">
        <v>1982</v>
      </c>
      <c r="B6417">
        <v>208</v>
      </c>
      <c r="C6417">
        <v>0</v>
      </c>
    </row>
    <row r="6418" spans="1:3" x14ac:dyDescent="0.25">
      <c r="A6418">
        <v>1982</v>
      </c>
      <c r="B6418">
        <v>209</v>
      </c>
      <c r="C6418">
        <v>0</v>
      </c>
    </row>
    <row r="6419" spans="1:3" x14ac:dyDescent="0.25">
      <c r="A6419">
        <v>1982</v>
      </c>
      <c r="B6419">
        <v>210</v>
      </c>
      <c r="C6419">
        <v>0</v>
      </c>
    </row>
    <row r="6420" spans="1:3" x14ac:dyDescent="0.25">
      <c r="A6420">
        <v>1982</v>
      </c>
      <c r="B6420">
        <v>211</v>
      </c>
      <c r="C6420">
        <v>0.35154685699999999</v>
      </c>
    </row>
    <row r="6421" spans="1:3" x14ac:dyDescent="0.25">
      <c r="A6421">
        <v>1982</v>
      </c>
      <c r="B6421">
        <v>212</v>
      </c>
      <c r="C6421">
        <v>0.92892417800000004</v>
      </c>
    </row>
    <row r="6422" spans="1:3" x14ac:dyDescent="0.25">
      <c r="A6422">
        <v>1982</v>
      </c>
      <c r="B6422">
        <v>213</v>
      </c>
      <c r="C6422">
        <v>0</v>
      </c>
    </row>
    <row r="6423" spans="1:3" x14ac:dyDescent="0.25">
      <c r="A6423">
        <v>1982</v>
      </c>
      <c r="B6423">
        <v>214</v>
      </c>
      <c r="C6423">
        <v>0</v>
      </c>
    </row>
    <row r="6424" spans="1:3" x14ac:dyDescent="0.25">
      <c r="A6424">
        <v>1982</v>
      </c>
      <c r="B6424">
        <v>215</v>
      </c>
      <c r="C6424">
        <v>0</v>
      </c>
    </row>
    <row r="6425" spans="1:3" x14ac:dyDescent="0.25">
      <c r="A6425">
        <v>1982</v>
      </c>
      <c r="B6425">
        <v>216</v>
      </c>
      <c r="C6425">
        <v>0</v>
      </c>
    </row>
    <row r="6426" spans="1:3" x14ac:dyDescent="0.25">
      <c r="A6426">
        <v>1982</v>
      </c>
      <c r="B6426">
        <v>217</v>
      </c>
      <c r="C6426">
        <v>0</v>
      </c>
    </row>
    <row r="6427" spans="1:3" x14ac:dyDescent="0.25">
      <c r="A6427">
        <v>1982</v>
      </c>
      <c r="B6427">
        <v>218</v>
      </c>
      <c r="C6427">
        <v>0</v>
      </c>
    </row>
    <row r="6428" spans="1:3" x14ac:dyDescent="0.25">
      <c r="A6428">
        <v>1982</v>
      </c>
      <c r="B6428">
        <v>219</v>
      </c>
      <c r="C6428">
        <v>0</v>
      </c>
    </row>
    <row r="6429" spans="1:3" x14ac:dyDescent="0.25">
      <c r="A6429">
        <v>1982</v>
      </c>
      <c r="B6429">
        <v>220</v>
      </c>
      <c r="C6429">
        <v>2.8819028E-2</v>
      </c>
    </row>
    <row r="6430" spans="1:3" x14ac:dyDescent="0.25">
      <c r="A6430">
        <v>1982</v>
      </c>
      <c r="B6430">
        <v>221</v>
      </c>
      <c r="C6430">
        <v>0</v>
      </c>
    </row>
    <row r="6431" spans="1:3" x14ac:dyDescent="0.25">
      <c r="A6431">
        <v>1982</v>
      </c>
      <c r="B6431">
        <v>222</v>
      </c>
      <c r="C6431">
        <v>0</v>
      </c>
    </row>
    <row r="6432" spans="1:3" x14ac:dyDescent="0.25">
      <c r="A6432">
        <v>1982</v>
      </c>
      <c r="B6432">
        <v>223</v>
      </c>
      <c r="C6432">
        <v>0.781949063</v>
      </c>
    </row>
    <row r="6433" spans="1:3" x14ac:dyDescent="0.25">
      <c r="A6433">
        <v>1982</v>
      </c>
      <c r="B6433">
        <v>224</v>
      </c>
      <c r="C6433">
        <v>0</v>
      </c>
    </row>
    <row r="6434" spans="1:3" x14ac:dyDescent="0.25">
      <c r="A6434">
        <v>1982</v>
      </c>
      <c r="B6434">
        <v>225</v>
      </c>
      <c r="C6434">
        <v>0</v>
      </c>
    </row>
    <row r="6435" spans="1:3" x14ac:dyDescent="0.25">
      <c r="A6435">
        <v>1982</v>
      </c>
      <c r="B6435">
        <v>226</v>
      </c>
      <c r="C6435">
        <v>0</v>
      </c>
    </row>
    <row r="6436" spans="1:3" x14ac:dyDescent="0.25">
      <c r="A6436">
        <v>1982</v>
      </c>
      <c r="B6436">
        <v>227</v>
      </c>
      <c r="C6436">
        <v>0</v>
      </c>
    </row>
    <row r="6437" spans="1:3" x14ac:dyDescent="0.25">
      <c r="A6437">
        <v>1982</v>
      </c>
      <c r="B6437">
        <v>228</v>
      </c>
      <c r="C6437">
        <v>0</v>
      </c>
    </row>
    <row r="6438" spans="1:3" x14ac:dyDescent="0.25">
      <c r="A6438">
        <v>1982</v>
      </c>
      <c r="B6438">
        <v>229</v>
      </c>
      <c r="C6438">
        <v>0</v>
      </c>
    </row>
    <row r="6439" spans="1:3" x14ac:dyDescent="0.25">
      <c r="A6439">
        <v>1982</v>
      </c>
      <c r="B6439">
        <v>230</v>
      </c>
      <c r="C6439">
        <v>0</v>
      </c>
    </row>
    <row r="6440" spans="1:3" x14ac:dyDescent="0.25">
      <c r="A6440">
        <v>1982</v>
      </c>
      <c r="B6440">
        <v>231</v>
      </c>
      <c r="C6440">
        <v>0</v>
      </c>
    </row>
    <row r="6441" spans="1:3" x14ac:dyDescent="0.25">
      <c r="A6441">
        <v>1982</v>
      </c>
      <c r="B6441">
        <v>232</v>
      </c>
      <c r="C6441">
        <v>0.774048454</v>
      </c>
    </row>
    <row r="6442" spans="1:3" x14ac:dyDescent="0.25">
      <c r="A6442">
        <v>1982</v>
      </c>
      <c r="B6442">
        <v>233</v>
      </c>
      <c r="C6442">
        <v>0</v>
      </c>
    </row>
    <row r="6443" spans="1:3" x14ac:dyDescent="0.25">
      <c r="A6443">
        <v>1982</v>
      </c>
      <c r="B6443">
        <v>234</v>
      </c>
      <c r="C6443">
        <v>0</v>
      </c>
    </row>
    <row r="6444" spans="1:3" x14ac:dyDescent="0.25">
      <c r="A6444">
        <v>1982</v>
      </c>
      <c r="B6444">
        <v>235</v>
      </c>
      <c r="C6444">
        <v>0</v>
      </c>
    </row>
    <row r="6445" spans="1:3" x14ac:dyDescent="0.25">
      <c r="A6445">
        <v>1982</v>
      </c>
      <c r="B6445">
        <v>236</v>
      </c>
      <c r="C6445">
        <v>0</v>
      </c>
    </row>
    <row r="6446" spans="1:3" x14ac:dyDescent="0.25">
      <c r="A6446">
        <v>1982</v>
      </c>
      <c r="B6446">
        <v>237</v>
      </c>
      <c r="C6446">
        <v>0</v>
      </c>
    </row>
    <row r="6447" spans="1:3" x14ac:dyDescent="0.25">
      <c r="A6447">
        <v>1982</v>
      </c>
      <c r="B6447">
        <v>238</v>
      </c>
      <c r="C6447">
        <v>0.68913470399999999</v>
      </c>
    </row>
    <row r="6448" spans="1:3" x14ac:dyDescent="0.25">
      <c r="A6448">
        <v>1982</v>
      </c>
      <c r="B6448">
        <v>239</v>
      </c>
      <c r="C6448">
        <v>0</v>
      </c>
    </row>
    <row r="6449" spans="1:3" x14ac:dyDescent="0.25">
      <c r="A6449">
        <v>1982</v>
      </c>
      <c r="B6449">
        <v>240</v>
      </c>
      <c r="C6449">
        <v>0</v>
      </c>
    </row>
    <row r="6450" spans="1:3" x14ac:dyDescent="0.25">
      <c r="A6450">
        <v>1982</v>
      </c>
      <c r="B6450">
        <v>241</v>
      </c>
      <c r="C6450">
        <v>0</v>
      </c>
    </row>
    <row r="6451" spans="1:3" x14ac:dyDescent="0.25">
      <c r="A6451">
        <v>1982</v>
      </c>
      <c r="B6451">
        <v>242</v>
      </c>
      <c r="C6451">
        <v>0</v>
      </c>
    </row>
    <row r="6452" spans="1:3" x14ac:dyDescent="0.25">
      <c r="A6452">
        <v>1982</v>
      </c>
      <c r="B6452">
        <v>243</v>
      </c>
      <c r="C6452">
        <v>0</v>
      </c>
    </row>
    <row r="6453" spans="1:3" x14ac:dyDescent="0.25">
      <c r="A6453">
        <v>1982</v>
      </c>
      <c r="B6453">
        <v>244</v>
      </c>
      <c r="C6453">
        <v>0</v>
      </c>
    </row>
    <row r="6454" spans="1:3" x14ac:dyDescent="0.25">
      <c r="A6454">
        <v>1982</v>
      </c>
      <c r="B6454">
        <v>245</v>
      </c>
      <c r="C6454">
        <v>0</v>
      </c>
    </row>
    <row r="6455" spans="1:3" x14ac:dyDescent="0.25">
      <c r="A6455">
        <v>1982</v>
      </c>
      <c r="B6455">
        <v>246</v>
      </c>
      <c r="C6455">
        <v>0</v>
      </c>
    </row>
    <row r="6456" spans="1:3" x14ac:dyDescent="0.25">
      <c r="A6456">
        <v>1982</v>
      </c>
      <c r="B6456">
        <v>247</v>
      </c>
      <c r="C6456">
        <v>44.432617020000002</v>
      </c>
    </row>
    <row r="6457" spans="1:3" x14ac:dyDescent="0.25">
      <c r="A6457">
        <v>1982</v>
      </c>
      <c r="B6457">
        <v>248</v>
      </c>
      <c r="C6457">
        <v>0</v>
      </c>
    </row>
    <row r="6458" spans="1:3" x14ac:dyDescent="0.25">
      <c r="A6458">
        <v>1982</v>
      </c>
      <c r="B6458">
        <v>249</v>
      </c>
      <c r="C6458">
        <v>0</v>
      </c>
    </row>
    <row r="6459" spans="1:3" x14ac:dyDescent="0.25">
      <c r="A6459">
        <v>1982</v>
      </c>
      <c r="B6459">
        <v>250</v>
      </c>
      <c r="C6459">
        <v>0</v>
      </c>
    </row>
    <row r="6460" spans="1:3" x14ac:dyDescent="0.25">
      <c r="A6460">
        <v>1982</v>
      </c>
      <c r="B6460">
        <v>251</v>
      </c>
      <c r="C6460">
        <v>0</v>
      </c>
    </row>
    <row r="6461" spans="1:3" x14ac:dyDescent="0.25">
      <c r="A6461">
        <v>1982</v>
      </c>
      <c r="B6461">
        <v>252</v>
      </c>
      <c r="C6461">
        <v>0</v>
      </c>
    </row>
    <row r="6462" spans="1:3" x14ac:dyDescent="0.25">
      <c r="A6462">
        <v>1982</v>
      </c>
      <c r="B6462">
        <v>253</v>
      </c>
      <c r="C6462">
        <v>0</v>
      </c>
    </row>
    <row r="6463" spans="1:3" x14ac:dyDescent="0.25">
      <c r="A6463">
        <v>1982</v>
      </c>
      <c r="B6463">
        <v>254</v>
      </c>
      <c r="C6463">
        <v>0</v>
      </c>
    </row>
    <row r="6464" spans="1:3" x14ac:dyDescent="0.25">
      <c r="A6464">
        <v>1982</v>
      </c>
      <c r="B6464">
        <v>255</v>
      </c>
      <c r="C6464">
        <v>0</v>
      </c>
    </row>
    <row r="6465" spans="1:3" x14ac:dyDescent="0.25">
      <c r="A6465">
        <v>1982</v>
      </c>
      <c r="B6465">
        <v>256</v>
      </c>
      <c r="C6465">
        <v>0</v>
      </c>
    </row>
    <row r="6466" spans="1:3" x14ac:dyDescent="0.25">
      <c r="A6466">
        <v>1982</v>
      </c>
      <c r="B6466">
        <v>257</v>
      </c>
      <c r="C6466">
        <v>0</v>
      </c>
    </row>
    <row r="6467" spans="1:3" x14ac:dyDescent="0.25">
      <c r="A6467">
        <v>1982</v>
      </c>
      <c r="B6467">
        <v>258</v>
      </c>
      <c r="C6467">
        <v>0</v>
      </c>
    </row>
    <row r="6468" spans="1:3" x14ac:dyDescent="0.25">
      <c r="A6468">
        <v>1982</v>
      </c>
      <c r="B6468">
        <v>259</v>
      </c>
      <c r="C6468">
        <v>0</v>
      </c>
    </row>
    <row r="6469" spans="1:3" x14ac:dyDescent="0.25">
      <c r="A6469">
        <v>1982</v>
      </c>
      <c r="B6469">
        <v>260</v>
      </c>
      <c r="C6469">
        <v>0</v>
      </c>
    </row>
    <row r="6470" spans="1:3" x14ac:dyDescent="0.25">
      <c r="A6470">
        <v>1982</v>
      </c>
      <c r="B6470">
        <v>261</v>
      </c>
      <c r="C6470">
        <v>0</v>
      </c>
    </row>
    <row r="6471" spans="1:3" x14ac:dyDescent="0.25">
      <c r="A6471">
        <v>1982</v>
      </c>
      <c r="B6471">
        <v>262</v>
      </c>
      <c r="C6471">
        <v>0</v>
      </c>
    </row>
    <row r="6472" spans="1:3" x14ac:dyDescent="0.25">
      <c r="A6472">
        <v>1982</v>
      </c>
      <c r="B6472">
        <v>263</v>
      </c>
      <c r="C6472">
        <v>0</v>
      </c>
    </row>
    <row r="6473" spans="1:3" x14ac:dyDescent="0.25">
      <c r="A6473">
        <v>1982</v>
      </c>
      <c r="B6473">
        <v>264</v>
      </c>
      <c r="C6473">
        <v>0</v>
      </c>
    </row>
    <row r="6474" spans="1:3" x14ac:dyDescent="0.25">
      <c r="A6474">
        <v>1982</v>
      </c>
      <c r="B6474">
        <v>265</v>
      </c>
      <c r="C6474">
        <v>0</v>
      </c>
    </row>
    <row r="6475" spans="1:3" x14ac:dyDescent="0.25">
      <c r="A6475">
        <v>1982</v>
      </c>
      <c r="B6475">
        <v>266</v>
      </c>
      <c r="C6475">
        <v>0</v>
      </c>
    </row>
    <row r="6476" spans="1:3" x14ac:dyDescent="0.25">
      <c r="A6476">
        <v>1982</v>
      </c>
      <c r="B6476">
        <v>267</v>
      </c>
      <c r="C6476">
        <v>0</v>
      </c>
    </row>
    <row r="6477" spans="1:3" x14ac:dyDescent="0.25">
      <c r="A6477">
        <v>1982</v>
      </c>
      <c r="B6477">
        <v>268</v>
      </c>
      <c r="C6477">
        <v>0</v>
      </c>
    </row>
    <row r="6478" spans="1:3" x14ac:dyDescent="0.25">
      <c r="A6478">
        <v>1982</v>
      </c>
      <c r="B6478">
        <v>269</v>
      </c>
      <c r="C6478">
        <v>0</v>
      </c>
    </row>
    <row r="6479" spans="1:3" x14ac:dyDescent="0.25">
      <c r="A6479">
        <v>1982</v>
      </c>
      <c r="B6479">
        <v>270</v>
      </c>
      <c r="C6479">
        <v>0</v>
      </c>
    </row>
    <row r="6480" spans="1:3" x14ac:dyDescent="0.25">
      <c r="A6480">
        <v>1982</v>
      </c>
      <c r="B6480">
        <v>271</v>
      </c>
      <c r="C6480">
        <v>0</v>
      </c>
    </row>
    <row r="6481" spans="1:3" x14ac:dyDescent="0.25">
      <c r="A6481">
        <v>1982</v>
      </c>
      <c r="B6481">
        <v>272</v>
      </c>
      <c r="C6481">
        <v>0</v>
      </c>
    </row>
    <row r="6482" spans="1:3" x14ac:dyDescent="0.25">
      <c r="A6482">
        <v>1982</v>
      </c>
      <c r="B6482">
        <v>273</v>
      </c>
      <c r="C6482">
        <v>0</v>
      </c>
    </row>
    <row r="6483" spans="1:3" x14ac:dyDescent="0.25">
      <c r="A6483">
        <v>1982</v>
      </c>
      <c r="B6483">
        <v>274</v>
      </c>
      <c r="C6483">
        <v>0</v>
      </c>
    </row>
    <row r="6484" spans="1:3" x14ac:dyDescent="0.25">
      <c r="A6484">
        <v>1982</v>
      </c>
      <c r="B6484">
        <v>275</v>
      </c>
      <c r="C6484">
        <v>0</v>
      </c>
    </row>
    <row r="6485" spans="1:3" x14ac:dyDescent="0.25">
      <c r="A6485">
        <v>1982</v>
      </c>
      <c r="B6485">
        <v>276</v>
      </c>
      <c r="C6485">
        <v>0</v>
      </c>
    </row>
    <row r="6486" spans="1:3" x14ac:dyDescent="0.25">
      <c r="A6486">
        <v>1982</v>
      </c>
      <c r="B6486">
        <v>277</v>
      </c>
      <c r="C6486">
        <v>0</v>
      </c>
    </row>
    <row r="6487" spans="1:3" x14ac:dyDescent="0.25">
      <c r="A6487">
        <v>1982</v>
      </c>
      <c r="B6487">
        <v>278</v>
      </c>
      <c r="C6487">
        <v>0</v>
      </c>
    </row>
    <row r="6488" spans="1:3" x14ac:dyDescent="0.25">
      <c r="A6488">
        <v>1982</v>
      </c>
      <c r="B6488">
        <v>279</v>
      </c>
      <c r="C6488">
        <v>0</v>
      </c>
    </row>
    <row r="6489" spans="1:3" x14ac:dyDescent="0.25">
      <c r="A6489">
        <v>1982</v>
      </c>
      <c r="B6489">
        <v>280</v>
      </c>
      <c r="C6489">
        <v>0</v>
      </c>
    </row>
    <row r="6490" spans="1:3" x14ac:dyDescent="0.25">
      <c r="A6490">
        <v>1982</v>
      </c>
      <c r="B6490">
        <v>281</v>
      </c>
      <c r="C6490">
        <v>0</v>
      </c>
    </row>
    <row r="6491" spans="1:3" x14ac:dyDescent="0.25">
      <c r="A6491">
        <v>1982</v>
      </c>
      <c r="B6491">
        <v>282</v>
      </c>
      <c r="C6491">
        <v>0</v>
      </c>
    </row>
    <row r="6492" spans="1:3" x14ac:dyDescent="0.25">
      <c r="A6492">
        <v>1982</v>
      </c>
      <c r="B6492">
        <v>283</v>
      </c>
      <c r="C6492">
        <v>0</v>
      </c>
    </row>
    <row r="6493" spans="1:3" x14ac:dyDescent="0.25">
      <c r="A6493">
        <v>1982</v>
      </c>
      <c r="B6493">
        <v>284</v>
      </c>
      <c r="C6493">
        <v>0</v>
      </c>
    </row>
    <row r="6494" spans="1:3" x14ac:dyDescent="0.25">
      <c r="A6494">
        <v>1982</v>
      </c>
      <c r="B6494">
        <v>285</v>
      </c>
      <c r="C6494">
        <v>0</v>
      </c>
    </row>
    <row r="6495" spans="1:3" x14ac:dyDescent="0.25">
      <c r="A6495">
        <v>1982</v>
      </c>
      <c r="B6495">
        <v>286</v>
      </c>
      <c r="C6495">
        <v>0</v>
      </c>
    </row>
    <row r="6496" spans="1:3" x14ac:dyDescent="0.25">
      <c r="A6496">
        <v>1982</v>
      </c>
      <c r="B6496">
        <v>287</v>
      </c>
      <c r="C6496">
        <v>0</v>
      </c>
    </row>
    <row r="6497" spans="1:3" x14ac:dyDescent="0.25">
      <c r="A6497">
        <v>1982</v>
      </c>
      <c r="B6497">
        <v>288</v>
      </c>
      <c r="C6497">
        <v>0</v>
      </c>
    </row>
    <row r="6498" spans="1:3" x14ac:dyDescent="0.25">
      <c r="A6498">
        <v>1982</v>
      </c>
      <c r="B6498">
        <v>289</v>
      </c>
      <c r="C6498">
        <v>0</v>
      </c>
    </row>
    <row r="6499" spans="1:3" x14ac:dyDescent="0.25">
      <c r="A6499">
        <v>1982</v>
      </c>
      <c r="B6499">
        <v>290</v>
      </c>
      <c r="C6499">
        <v>0</v>
      </c>
    </row>
    <row r="6500" spans="1:3" x14ac:dyDescent="0.25">
      <c r="A6500">
        <v>1982</v>
      </c>
      <c r="B6500">
        <v>291</v>
      </c>
      <c r="C6500">
        <v>0</v>
      </c>
    </row>
    <row r="6501" spans="1:3" x14ac:dyDescent="0.25">
      <c r="A6501">
        <v>1982</v>
      </c>
      <c r="B6501">
        <v>292</v>
      </c>
      <c r="C6501">
        <v>0</v>
      </c>
    </row>
    <row r="6502" spans="1:3" x14ac:dyDescent="0.25">
      <c r="A6502">
        <v>1982</v>
      </c>
      <c r="B6502">
        <v>293</v>
      </c>
      <c r="C6502">
        <v>0</v>
      </c>
    </row>
    <row r="6503" spans="1:3" x14ac:dyDescent="0.25">
      <c r="A6503">
        <v>1982</v>
      </c>
      <c r="B6503">
        <v>294</v>
      </c>
      <c r="C6503">
        <v>0</v>
      </c>
    </row>
    <row r="6504" spans="1:3" x14ac:dyDescent="0.25">
      <c r="A6504">
        <v>1982</v>
      </c>
      <c r="B6504">
        <v>295</v>
      </c>
      <c r="C6504">
        <v>0</v>
      </c>
    </row>
    <row r="6505" spans="1:3" x14ac:dyDescent="0.25">
      <c r="A6505">
        <v>1982</v>
      </c>
      <c r="B6505">
        <v>296</v>
      </c>
      <c r="C6505">
        <v>0</v>
      </c>
    </row>
    <row r="6506" spans="1:3" x14ac:dyDescent="0.25">
      <c r="A6506">
        <v>1982</v>
      </c>
      <c r="B6506">
        <v>297</v>
      </c>
      <c r="C6506">
        <v>0</v>
      </c>
    </row>
    <row r="6507" spans="1:3" x14ac:dyDescent="0.25">
      <c r="A6507">
        <v>1982</v>
      </c>
      <c r="B6507">
        <v>298</v>
      </c>
      <c r="C6507">
        <v>0</v>
      </c>
    </row>
    <row r="6508" spans="1:3" x14ac:dyDescent="0.25">
      <c r="A6508">
        <v>1982</v>
      </c>
      <c r="B6508">
        <v>299</v>
      </c>
      <c r="C6508">
        <v>0</v>
      </c>
    </row>
    <row r="6509" spans="1:3" x14ac:dyDescent="0.25">
      <c r="A6509">
        <v>1982</v>
      </c>
      <c r="B6509">
        <v>300</v>
      </c>
      <c r="C6509">
        <v>0</v>
      </c>
    </row>
    <row r="6510" spans="1:3" x14ac:dyDescent="0.25">
      <c r="A6510">
        <v>1982</v>
      </c>
      <c r="B6510">
        <v>301</v>
      </c>
      <c r="C6510">
        <v>0</v>
      </c>
    </row>
    <row r="6511" spans="1:3" x14ac:dyDescent="0.25">
      <c r="A6511">
        <v>1982</v>
      </c>
      <c r="B6511">
        <v>302</v>
      </c>
      <c r="C6511">
        <v>1.456636746</v>
      </c>
    </row>
    <row r="6512" spans="1:3" x14ac:dyDescent="0.25">
      <c r="A6512">
        <v>1982</v>
      </c>
      <c r="B6512">
        <v>303</v>
      </c>
      <c r="C6512">
        <v>0</v>
      </c>
    </row>
    <row r="6513" spans="1:3" x14ac:dyDescent="0.25">
      <c r="A6513">
        <v>1982</v>
      </c>
      <c r="B6513">
        <v>304</v>
      </c>
      <c r="C6513">
        <v>0</v>
      </c>
    </row>
    <row r="6514" spans="1:3" x14ac:dyDescent="0.25">
      <c r="A6514">
        <v>1982</v>
      </c>
      <c r="B6514">
        <v>305</v>
      </c>
      <c r="C6514">
        <v>0</v>
      </c>
    </row>
    <row r="6515" spans="1:3" x14ac:dyDescent="0.25">
      <c r="A6515">
        <v>1982</v>
      </c>
      <c r="B6515">
        <v>306</v>
      </c>
      <c r="C6515">
        <v>3.011059167</v>
      </c>
    </row>
    <row r="6516" spans="1:3" x14ac:dyDescent="0.25">
      <c r="A6516">
        <v>1982</v>
      </c>
      <c r="B6516">
        <v>307</v>
      </c>
      <c r="C6516">
        <v>0</v>
      </c>
    </row>
    <row r="6517" spans="1:3" x14ac:dyDescent="0.25">
      <c r="A6517">
        <v>1982</v>
      </c>
      <c r="B6517">
        <v>308</v>
      </c>
      <c r="C6517">
        <v>0.46470814599999999</v>
      </c>
    </row>
    <row r="6518" spans="1:3" x14ac:dyDescent="0.25">
      <c r="A6518">
        <v>1982</v>
      </c>
      <c r="B6518">
        <v>309</v>
      </c>
      <c r="C6518">
        <v>0</v>
      </c>
    </row>
    <row r="6519" spans="1:3" x14ac:dyDescent="0.25">
      <c r="A6519">
        <v>1982</v>
      </c>
      <c r="B6519">
        <v>310</v>
      </c>
      <c r="C6519">
        <v>0</v>
      </c>
    </row>
    <row r="6520" spans="1:3" x14ac:dyDescent="0.25">
      <c r="A6520">
        <v>1982</v>
      </c>
      <c r="B6520">
        <v>311</v>
      </c>
      <c r="C6520">
        <v>3.2165007110000001</v>
      </c>
    </row>
    <row r="6521" spans="1:3" x14ac:dyDescent="0.25">
      <c r="A6521">
        <v>1982</v>
      </c>
      <c r="B6521">
        <v>312</v>
      </c>
      <c r="C6521">
        <v>0</v>
      </c>
    </row>
    <row r="6522" spans="1:3" x14ac:dyDescent="0.25">
      <c r="A6522">
        <v>1982</v>
      </c>
      <c r="B6522">
        <v>313</v>
      </c>
      <c r="C6522">
        <v>0</v>
      </c>
    </row>
    <row r="6523" spans="1:3" x14ac:dyDescent="0.25">
      <c r="A6523">
        <v>1982</v>
      </c>
      <c r="B6523">
        <v>314</v>
      </c>
      <c r="C6523">
        <v>0.49133181999999997</v>
      </c>
    </row>
    <row r="6524" spans="1:3" x14ac:dyDescent="0.25">
      <c r="A6524">
        <v>1982</v>
      </c>
      <c r="B6524">
        <v>315</v>
      </c>
      <c r="C6524">
        <v>0</v>
      </c>
    </row>
    <row r="6525" spans="1:3" x14ac:dyDescent="0.25">
      <c r="A6525">
        <v>1982</v>
      </c>
      <c r="B6525">
        <v>316</v>
      </c>
      <c r="C6525">
        <v>0</v>
      </c>
    </row>
    <row r="6526" spans="1:3" x14ac:dyDescent="0.25">
      <c r="A6526">
        <v>1982</v>
      </c>
      <c r="B6526">
        <v>317</v>
      </c>
      <c r="C6526">
        <v>0.61352291400000003</v>
      </c>
    </row>
    <row r="6527" spans="1:3" x14ac:dyDescent="0.25">
      <c r="A6527">
        <v>1982</v>
      </c>
      <c r="B6527">
        <v>318</v>
      </c>
      <c r="C6527">
        <v>0</v>
      </c>
    </row>
    <row r="6528" spans="1:3" x14ac:dyDescent="0.25">
      <c r="A6528">
        <v>1982</v>
      </c>
      <c r="B6528">
        <v>319</v>
      </c>
      <c r="C6528">
        <v>0</v>
      </c>
    </row>
    <row r="6529" spans="1:3" x14ac:dyDescent="0.25">
      <c r="A6529">
        <v>1982</v>
      </c>
      <c r="B6529">
        <v>320</v>
      </c>
      <c r="C6529">
        <v>0</v>
      </c>
    </row>
    <row r="6530" spans="1:3" x14ac:dyDescent="0.25">
      <c r="A6530">
        <v>1982</v>
      </c>
      <c r="B6530">
        <v>321</v>
      </c>
      <c r="C6530">
        <v>0</v>
      </c>
    </row>
    <row r="6531" spans="1:3" x14ac:dyDescent="0.25">
      <c r="A6531">
        <v>1982</v>
      </c>
      <c r="B6531">
        <v>322</v>
      </c>
      <c r="C6531">
        <v>0</v>
      </c>
    </row>
    <row r="6532" spans="1:3" x14ac:dyDescent="0.25">
      <c r="A6532">
        <v>1982</v>
      </c>
      <c r="B6532">
        <v>323</v>
      </c>
      <c r="C6532">
        <v>0</v>
      </c>
    </row>
    <row r="6533" spans="1:3" x14ac:dyDescent="0.25">
      <c r="A6533">
        <v>1982</v>
      </c>
      <c r="B6533">
        <v>324</v>
      </c>
      <c r="C6533">
        <v>2.1668384039999999</v>
      </c>
    </row>
    <row r="6534" spans="1:3" x14ac:dyDescent="0.25">
      <c r="A6534">
        <v>1982</v>
      </c>
      <c r="B6534">
        <v>325</v>
      </c>
      <c r="C6534">
        <v>0.25312635999999999</v>
      </c>
    </row>
    <row r="6535" spans="1:3" x14ac:dyDescent="0.25">
      <c r="A6535">
        <v>1982</v>
      </c>
      <c r="B6535">
        <v>326</v>
      </c>
      <c r="C6535">
        <v>1.006156797</v>
      </c>
    </row>
    <row r="6536" spans="1:3" x14ac:dyDescent="0.25">
      <c r="A6536">
        <v>1982</v>
      </c>
      <c r="B6536">
        <v>327</v>
      </c>
      <c r="C6536">
        <v>0</v>
      </c>
    </row>
    <row r="6537" spans="1:3" x14ac:dyDescent="0.25">
      <c r="A6537">
        <v>1982</v>
      </c>
      <c r="B6537">
        <v>328</v>
      </c>
      <c r="C6537">
        <v>0.52584647900000003</v>
      </c>
    </row>
    <row r="6538" spans="1:3" x14ac:dyDescent="0.25">
      <c r="A6538">
        <v>1982</v>
      </c>
      <c r="B6538">
        <v>329</v>
      </c>
      <c r="C6538">
        <v>7.9124239999999995E-3</v>
      </c>
    </row>
    <row r="6539" spans="1:3" x14ac:dyDescent="0.25">
      <c r="A6539">
        <v>1982</v>
      </c>
      <c r="B6539">
        <v>330</v>
      </c>
      <c r="C6539">
        <v>2.0656983580000001</v>
      </c>
    </row>
    <row r="6540" spans="1:3" x14ac:dyDescent="0.25">
      <c r="A6540">
        <v>1982</v>
      </c>
      <c r="B6540">
        <v>331</v>
      </c>
      <c r="C6540">
        <v>0</v>
      </c>
    </row>
    <row r="6541" spans="1:3" x14ac:dyDescent="0.25">
      <c r="A6541">
        <v>1982</v>
      </c>
      <c r="B6541">
        <v>332</v>
      </c>
      <c r="C6541">
        <v>0.77019834700000001</v>
      </c>
    </row>
    <row r="6542" spans="1:3" x14ac:dyDescent="0.25">
      <c r="A6542">
        <v>1982</v>
      </c>
      <c r="B6542">
        <v>333</v>
      </c>
      <c r="C6542">
        <v>0.50419873400000004</v>
      </c>
    </row>
    <row r="6543" spans="1:3" x14ac:dyDescent="0.25">
      <c r="A6543">
        <v>1982</v>
      </c>
      <c r="B6543">
        <v>334</v>
      </c>
      <c r="C6543">
        <v>2.0607608389999998</v>
      </c>
    </row>
    <row r="6544" spans="1:3" x14ac:dyDescent="0.25">
      <c r="A6544">
        <v>1982</v>
      </c>
      <c r="B6544">
        <v>335</v>
      </c>
      <c r="C6544">
        <v>1.847828595</v>
      </c>
    </row>
    <row r="6545" spans="1:3" x14ac:dyDescent="0.25">
      <c r="A6545">
        <v>1982</v>
      </c>
      <c r="B6545">
        <v>336</v>
      </c>
      <c r="C6545">
        <v>0.96032139400000005</v>
      </c>
    </row>
    <row r="6546" spans="1:3" x14ac:dyDescent="0.25">
      <c r="A6546">
        <v>1982</v>
      </c>
      <c r="B6546">
        <v>337</v>
      </c>
      <c r="C6546">
        <v>0</v>
      </c>
    </row>
    <row r="6547" spans="1:3" x14ac:dyDescent="0.25">
      <c r="A6547">
        <v>1982</v>
      </c>
      <c r="B6547">
        <v>338</v>
      </c>
      <c r="C6547">
        <v>3.1360175479999999</v>
      </c>
    </row>
    <row r="6548" spans="1:3" x14ac:dyDescent="0.25">
      <c r="A6548">
        <v>1982</v>
      </c>
      <c r="B6548">
        <v>339</v>
      </c>
      <c r="C6548">
        <v>0.74482221999999998</v>
      </c>
    </row>
    <row r="6549" spans="1:3" x14ac:dyDescent="0.25">
      <c r="A6549">
        <v>1982</v>
      </c>
      <c r="B6549">
        <v>340</v>
      </c>
      <c r="C6549">
        <v>0</v>
      </c>
    </row>
    <row r="6550" spans="1:3" x14ac:dyDescent="0.25">
      <c r="A6550">
        <v>1982</v>
      </c>
      <c r="B6550">
        <v>341</v>
      </c>
      <c r="C6550">
        <v>0</v>
      </c>
    </row>
    <row r="6551" spans="1:3" x14ac:dyDescent="0.25">
      <c r="A6551">
        <v>1982</v>
      </c>
      <c r="B6551">
        <v>342</v>
      </c>
      <c r="C6551">
        <v>0.50084319399999999</v>
      </c>
    </row>
    <row r="6552" spans="1:3" x14ac:dyDescent="0.25">
      <c r="A6552">
        <v>1982</v>
      </c>
      <c r="B6552">
        <v>343</v>
      </c>
      <c r="C6552">
        <v>0</v>
      </c>
    </row>
    <row r="6553" spans="1:3" x14ac:dyDescent="0.25">
      <c r="A6553">
        <v>1982</v>
      </c>
      <c r="B6553">
        <v>344</v>
      </c>
      <c r="C6553">
        <v>3.0208857440000001</v>
      </c>
    </row>
    <row r="6554" spans="1:3" x14ac:dyDescent="0.25">
      <c r="A6554">
        <v>1982</v>
      </c>
      <c r="B6554">
        <v>345</v>
      </c>
      <c r="C6554">
        <v>4.5694222699999996</v>
      </c>
    </row>
    <row r="6555" spans="1:3" x14ac:dyDescent="0.25">
      <c r="A6555">
        <v>1982</v>
      </c>
      <c r="B6555">
        <v>346</v>
      </c>
      <c r="C6555">
        <v>0</v>
      </c>
    </row>
    <row r="6556" spans="1:3" x14ac:dyDescent="0.25">
      <c r="A6556">
        <v>1982</v>
      </c>
      <c r="B6556">
        <v>347</v>
      </c>
      <c r="C6556">
        <v>0.42166850500000003</v>
      </c>
    </row>
    <row r="6557" spans="1:3" x14ac:dyDescent="0.25">
      <c r="A6557">
        <v>1982</v>
      </c>
      <c r="B6557">
        <v>348</v>
      </c>
      <c r="C6557">
        <v>0</v>
      </c>
    </row>
    <row r="6558" spans="1:3" x14ac:dyDescent="0.25">
      <c r="A6558">
        <v>1982</v>
      </c>
      <c r="B6558">
        <v>349</v>
      </c>
      <c r="C6558">
        <v>2.9493790149999999</v>
      </c>
    </row>
    <row r="6559" spans="1:3" x14ac:dyDescent="0.25">
      <c r="A6559">
        <v>1982</v>
      </c>
      <c r="B6559">
        <v>350</v>
      </c>
      <c r="C6559">
        <v>1.95192057</v>
      </c>
    </row>
    <row r="6560" spans="1:3" x14ac:dyDescent="0.25">
      <c r="A6560">
        <v>1982</v>
      </c>
      <c r="B6560">
        <v>351</v>
      </c>
      <c r="C6560">
        <v>0</v>
      </c>
    </row>
    <row r="6561" spans="1:3" x14ac:dyDescent="0.25">
      <c r="A6561">
        <v>1982</v>
      </c>
      <c r="B6561">
        <v>352</v>
      </c>
      <c r="C6561">
        <v>0</v>
      </c>
    </row>
    <row r="6562" spans="1:3" x14ac:dyDescent="0.25">
      <c r="A6562">
        <v>1982</v>
      </c>
      <c r="B6562">
        <v>353</v>
      </c>
      <c r="C6562">
        <v>1.7070840030000001</v>
      </c>
    </row>
    <row r="6563" spans="1:3" x14ac:dyDescent="0.25">
      <c r="A6563">
        <v>1982</v>
      </c>
      <c r="B6563">
        <v>354</v>
      </c>
      <c r="C6563">
        <v>0.434583473</v>
      </c>
    </row>
    <row r="6564" spans="1:3" x14ac:dyDescent="0.25">
      <c r="A6564">
        <v>1982</v>
      </c>
      <c r="B6564">
        <v>355</v>
      </c>
      <c r="C6564">
        <v>0.393594732</v>
      </c>
    </row>
    <row r="6565" spans="1:3" x14ac:dyDescent="0.25">
      <c r="A6565">
        <v>1982</v>
      </c>
      <c r="B6565">
        <v>356</v>
      </c>
      <c r="C6565">
        <v>0.90887251999999996</v>
      </c>
    </row>
    <row r="6566" spans="1:3" x14ac:dyDescent="0.25">
      <c r="A6566">
        <v>1982</v>
      </c>
      <c r="B6566">
        <v>357</v>
      </c>
      <c r="C6566">
        <v>0</v>
      </c>
    </row>
    <row r="6567" spans="1:3" x14ac:dyDescent="0.25">
      <c r="A6567">
        <v>1982</v>
      </c>
      <c r="B6567">
        <v>358</v>
      </c>
      <c r="C6567">
        <v>2.3014674999999998E-2</v>
      </c>
    </row>
    <row r="6568" spans="1:3" x14ac:dyDescent="0.25">
      <c r="A6568">
        <v>1982</v>
      </c>
      <c r="B6568">
        <v>359</v>
      </c>
      <c r="C6568">
        <v>0.26766984999999999</v>
      </c>
    </row>
    <row r="6569" spans="1:3" x14ac:dyDescent="0.25">
      <c r="A6569">
        <v>1982</v>
      </c>
      <c r="B6569">
        <v>360</v>
      </c>
      <c r="C6569">
        <v>0</v>
      </c>
    </row>
    <row r="6570" spans="1:3" x14ac:dyDescent="0.25">
      <c r="A6570">
        <v>1982</v>
      </c>
      <c r="B6570">
        <v>361</v>
      </c>
      <c r="C6570">
        <v>0.58512370300000005</v>
      </c>
    </row>
    <row r="6571" spans="1:3" x14ac:dyDescent="0.25">
      <c r="A6571">
        <v>1982</v>
      </c>
      <c r="B6571">
        <v>362</v>
      </c>
      <c r="C6571">
        <v>0.46469787400000001</v>
      </c>
    </row>
    <row r="6572" spans="1:3" x14ac:dyDescent="0.25">
      <c r="A6572">
        <v>1982</v>
      </c>
      <c r="B6572">
        <v>363</v>
      </c>
      <c r="C6572">
        <v>0.423548331</v>
      </c>
    </row>
    <row r="6573" spans="1:3" x14ac:dyDescent="0.25">
      <c r="A6573">
        <v>1982</v>
      </c>
      <c r="B6573">
        <v>364</v>
      </c>
      <c r="C6573">
        <v>0.45388906899999998</v>
      </c>
    </row>
    <row r="6574" spans="1:3" x14ac:dyDescent="0.25">
      <c r="A6574">
        <v>1982</v>
      </c>
      <c r="B6574">
        <v>365</v>
      </c>
      <c r="C6574">
        <v>0.56382259499999998</v>
      </c>
    </row>
    <row r="6575" spans="1:3" x14ac:dyDescent="0.25">
      <c r="A6575">
        <v>1983</v>
      </c>
      <c r="B6575">
        <v>1</v>
      </c>
      <c r="C6575">
        <v>0.60226342899999996</v>
      </c>
    </row>
    <row r="6576" spans="1:3" x14ac:dyDescent="0.25">
      <c r="A6576">
        <v>1983</v>
      </c>
      <c r="B6576">
        <v>2</v>
      </c>
      <c r="C6576">
        <v>0.155848816</v>
      </c>
    </row>
    <row r="6577" spans="1:3" x14ac:dyDescent="0.25">
      <c r="A6577">
        <v>1983</v>
      </c>
      <c r="B6577">
        <v>3</v>
      </c>
      <c r="C6577">
        <v>1.021040545</v>
      </c>
    </row>
    <row r="6578" spans="1:3" x14ac:dyDescent="0.25">
      <c r="A6578">
        <v>1983</v>
      </c>
      <c r="B6578">
        <v>4</v>
      </c>
      <c r="C6578">
        <v>0</v>
      </c>
    </row>
    <row r="6579" spans="1:3" x14ac:dyDescent="0.25">
      <c r="A6579">
        <v>1983</v>
      </c>
      <c r="B6579">
        <v>5</v>
      </c>
      <c r="C6579">
        <v>0.494552979</v>
      </c>
    </row>
    <row r="6580" spans="1:3" x14ac:dyDescent="0.25">
      <c r="A6580">
        <v>1983</v>
      </c>
      <c r="B6580">
        <v>6</v>
      </c>
      <c r="C6580">
        <v>1.534873156</v>
      </c>
    </row>
    <row r="6581" spans="1:3" x14ac:dyDescent="0.25">
      <c r="A6581">
        <v>1983</v>
      </c>
      <c r="B6581">
        <v>7</v>
      </c>
      <c r="C6581">
        <v>0</v>
      </c>
    </row>
    <row r="6582" spans="1:3" x14ac:dyDescent="0.25">
      <c r="A6582">
        <v>1983</v>
      </c>
      <c r="B6582">
        <v>8</v>
      </c>
      <c r="C6582">
        <v>0</v>
      </c>
    </row>
    <row r="6583" spans="1:3" x14ac:dyDescent="0.25">
      <c r="A6583">
        <v>1983</v>
      </c>
      <c r="B6583">
        <v>9</v>
      </c>
      <c r="C6583">
        <v>0.62620603500000005</v>
      </c>
    </row>
    <row r="6584" spans="1:3" x14ac:dyDescent="0.25">
      <c r="A6584">
        <v>1983</v>
      </c>
      <c r="B6584">
        <v>10</v>
      </c>
      <c r="C6584">
        <v>5.5725768909999998</v>
      </c>
    </row>
    <row r="6585" spans="1:3" x14ac:dyDescent="0.25">
      <c r="A6585">
        <v>1983</v>
      </c>
      <c r="B6585">
        <v>11</v>
      </c>
      <c r="C6585">
        <v>0.42052953599999998</v>
      </c>
    </row>
    <row r="6586" spans="1:3" x14ac:dyDescent="0.25">
      <c r="A6586">
        <v>1983</v>
      </c>
      <c r="B6586">
        <v>12</v>
      </c>
      <c r="C6586">
        <v>2.9880635070000001</v>
      </c>
    </row>
    <row r="6587" spans="1:3" x14ac:dyDescent="0.25">
      <c r="A6587">
        <v>1983</v>
      </c>
      <c r="B6587">
        <v>13</v>
      </c>
      <c r="C6587">
        <v>0.46432750499999997</v>
      </c>
    </row>
    <row r="6588" spans="1:3" x14ac:dyDescent="0.25">
      <c r="A6588">
        <v>1983</v>
      </c>
      <c r="B6588">
        <v>14</v>
      </c>
      <c r="C6588">
        <v>0.39055501500000001</v>
      </c>
    </row>
    <row r="6589" spans="1:3" x14ac:dyDescent="0.25">
      <c r="A6589">
        <v>1983</v>
      </c>
      <c r="B6589">
        <v>15</v>
      </c>
      <c r="C6589">
        <v>3.2317690539999999</v>
      </c>
    </row>
    <row r="6590" spans="1:3" x14ac:dyDescent="0.25">
      <c r="A6590">
        <v>1983</v>
      </c>
      <c r="B6590">
        <v>16</v>
      </c>
      <c r="C6590">
        <v>0</v>
      </c>
    </row>
    <row r="6591" spans="1:3" x14ac:dyDescent="0.25">
      <c r="A6591">
        <v>1983</v>
      </c>
      <c r="B6591">
        <v>17</v>
      </c>
      <c r="C6591">
        <v>2.9148719939999999</v>
      </c>
    </row>
    <row r="6592" spans="1:3" x14ac:dyDescent="0.25">
      <c r="A6592">
        <v>1983</v>
      </c>
      <c r="B6592">
        <v>18</v>
      </c>
      <c r="C6592">
        <v>0</v>
      </c>
    </row>
    <row r="6593" spans="1:3" x14ac:dyDescent="0.25">
      <c r="A6593">
        <v>1983</v>
      </c>
      <c r="B6593">
        <v>19</v>
      </c>
      <c r="C6593">
        <v>0.38311505000000001</v>
      </c>
    </row>
    <row r="6594" spans="1:3" x14ac:dyDescent="0.25">
      <c r="A6594">
        <v>1983</v>
      </c>
      <c r="B6594">
        <v>20</v>
      </c>
      <c r="C6594">
        <v>0.373552143</v>
      </c>
    </row>
    <row r="6595" spans="1:3" x14ac:dyDescent="0.25">
      <c r="A6595">
        <v>1983</v>
      </c>
      <c r="B6595">
        <v>21</v>
      </c>
      <c r="C6595">
        <v>0.40435923699999998</v>
      </c>
    </row>
    <row r="6596" spans="1:3" x14ac:dyDescent="0.25">
      <c r="A6596">
        <v>1983</v>
      </c>
      <c r="B6596">
        <v>22</v>
      </c>
      <c r="C6596">
        <v>2.0670681819999999</v>
      </c>
    </row>
    <row r="6597" spans="1:3" x14ac:dyDescent="0.25">
      <c r="A6597">
        <v>1983</v>
      </c>
      <c r="B6597">
        <v>23</v>
      </c>
      <c r="C6597">
        <v>2.1181458E-2</v>
      </c>
    </row>
    <row r="6598" spans="1:3" x14ac:dyDescent="0.25">
      <c r="A6598">
        <v>1983</v>
      </c>
      <c r="B6598">
        <v>24</v>
      </c>
      <c r="C6598">
        <v>0</v>
      </c>
    </row>
    <row r="6599" spans="1:3" x14ac:dyDescent="0.25">
      <c r="A6599">
        <v>1983</v>
      </c>
      <c r="B6599">
        <v>25</v>
      </c>
      <c r="C6599">
        <v>0</v>
      </c>
    </row>
    <row r="6600" spans="1:3" x14ac:dyDescent="0.25">
      <c r="A6600">
        <v>1983</v>
      </c>
      <c r="B6600">
        <v>26</v>
      </c>
      <c r="C6600">
        <v>0</v>
      </c>
    </row>
    <row r="6601" spans="1:3" x14ac:dyDescent="0.25">
      <c r="A6601">
        <v>1983</v>
      </c>
      <c r="B6601">
        <v>27</v>
      </c>
      <c r="C6601">
        <v>2.012305569</v>
      </c>
    </row>
    <row r="6602" spans="1:3" x14ac:dyDescent="0.25">
      <c r="A6602">
        <v>1983</v>
      </c>
      <c r="B6602">
        <v>28</v>
      </c>
      <c r="C6602">
        <v>0.54006760700000001</v>
      </c>
    </row>
    <row r="6603" spans="1:3" x14ac:dyDescent="0.25">
      <c r="A6603">
        <v>1983</v>
      </c>
      <c r="B6603">
        <v>29</v>
      </c>
      <c r="C6603">
        <v>1.5808427030000001</v>
      </c>
    </row>
    <row r="6604" spans="1:3" x14ac:dyDescent="0.25">
      <c r="A6604">
        <v>1983</v>
      </c>
      <c r="B6604">
        <v>30</v>
      </c>
      <c r="C6604">
        <v>1.9334098040000001</v>
      </c>
    </row>
    <row r="6605" spans="1:3" x14ac:dyDescent="0.25">
      <c r="A6605">
        <v>1983</v>
      </c>
      <c r="B6605">
        <v>31</v>
      </c>
      <c r="C6605">
        <v>2.020598261</v>
      </c>
    </row>
    <row r="6606" spans="1:3" x14ac:dyDescent="0.25">
      <c r="A6606">
        <v>1983</v>
      </c>
      <c r="B6606">
        <v>32</v>
      </c>
      <c r="C6606">
        <v>1.435986735</v>
      </c>
    </row>
    <row r="6607" spans="1:3" x14ac:dyDescent="0.25">
      <c r="A6607">
        <v>1983</v>
      </c>
      <c r="B6607">
        <v>33</v>
      </c>
      <c r="C6607">
        <v>0.45694293000000002</v>
      </c>
    </row>
    <row r="6608" spans="1:3" x14ac:dyDescent="0.25">
      <c r="A6608">
        <v>1983</v>
      </c>
      <c r="B6608">
        <v>34</v>
      </c>
      <c r="C6608">
        <v>1.514080077</v>
      </c>
    </row>
    <row r="6609" spans="1:3" x14ac:dyDescent="0.25">
      <c r="A6609">
        <v>1983</v>
      </c>
      <c r="B6609">
        <v>35</v>
      </c>
      <c r="C6609">
        <v>0.921470911</v>
      </c>
    </row>
    <row r="6610" spans="1:3" x14ac:dyDescent="0.25">
      <c r="A6610">
        <v>1983</v>
      </c>
      <c r="B6610">
        <v>36</v>
      </c>
      <c r="C6610">
        <v>4.0315188009999998</v>
      </c>
    </row>
    <row r="6611" spans="1:3" x14ac:dyDescent="0.25">
      <c r="A6611">
        <v>1983</v>
      </c>
      <c r="B6611">
        <v>37</v>
      </c>
      <c r="C6611">
        <v>0</v>
      </c>
    </row>
    <row r="6612" spans="1:3" x14ac:dyDescent="0.25">
      <c r="A6612">
        <v>1983</v>
      </c>
      <c r="B6612">
        <v>38</v>
      </c>
      <c r="C6612">
        <v>0</v>
      </c>
    </row>
    <row r="6613" spans="1:3" x14ac:dyDescent="0.25">
      <c r="A6613">
        <v>1983</v>
      </c>
      <c r="B6613">
        <v>39</v>
      </c>
      <c r="C6613">
        <v>1.1848672</v>
      </c>
    </row>
    <row r="6614" spans="1:3" x14ac:dyDescent="0.25">
      <c r="A6614">
        <v>1983</v>
      </c>
      <c r="B6614">
        <v>40</v>
      </c>
      <c r="C6614">
        <v>1.068458865</v>
      </c>
    </row>
    <row r="6615" spans="1:3" x14ac:dyDescent="0.25">
      <c r="A6615">
        <v>1983</v>
      </c>
      <c r="B6615">
        <v>41</v>
      </c>
      <c r="C6615">
        <v>1.6496456880000001</v>
      </c>
    </row>
    <row r="6616" spans="1:3" x14ac:dyDescent="0.25">
      <c r="A6616">
        <v>1983</v>
      </c>
      <c r="B6616">
        <v>42</v>
      </c>
      <c r="C6616">
        <v>0.66283954199999995</v>
      </c>
    </row>
    <row r="6617" spans="1:3" x14ac:dyDescent="0.25">
      <c r="A6617">
        <v>1983</v>
      </c>
      <c r="B6617">
        <v>43</v>
      </c>
      <c r="C6617">
        <v>0.30072267200000002</v>
      </c>
    </row>
    <row r="6618" spans="1:3" x14ac:dyDescent="0.25">
      <c r="A6618">
        <v>1983</v>
      </c>
      <c r="B6618">
        <v>44</v>
      </c>
      <c r="C6618">
        <v>0.33266561900000002</v>
      </c>
    </row>
    <row r="6619" spans="1:3" x14ac:dyDescent="0.25">
      <c r="A6619">
        <v>1983</v>
      </c>
      <c r="B6619">
        <v>45</v>
      </c>
      <c r="C6619">
        <v>0.20002149899999999</v>
      </c>
    </row>
    <row r="6620" spans="1:3" x14ac:dyDescent="0.25">
      <c r="A6620">
        <v>1983</v>
      </c>
      <c r="B6620">
        <v>46</v>
      </c>
      <c r="C6620">
        <v>2.176997734</v>
      </c>
    </row>
    <row r="6621" spans="1:3" x14ac:dyDescent="0.25">
      <c r="A6621">
        <v>1983</v>
      </c>
      <c r="B6621">
        <v>47</v>
      </c>
      <c r="C6621">
        <v>0</v>
      </c>
    </row>
    <row r="6622" spans="1:3" x14ac:dyDescent="0.25">
      <c r="A6622">
        <v>1983</v>
      </c>
      <c r="B6622">
        <v>48</v>
      </c>
      <c r="C6622">
        <v>0.237435698</v>
      </c>
    </row>
    <row r="6623" spans="1:3" x14ac:dyDescent="0.25">
      <c r="A6623">
        <v>1983</v>
      </c>
      <c r="B6623">
        <v>49</v>
      </c>
      <c r="C6623">
        <v>0.71223878799999996</v>
      </c>
    </row>
    <row r="6624" spans="1:3" x14ac:dyDescent="0.25">
      <c r="A6624">
        <v>1983</v>
      </c>
      <c r="B6624">
        <v>50</v>
      </c>
      <c r="C6624">
        <v>2.3039374220000002</v>
      </c>
    </row>
    <row r="6625" spans="1:3" x14ac:dyDescent="0.25">
      <c r="A6625">
        <v>1983</v>
      </c>
      <c r="B6625">
        <v>51</v>
      </c>
      <c r="C6625">
        <v>0</v>
      </c>
    </row>
    <row r="6626" spans="1:3" x14ac:dyDescent="0.25">
      <c r="A6626">
        <v>1983</v>
      </c>
      <c r="B6626">
        <v>52</v>
      </c>
      <c r="C6626">
        <v>0.72470461799999997</v>
      </c>
    </row>
    <row r="6627" spans="1:3" x14ac:dyDescent="0.25">
      <c r="A6627">
        <v>1983</v>
      </c>
      <c r="B6627">
        <v>53</v>
      </c>
      <c r="C6627">
        <v>0</v>
      </c>
    </row>
    <row r="6628" spans="1:3" x14ac:dyDescent="0.25">
      <c r="A6628">
        <v>1983</v>
      </c>
      <c r="B6628">
        <v>54</v>
      </c>
      <c r="C6628">
        <v>2.3692339999999999E-2</v>
      </c>
    </row>
    <row r="6629" spans="1:3" x14ac:dyDescent="0.25">
      <c r="A6629">
        <v>1983</v>
      </c>
      <c r="B6629">
        <v>55</v>
      </c>
      <c r="C6629">
        <v>1.1230840550000001</v>
      </c>
    </row>
    <row r="6630" spans="1:3" x14ac:dyDescent="0.25">
      <c r="A6630">
        <v>1983</v>
      </c>
      <c r="B6630">
        <v>56</v>
      </c>
      <c r="C6630">
        <v>1.1463515280000001</v>
      </c>
    </row>
    <row r="6631" spans="1:3" x14ac:dyDescent="0.25">
      <c r="A6631">
        <v>1983</v>
      </c>
      <c r="B6631">
        <v>57</v>
      </c>
      <c r="C6631">
        <v>0.21005829300000001</v>
      </c>
    </row>
    <row r="6632" spans="1:3" x14ac:dyDescent="0.25">
      <c r="A6632">
        <v>1983</v>
      </c>
      <c r="B6632">
        <v>58</v>
      </c>
      <c r="C6632">
        <v>0</v>
      </c>
    </row>
    <row r="6633" spans="1:3" x14ac:dyDescent="0.25">
      <c r="A6633">
        <v>1983</v>
      </c>
      <c r="B6633">
        <v>59</v>
      </c>
      <c r="C6633">
        <v>0</v>
      </c>
    </row>
    <row r="6634" spans="1:3" x14ac:dyDescent="0.25">
      <c r="A6634">
        <v>1983</v>
      </c>
      <c r="B6634">
        <v>60</v>
      </c>
      <c r="C6634">
        <v>0</v>
      </c>
    </row>
    <row r="6635" spans="1:3" x14ac:dyDescent="0.25">
      <c r="A6635">
        <v>1983</v>
      </c>
      <c r="B6635">
        <v>61</v>
      </c>
      <c r="C6635">
        <v>1.1420998099999999</v>
      </c>
    </row>
    <row r="6636" spans="1:3" x14ac:dyDescent="0.25">
      <c r="A6636">
        <v>1983</v>
      </c>
      <c r="B6636">
        <v>62</v>
      </c>
      <c r="C6636">
        <v>0</v>
      </c>
    </row>
    <row r="6637" spans="1:3" x14ac:dyDescent="0.25">
      <c r="A6637">
        <v>1983</v>
      </c>
      <c r="B6637">
        <v>63</v>
      </c>
      <c r="C6637">
        <v>1.1321836590000001</v>
      </c>
    </row>
    <row r="6638" spans="1:3" x14ac:dyDescent="0.25">
      <c r="A6638">
        <v>1983</v>
      </c>
      <c r="B6638">
        <v>64</v>
      </c>
      <c r="C6638">
        <v>2.3484040589999999</v>
      </c>
    </row>
    <row r="6639" spans="1:3" x14ac:dyDescent="0.25">
      <c r="A6639">
        <v>1983</v>
      </c>
      <c r="B6639">
        <v>65</v>
      </c>
      <c r="C6639">
        <v>1.895792089</v>
      </c>
    </row>
    <row r="6640" spans="1:3" x14ac:dyDescent="0.25">
      <c r="A6640">
        <v>1983</v>
      </c>
      <c r="B6640">
        <v>66</v>
      </c>
      <c r="C6640">
        <v>1.727282647</v>
      </c>
    </row>
    <row r="6641" spans="1:3" x14ac:dyDescent="0.25">
      <c r="A6641">
        <v>1983</v>
      </c>
      <c r="B6641">
        <v>67</v>
      </c>
      <c r="C6641">
        <v>3.1859374229999999</v>
      </c>
    </row>
    <row r="6642" spans="1:3" x14ac:dyDescent="0.25">
      <c r="A6642">
        <v>1983</v>
      </c>
      <c r="B6642">
        <v>68</v>
      </c>
      <c r="C6642">
        <v>0</v>
      </c>
    </row>
    <row r="6643" spans="1:3" x14ac:dyDescent="0.25">
      <c r="A6643">
        <v>1983</v>
      </c>
      <c r="B6643">
        <v>69</v>
      </c>
      <c r="C6643">
        <v>1.1130773650000001</v>
      </c>
    </row>
    <row r="6644" spans="1:3" x14ac:dyDescent="0.25">
      <c r="A6644">
        <v>1983</v>
      </c>
      <c r="B6644">
        <v>70</v>
      </c>
      <c r="C6644">
        <v>0</v>
      </c>
    </row>
    <row r="6645" spans="1:3" x14ac:dyDescent="0.25">
      <c r="A6645">
        <v>1983</v>
      </c>
      <c r="B6645">
        <v>71</v>
      </c>
      <c r="C6645">
        <v>1.69497141</v>
      </c>
    </row>
    <row r="6646" spans="1:3" x14ac:dyDescent="0.25">
      <c r="A6646">
        <v>1983</v>
      </c>
      <c r="B6646">
        <v>72</v>
      </c>
      <c r="C6646">
        <v>0.30898984600000001</v>
      </c>
    </row>
    <row r="6647" spans="1:3" x14ac:dyDescent="0.25">
      <c r="A6647">
        <v>1983</v>
      </c>
      <c r="B6647">
        <v>73</v>
      </c>
      <c r="C6647">
        <v>1.132819671</v>
      </c>
    </row>
    <row r="6648" spans="1:3" x14ac:dyDescent="0.25">
      <c r="A6648">
        <v>1983</v>
      </c>
      <c r="B6648">
        <v>74</v>
      </c>
      <c r="C6648">
        <v>7.9962500000000006E-2</v>
      </c>
    </row>
    <row r="6649" spans="1:3" x14ac:dyDescent="0.25">
      <c r="A6649">
        <v>1983</v>
      </c>
      <c r="B6649">
        <v>75</v>
      </c>
      <c r="C6649">
        <v>2.1901075520000002</v>
      </c>
    </row>
    <row r="6650" spans="1:3" x14ac:dyDescent="0.25">
      <c r="A6650">
        <v>1983</v>
      </c>
      <c r="B6650">
        <v>76</v>
      </c>
      <c r="C6650">
        <v>0.61911285000000005</v>
      </c>
    </row>
    <row r="6651" spans="1:3" x14ac:dyDescent="0.25">
      <c r="A6651">
        <v>1983</v>
      </c>
      <c r="B6651">
        <v>77</v>
      </c>
      <c r="C6651">
        <v>0.65983884900000001</v>
      </c>
    </row>
    <row r="6652" spans="1:3" x14ac:dyDescent="0.25">
      <c r="A6652">
        <v>1983</v>
      </c>
      <c r="B6652">
        <v>78</v>
      </c>
      <c r="C6652">
        <v>0.73430316100000004</v>
      </c>
    </row>
    <row r="6653" spans="1:3" x14ac:dyDescent="0.25">
      <c r="A6653">
        <v>1983</v>
      </c>
      <c r="B6653">
        <v>79</v>
      </c>
      <c r="C6653">
        <v>1.8773122449999999</v>
      </c>
    </row>
    <row r="6654" spans="1:3" x14ac:dyDescent="0.25">
      <c r="A6654">
        <v>1983</v>
      </c>
      <c r="B6654">
        <v>80</v>
      </c>
      <c r="C6654">
        <v>0.61318360199999999</v>
      </c>
    </row>
    <row r="6655" spans="1:3" x14ac:dyDescent="0.25">
      <c r="A6655">
        <v>1983</v>
      </c>
      <c r="B6655">
        <v>81</v>
      </c>
      <c r="C6655">
        <v>1.6043195459999999</v>
      </c>
    </row>
    <row r="6656" spans="1:3" x14ac:dyDescent="0.25">
      <c r="A6656">
        <v>1983</v>
      </c>
      <c r="B6656">
        <v>82</v>
      </c>
      <c r="C6656">
        <v>0</v>
      </c>
    </row>
    <row r="6657" spans="1:3" x14ac:dyDescent="0.25">
      <c r="A6657">
        <v>1983</v>
      </c>
      <c r="B6657">
        <v>83</v>
      </c>
      <c r="C6657">
        <v>0.54996315699999998</v>
      </c>
    </row>
    <row r="6658" spans="1:3" x14ac:dyDescent="0.25">
      <c r="A6658">
        <v>1983</v>
      </c>
      <c r="B6658">
        <v>84</v>
      </c>
      <c r="C6658">
        <v>1.040511848</v>
      </c>
    </row>
    <row r="6659" spans="1:3" x14ac:dyDescent="0.25">
      <c r="A6659">
        <v>1983</v>
      </c>
      <c r="B6659">
        <v>85</v>
      </c>
      <c r="C6659">
        <v>0.207376333</v>
      </c>
    </row>
    <row r="6660" spans="1:3" x14ac:dyDescent="0.25">
      <c r="A6660">
        <v>1983</v>
      </c>
      <c r="B6660">
        <v>86</v>
      </c>
      <c r="C6660">
        <v>3.3111659040000001</v>
      </c>
    </row>
    <row r="6661" spans="1:3" x14ac:dyDescent="0.25">
      <c r="A6661">
        <v>1983</v>
      </c>
      <c r="B6661">
        <v>87</v>
      </c>
      <c r="C6661">
        <v>0</v>
      </c>
    </row>
    <row r="6662" spans="1:3" x14ac:dyDescent="0.25">
      <c r="A6662">
        <v>1983</v>
      </c>
      <c r="B6662">
        <v>88</v>
      </c>
      <c r="C6662">
        <v>0.61849664999999998</v>
      </c>
    </row>
    <row r="6663" spans="1:3" x14ac:dyDescent="0.25">
      <c r="A6663">
        <v>1983</v>
      </c>
      <c r="B6663">
        <v>89</v>
      </c>
      <c r="C6663">
        <v>0</v>
      </c>
    </row>
    <row r="6664" spans="1:3" x14ac:dyDescent="0.25">
      <c r="A6664">
        <v>1983</v>
      </c>
      <c r="B6664">
        <v>90</v>
      </c>
      <c r="C6664">
        <v>0</v>
      </c>
    </row>
    <row r="6665" spans="1:3" x14ac:dyDescent="0.25">
      <c r="A6665">
        <v>1983</v>
      </c>
      <c r="B6665">
        <v>91</v>
      </c>
      <c r="C6665">
        <v>0</v>
      </c>
    </row>
    <row r="6666" spans="1:3" x14ac:dyDescent="0.25">
      <c r="A6666">
        <v>1983</v>
      </c>
      <c r="B6666">
        <v>92</v>
      </c>
      <c r="C6666">
        <v>0.37840077500000002</v>
      </c>
    </row>
    <row r="6667" spans="1:3" x14ac:dyDescent="0.25">
      <c r="A6667">
        <v>1983</v>
      </c>
      <c r="B6667">
        <v>93</v>
      </c>
      <c r="C6667">
        <v>0</v>
      </c>
    </row>
    <row r="6668" spans="1:3" x14ac:dyDescent="0.25">
      <c r="A6668">
        <v>1983</v>
      </c>
      <c r="B6668">
        <v>94</v>
      </c>
      <c r="C6668">
        <v>0</v>
      </c>
    </row>
    <row r="6669" spans="1:3" x14ac:dyDescent="0.25">
      <c r="A6669">
        <v>1983</v>
      </c>
      <c r="B6669">
        <v>95</v>
      </c>
      <c r="C6669">
        <v>1.190306452</v>
      </c>
    </row>
    <row r="6670" spans="1:3" x14ac:dyDescent="0.25">
      <c r="A6670">
        <v>1983</v>
      </c>
      <c r="B6670">
        <v>96</v>
      </c>
      <c r="C6670">
        <v>0.688371862</v>
      </c>
    </row>
    <row r="6671" spans="1:3" x14ac:dyDescent="0.25">
      <c r="A6671">
        <v>1983</v>
      </c>
      <c r="B6671">
        <v>97</v>
      </c>
      <c r="C6671">
        <v>1.670812969</v>
      </c>
    </row>
    <row r="6672" spans="1:3" x14ac:dyDescent="0.25">
      <c r="A6672">
        <v>1983</v>
      </c>
      <c r="B6672">
        <v>98</v>
      </c>
      <c r="C6672">
        <v>0</v>
      </c>
    </row>
    <row r="6673" spans="1:3" x14ac:dyDescent="0.25">
      <c r="A6673">
        <v>1983</v>
      </c>
      <c r="B6673">
        <v>99</v>
      </c>
      <c r="C6673">
        <v>1.77058125</v>
      </c>
    </row>
    <row r="6674" spans="1:3" x14ac:dyDescent="0.25">
      <c r="A6674">
        <v>1983</v>
      </c>
      <c r="B6674">
        <v>100</v>
      </c>
      <c r="C6674">
        <v>0</v>
      </c>
    </row>
    <row r="6675" spans="1:3" x14ac:dyDescent="0.25">
      <c r="A6675">
        <v>1983</v>
      </c>
      <c r="B6675">
        <v>101</v>
      </c>
      <c r="C6675">
        <v>0</v>
      </c>
    </row>
    <row r="6676" spans="1:3" x14ac:dyDescent="0.25">
      <c r="A6676">
        <v>1983</v>
      </c>
      <c r="B6676">
        <v>102</v>
      </c>
      <c r="C6676">
        <v>0.28484575499999998</v>
      </c>
    </row>
    <row r="6677" spans="1:3" x14ac:dyDescent="0.25">
      <c r="A6677">
        <v>1983</v>
      </c>
      <c r="B6677">
        <v>103</v>
      </c>
      <c r="C6677">
        <v>1.0964502949999999</v>
      </c>
    </row>
    <row r="6678" spans="1:3" x14ac:dyDescent="0.25">
      <c r="A6678">
        <v>1983</v>
      </c>
      <c r="B6678">
        <v>104</v>
      </c>
      <c r="C6678">
        <v>0.58593253300000003</v>
      </c>
    </row>
    <row r="6679" spans="1:3" x14ac:dyDescent="0.25">
      <c r="A6679">
        <v>1983</v>
      </c>
      <c r="B6679">
        <v>105</v>
      </c>
      <c r="C6679">
        <v>0.64447233100000001</v>
      </c>
    </row>
    <row r="6680" spans="1:3" x14ac:dyDescent="0.25">
      <c r="A6680">
        <v>1983</v>
      </c>
      <c r="B6680">
        <v>106</v>
      </c>
      <c r="C6680">
        <v>1.169147296</v>
      </c>
    </row>
    <row r="6681" spans="1:3" x14ac:dyDescent="0.25">
      <c r="A6681">
        <v>1983</v>
      </c>
      <c r="B6681">
        <v>107</v>
      </c>
      <c r="C6681">
        <v>1.933758152</v>
      </c>
    </row>
    <row r="6682" spans="1:3" x14ac:dyDescent="0.25">
      <c r="A6682">
        <v>1983</v>
      </c>
      <c r="B6682">
        <v>108</v>
      </c>
      <c r="C6682">
        <v>0.57101347000000002</v>
      </c>
    </row>
    <row r="6683" spans="1:3" x14ac:dyDescent="0.25">
      <c r="A6683">
        <v>1983</v>
      </c>
      <c r="B6683">
        <v>109</v>
      </c>
      <c r="C6683">
        <v>0</v>
      </c>
    </row>
    <row r="6684" spans="1:3" x14ac:dyDescent="0.25">
      <c r="A6684">
        <v>1983</v>
      </c>
      <c r="B6684">
        <v>110</v>
      </c>
      <c r="C6684">
        <v>0</v>
      </c>
    </row>
    <row r="6685" spans="1:3" x14ac:dyDescent="0.25">
      <c r="A6685">
        <v>1983</v>
      </c>
      <c r="B6685">
        <v>111</v>
      </c>
      <c r="C6685">
        <v>0.14615856699999999</v>
      </c>
    </row>
    <row r="6686" spans="1:3" x14ac:dyDescent="0.25">
      <c r="A6686">
        <v>1983</v>
      </c>
      <c r="B6686">
        <v>112</v>
      </c>
      <c r="C6686">
        <v>0</v>
      </c>
    </row>
    <row r="6687" spans="1:3" x14ac:dyDescent="0.25">
      <c r="A6687">
        <v>1983</v>
      </c>
      <c r="B6687">
        <v>113</v>
      </c>
      <c r="C6687">
        <v>4.2514422630000004</v>
      </c>
    </row>
    <row r="6688" spans="1:3" x14ac:dyDescent="0.25">
      <c r="A6688">
        <v>1983</v>
      </c>
      <c r="B6688">
        <v>114</v>
      </c>
      <c r="C6688">
        <v>0.94295814700000002</v>
      </c>
    </row>
    <row r="6689" spans="1:3" x14ac:dyDescent="0.25">
      <c r="A6689">
        <v>1983</v>
      </c>
      <c r="B6689">
        <v>115</v>
      </c>
      <c r="C6689">
        <v>0</v>
      </c>
    </row>
    <row r="6690" spans="1:3" x14ac:dyDescent="0.25">
      <c r="A6690">
        <v>1983</v>
      </c>
      <c r="B6690">
        <v>116</v>
      </c>
      <c r="C6690">
        <v>0.104757902</v>
      </c>
    </row>
    <row r="6691" spans="1:3" x14ac:dyDescent="0.25">
      <c r="A6691">
        <v>1983</v>
      </c>
      <c r="B6691">
        <v>117</v>
      </c>
      <c r="C6691">
        <v>0.69010367399999994</v>
      </c>
    </row>
    <row r="6692" spans="1:3" x14ac:dyDescent="0.25">
      <c r="A6692">
        <v>1983</v>
      </c>
      <c r="B6692">
        <v>118</v>
      </c>
      <c r="C6692">
        <v>0</v>
      </c>
    </row>
    <row r="6693" spans="1:3" x14ac:dyDescent="0.25">
      <c r="A6693">
        <v>1983</v>
      </c>
      <c r="B6693">
        <v>119</v>
      </c>
      <c r="C6693">
        <v>0.65427057499999997</v>
      </c>
    </row>
    <row r="6694" spans="1:3" x14ac:dyDescent="0.25">
      <c r="A6694">
        <v>1983</v>
      </c>
      <c r="B6694">
        <v>120</v>
      </c>
      <c r="C6694">
        <v>0.19595312300000001</v>
      </c>
    </row>
    <row r="6695" spans="1:3" x14ac:dyDescent="0.25">
      <c r="A6695">
        <v>1983</v>
      </c>
      <c r="B6695">
        <v>121</v>
      </c>
      <c r="C6695">
        <v>2.8175316010000002</v>
      </c>
    </row>
    <row r="6696" spans="1:3" x14ac:dyDescent="0.25">
      <c r="A6696">
        <v>1983</v>
      </c>
      <c r="B6696">
        <v>122</v>
      </c>
      <c r="C6696">
        <v>0.900432079</v>
      </c>
    </row>
    <row r="6697" spans="1:3" x14ac:dyDescent="0.25">
      <c r="A6697">
        <v>1983</v>
      </c>
      <c r="B6697">
        <v>123</v>
      </c>
      <c r="C6697">
        <v>0</v>
      </c>
    </row>
    <row r="6698" spans="1:3" x14ac:dyDescent="0.25">
      <c r="A6698">
        <v>1983</v>
      </c>
      <c r="B6698">
        <v>124</v>
      </c>
      <c r="C6698">
        <v>0</v>
      </c>
    </row>
    <row r="6699" spans="1:3" x14ac:dyDescent="0.25">
      <c r="A6699">
        <v>1983</v>
      </c>
      <c r="B6699">
        <v>125</v>
      </c>
      <c r="C6699">
        <v>0.68986888700000004</v>
      </c>
    </row>
    <row r="6700" spans="1:3" x14ac:dyDescent="0.25">
      <c r="A6700">
        <v>1983</v>
      </c>
      <c r="B6700">
        <v>126</v>
      </c>
      <c r="C6700">
        <v>0.63652136699999995</v>
      </c>
    </row>
    <row r="6701" spans="1:3" x14ac:dyDescent="0.25">
      <c r="A6701">
        <v>1983</v>
      </c>
      <c r="B6701">
        <v>127</v>
      </c>
      <c r="C6701">
        <v>1.213496967</v>
      </c>
    </row>
    <row r="6702" spans="1:3" x14ac:dyDescent="0.25">
      <c r="A6702">
        <v>1983</v>
      </c>
      <c r="B6702">
        <v>128</v>
      </c>
      <c r="C6702">
        <v>1.394387246</v>
      </c>
    </row>
    <row r="6703" spans="1:3" x14ac:dyDescent="0.25">
      <c r="A6703">
        <v>1983</v>
      </c>
      <c r="B6703">
        <v>129</v>
      </c>
      <c r="C6703">
        <v>0</v>
      </c>
    </row>
    <row r="6704" spans="1:3" x14ac:dyDescent="0.25">
      <c r="A6704">
        <v>1983</v>
      </c>
      <c r="B6704">
        <v>130</v>
      </c>
      <c r="C6704">
        <v>0.605038305</v>
      </c>
    </row>
    <row r="6705" spans="1:3" x14ac:dyDescent="0.25">
      <c r="A6705">
        <v>1983</v>
      </c>
      <c r="B6705">
        <v>131</v>
      </c>
      <c r="C6705">
        <v>0</v>
      </c>
    </row>
    <row r="6706" spans="1:3" x14ac:dyDescent="0.25">
      <c r="A6706">
        <v>1983</v>
      </c>
      <c r="B6706">
        <v>132</v>
      </c>
      <c r="C6706">
        <v>1.6734562989999999</v>
      </c>
    </row>
    <row r="6707" spans="1:3" x14ac:dyDescent="0.25">
      <c r="A6707">
        <v>1983</v>
      </c>
      <c r="B6707">
        <v>133</v>
      </c>
      <c r="C6707">
        <v>0.61890411899999997</v>
      </c>
    </row>
    <row r="6708" spans="1:3" x14ac:dyDescent="0.25">
      <c r="A6708">
        <v>1983</v>
      </c>
      <c r="B6708">
        <v>134</v>
      </c>
      <c r="C6708">
        <v>1.661530637</v>
      </c>
    </row>
    <row r="6709" spans="1:3" x14ac:dyDescent="0.25">
      <c r="A6709">
        <v>1983</v>
      </c>
      <c r="B6709">
        <v>135</v>
      </c>
      <c r="C6709">
        <v>0</v>
      </c>
    </row>
    <row r="6710" spans="1:3" x14ac:dyDescent="0.25">
      <c r="A6710">
        <v>1983</v>
      </c>
      <c r="B6710">
        <v>136</v>
      </c>
      <c r="C6710">
        <v>0</v>
      </c>
    </row>
    <row r="6711" spans="1:3" x14ac:dyDescent="0.25">
      <c r="A6711">
        <v>1983</v>
      </c>
      <c r="B6711">
        <v>137</v>
      </c>
      <c r="C6711">
        <v>0</v>
      </c>
    </row>
    <row r="6712" spans="1:3" x14ac:dyDescent="0.25">
      <c r="A6712">
        <v>1983</v>
      </c>
      <c r="B6712">
        <v>138</v>
      </c>
      <c r="C6712">
        <v>0.59818125499999997</v>
      </c>
    </row>
    <row r="6713" spans="1:3" x14ac:dyDescent="0.25">
      <c r="A6713">
        <v>1983</v>
      </c>
      <c r="B6713">
        <v>139</v>
      </c>
      <c r="C6713">
        <v>1.649568344</v>
      </c>
    </row>
    <row r="6714" spans="1:3" x14ac:dyDescent="0.25">
      <c r="A6714">
        <v>1983</v>
      </c>
      <c r="B6714">
        <v>140</v>
      </c>
      <c r="C6714">
        <v>0</v>
      </c>
    </row>
    <row r="6715" spans="1:3" x14ac:dyDescent="0.25">
      <c r="A6715">
        <v>1983</v>
      </c>
      <c r="B6715">
        <v>141</v>
      </c>
      <c r="C6715">
        <v>0.68152278899999996</v>
      </c>
    </row>
    <row r="6716" spans="1:3" x14ac:dyDescent="0.25">
      <c r="A6716">
        <v>1983</v>
      </c>
      <c r="B6716">
        <v>142</v>
      </c>
      <c r="C6716">
        <v>1.250369861</v>
      </c>
    </row>
    <row r="6717" spans="1:3" x14ac:dyDescent="0.25">
      <c r="A6717">
        <v>1983</v>
      </c>
      <c r="B6717">
        <v>143</v>
      </c>
      <c r="C6717">
        <v>1.178744075</v>
      </c>
    </row>
    <row r="6718" spans="1:3" x14ac:dyDescent="0.25">
      <c r="A6718">
        <v>1983</v>
      </c>
      <c r="B6718">
        <v>144</v>
      </c>
      <c r="C6718">
        <v>0</v>
      </c>
    </row>
    <row r="6719" spans="1:3" x14ac:dyDescent="0.25">
      <c r="A6719">
        <v>1983</v>
      </c>
      <c r="B6719">
        <v>145</v>
      </c>
      <c r="C6719">
        <v>0.57975670499999998</v>
      </c>
    </row>
    <row r="6720" spans="1:3" x14ac:dyDescent="0.25">
      <c r="A6720">
        <v>1983</v>
      </c>
      <c r="B6720">
        <v>146</v>
      </c>
      <c r="C6720">
        <v>0</v>
      </c>
    </row>
    <row r="6721" spans="1:3" x14ac:dyDescent="0.25">
      <c r="A6721">
        <v>1983</v>
      </c>
      <c r="B6721">
        <v>147</v>
      </c>
      <c r="C6721">
        <v>0</v>
      </c>
    </row>
    <row r="6722" spans="1:3" x14ac:dyDescent="0.25">
      <c r="A6722">
        <v>1983</v>
      </c>
      <c r="B6722">
        <v>148</v>
      </c>
      <c r="C6722">
        <v>0</v>
      </c>
    </row>
    <row r="6723" spans="1:3" x14ac:dyDescent="0.25">
      <c r="A6723">
        <v>1983</v>
      </c>
      <c r="B6723">
        <v>149</v>
      </c>
      <c r="C6723">
        <v>0</v>
      </c>
    </row>
    <row r="6724" spans="1:3" x14ac:dyDescent="0.25">
      <c r="A6724">
        <v>1983</v>
      </c>
      <c r="B6724">
        <v>150</v>
      </c>
      <c r="C6724">
        <v>0.173311725</v>
      </c>
    </row>
    <row r="6725" spans="1:3" x14ac:dyDescent="0.25">
      <c r="A6725">
        <v>1983</v>
      </c>
      <c r="B6725">
        <v>151</v>
      </c>
      <c r="C6725">
        <v>0</v>
      </c>
    </row>
    <row r="6726" spans="1:3" x14ac:dyDescent="0.25">
      <c r="A6726">
        <v>1983</v>
      </c>
      <c r="B6726">
        <v>152</v>
      </c>
      <c r="C6726">
        <v>0</v>
      </c>
    </row>
    <row r="6727" spans="1:3" x14ac:dyDescent="0.25">
      <c r="A6727">
        <v>1983</v>
      </c>
      <c r="B6727">
        <v>153</v>
      </c>
      <c r="C6727">
        <v>0.60057833500000002</v>
      </c>
    </row>
    <row r="6728" spans="1:3" x14ac:dyDescent="0.25">
      <c r="A6728">
        <v>1983</v>
      </c>
      <c r="B6728">
        <v>154</v>
      </c>
      <c r="C6728">
        <v>0</v>
      </c>
    </row>
    <row r="6729" spans="1:3" x14ac:dyDescent="0.25">
      <c r="A6729">
        <v>1983</v>
      </c>
      <c r="B6729">
        <v>155</v>
      </c>
      <c r="C6729">
        <v>0</v>
      </c>
    </row>
    <row r="6730" spans="1:3" x14ac:dyDescent="0.25">
      <c r="A6730">
        <v>1983</v>
      </c>
      <c r="B6730">
        <v>156</v>
      </c>
      <c r="C6730">
        <v>0</v>
      </c>
    </row>
    <row r="6731" spans="1:3" x14ac:dyDescent="0.25">
      <c r="A6731">
        <v>1983</v>
      </c>
      <c r="B6731">
        <v>157</v>
      </c>
      <c r="C6731">
        <v>0.854487196</v>
      </c>
    </row>
    <row r="6732" spans="1:3" x14ac:dyDescent="0.25">
      <c r="A6732">
        <v>1983</v>
      </c>
      <c r="B6732">
        <v>158</v>
      </c>
      <c r="C6732">
        <v>0.659488093</v>
      </c>
    </row>
    <row r="6733" spans="1:3" x14ac:dyDescent="0.25">
      <c r="A6733">
        <v>1983</v>
      </c>
      <c r="B6733">
        <v>159</v>
      </c>
      <c r="C6733">
        <v>0.62289092199999996</v>
      </c>
    </row>
    <row r="6734" spans="1:3" x14ac:dyDescent="0.25">
      <c r="A6734">
        <v>1983</v>
      </c>
      <c r="B6734">
        <v>160</v>
      </c>
      <c r="C6734">
        <v>0</v>
      </c>
    </row>
    <row r="6735" spans="1:3" x14ac:dyDescent="0.25">
      <c r="A6735">
        <v>1983</v>
      </c>
      <c r="B6735">
        <v>161</v>
      </c>
      <c r="C6735">
        <v>0</v>
      </c>
    </row>
    <row r="6736" spans="1:3" x14ac:dyDescent="0.25">
      <c r="A6736">
        <v>1983</v>
      </c>
      <c r="B6736">
        <v>162</v>
      </c>
      <c r="C6736">
        <v>0</v>
      </c>
    </row>
    <row r="6737" spans="1:3" x14ac:dyDescent="0.25">
      <c r="A6737">
        <v>1983</v>
      </c>
      <c r="B6737">
        <v>163</v>
      </c>
      <c r="C6737">
        <v>0</v>
      </c>
    </row>
    <row r="6738" spans="1:3" x14ac:dyDescent="0.25">
      <c r="A6738">
        <v>1983</v>
      </c>
      <c r="B6738">
        <v>164</v>
      </c>
      <c r="C6738">
        <v>0</v>
      </c>
    </row>
    <row r="6739" spans="1:3" x14ac:dyDescent="0.25">
      <c r="A6739">
        <v>1983</v>
      </c>
      <c r="B6739">
        <v>165</v>
      </c>
      <c r="C6739">
        <v>0.89500107900000003</v>
      </c>
    </row>
    <row r="6740" spans="1:3" x14ac:dyDescent="0.25">
      <c r="A6740">
        <v>1983</v>
      </c>
      <c r="B6740">
        <v>166</v>
      </c>
      <c r="C6740">
        <v>0.80867121399999997</v>
      </c>
    </row>
    <row r="6741" spans="1:3" x14ac:dyDescent="0.25">
      <c r="A6741">
        <v>1983</v>
      </c>
      <c r="B6741">
        <v>167</v>
      </c>
      <c r="C6741">
        <v>0</v>
      </c>
    </row>
    <row r="6742" spans="1:3" x14ac:dyDescent="0.25">
      <c r="A6742">
        <v>1983</v>
      </c>
      <c r="B6742">
        <v>168</v>
      </c>
      <c r="C6742">
        <v>1.8611866370000001</v>
      </c>
    </row>
    <row r="6743" spans="1:3" x14ac:dyDescent="0.25">
      <c r="A6743">
        <v>1983</v>
      </c>
      <c r="B6743">
        <v>169</v>
      </c>
      <c r="C6743">
        <v>0</v>
      </c>
    </row>
    <row r="6744" spans="1:3" x14ac:dyDescent="0.25">
      <c r="A6744">
        <v>1983</v>
      </c>
      <c r="B6744">
        <v>170</v>
      </c>
      <c r="C6744">
        <v>0</v>
      </c>
    </row>
    <row r="6745" spans="1:3" x14ac:dyDescent="0.25">
      <c r="A6745">
        <v>1983</v>
      </c>
      <c r="B6745">
        <v>171</v>
      </c>
      <c r="C6745">
        <v>0</v>
      </c>
    </row>
    <row r="6746" spans="1:3" x14ac:dyDescent="0.25">
      <c r="A6746">
        <v>1983</v>
      </c>
      <c r="B6746">
        <v>172</v>
      </c>
      <c r="C6746">
        <v>0</v>
      </c>
    </row>
    <row r="6747" spans="1:3" x14ac:dyDescent="0.25">
      <c r="A6747">
        <v>1983</v>
      </c>
      <c r="B6747">
        <v>173</v>
      </c>
      <c r="C6747">
        <v>0</v>
      </c>
    </row>
    <row r="6748" spans="1:3" x14ac:dyDescent="0.25">
      <c r="A6748">
        <v>1983</v>
      </c>
      <c r="B6748">
        <v>174</v>
      </c>
      <c r="C6748">
        <v>2.389737716</v>
      </c>
    </row>
    <row r="6749" spans="1:3" x14ac:dyDescent="0.25">
      <c r="A6749">
        <v>1983</v>
      </c>
      <c r="B6749">
        <v>175</v>
      </c>
      <c r="C6749">
        <v>0.93224465099999998</v>
      </c>
    </row>
    <row r="6750" spans="1:3" x14ac:dyDescent="0.25">
      <c r="A6750">
        <v>1983</v>
      </c>
      <c r="B6750">
        <v>176</v>
      </c>
      <c r="C6750">
        <v>0</v>
      </c>
    </row>
    <row r="6751" spans="1:3" x14ac:dyDescent="0.25">
      <c r="A6751">
        <v>1983</v>
      </c>
      <c r="B6751">
        <v>177</v>
      </c>
      <c r="C6751">
        <v>0</v>
      </c>
    </row>
    <row r="6752" spans="1:3" x14ac:dyDescent="0.25">
      <c r="A6752">
        <v>1983</v>
      </c>
      <c r="B6752">
        <v>178</v>
      </c>
      <c r="C6752">
        <v>0</v>
      </c>
    </row>
    <row r="6753" spans="1:3" x14ac:dyDescent="0.25">
      <c r="A6753">
        <v>1983</v>
      </c>
      <c r="B6753">
        <v>179</v>
      </c>
      <c r="C6753">
        <v>0</v>
      </c>
    </row>
    <row r="6754" spans="1:3" x14ac:dyDescent="0.25">
      <c r="A6754">
        <v>1983</v>
      </c>
      <c r="B6754">
        <v>180</v>
      </c>
      <c r="C6754">
        <v>1.3449063649999999</v>
      </c>
    </row>
    <row r="6755" spans="1:3" x14ac:dyDescent="0.25">
      <c r="A6755">
        <v>1983</v>
      </c>
      <c r="B6755">
        <v>181</v>
      </c>
      <c r="C6755">
        <v>1.3440561660000001</v>
      </c>
    </row>
    <row r="6756" spans="1:3" x14ac:dyDescent="0.25">
      <c r="A6756">
        <v>1983</v>
      </c>
      <c r="B6756">
        <v>182</v>
      </c>
      <c r="C6756">
        <v>0</v>
      </c>
    </row>
    <row r="6757" spans="1:3" x14ac:dyDescent="0.25">
      <c r="A6757">
        <v>1983</v>
      </c>
      <c r="B6757">
        <v>183</v>
      </c>
      <c r="C6757">
        <v>1.4757179419999999</v>
      </c>
    </row>
    <row r="6758" spans="1:3" x14ac:dyDescent="0.25">
      <c r="A6758">
        <v>1983</v>
      </c>
      <c r="B6758">
        <v>184</v>
      </c>
      <c r="C6758">
        <v>0</v>
      </c>
    </row>
    <row r="6759" spans="1:3" x14ac:dyDescent="0.25">
      <c r="A6759">
        <v>1983</v>
      </c>
      <c r="B6759">
        <v>185</v>
      </c>
      <c r="C6759">
        <v>0</v>
      </c>
    </row>
    <row r="6760" spans="1:3" x14ac:dyDescent="0.25">
      <c r="A6760">
        <v>1983</v>
      </c>
      <c r="B6760">
        <v>186</v>
      </c>
      <c r="C6760">
        <v>0</v>
      </c>
    </row>
    <row r="6761" spans="1:3" x14ac:dyDescent="0.25">
      <c r="A6761">
        <v>1983</v>
      </c>
      <c r="B6761">
        <v>187</v>
      </c>
      <c r="C6761">
        <v>0</v>
      </c>
    </row>
    <row r="6762" spans="1:3" x14ac:dyDescent="0.25">
      <c r="A6762">
        <v>1983</v>
      </c>
      <c r="B6762">
        <v>188</v>
      </c>
      <c r="C6762">
        <v>0</v>
      </c>
    </row>
    <row r="6763" spans="1:3" x14ac:dyDescent="0.25">
      <c r="A6763">
        <v>1983</v>
      </c>
      <c r="B6763">
        <v>189</v>
      </c>
      <c r="C6763">
        <v>0</v>
      </c>
    </row>
    <row r="6764" spans="1:3" x14ac:dyDescent="0.25">
      <c r="A6764">
        <v>1983</v>
      </c>
      <c r="B6764">
        <v>190</v>
      </c>
      <c r="C6764">
        <v>0</v>
      </c>
    </row>
    <row r="6765" spans="1:3" x14ac:dyDescent="0.25">
      <c r="A6765">
        <v>1983</v>
      </c>
      <c r="B6765">
        <v>191</v>
      </c>
      <c r="C6765">
        <v>0</v>
      </c>
    </row>
    <row r="6766" spans="1:3" x14ac:dyDescent="0.25">
      <c r="A6766">
        <v>1983</v>
      </c>
      <c r="B6766">
        <v>192</v>
      </c>
      <c r="C6766">
        <v>0.33514385099999999</v>
      </c>
    </row>
    <row r="6767" spans="1:3" x14ac:dyDescent="0.25">
      <c r="A6767">
        <v>1983</v>
      </c>
      <c r="B6767">
        <v>193</v>
      </c>
      <c r="C6767">
        <v>0</v>
      </c>
    </row>
    <row r="6768" spans="1:3" x14ac:dyDescent="0.25">
      <c r="A6768">
        <v>1983</v>
      </c>
      <c r="B6768">
        <v>194</v>
      </c>
      <c r="C6768">
        <v>0</v>
      </c>
    </row>
    <row r="6769" spans="1:3" x14ac:dyDescent="0.25">
      <c r="A6769">
        <v>1983</v>
      </c>
      <c r="B6769">
        <v>195</v>
      </c>
      <c r="C6769">
        <v>0</v>
      </c>
    </row>
    <row r="6770" spans="1:3" x14ac:dyDescent="0.25">
      <c r="A6770">
        <v>1983</v>
      </c>
      <c r="B6770">
        <v>196</v>
      </c>
      <c r="C6770">
        <v>0</v>
      </c>
    </row>
    <row r="6771" spans="1:3" x14ac:dyDescent="0.25">
      <c r="A6771">
        <v>1983</v>
      </c>
      <c r="B6771">
        <v>197</v>
      </c>
      <c r="C6771">
        <v>0</v>
      </c>
    </row>
    <row r="6772" spans="1:3" x14ac:dyDescent="0.25">
      <c r="A6772">
        <v>1983</v>
      </c>
      <c r="B6772">
        <v>198</v>
      </c>
      <c r="C6772">
        <v>0</v>
      </c>
    </row>
    <row r="6773" spans="1:3" x14ac:dyDescent="0.25">
      <c r="A6773">
        <v>1983</v>
      </c>
      <c r="B6773">
        <v>199</v>
      </c>
      <c r="C6773">
        <v>0</v>
      </c>
    </row>
    <row r="6774" spans="1:3" x14ac:dyDescent="0.25">
      <c r="A6774">
        <v>1983</v>
      </c>
      <c r="B6774">
        <v>200</v>
      </c>
      <c r="C6774">
        <v>0</v>
      </c>
    </row>
    <row r="6775" spans="1:3" x14ac:dyDescent="0.25">
      <c r="A6775">
        <v>1983</v>
      </c>
      <c r="B6775">
        <v>201</v>
      </c>
      <c r="C6775">
        <v>0</v>
      </c>
    </row>
    <row r="6776" spans="1:3" x14ac:dyDescent="0.25">
      <c r="A6776">
        <v>1983</v>
      </c>
      <c r="B6776">
        <v>202</v>
      </c>
      <c r="C6776">
        <v>0</v>
      </c>
    </row>
    <row r="6777" spans="1:3" x14ac:dyDescent="0.25">
      <c r="A6777">
        <v>1983</v>
      </c>
      <c r="B6777">
        <v>203</v>
      </c>
      <c r="C6777">
        <v>0.318862641</v>
      </c>
    </row>
    <row r="6778" spans="1:3" x14ac:dyDescent="0.25">
      <c r="A6778">
        <v>1983</v>
      </c>
      <c r="B6778">
        <v>204</v>
      </c>
      <c r="C6778">
        <v>0</v>
      </c>
    </row>
    <row r="6779" spans="1:3" x14ac:dyDescent="0.25">
      <c r="A6779">
        <v>1983</v>
      </c>
      <c r="B6779">
        <v>205</v>
      </c>
      <c r="C6779">
        <v>0</v>
      </c>
    </row>
    <row r="6780" spans="1:3" x14ac:dyDescent="0.25">
      <c r="A6780">
        <v>1983</v>
      </c>
      <c r="B6780">
        <v>206</v>
      </c>
      <c r="C6780">
        <v>0</v>
      </c>
    </row>
    <row r="6781" spans="1:3" x14ac:dyDescent="0.25">
      <c r="A6781">
        <v>1983</v>
      </c>
      <c r="B6781">
        <v>207</v>
      </c>
      <c r="C6781">
        <v>0</v>
      </c>
    </row>
    <row r="6782" spans="1:3" x14ac:dyDescent="0.25">
      <c r="A6782">
        <v>1983</v>
      </c>
      <c r="B6782">
        <v>208</v>
      </c>
      <c r="C6782">
        <v>0</v>
      </c>
    </row>
    <row r="6783" spans="1:3" x14ac:dyDescent="0.25">
      <c r="A6783">
        <v>1983</v>
      </c>
      <c r="B6783">
        <v>209</v>
      </c>
      <c r="C6783">
        <v>0</v>
      </c>
    </row>
    <row r="6784" spans="1:3" x14ac:dyDescent="0.25">
      <c r="A6784">
        <v>1983</v>
      </c>
      <c r="B6784">
        <v>210</v>
      </c>
      <c r="C6784">
        <v>0</v>
      </c>
    </row>
    <row r="6785" spans="1:3" x14ac:dyDescent="0.25">
      <c r="A6785">
        <v>1983</v>
      </c>
      <c r="B6785">
        <v>211</v>
      </c>
      <c r="C6785">
        <v>1.5044334370000001</v>
      </c>
    </row>
    <row r="6786" spans="1:3" x14ac:dyDescent="0.25">
      <c r="A6786">
        <v>1983</v>
      </c>
      <c r="B6786">
        <v>212</v>
      </c>
      <c r="C6786">
        <v>1.2401928E-2</v>
      </c>
    </row>
    <row r="6787" spans="1:3" x14ac:dyDescent="0.25">
      <c r="A6787">
        <v>1983</v>
      </c>
      <c r="B6787">
        <v>213</v>
      </c>
      <c r="C6787">
        <v>0</v>
      </c>
    </row>
    <row r="6788" spans="1:3" x14ac:dyDescent="0.25">
      <c r="A6788">
        <v>1983</v>
      </c>
      <c r="B6788">
        <v>214</v>
      </c>
      <c r="C6788">
        <v>0</v>
      </c>
    </row>
    <row r="6789" spans="1:3" x14ac:dyDescent="0.25">
      <c r="A6789">
        <v>1983</v>
      </c>
      <c r="B6789">
        <v>215</v>
      </c>
      <c r="C6789">
        <v>0.26543422700000002</v>
      </c>
    </row>
    <row r="6790" spans="1:3" x14ac:dyDescent="0.25">
      <c r="A6790">
        <v>1983</v>
      </c>
      <c r="B6790">
        <v>216</v>
      </c>
      <c r="C6790">
        <v>0</v>
      </c>
    </row>
    <row r="6791" spans="1:3" x14ac:dyDescent="0.25">
      <c r="A6791">
        <v>1983</v>
      </c>
      <c r="B6791">
        <v>217</v>
      </c>
      <c r="C6791">
        <v>0</v>
      </c>
    </row>
    <row r="6792" spans="1:3" x14ac:dyDescent="0.25">
      <c r="A6792">
        <v>1983</v>
      </c>
      <c r="B6792">
        <v>218</v>
      </c>
      <c r="C6792">
        <v>0</v>
      </c>
    </row>
    <row r="6793" spans="1:3" x14ac:dyDescent="0.25">
      <c r="A6793">
        <v>1983</v>
      </c>
      <c r="B6793">
        <v>219</v>
      </c>
      <c r="C6793">
        <v>0</v>
      </c>
    </row>
    <row r="6794" spans="1:3" x14ac:dyDescent="0.25">
      <c r="A6794">
        <v>1983</v>
      </c>
      <c r="B6794">
        <v>220</v>
      </c>
      <c r="C6794">
        <v>0</v>
      </c>
    </row>
    <row r="6795" spans="1:3" x14ac:dyDescent="0.25">
      <c r="A6795">
        <v>1983</v>
      </c>
      <c r="B6795">
        <v>221</v>
      </c>
      <c r="C6795">
        <v>0</v>
      </c>
    </row>
    <row r="6796" spans="1:3" x14ac:dyDescent="0.25">
      <c r="A6796">
        <v>1983</v>
      </c>
      <c r="B6796">
        <v>222</v>
      </c>
      <c r="C6796">
        <v>0</v>
      </c>
    </row>
    <row r="6797" spans="1:3" x14ac:dyDescent="0.25">
      <c r="A6797">
        <v>1983</v>
      </c>
      <c r="B6797">
        <v>223</v>
      </c>
      <c r="C6797">
        <v>0</v>
      </c>
    </row>
    <row r="6798" spans="1:3" x14ac:dyDescent="0.25">
      <c r="A6798">
        <v>1983</v>
      </c>
      <c r="B6798">
        <v>224</v>
      </c>
      <c r="C6798">
        <v>0.88973573699999997</v>
      </c>
    </row>
    <row r="6799" spans="1:3" x14ac:dyDescent="0.25">
      <c r="A6799">
        <v>1983</v>
      </c>
      <c r="B6799">
        <v>225</v>
      </c>
      <c r="C6799">
        <v>0</v>
      </c>
    </row>
    <row r="6800" spans="1:3" x14ac:dyDescent="0.25">
      <c r="A6800">
        <v>1983</v>
      </c>
      <c r="B6800">
        <v>226</v>
      </c>
      <c r="C6800">
        <v>0.52133265699999998</v>
      </c>
    </row>
    <row r="6801" spans="1:3" x14ac:dyDescent="0.25">
      <c r="A6801">
        <v>1983</v>
      </c>
      <c r="B6801">
        <v>227</v>
      </c>
      <c r="C6801">
        <v>0.31800685400000001</v>
      </c>
    </row>
    <row r="6802" spans="1:3" x14ac:dyDescent="0.25">
      <c r="A6802">
        <v>1983</v>
      </c>
      <c r="B6802">
        <v>228</v>
      </c>
      <c r="C6802">
        <v>0</v>
      </c>
    </row>
    <row r="6803" spans="1:3" x14ac:dyDescent="0.25">
      <c r="A6803">
        <v>1983</v>
      </c>
      <c r="B6803">
        <v>229</v>
      </c>
      <c r="C6803">
        <v>0.73805782099999995</v>
      </c>
    </row>
    <row r="6804" spans="1:3" x14ac:dyDescent="0.25">
      <c r="A6804">
        <v>1983</v>
      </c>
      <c r="B6804">
        <v>230</v>
      </c>
      <c r="C6804">
        <v>0</v>
      </c>
    </row>
    <row r="6805" spans="1:3" x14ac:dyDescent="0.25">
      <c r="A6805">
        <v>1983</v>
      </c>
      <c r="B6805">
        <v>231</v>
      </c>
      <c r="C6805">
        <v>0</v>
      </c>
    </row>
    <row r="6806" spans="1:3" x14ac:dyDescent="0.25">
      <c r="A6806">
        <v>1983</v>
      </c>
      <c r="B6806">
        <v>232</v>
      </c>
      <c r="C6806">
        <v>0</v>
      </c>
    </row>
    <row r="6807" spans="1:3" x14ac:dyDescent="0.25">
      <c r="A6807">
        <v>1983</v>
      </c>
      <c r="B6807">
        <v>233</v>
      </c>
      <c r="C6807">
        <v>0</v>
      </c>
    </row>
    <row r="6808" spans="1:3" x14ac:dyDescent="0.25">
      <c r="A6808">
        <v>1983</v>
      </c>
      <c r="B6808">
        <v>234</v>
      </c>
      <c r="C6808">
        <v>0</v>
      </c>
    </row>
    <row r="6809" spans="1:3" x14ac:dyDescent="0.25">
      <c r="A6809">
        <v>1983</v>
      </c>
      <c r="B6809">
        <v>235</v>
      </c>
      <c r="C6809">
        <v>0</v>
      </c>
    </row>
    <row r="6810" spans="1:3" x14ac:dyDescent="0.25">
      <c r="A6810">
        <v>1983</v>
      </c>
      <c r="B6810">
        <v>236</v>
      </c>
      <c r="C6810">
        <v>0</v>
      </c>
    </row>
    <row r="6811" spans="1:3" x14ac:dyDescent="0.25">
      <c r="A6811">
        <v>1983</v>
      </c>
      <c r="B6811">
        <v>237</v>
      </c>
      <c r="C6811">
        <v>0</v>
      </c>
    </row>
    <row r="6812" spans="1:3" x14ac:dyDescent="0.25">
      <c r="A6812">
        <v>1983</v>
      </c>
      <c r="B6812">
        <v>238</v>
      </c>
      <c r="C6812">
        <v>0</v>
      </c>
    </row>
    <row r="6813" spans="1:3" x14ac:dyDescent="0.25">
      <c r="A6813">
        <v>1983</v>
      </c>
      <c r="B6813">
        <v>239</v>
      </c>
      <c r="C6813">
        <v>0</v>
      </c>
    </row>
    <row r="6814" spans="1:3" x14ac:dyDescent="0.25">
      <c r="A6814">
        <v>1983</v>
      </c>
      <c r="B6814">
        <v>240</v>
      </c>
      <c r="C6814">
        <v>0</v>
      </c>
    </row>
    <row r="6815" spans="1:3" x14ac:dyDescent="0.25">
      <c r="A6815">
        <v>1983</v>
      </c>
      <c r="B6815">
        <v>241</v>
      </c>
      <c r="C6815">
        <v>0</v>
      </c>
    </row>
    <row r="6816" spans="1:3" x14ac:dyDescent="0.25">
      <c r="A6816">
        <v>1983</v>
      </c>
      <c r="B6816">
        <v>242</v>
      </c>
      <c r="C6816">
        <v>0</v>
      </c>
    </row>
    <row r="6817" spans="1:3" x14ac:dyDescent="0.25">
      <c r="A6817">
        <v>1983</v>
      </c>
      <c r="B6817">
        <v>243</v>
      </c>
      <c r="C6817">
        <v>0</v>
      </c>
    </row>
    <row r="6818" spans="1:3" x14ac:dyDescent="0.25">
      <c r="A6818">
        <v>1983</v>
      </c>
      <c r="B6818">
        <v>244</v>
      </c>
      <c r="C6818">
        <v>0.30504278699999998</v>
      </c>
    </row>
    <row r="6819" spans="1:3" x14ac:dyDescent="0.25">
      <c r="A6819">
        <v>1983</v>
      </c>
      <c r="B6819">
        <v>245</v>
      </c>
      <c r="C6819">
        <v>0</v>
      </c>
    </row>
    <row r="6820" spans="1:3" x14ac:dyDescent="0.25">
      <c r="A6820">
        <v>1983</v>
      </c>
      <c r="B6820">
        <v>246</v>
      </c>
      <c r="C6820">
        <v>0</v>
      </c>
    </row>
    <row r="6821" spans="1:3" x14ac:dyDescent="0.25">
      <c r="A6821">
        <v>1983</v>
      </c>
      <c r="B6821">
        <v>247</v>
      </c>
      <c r="C6821">
        <v>0</v>
      </c>
    </row>
    <row r="6822" spans="1:3" x14ac:dyDescent="0.25">
      <c r="A6822">
        <v>1983</v>
      </c>
      <c r="B6822">
        <v>248</v>
      </c>
      <c r="C6822">
        <v>0</v>
      </c>
    </row>
    <row r="6823" spans="1:3" x14ac:dyDescent="0.25">
      <c r="A6823">
        <v>1983</v>
      </c>
      <c r="B6823">
        <v>249</v>
      </c>
      <c r="C6823">
        <v>0</v>
      </c>
    </row>
    <row r="6824" spans="1:3" x14ac:dyDescent="0.25">
      <c r="A6824">
        <v>1983</v>
      </c>
      <c r="B6824">
        <v>250</v>
      </c>
      <c r="C6824">
        <v>0</v>
      </c>
    </row>
    <row r="6825" spans="1:3" x14ac:dyDescent="0.25">
      <c r="A6825">
        <v>1983</v>
      </c>
      <c r="B6825">
        <v>251</v>
      </c>
      <c r="C6825">
        <v>0</v>
      </c>
    </row>
    <row r="6826" spans="1:3" x14ac:dyDescent="0.25">
      <c r="A6826">
        <v>1983</v>
      </c>
      <c r="B6826">
        <v>252</v>
      </c>
      <c r="C6826">
        <v>0</v>
      </c>
    </row>
    <row r="6827" spans="1:3" x14ac:dyDescent="0.25">
      <c r="A6827">
        <v>1983</v>
      </c>
      <c r="B6827">
        <v>253</v>
      </c>
      <c r="C6827">
        <v>0</v>
      </c>
    </row>
    <row r="6828" spans="1:3" x14ac:dyDescent="0.25">
      <c r="A6828">
        <v>1983</v>
      </c>
      <c r="B6828">
        <v>254</v>
      </c>
      <c r="C6828">
        <v>0</v>
      </c>
    </row>
    <row r="6829" spans="1:3" x14ac:dyDescent="0.25">
      <c r="A6829">
        <v>1983</v>
      </c>
      <c r="B6829">
        <v>255</v>
      </c>
      <c r="C6829">
        <v>0</v>
      </c>
    </row>
    <row r="6830" spans="1:3" x14ac:dyDescent="0.25">
      <c r="A6830">
        <v>1983</v>
      </c>
      <c r="B6830">
        <v>256</v>
      </c>
      <c r="C6830">
        <v>0</v>
      </c>
    </row>
    <row r="6831" spans="1:3" x14ac:dyDescent="0.25">
      <c r="A6831">
        <v>1983</v>
      </c>
      <c r="B6831">
        <v>257</v>
      </c>
      <c r="C6831">
        <v>0</v>
      </c>
    </row>
    <row r="6832" spans="1:3" x14ac:dyDescent="0.25">
      <c r="A6832">
        <v>1983</v>
      </c>
      <c r="B6832">
        <v>258</v>
      </c>
      <c r="C6832">
        <v>0</v>
      </c>
    </row>
    <row r="6833" spans="1:3" x14ac:dyDescent="0.25">
      <c r="A6833">
        <v>1983</v>
      </c>
      <c r="B6833">
        <v>259</v>
      </c>
      <c r="C6833">
        <v>0</v>
      </c>
    </row>
    <row r="6834" spans="1:3" x14ac:dyDescent="0.25">
      <c r="A6834">
        <v>1983</v>
      </c>
      <c r="B6834">
        <v>260</v>
      </c>
      <c r="C6834">
        <v>0</v>
      </c>
    </row>
    <row r="6835" spans="1:3" x14ac:dyDescent="0.25">
      <c r="A6835">
        <v>1983</v>
      </c>
      <c r="B6835">
        <v>261</v>
      </c>
      <c r="C6835">
        <v>0</v>
      </c>
    </row>
    <row r="6836" spans="1:3" x14ac:dyDescent="0.25">
      <c r="A6836">
        <v>1983</v>
      </c>
      <c r="B6836">
        <v>262</v>
      </c>
      <c r="C6836">
        <v>0</v>
      </c>
    </row>
    <row r="6837" spans="1:3" x14ac:dyDescent="0.25">
      <c r="A6837">
        <v>1983</v>
      </c>
      <c r="B6837">
        <v>263</v>
      </c>
      <c r="C6837">
        <v>0</v>
      </c>
    </row>
    <row r="6838" spans="1:3" x14ac:dyDescent="0.25">
      <c r="A6838">
        <v>1983</v>
      </c>
      <c r="B6838">
        <v>264</v>
      </c>
      <c r="C6838">
        <v>0</v>
      </c>
    </row>
    <row r="6839" spans="1:3" x14ac:dyDescent="0.25">
      <c r="A6839">
        <v>1983</v>
      </c>
      <c r="B6839">
        <v>265</v>
      </c>
      <c r="C6839">
        <v>0</v>
      </c>
    </row>
    <row r="6840" spans="1:3" x14ac:dyDescent="0.25">
      <c r="A6840">
        <v>1983</v>
      </c>
      <c r="B6840">
        <v>266</v>
      </c>
      <c r="C6840">
        <v>0</v>
      </c>
    </row>
    <row r="6841" spans="1:3" x14ac:dyDescent="0.25">
      <c r="A6841">
        <v>1983</v>
      </c>
      <c r="B6841">
        <v>267</v>
      </c>
      <c r="C6841">
        <v>0</v>
      </c>
    </row>
    <row r="6842" spans="1:3" x14ac:dyDescent="0.25">
      <c r="A6842">
        <v>1983</v>
      </c>
      <c r="B6842">
        <v>268</v>
      </c>
      <c r="C6842">
        <v>0</v>
      </c>
    </row>
    <row r="6843" spans="1:3" x14ac:dyDescent="0.25">
      <c r="A6843">
        <v>1983</v>
      </c>
      <c r="B6843">
        <v>269</v>
      </c>
      <c r="C6843">
        <v>0</v>
      </c>
    </row>
    <row r="6844" spans="1:3" x14ac:dyDescent="0.25">
      <c r="A6844">
        <v>1983</v>
      </c>
      <c r="B6844">
        <v>270</v>
      </c>
      <c r="C6844">
        <v>0</v>
      </c>
    </row>
    <row r="6845" spans="1:3" x14ac:dyDescent="0.25">
      <c r="A6845">
        <v>1983</v>
      </c>
      <c r="B6845">
        <v>271</v>
      </c>
      <c r="C6845">
        <v>0</v>
      </c>
    </row>
    <row r="6846" spans="1:3" x14ac:dyDescent="0.25">
      <c r="A6846">
        <v>1983</v>
      </c>
      <c r="B6846">
        <v>272</v>
      </c>
      <c r="C6846">
        <v>0</v>
      </c>
    </row>
    <row r="6847" spans="1:3" x14ac:dyDescent="0.25">
      <c r="A6847">
        <v>1983</v>
      </c>
      <c r="B6847">
        <v>273</v>
      </c>
      <c r="C6847">
        <v>0</v>
      </c>
    </row>
    <row r="6848" spans="1:3" x14ac:dyDescent="0.25">
      <c r="A6848">
        <v>1983</v>
      </c>
      <c r="B6848">
        <v>274</v>
      </c>
      <c r="C6848">
        <v>0</v>
      </c>
    </row>
    <row r="6849" spans="1:3" x14ac:dyDescent="0.25">
      <c r="A6849">
        <v>1983</v>
      </c>
      <c r="B6849">
        <v>275</v>
      </c>
      <c r="C6849">
        <v>0</v>
      </c>
    </row>
    <row r="6850" spans="1:3" x14ac:dyDescent="0.25">
      <c r="A6850">
        <v>1983</v>
      </c>
      <c r="B6850">
        <v>276</v>
      </c>
      <c r="C6850">
        <v>0</v>
      </c>
    </row>
    <row r="6851" spans="1:3" x14ac:dyDescent="0.25">
      <c r="A6851">
        <v>1983</v>
      </c>
      <c r="B6851">
        <v>277</v>
      </c>
      <c r="C6851">
        <v>0</v>
      </c>
    </row>
    <row r="6852" spans="1:3" x14ac:dyDescent="0.25">
      <c r="A6852">
        <v>1983</v>
      </c>
      <c r="B6852">
        <v>278</v>
      </c>
      <c r="C6852">
        <v>0</v>
      </c>
    </row>
    <row r="6853" spans="1:3" x14ac:dyDescent="0.25">
      <c r="A6853">
        <v>1983</v>
      </c>
      <c r="B6853">
        <v>279</v>
      </c>
      <c r="C6853">
        <v>0</v>
      </c>
    </row>
    <row r="6854" spans="1:3" x14ac:dyDescent="0.25">
      <c r="A6854">
        <v>1983</v>
      </c>
      <c r="B6854">
        <v>280</v>
      </c>
      <c r="C6854">
        <v>0</v>
      </c>
    </row>
    <row r="6855" spans="1:3" x14ac:dyDescent="0.25">
      <c r="A6855">
        <v>1983</v>
      </c>
      <c r="B6855">
        <v>281</v>
      </c>
      <c r="C6855">
        <v>0.87084938700000003</v>
      </c>
    </row>
    <row r="6856" spans="1:3" x14ac:dyDescent="0.25">
      <c r="A6856">
        <v>1983</v>
      </c>
      <c r="B6856">
        <v>282</v>
      </c>
      <c r="C6856">
        <v>0</v>
      </c>
    </row>
    <row r="6857" spans="1:3" x14ac:dyDescent="0.25">
      <c r="A6857">
        <v>1983</v>
      </c>
      <c r="B6857">
        <v>283</v>
      </c>
      <c r="C6857">
        <v>0</v>
      </c>
    </row>
    <row r="6858" spans="1:3" x14ac:dyDescent="0.25">
      <c r="A6858">
        <v>1983</v>
      </c>
      <c r="B6858">
        <v>284</v>
      </c>
      <c r="C6858">
        <v>0</v>
      </c>
    </row>
    <row r="6859" spans="1:3" x14ac:dyDescent="0.25">
      <c r="A6859">
        <v>1983</v>
      </c>
      <c r="B6859">
        <v>285</v>
      </c>
      <c r="C6859">
        <v>0</v>
      </c>
    </row>
    <row r="6860" spans="1:3" x14ac:dyDescent="0.25">
      <c r="A6860">
        <v>1983</v>
      </c>
      <c r="B6860">
        <v>286</v>
      </c>
      <c r="C6860">
        <v>0.73309141099999997</v>
      </c>
    </row>
    <row r="6861" spans="1:3" x14ac:dyDescent="0.25">
      <c r="A6861">
        <v>1983</v>
      </c>
      <c r="B6861">
        <v>287</v>
      </c>
      <c r="C6861">
        <v>0</v>
      </c>
    </row>
    <row r="6862" spans="1:3" x14ac:dyDescent="0.25">
      <c r="A6862">
        <v>1983</v>
      </c>
      <c r="B6862">
        <v>288</v>
      </c>
      <c r="C6862">
        <v>0</v>
      </c>
    </row>
    <row r="6863" spans="1:3" x14ac:dyDescent="0.25">
      <c r="A6863">
        <v>1983</v>
      </c>
      <c r="B6863">
        <v>289</v>
      </c>
      <c r="C6863">
        <v>0.95664242399999999</v>
      </c>
    </row>
    <row r="6864" spans="1:3" x14ac:dyDescent="0.25">
      <c r="A6864">
        <v>1983</v>
      </c>
      <c r="B6864">
        <v>290</v>
      </c>
      <c r="C6864">
        <v>0.250156245</v>
      </c>
    </row>
    <row r="6865" spans="1:3" x14ac:dyDescent="0.25">
      <c r="A6865">
        <v>1983</v>
      </c>
      <c r="B6865">
        <v>291</v>
      </c>
      <c r="C6865">
        <v>0</v>
      </c>
    </row>
    <row r="6866" spans="1:3" x14ac:dyDescent="0.25">
      <c r="A6866">
        <v>1983</v>
      </c>
      <c r="B6866">
        <v>292</v>
      </c>
      <c r="C6866">
        <v>0</v>
      </c>
    </row>
    <row r="6867" spans="1:3" x14ac:dyDescent="0.25">
      <c r="A6867">
        <v>1983</v>
      </c>
      <c r="B6867">
        <v>293</v>
      </c>
      <c r="C6867">
        <v>0</v>
      </c>
    </row>
    <row r="6868" spans="1:3" x14ac:dyDescent="0.25">
      <c r="A6868">
        <v>1983</v>
      </c>
      <c r="B6868">
        <v>294</v>
      </c>
      <c r="C6868">
        <v>0</v>
      </c>
    </row>
    <row r="6869" spans="1:3" x14ac:dyDescent="0.25">
      <c r="A6869">
        <v>1983</v>
      </c>
      <c r="B6869">
        <v>295</v>
      </c>
      <c r="C6869">
        <v>0.82599128099999997</v>
      </c>
    </row>
    <row r="6870" spans="1:3" x14ac:dyDescent="0.25">
      <c r="A6870">
        <v>1983</v>
      </c>
      <c r="B6870">
        <v>296</v>
      </c>
      <c r="C6870">
        <v>0</v>
      </c>
    </row>
    <row r="6871" spans="1:3" x14ac:dyDescent="0.25">
      <c r="A6871">
        <v>1983</v>
      </c>
      <c r="B6871">
        <v>297</v>
      </c>
      <c r="C6871">
        <v>0</v>
      </c>
    </row>
    <row r="6872" spans="1:3" x14ac:dyDescent="0.25">
      <c r="A6872">
        <v>1983</v>
      </c>
      <c r="B6872">
        <v>298</v>
      </c>
      <c r="C6872">
        <v>0.67901167200000001</v>
      </c>
    </row>
    <row r="6873" spans="1:3" x14ac:dyDescent="0.25">
      <c r="A6873">
        <v>1983</v>
      </c>
      <c r="B6873">
        <v>299</v>
      </c>
      <c r="C6873">
        <v>0</v>
      </c>
    </row>
    <row r="6874" spans="1:3" x14ac:dyDescent="0.25">
      <c r="A6874">
        <v>1983</v>
      </c>
      <c r="B6874">
        <v>300</v>
      </c>
      <c r="C6874">
        <v>3.7924328009999999</v>
      </c>
    </row>
    <row r="6875" spans="1:3" x14ac:dyDescent="0.25">
      <c r="A6875">
        <v>1983</v>
      </c>
      <c r="B6875">
        <v>301</v>
      </c>
      <c r="C6875">
        <v>0</v>
      </c>
    </row>
    <row r="6876" spans="1:3" x14ac:dyDescent="0.25">
      <c r="A6876">
        <v>1983</v>
      </c>
      <c r="B6876">
        <v>302</v>
      </c>
      <c r="C6876">
        <v>1.7970820869999999</v>
      </c>
    </row>
    <row r="6877" spans="1:3" x14ac:dyDescent="0.25">
      <c r="A6877">
        <v>1983</v>
      </c>
      <c r="B6877">
        <v>303</v>
      </c>
      <c r="C6877">
        <v>0</v>
      </c>
    </row>
    <row r="6878" spans="1:3" x14ac:dyDescent="0.25">
      <c r="A6878">
        <v>1983</v>
      </c>
      <c r="B6878">
        <v>304</v>
      </c>
      <c r="C6878">
        <v>0.20044383800000001</v>
      </c>
    </row>
    <row r="6879" spans="1:3" x14ac:dyDescent="0.25">
      <c r="A6879">
        <v>1983</v>
      </c>
      <c r="B6879">
        <v>305</v>
      </c>
      <c r="C6879">
        <v>0.17403939299999999</v>
      </c>
    </row>
    <row r="6880" spans="1:3" x14ac:dyDescent="0.25">
      <c r="A6880">
        <v>1983</v>
      </c>
      <c r="B6880">
        <v>306</v>
      </c>
      <c r="C6880">
        <v>0.76847624299999995</v>
      </c>
    </row>
    <row r="6881" spans="1:3" x14ac:dyDescent="0.25">
      <c r="A6881">
        <v>1983</v>
      </c>
      <c r="B6881">
        <v>307</v>
      </c>
      <c r="C6881">
        <v>1.7424882150000001</v>
      </c>
    </row>
    <row r="6882" spans="1:3" x14ac:dyDescent="0.25">
      <c r="A6882">
        <v>1983</v>
      </c>
      <c r="B6882">
        <v>308</v>
      </c>
      <c r="C6882">
        <v>0</v>
      </c>
    </row>
    <row r="6883" spans="1:3" x14ac:dyDescent="0.25">
      <c r="A6883">
        <v>1983</v>
      </c>
      <c r="B6883">
        <v>309</v>
      </c>
      <c r="C6883">
        <v>0.91343325900000005</v>
      </c>
    </row>
    <row r="6884" spans="1:3" x14ac:dyDescent="0.25">
      <c r="A6884">
        <v>1983</v>
      </c>
      <c r="B6884">
        <v>310</v>
      </c>
      <c r="C6884">
        <v>0.52485506100000001</v>
      </c>
    </row>
    <row r="6885" spans="1:3" x14ac:dyDescent="0.25">
      <c r="A6885">
        <v>1983</v>
      </c>
      <c r="B6885">
        <v>311</v>
      </c>
      <c r="C6885">
        <v>0.22206136300000001</v>
      </c>
    </row>
    <row r="6886" spans="1:3" x14ac:dyDescent="0.25">
      <c r="A6886">
        <v>1983</v>
      </c>
      <c r="B6886">
        <v>312</v>
      </c>
      <c r="C6886">
        <v>0.73032766299999996</v>
      </c>
    </row>
    <row r="6887" spans="1:3" x14ac:dyDescent="0.25">
      <c r="A6887">
        <v>1983</v>
      </c>
      <c r="B6887">
        <v>313</v>
      </c>
      <c r="C6887">
        <v>0.83337887099999997</v>
      </c>
    </row>
    <row r="6888" spans="1:3" x14ac:dyDescent="0.25">
      <c r="A6888">
        <v>1983</v>
      </c>
      <c r="B6888">
        <v>314</v>
      </c>
      <c r="C6888">
        <v>0.815393747</v>
      </c>
    </row>
    <row r="6889" spans="1:3" x14ac:dyDescent="0.25">
      <c r="A6889">
        <v>1983</v>
      </c>
      <c r="B6889">
        <v>315</v>
      </c>
      <c r="C6889">
        <v>0.27990416000000001</v>
      </c>
    </row>
    <row r="6890" spans="1:3" x14ac:dyDescent="0.25">
      <c r="A6890">
        <v>1983</v>
      </c>
      <c r="B6890">
        <v>316</v>
      </c>
      <c r="C6890">
        <v>0.46125995600000003</v>
      </c>
    </row>
    <row r="6891" spans="1:3" x14ac:dyDescent="0.25">
      <c r="A6891">
        <v>1983</v>
      </c>
      <c r="B6891">
        <v>317</v>
      </c>
      <c r="C6891">
        <v>0</v>
      </c>
    </row>
    <row r="6892" spans="1:3" x14ac:dyDescent="0.25">
      <c r="A6892">
        <v>1983</v>
      </c>
      <c r="B6892">
        <v>318</v>
      </c>
      <c r="C6892">
        <v>1.4179134630000001</v>
      </c>
    </row>
    <row r="6893" spans="1:3" x14ac:dyDescent="0.25">
      <c r="A6893">
        <v>1983</v>
      </c>
      <c r="B6893">
        <v>319</v>
      </c>
      <c r="C6893">
        <v>0</v>
      </c>
    </row>
    <row r="6894" spans="1:3" x14ac:dyDescent="0.25">
      <c r="A6894">
        <v>1983</v>
      </c>
      <c r="B6894">
        <v>320</v>
      </c>
      <c r="C6894">
        <v>0</v>
      </c>
    </row>
    <row r="6895" spans="1:3" x14ac:dyDescent="0.25">
      <c r="A6895">
        <v>1983</v>
      </c>
      <c r="B6895">
        <v>321</v>
      </c>
      <c r="C6895">
        <v>0</v>
      </c>
    </row>
    <row r="6896" spans="1:3" x14ac:dyDescent="0.25">
      <c r="A6896">
        <v>1983</v>
      </c>
      <c r="B6896">
        <v>322</v>
      </c>
      <c r="C6896">
        <v>0.381374712</v>
      </c>
    </row>
    <row r="6897" spans="1:3" x14ac:dyDescent="0.25">
      <c r="A6897">
        <v>1983</v>
      </c>
      <c r="B6897">
        <v>323</v>
      </c>
      <c r="C6897">
        <v>0.97653679500000001</v>
      </c>
    </row>
    <row r="6898" spans="1:3" x14ac:dyDescent="0.25">
      <c r="A6898">
        <v>1983</v>
      </c>
      <c r="B6898">
        <v>324</v>
      </c>
      <c r="C6898">
        <v>0</v>
      </c>
    </row>
    <row r="6899" spans="1:3" x14ac:dyDescent="0.25">
      <c r="A6899">
        <v>1983</v>
      </c>
      <c r="B6899">
        <v>325</v>
      </c>
      <c r="C6899">
        <v>0.81056835699999996</v>
      </c>
    </row>
    <row r="6900" spans="1:3" x14ac:dyDescent="0.25">
      <c r="A6900">
        <v>1983</v>
      </c>
      <c r="B6900">
        <v>326</v>
      </c>
      <c r="C6900">
        <v>1.223142245</v>
      </c>
    </row>
    <row r="6901" spans="1:3" x14ac:dyDescent="0.25">
      <c r="A6901">
        <v>1983</v>
      </c>
      <c r="B6901">
        <v>327</v>
      </c>
      <c r="C6901">
        <v>1.2396102819999999</v>
      </c>
    </row>
    <row r="6902" spans="1:3" x14ac:dyDescent="0.25">
      <c r="A6902">
        <v>1983</v>
      </c>
      <c r="B6902">
        <v>328</v>
      </c>
      <c r="C6902">
        <v>1.2386892190000001</v>
      </c>
    </row>
    <row r="6903" spans="1:3" x14ac:dyDescent="0.25">
      <c r="A6903">
        <v>1983</v>
      </c>
      <c r="B6903">
        <v>329</v>
      </c>
      <c r="C6903">
        <v>0.32458163600000001</v>
      </c>
    </row>
    <row r="6904" spans="1:3" x14ac:dyDescent="0.25">
      <c r="A6904">
        <v>1983</v>
      </c>
      <c r="B6904">
        <v>330</v>
      </c>
      <c r="C6904">
        <v>1.463836151</v>
      </c>
    </row>
    <row r="6905" spans="1:3" x14ac:dyDescent="0.25">
      <c r="A6905">
        <v>1983</v>
      </c>
      <c r="B6905">
        <v>331</v>
      </c>
      <c r="C6905">
        <v>1.102411663</v>
      </c>
    </row>
    <row r="6906" spans="1:3" x14ac:dyDescent="0.25">
      <c r="A6906">
        <v>1983</v>
      </c>
      <c r="B6906">
        <v>332</v>
      </c>
      <c r="C6906">
        <v>0</v>
      </c>
    </row>
    <row r="6907" spans="1:3" x14ac:dyDescent="0.25">
      <c r="A6907">
        <v>1983</v>
      </c>
      <c r="B6907">
        <v>333</v>
      </c>
      <c r="C6907">
        <v>0.85722090399999995</v>
      </c>
    </row>
    <row r="6908" spans="1:3" x14ac:dyDescent="0.25">
      <c r="A6908">
        <v>1983</v>
      </c>
      <c r="B6908">
        <v>334</v>
      </c>
      <c r="C6908">
        <v>0</v>
      </c>
    </row>
    <row r="6909" spans="1:3" x14ac:dyDescent="0.25">
      <c r="A6909">
        <v>1983</v>
      </c>
      <c r="B6909">
        <v>335</v>
      </c>
      <c r="C6909">
        <v>1.066158903</v>
      </c>
    </row>
    <row r="6910" spans="1:3" x14ac:dyDescent="0.25">
      <c r="A6910">
        <v>1983</v>
      </c>
      <c r="B6910">
        <v>336</v>
      </c>
      <c r="C6910">
        <v>0</v>
      </c>
    </row>
    <row r="6911" spans="1:3" x14ac:dyDescent="0.25">
      <c r="A6911">
        <v>1983</v>
      </c>
      <c r="B6911">
        <v>337</v>
      </c>
      <c r="C6911">
        <v>0</v>
      </c>
    </row>
    <row r="6912" spans="1:3" x14ac:dyDescent="0.25">
      <c r="A6912">
        <v>1983</v>
      </c>
      <c r="B6912">
        <v>338</v>
      </c>
      <c r="C6912">
        <v>0</v>
      </c>
    </row>
    <row r="6913" spans="1:3" x14ac:dyDescent="0.25">
      <c r="A6913">
        <v>1983</v>
      </c>
      <c r="B6913">
        <v>339</v>
      </c>
      <c r="C6913">
        <v>1.2753334000000001</v>
      </c>
    </row>
    <row r="6914" spans="1:3" x14ac:dyDescent="0.25">
      <c r="A6914">
        <v>1983</v>
      </c>
      <c r="B6914">
        <v>340</v>
      </c>
      <c r="C6914">
        <v>1.065062637</v>
      </c>
    </row>
    <row r="6915" spans="1:3" x14ac:dyDescent="0.25">
      <c r="A6915">
        <v>1983</v>
      </c>
      <c r="B6915">
        <v>341</v>
      </c>
      <c r="C6915">
        <v>1.529703067</v>
      </c>
    </row>
    <row r="6916" spans="1:3" x14ac:dyDescent="0.25">
      <c r="A6916">
        <v>1983</v>
      </c>
      <c r="B6916">
        <v>342</v>
      </c>
      <c r="C6916">
        <v>0.116185727</v>
      </c>
    </row>
    <row r="6917" spans="1:3" x14ac:dyDescent="0.25">
      <c r="A6917">
        <v>1983</v>
      </c>
      <c r="B6917">
        <v>343</v>
      </c>
      <c r="C6917">
        <v>0.60722220100000002</v>
      </c>
    </row>
    <row r="6918" spans="1:3" x14ac:dyDescent="0.25">
      <c r="A6918">
        <v>1983</v>
      </c>
      <c r="B6918">
        <v>344</v>
      </c>
      <c r="C6918">
        <v>2.1599545249999998</v>
      </c>
    </row>
    <row r="6919" spans="1:3" x14ac:dyDescent="0.25">
      <c r="A6919">
        <v>1983</v>
      </c>
      <c r="B6919">
        <v>345</v>
      </c>
      <c r="C6919">
        <v>1.8167941729999999</v>
      </c>
    </row>
    <row r="6920" spans="1:3" x14ac:dyDescent="0.25">
      <c r="A6920">
        <v>1983</v>
      </c>
      <c r="B6920">
        <v>346</v>
      </c>
      <c r="C6920">
        <v>0</v>
      </c>
    </row>
    <row r="6921" spans="1:3" x14ac:dyDescent="0.25">
      <c r="A6921">
        <v>1983</v>
      </c>
      <c r="B6921">
        <v>347</v>
      </c>
      <c r="C6921">
        <v>0</v>
      </c>
    </row>
    <row r="6922" spans="1:3" x14ac:dyDescent="0.25">
      <c r="A6922">
        <v>1983</v>
      </c>
      <c r="B6922">
        <v>348</v>
      </c>
      <c r="C6922">
        <v>0</v>
      </c>
    </row>
    <row r="6923" spans="1:3" x14ac:dyDescent="0.25">
      <c r="A6923">
        <v>1983</v>
      </c>
      <c r="B6923">
        <v>349</v>
      </c>
      <c r="C6923">
        <v>1.149369817</v>
      </c>
    </row>
    <row r="6924" spans="1:3" x14ac:dyDescent="0.25">
      <c r="A6924">
        <v>1983</v>
      </c>
      <c r="B6924">
        <v>350</v>
      </c>
      <c r="C6924">
        <v>0</v>
      </c>
    </row>
    <row r="6925" spans="1:3" x14ac:dyDescent="0.25">
      <c r="A6925">
        <v>1983</v>
      </c>
      <c r="B6925">
        <v>351</v>
      </c>
      <c r="C6925">
        <v>1.728061689</v>
      </c>
    </row>
    <row r="6926" spans="1:3" x14ac:dyDescent="0.25">
      <c r="A6926">
        <v>1983</v>
      </c>
      <c r="B6926">
        <v>352</v>
      </c>
      <c r="C6926">
        <v>0.77991214600000003</v>
      </c>
    </row>
    <row r="6927" spans="1:3" x14ac:dyDescent="0.25">
      <c r="A6927">
        <v>1983</v>
      </c>
      <c r="B6927">
        <v>353</v>
      </c>
      <c r="C6927">
        <v>0</v>
      </c>
    </row>
    <row r="6928" spans="1:3" x14ac:dyDescent="0.25">
      <c r="A6928">
        <v>1983</v>
      </c>
      <c r="B6928">
        <v>354</v>
      </c>
      <c r="C6928">
        <v>1.56011754</v>
      </c>
    </row>
    <row r="6929" spans="1:3" x14ac:dyDescent="0.25">
      <c r="A6929">
        <v>1983</v>
      </c>
      <c r="B6929">
        <v>355</v>
      </c>
      <c r="C6929">
        <v>1.585810765</v>
      </c>
    </row>
    <row r="6930" spans="1:3" x14ac:dyDescent="0.25">
      <c r="A6930">
        <v>1983</v>
      </c>
      <c r="B6930">
        <v>356</v>
      </c>
      <c r="C6930">
        <v>1.102598057</v>
      </c>
    </row>
    <row r="6931" spans="1:3" x14ac:dyDescent="0.25">
      <c r="A6931">
        <v>1983</v>
      </c>
      <c r="B6931">
        <v>357</v>
      </c>
      <c r="C6931">
        <v>0</v>
      </c>
    </row>
    <row r="6932" spans="1:3" x14ac:dyDescent="0.25">
      <c r="A6932">
        <v>1983</v>
      </c>
      <c r="B6932">
        <v>358</v>
      </c>
      <c r="C6932">
        <v>0</v>
      </c>
    </row>
    <row r="6933" spans="1:3" x14ac:dyDescent="0.25">
      <c r="A6933">
        <v>1983</v>
      </c>
      <c r="B6933">
        <v>359</v>
      </c>
      <c r="C6933">
        <v>0</v>
      </c>
    </row>
    <row r="6934" spans="1:3" x14ac:dyDescent="0.25">
      <c r="A6934">
        <v>1983</v>
      </c>
      <c r="B6934">
        <v>360</v>
      </c>
      <c r="C6934">
        <v>0</v>
      </c>
    </row>
    <row r="6935" spans="1:3" x14ac:dyDescent="0.25">
      <c r="A6935">
        <v>1983</v>
      </c>
      <c r="B6935">
        <v>361</v>
      </c>
      <c r="C6935">
        <v>1.2253631570000001</v>
      </c>
    </row>
    <row r="6936" spans="1:3" x14ac:dyDescent="0.25">
      <c r="A6936">
        <v>1983</v>
      </c>
      <c r="B6936">
        <v>362</v>
      </c>
      <c r="C6936">
        <v>0.16315431799999999</v>
      </c>
    </row>
    <row r="6937" spans="1:3" x14ac:dyDescent="0.25">
      <c r="A6937">
        <v>1983</v>
      </c>
      <c r="B6937">
        <v>363</v>
      </c>
      <c r="C6937">
        <v>1.601403114</v>
      </c>
    </row>
    <row r="6938" spans="1:3" x14ac:dyDescent="0.25">
      <c r="A6938">
        <v>1983</v>
      </c>
      <c r="B6938">
        <v>364</v>
      </c>
      <c r="C6938">
        <v>1.6977732560000001</v>
      </c>
    </row>
    <row r="6939" spans="1:3" x14ac:dyDescent="0.25">
      <c r="A6939">
        <v>1983</v>
      </c>
      <c r="B6939">
        <v>365</v>
      </c>
      <c r="C6939">
        <v>0.19699715200000001</v>
      </c>
    </row>
    <row r="6940" spans="1:3" x14ac:dyDescent="0.25">
      <c r="A6940">
        <v>1984</v>
      </c>
      <c r="B6940">
        <v>1</v>
      </c>
      <c r="C6940">
        <v>0.61784561599999999</v>
      </c>
    </row>
    <row r="6941" spans="1:3" x14ac:dyDescent="0.25">
      <c r="A6941">
        <v>1984</v>
      </c>
      <c r="B6941">
        <v>2</v>
      </c>
      <c r="C6941">
        <v>1.6970816769999999</v>
      </c>
    </row>
    <row r="6942" spans="1:3" x14ac:dyDescent="0.25">
      <c r="A6942">
        <v>1984</v>
      </c>
      <c r="B6942">
        <v>3</v>
      </c>
      <c r="C6942">
        <v>0</v>
      </c>
    </row>
    <row r="6943" spans="1:3" x14ac:dyDescent="0.25">
      <c r="A6943">
        <v>1984</v>
      </c>
      <c r="B6943">
        <v>4</v>
      </c>
      <c r="C6943">
        <v>1.187525892</v>
      </c>
    </row>
    <row r="6944" spans="1:3" x14ac:dyDescent="0.25">
      <c r="A6944">
        <v>1984</v>
      </c>
      <c r="B6944">
        <v>5</v>
      </c>
      <c r="C6944">
        <v>0.116333162</v>
      </c>
    </row>
    <row r="6945" spans="1:3" x14ac:dyDescent="0.25">
      <c r="A6945">
        <v>1984</v>
      </c>
      <c r="B6945">
        <v>6</v>
      </c>
      <c r="C6945">
        <v>0.66024118899999995</v>
      </c>
    </row>
    <row r="6946" spans="1:3" x14ac:dyDescent="0.25">
      <c r="A6946">
        <v>1984</v>
      </c>
      <c r="B6946">
        <v>7</v>
      </c>
      <c r="C6946">
        <v>1.783862214</v>
      </c>
    </row>
    <row r="6947" spans="1:3" x14ac:dyDescent="0.25">
      <c r="A6947">
        <v>1984</v>
      </c>
      <c r="B6947">
        <v>8</v>
      </c>
      <c r="C6947">
        <v>0</v>
      </c>
    </row>
    <row r="6948" spans="1:3" x14ac:dyDescent="0.25">
      <c r="A6948">
        <v>1984</v>
      </c>
      <c r="B6948">
        <v>9</v>
      </c>
      <c r="C6948">
        <v>0.57960604000000004</v>
      </c>
    </row>
    <row r="6949" spans="1:3" x14ac:dyDescent="0.25">
      <c r="A6949">
        <v>1984</v>
      </c>
      <c r="B6949">
        <v>10</v>
      </c>
      <c r="C6949">
        <v>0.62347275400000002</v>
      </c>
    </row>
    <row r="6950" spans="1:3" x14ac:dyDescent="0.25">
      <c r="A6950">
        <v>1984</v>
      </c>
      <c r="B6950">
        <v>11</v>
      </c>
      <c r="C6950">
        <v>1.6143298559999999</v>
      </c>
    </row>
    <row r="6951" spans="1:3" x14ac:dyDescent="0.25">
      <c r="A6951">
        <v>1984</v>
      </c>
      <c r="B6951">
        <v>12</v>
      </c>
      <c r="C6951">
        <v>1.6314027200000001</v>
      </c>
    </row>
    <row r="6952" spans="1:3" x14ac:dyDescent="0.25">
      <c r="A6952">
        <v>1984</v>
      </c>
      <c r="B6952">
        <v>13</v>
      </c>
      <c r="C6952">
        <v>1.7461012330000001</v>
      </c>
    </row>
    <row r="6953" spans="1:3" x14ac:dyDescent="0.25">
      <c r="A6953">
        <v>1984</v>
      </c>
      <c r="B6953">
        <v>14</v>
      </c>
      <c r="C6953">
        <v>0</v>
      </c>
    </row>
    <row r="6954" spans="1:3" x14ac:dyDescent="0.25">
      <c r="A6954">
        <v>1984</v>
      </c>
      <c r="B6954">
        <v>15</v>
      </c>
      <c r="C6954">
        <v>1.236572115</v>
      </c>
    </row>
    <row r="6955" spans="1:3" x14ac:dyDescent="0.25">
      <c r="A6955">
        <v>1984</v>
      </c>
      <c r="B6955">
        <v>16</v>
      </c>
      <c r="C6955">
        <v>0</v>
      </c>
    </row>
    <row r="6956" spans="1:3" x14ac:dyDescent="0.25">
      <c r="A6956">
        <v>1984</v>
      </c>
      <c r="B6956">
        <v>17</v>
      </c>
      <c r="C6956">
        <v>0</v>
      </c>
    </row>
    <row r="6957" spans="1:3" x14ac:dyDescent="0.25">
      <c r="A6957">
        <v>1984</v>
      </c>
      <c r="B6957">
        <v>18</v>
      </c>
      <c r="C6957">
        <v>0</v>
      </c>
    </row>
    <row r="6958" spans="1:3" x14ac:dyDescent="0.25">
      <c r="A6958">
        <v>1984</v>
      </c>
      <c r="B6958">
        <v>19</v>
      </c>
      <c r="C6958">
        <v>0.120599068</v>
      </c>
    </row>
    <row r="6959" spans="1:3" x14ac:dyDescent="0.25">
      <c r="A6959">
        <v>1984</v>
      </c>
      <c r="B6959">
        <v>20</v>
      </c>
      <c r="C6959">
        <v>1.138023993</v>
      </c>
    </row>
    <row r="6960" spans="1:3" x14ac:dyDescent="0.25">
      <c r="A6960">
        <v>1984</v>
      </c>
      <c r="B6960">
        <v>21</v>
      </c>
      <c r="C6960">
        <v>0</v>
      </c>
    </row>
    <row r="6961" spans="1:3" x14ac:dyDescent="0.25">
      <c r="A6961">
        <v>1984</v>
      </c>
      <c r="B6961">
        <v>22</v>
      </c>
      <c r="C6961">
        <v>0.708652383</v>
      </c>
    </row>
    <row r="6962" spans="1:3" x14ac:dyDescent="0.25">
      <c r="A6962">
        <v>1984</v>
      </c>
      <c r="B6962">
        <v>23</v>
      </c>
      <c r="C6962">
        <v>0</v>
      </c>
    </row>
    <row r="6963" spans="1:3" x14ac:dyDescent="0.25">
      <c r="A6963">
        <v>1984</v>
      </c>
      <c r="B6963">
        <v>24</v>
      </c>
      <c r="C6963">
        <v>1.0926535639999999</v>
      </c>
    </row>
    <row r="6964" spans="1:3" x14ac:dyDescent="0.25">
      <c r="A6964">
        <v>1984</v>
      </c>
      <c r="B6964">
        <v>25</v>
      </c>
      <c r="C6964">
        <v>1.5832557570000001</v>
      </c>
    </row>
    <row r="6965" spans="1:3" x14ac:dyDescent="0.25">
      <c r="A6965">
        <v>1984</v>
      </c>
      <c r="B6965">
        <v>26</v>
      </c>
      <c r="C6965">
        <v>2.1361314330000001</v>
      </c>
    </row>
    <row r="6966" spans="1:3" x14ac:dyDescent="0.25">
      <c r="A6966">
        <v>1984</v>
      </c>
      <c r="B6966">
        <v>27</v>
      </c>
      <c r="C6966">
        <v>2.171016941</v>
      </c>
    </row>
    <row r="6967" spans="1:3" x14ac:dyDescent="0.25">
      <c r="A6967">
        <v>1984</v>
      </c>
      <c r="B6967">
        <v>28</v>
      </c>
      <c r="C6967">
        <v>3.2688717380000001</v>
      </c>
    </row>
    <row r="6968" spans="1:3" x14ac:dyDescent="0.25">
      <c r="A6968">
        <v>1984</v>
      </c>
      <c r="B6968">
        <v>29</v>
      </c>
      <c r="C6968">
        <v>0</v>
      </c>
    </row>
    <row r="6969" spans="1:3" x14ac:dyDescent="0.25">
      <c r="A6969">
        <v>1984</v>
      </c>
      <c r="B6969">
        <v>30</v>
      </c>
      <c r="C6969">
        <v>2.1424538719999999</v>
      </c>
    </row>
    <row r="6970" spans="1:3" x14ac:dyDescent="0.25">
      <c r="A6970">
        <v>1984</v>
      </c>
      <c r="B6970">
        <v>31</v>
      </c>
      <c r="C6970">
        <v>2.6060487430000001</v>
      </c>
    </row>
    <row r="6971" spans="1:3" x14ac:dyDescent="0.25">
      <c r="A6971">
        <v>1984</v>
      </c>
      <c r="B6971">
        <v>32</v>
      </c>
      <c r="C6971">
        <v>0</v>
      </c>
    </row>
    <row r="6972" spans="1:3" x14ac:dyDescent="0.25">
      <c r="A6972">
        <v>1984</v>
      </c>
      <c r="B6972">
        <v>33</v>
      </c>
      <c r="C6972">
        <v>0</v>
      </c>
    </row>
    <row r="6973" spans="1:3" x14ac:dyDescent="0.25">
      <c r="A6973">
        <v>1984</v>
      </c>
      <c r="B6973">
        <v>34</v>
      </c>
      <c r="C6973">
        <v>0</v>
      </c>
    </row>
    <row r="6974" spans="1:3" x14ac:dyDescent="0.25">
      <c r="A6974">
        <v>1984</v>
      </c>
      <c r="B6974">
        <v>35</v>
      </c>
      <c r="C6974">
        <v>0</v>
      </c>
    </row>
    <row r="6975" spans="1:3" x14ac:dyDescent="0.25">
      <c r="A6975">
        <v>1984</v>
      </c>
      <c r="B6975">
        <v>36</v>
      </c>
      <c r="C6975">
        <v>0</v>
      </c>
    </row>
    <row r="6976" spans="1:3" x14ac:dyDescent="0.25">
      <c r="A6976">
        <v>1984</v>
      </c>
      <c r="B6976">
        <v>37</v>
      </c>
      <c r="C6976">
        <v>0</v>
      </c>
    </row>
    <row r="6977" spans="1:3" x14ac:dyDescent="0.25">
      <c r="A6977">
        <v>1984</v>
      </c>
      <c r="B6977">
        <v>38</v>
      </c>
      <c r="C6977">
        <v>0</v>
      </c>
    </row>
    <row r="6978" spans="1:3" x14ac:dyDescent="0.25">
      <c r="A6978">
        <v>1984</v>
      </c>
      <c r="B6978">
        <v>39</v>
      </c>
      <c r="C6978">
        <v>0</v>
      </c>
    </row>
    <row r="6979" spans="1:3" x14ac:dyDescent="0.25">
      <c r="A6979">
        <v>1984</v>
      </c>
      <c r="B6979">
        <v>40</v>
      </c>
      <c r="C6979">
        <v>0</v>
      </c>
    </row>
    <row r="6980" spans="1:3" x14ac:dyDescent="0.25">
      <c r="A6980">
        <v>1984</v>
      </c>
      <c r="B6980">
        <v>41</v>
      </c>
      <c r="C6980">
        <v>0.181201055</v>
      </c>
    </row>
    <row r="6981" spans="1:3" x14ac:dyDescent="0.25">
      <c r="A6981">
        <v>1984</v>
      </c>
      <c r="B6981">
        <v>42</v>
      </c>
      <c r="C6981">
        <v>0.50783995299999996</v>
      </c>
    </row>
    <row r="6982" spans="1:3" x14ac:dyDescent="0.25">
      <c r="A6982">
        <v>1984</v>
      </c>
      <c r="B6982">
        <v>43</v>
      </c>
      <c r="C6982">
        <v>0</v>
      </c>
    </row>
    <row r="6983" spans="1:3" x14ac:dyDescent="0.25">
      <c r="A6983">
        <v>1984</v>
      </c>
      <c r="B6983">
        <v>44</v>
      </c>
      <c r="C6983">
        <v>0</v>
      </c>
    </row>
    <row r="6984" spans="1:3" x14ac:dyDescent="0.25">
      <c r="A6984">
        <v>1984</v>
      </c>
      <c r="B6984">
        <v>45</v>
      </c>
      <c r="C6984">
        <v>0</v>
      </c>
    </row>
    <row r="6985" spans="1:3" x14ac:dyDescent="0.25">
      <c r="A6985">
        <v>1984</v>
      </c>
      <c r="B6985">
        <v>46</v>
      </c>
      <c r="C6985">
        <v>0.35112744000000001</v>
      </c>
    </row>
    <row r="6986" spans="1:3" x14ac:dyDescent="0.25">
      <c r="A6986">
        <v>1984</v>
      </c>
      <c r="B6986">
        <v>47</v>
      </c>
      <c r="C6986">
        <v>0</v>
      </c>
    </row>
    <row r="6987" spans="1:3" x14ac:dyDescent="0.25">
      <c r="A6987">
        <v>1984</v>
      </c>
      <c r="B6987">
        <v>48</v>
      </c>
      <c r="C6987">
        <v>0</v>
      </c>
    </row>
    <row r="6988" spans="1:3" x14ac:dyDescent="0.25">
      <c r="A6988">
        <v>1984</v>
      </c>
      <c r="B6988">
        <v>49</v>
      </c>
      <c r="C6988">
        <v>0</v>
      </c>
    </row>
    <row r="6989" spans="1:3" x14ac:dyDescent="0.25">
      <c r="A6989">
        <v>1984</v>
      </c>
      <c r="B6989">
        <v>50</v>
      </c>
      <c r="C6989">
        <v>0</v>
      </c>
    </row>
    <row r="6990" spans="1:3" x14ac:dyDescent="0.25">
      <c r="A6990">
        <v>1984</v>
      </c>
      <c r="B6990">
        <v>51</v>
      </c>
      <c r="C6990">
        <v>0</v>
      </c>
    </row>
    <row r="6991" spans="1:3" x14ac:dyDescent="0.25">
      <c r="A6991">
        <v>1984</v>
      </c>
      <c r="B6991">
        <v>52</v>
      </c>
      <c r="C6991">
        <v>0</v>
      </c>
    </row>
    <row r="6992" spans="1:3" x14ac:dyDescent="0.25">
      <c r="A6992">
        <v>1984</v>
      </c>
      <c r="B6992">
        <v>53</v>
      </c>
      <c r="C6992">
        <v>0.42546853299999998</v>
      </c>
    </row>
    <row r="6993" spans="1:3" x14ac:dyDescent="0.25">
      <c r="A6993">
        <v>1984</v>
      </c>
      <c r="B6993">
        <v>54</v>
      </c>
      <c r="C6993">
        <v>0</v>
      </c>
    </row>
    <row r="6994" spans="1:3" x14ac:dyDescent="0.25">
      <c r="A6994">
        <v>1984</v>
      </c>
      <c r="B6994">
        <v>55</v>
      </c>
      <c r="C6994">
        <v>9.6094631E-2</v>
      </c>
    </row>
    <row r="6995" spans="1:3" x14ac:dyDescent="0.25">
      <c r="A6995">
        <v>1984</v>
      </c>
      <c r="B6995">
        <v>56</v>
      </c>
      <c r="C6995">
        <v>0</v>
      </c>
    </row>
    <row r="6996" spans="1:3" x14ac:dyDescent="0.25">
      <c r="A6996">
        <v>1984</v>
      </c>
      <c r="B6996">
        <v>57</v>
      </c>
      <c r="C6996">
        <v>0</v>
      </c>
    </row>
    <row r="6997" spans="1:3" x14ac:dyDescent="0.25">
      <c r="A6997">
        <v>1984</v>
      </c>
      <c r="B6997">
        <v>58</v>
      </c>
      <c r="C6997">
        <v>0</v>
      </c>
    </row>
    <row r="6998" spans="1:3" x14ac:dyDescent="0.25">
      <c r="A6998">
        <v>1984</v>
      </c>
      <c r="B6998">
        <v>59</v>
      </c>
      <c r="C6998">
        <v>0</v>
      </c>
    </row>
    <row r="6999" spans="1:3" x14ac:dyDescent="0.25">
      <c r="A6999">
        <v>1984</v>
      </c>
      <c r="B6999">
        <v>60</v>
      </c>
      <c r="C6999">
        <v>0</v>
      </c>
    </row>
    <row r="7000" spans="1:3" x14ac:dyDescent="0.25">
      <c r="A7000">
        <v>1984</v>
      </c>
      <c r="B7000">
        <v>61</v>
      </c>
      <c r="C7000">
        <v>1.619431828</v>
      </c>
    </row>
    <row r="7001" spans="1:3" x14ac:dyDescent="0.25">
      <c r="A7001">
        <v>1984</v>
      </c>
      <c r="B7001">
        <v>62</v>
      </c>
      <c r="C7001">
        <v>1.627848052</v>
      </c>
    </row>
    <row r="7002" spans="1:3" x14ac:dyDescent="0.25">
      <c r="A7002">
        <v>1984</v>
      </c>
      <c r="B7002">
        <v>63</v>
      </c>
      <c r="C7002">
        <v>1.372557537</v>
      </c>
    </row>
    <row r="7003" spans="1:3" x14ac:dyDescent="0.25">
      <c r="A7003">
        <v>1984</v>
      </c>
      <c r="B7003">
        <v>64</v>
      </c>
      <c r="C7003">
        <v>0</v>
      </c>
    </row>
    <row r="7004" spans="1:3" x14ac:dyDescent="0.25">
      <c r="A7004">
        <v>1984</v>
      </c>
      <c r="B7004">
        <v>65</v>
      </c>
      <c r="C7004">
        <v>0.517983042</v>
      </c>
    </row>
    <row r="7005" spans="1:3" x14ac:dyDescent="0.25">
      <c r="A7005">
        <v>1984</v>
      </c>
      <c r="B7005">
        <v>66</v>
      </c>
      <c r="C7005">
        <v>2.0534456319999999</v>
      </c>
    </row>
    <row r="7006" spans="1:3" x14ac:dyDescent="0.25">
      <c r="A7006">
        <v>1984</v>
      </c>
      <c r="B7006">
        <v>67</v>
      </c>
      <c r="C7006">
        <v>0</v>
      </c>
    </row>
    <row r="7007" spans="1:3" x14ac:dyDescent="0.25">
      <c r="A7007">
        <v>1984</v>
      </c>
      <c r="B7007">
        <v>68</v>
      </c>
      <c r="C7007">
        <v>0.14434908599999999</v>
      </c>
    </row>
    <row r="7008" spans="1:3" x14ac:dyDescent="0.25">
      <c r="A7008">
        <v>1984</v>
      </c>
      <c r="B7008">
        <v>69</v>
      </c>
      <c r="C7008">
        <v>0</v>
      </c>
    </row>
    <row r="7009" spans="1:3" x14ac:dyDescent="0.25">
      <c r="A7009">
        <v>1984</v>
      </c>
      <c r="B7009">
        <v>70</v>
      </c>
      <c r="C7009">
        <v>0</v>
      </c>
    </row>
    <row r="7010" spans="1:3" x14ac:dyDescent="0.25">
      <c r="A7010">
        <v>1984</v>
      </c>
      <c r="B7010">
        <v>71</v>
      </c>
      <c r="C7010">
        <v>0</v>
      </c>
    </row>
    <row r="7011" spans="1:3" x14ac:dyDescent="0.25">
      <c r="A7011">
        <v>1984</v>
      </c>
      <c r="B7011">
        <v>72</v>
      </c>
      <c r="C7011">
        <v>0</v>
      </c>
    </row>
    <row r="7012" spans="1:3" x14ac:dyDescent="0.25">
      <c r="A7012">
        <v>1984</v>
      </c>
      <c r="B7012">
        <v>73</v>
      </c>
      <c r="C7012">
        <v>2.57218832</v>
      </c>
    </row>
    <row r="7013" spans="1:3" x14ac:dyDescent="0.25">
      <c r="A7013">
        <v>1984</v>
      </c>
      <c r="B7013">
        <v>74</v>
      </c>
      <c r="C7013">
        <v>3.1349556870000002</v>
      </c>
    </row>
    <row r="7014" spans="1:3" x14ac:dyDescent="0.25">
      <c r="A7014">
        <v>1984</v>
      </c>
      <c r="B7014">
        <v>75</v>
      </c>
      <c r="C7014">
        <v>2.0791967919999998</v>
      </c>
    </row>
    <row r="7015" spans="1:3" x14ac:dyDescent="0.25">
      <c r="A7015">
        <v>1984</v>
      </c>
      <c r="B7015">
        <v>76</v>
      </c>
      <c r="C7015">
        <v>1.07863748</v>
      </c>
    </row>
    <row r="7016" spans="1:3" x14ac:dyDescent="0.25">
      <c r="A7016">
        <v>1984</v>
      </c>
      <c r="B7016">
        <v>77</v>
      </c>
      <c r="C7016">
        <v>0</v>
      </c>
    </row>
    <row r="7017" spans="1:3" x14ac:dyDescent="0.25">
      <c r="A7017">
        <v>1984</v>
      </c>
      <c r="B7017">
        <v>78</v>
      </c>
      <c r="C7017">
        <v>0</v>
      </c>
    </row>
    <row r="7018" spans="1:3" x14ac:dyDescent="0.25">
      <c r="A7018">
        <v>1984</v>
      </c>
      <c r="B7018">
        <v>79</v>
      </c>
      <c r="C7018">
        <v>1.614391798</v>
      </c>
    </row>
    <row r="7019" spans="1:3" x14ac:dyDescent="0.25">
      <c r="A7019">
        <v>1984</v>
      </c>
      <c r="B7019">
        <v>80</v>
      </c>
      <c r="C7019">
        <v>0.51379069700000002</v>
      </c>
    </row>
    <row r="7020" spans="1:3" x14ac:dyDescent="0.25">
      <c r="A7020">
        <v>1984</v>
      </c>
      <c r="B7020">
        <v>81</v>
      </c>
      <c r="C7020">
        <v>0</v>
      </c>
    </row>
    <row r="7021" spans="1:3" x14ac:dyDescent="0.25">
      <c r="A7021">
        <v>1984</v>
      </c>
      <c r="B7021">
        <v>82</v>
      </c>
      <c r="C7021">
        <v>0.54074014000000004</v>
      </c>
    </row>
    <row r="7022" spans="1:3" x14ac:dyDescent="0.25">
      <c r="A7022">
        <v>1984</v>
      </c>
      <c r="B7022">
        <v>83</v>
      </c>
      <c r="C7022">
        <v>0</v>
      </c>
    </row>
    <row r="7023" spans="1:3" x14ac:dyDescent="0.25">
      <c r="A7023">
        <v>1984</v>
      </c>
      <c r="B7023">
        <v>84</v>
      </c>
      <c r="C7023">
        <v>0</v>
      </c>
    </row>
    <row r="7024" spans="1:3" x14ac:dyDescent="0.25">
      <c r="A7024">
        <v>1984</v>
      </c>
      <c r="B7024">
        <v>85</v>
      </c>
      <c r="C7024">
        <v>0</v>
      </c>
    </row>
    <row r="7025" spans="1:3" x14ac:dyDescent="0.25">
      <c r="A7025">
        <v>1984</v>
      </c>
      <c r="B7025">
        <v>86</v>
      </c>
      <c r="C7025">
        <v>2.2322816219999999</v>
      </c>
    </row>
    <row r="7026" spans="1:3" x14ac:dyDescent="0.25">
      <c r="A7026">
        <v>1984</v>
      </c>
      <c r="B7026">
        <v>87</v>
      </c>
      <c r="C7026">
        <v>1.622060885</v>
      </c>
    </row>
    <row r="7027" spans="1:3" x14ac:dyDescent="0.25">
      <c r="A7027">
        <v>1984</v>
      </c>
      <c r="B7027">
        <v>88</v>
      </c>
      <c r="C7027">
        <v>0</v>
      </c>
    </row>
    <row r="7028" spans="1:3" x14ac:dyDescent="0.25">
      <c r="A7028">
        <v>1984</v>
      </c>
      <c r="B7028">
        <v>89</v>
      </c>
      <c r="C7028">
        <v>0</v>
      </c>
    </row>
    <row r="7029" spans="1:3" x14ac:dyDescent="0.25">
      <c r="A7029">
        <v>1984</v>
      </c>
      <c r="B7029">
        <v>90</v>
      </c>
      <c r="C7029">
        <v>1.3866513149999999</v>
      </c>
    </row>
    <row r="7030" spans="1:3" x14ac:dyDescent="0.25">
      <c r="A7030">
        <v>1984</v>
      </c>
      <c r="B7030">
        <v>91</v>
      </c>
      <c r="C7030">
        <v>0</v>
      </c>
    </row>
    <row r="7031" spans="1:3" x14ac:dyDescent="0.25">
      <c r="A7031">
        <v>1984</v>
      </c>
      <c r="B7031">
        <v>92</v>
      </c>
      <c r="C7031">
        <v>1.0236683419999999</v>
      </c>
    </row>
    <row r="7032" spans="1:3" x14ac:dyDescent="0.25">
      <c r="A7032">
        <v>1984</v>
      </c>
      <c r="B7032">
        <v>93</v>
      </c>
      <c r="C7032">
        <v>0.26763719800000002</v>
      </c>
    </row>
    <row r="7033" spans="1:3" x14ac:dyDescent="0.25">
      <c r="A7033">
        <v>1984</v>
      </c>
      <c r="B7033">
        <v>94</v>
      </c>
      <c r="C7033">
        <v>0</v>
      </c>
    </row>
    <row r="7034" spans="1:3" x14ac:dyDescent="0.25">
      <c r="A7034">
        <v>1984</v>
      </c>
      <c r="B7034">
        <v>95</v>
      </c>
      <c r="C7034">
        <v>1.7300457389999999</v>
      </c>
    </row>
    <row r="7035" spans="1:3" x14ac:dyDescent="0.25">
      <c r="A7035">
        <v>1984</v>
      </c>
      <c r="B7035">
        <v>96</v>
      </c>
      <c r="C7035">
        <v>0</v>
      </c>
    </row>
    <row r="7036" spans="1:3" x14ac:dyDescent="0.25">
      <c r="A7036">
        <v>1984</v>
      </c>
      <c r="B7036">
        <v>97</v>
      </c>
      <c r="C7036">
        <v>0</v>
      </c>
    </row>
    <row r="7037" spans="1:3" x14ac:dyDescent="0.25">
      <c r="A7037">
        <v>1984</v>
      </c>
      <c r="B7037">
        <v>98</v>
      </c>
      <c r="C7037">
        <v>0.77603258100000005</v>
      </c>
    </row>
    <row r="7038" spans="1:3" x14ac:dyDescent="0.25">
      <c r="A7038">
        <v>1984</v>
      </c>
      <c r="B7038">
        <v>99</v>
      </c>
      <c r="C7038">
        <v>1.839376975</v>
      </c>
    </row>
    <row r="7039" spans="1:3" x14ac:dyDescent="0.25">
      <c r="A7039">
        <v>1984</v>
      </c>
      <c r="B7039">
        <v>100</v>
      </c>
      <c r="C7039">
        <v>0</v>
      </c>
    </row>
    <row r="7040" spans="1:3" x14ac:dyDescent="0.25">
      <c r="A7040">
        <v>1984</v>
      </c>
      <c r="B7040">
        <v>101</v>
      </c>
      <c r="C7040">
        <v>0</v>
      </c>
    </row>
    <row r="7041" spans="1:3" x14ac:dyDescent="0.25">
      <c r="A7041">
        <v>1984</v>
      </c>
      <c r="B7041">
        <v>102</v>
      </c>
      <c r="C7041">
        <v>1.563887477</v>
      </c>
    </row>
    <row r="7042" spans="1:3" x14ac:dyDescent="0.25">
      <c r="A7042">
        <v>1984</v>
      </c>
      <c r="B7042">
        <v>103</v>
      </c>
      <c r="C7042">
        <v>2.063021547</v>
      </c>
    </row>
    <row r="7043" spans="1:3" x14ac:dyDescent="0.25">
      <c r="A7043">
        <v>1984</v>
      </c>
      <c r="B7043">
        <v>104</v>
      </c>
      <c r="C7043">
        <v>2.0713510529999999</v>
      </c>
    </row>
    <row r="7044" spans="1:3" x14ac:dyDescent="0.25">
      <c r="A7044">
        <v>1984</v>
      </c>
      <c r="B7044">
        <v>105</v>
      </c>
      <c r="C7044">
        <v>0</v>
      </c>
    </row>
    <row r="7045" spans="1:3" x14ac:dyDescent="0.25">
      <c r="A7045">
        <v>1984</v>
      </c>
      <c r="B7045">
        <v>106</v>
      </c>
      <c r="C7045">
        <v>0</v>
      </c>
    </row>
    <row r="7046" spans="1:3" x14ac:dyDescent="0.25">
      <c r="A7046">
        <v>1984</v>
      </c>
      <c r="B7046">
        <v>107</v>
      </c>
      <c r="C7046">
        <v>0.64473624200000001</v>
      </c>
    </row>
    <row r="7047" spans="1:3" x14ac:dyDescent="0.25">
      <c r="A7047">
        <v>1984</v>
      </c>
      <c r="B7047">
        <v>108</v>
      </c>
      <c r="C7047">
        <v>0.63516693199999996</v>
      </c>
    </row>
    <row r="7048" spans="1:3" x14ac:dyDescent="0.25">
      <c r="A7048">
        <v>1984</v>
      </c>
      <c r="B7048">
        <v>109</v>
      </c>
      <c r="C7048">
        <v>1.1988319519999999</v>
      </c>
    </row>
    <row r="7049" spans="1:3" x14ac:dyDescent="0.25">
      <c r="A7049">
        <v>1984</v>
      </c>
      <c r="B7049">
        <v>110</v>
      </c>
      <c r="C7049">
        <v>1.8821429439999999</v>
      </c>
    </row>
    <row r="7050" spans="1:3" x14ac:dyDescent="0.25">
      <c r="A7050">
        <v>1984</v>
      </c>
      <c r="B7050">
        <v>111</v>
      </c>
      <c r="C7050">
        <v>0</v>
      </c>
    </row>
    <row r="7051" spans="1:3" x14ac:dyDescent="0.25">
      <c r="A7051">
        <v>1984</v>
      </c>
      <c r="B7051">
        <v>112</v>
      </c>
      <c r="C7051">
        <v>0</v>
      </c>
    </row>
    <row r="7052" spans="1:3" x14ac:dyDescent="0.25">
      <c r="A7052">
        <v>1984</v>
      </c>
      <c r="B7052">
        <v>113</v>
      </c>
      <c r="C7052">
        <v>1.216164851</v>
      </c>
    </row>
    <row r="7053" spans="1:3" x14ac:dyDescent="0.25">
      <c r="A7053">
        <v>1984</v>
      </c>
      <c r="B7053">
        <v>114</v>
      </c>
      <c r="C7053">
        <v>0</v>
      </c>
    </row>
    <row r="7054" spans="1:3" x14ac:dyDescent="0.25">
      <c r="A7054">
        <v>1984</v>
      </c>
      <c r="B7054">
        <v>115</v>
      </c>
      <c r="C7054">
        <v>0</v>
      </c>
    </row>
    <row r="7055" spans="1:3" x14ac:dyDescent="0.25">
      <c r="A7055">
        <v>1984</v>
      </c>
      <c r="B7055">
        <v>116</v>
      </c>
      <c r="C7055">
        <v>0</v>
      </c>
    </row>
    <row r="7056" spans="1:3" x14ac:dyDescent="0.25">
      <c r="A7056">
        <v>1984</v>
      </c>
      <c r="B7056">
        <v>117</v>
      </c>
      <c r="C7056">
        <v>0</v>
      </c>
    </row>
    <row r="7057" spans="1:3" x14ac:dyDescent="0.25">
      <c r="A7057">
        <v>1984</v>
      </c>
      <c r="B7057">
        <v>118</v>
      </c>
      <c r="C7057">
        <v>0</v>
      </c>
    </row>
    <row r="7058" spans="1:3" x14ac:dyDescent="0.25">
      <c r="A7058">
        <v>1984</v>
      </c>
      <c r="B7058">
        <v>119</v>
      </c>
      <c r="C7058">
        <v>2.1878644970000001</v>
      </c>
    </row>
    <row r="7059" spans="1:3" x14ac:dyDescent="0.25">
      <c r="A7059">
        <v>1984</v>
      </c>
      <c r="B7059">
        <v>120</v>
      </c>
      <c r="C7059">
        <v>2.085696333</v>
      </c>
    </row>
    <row r="7060" spans="1:3" x14ac:dyDescent="0.25">
      <c r="A7060">
        <v>1984</v>
      </c>
      <c r="B7060">
        <v>121</v>
      </c>
      <c r="C7060">
        <v>0</v>
      </c>
    </row>
    <row r="7061" spans="1:3" x14ac:dyDescent="0.25">
      <c r="A7061">
        <v>1984</v>
      </c>
      <c r="B7061">
        <v>122</v>
      </c>
      <c r="C7061">
        <v>0</v>
      </c>
    </row>
    <row r="7062" spans="1:3" x14ac:dyDescent="0.25">
      <c r="A7062">
        <v>1984</v>
      </c>
      <c r="B7062">
        <v>123</v>
      </c>
      <c r="C7062">
        <v>0</v>
      </c>
    </row>
    <row r="7063" spans="1:3" x14ac:dyDescent="0.25">
      <c r="A7063">
        <v>1984</v>
      </c>
      <c r="B7063">
        <v>124</v>
      </c>
      <c r="C7063">
        <v>0</v>
      </c>
    </row>
    <row r="7064" spans="1:3" x14ac:dyDescent="0.25">
      <c r="A7064">
        <v>1984</v>
      </c>
      <c r="B7064">
        <v>125</v>
      </c>
      <c r="C7064">
        <v>0.12723282499999999</v>
      </c>
    </row>
    <row r="7065" spans="1:3" x14ac:dyDescent="0.25">
      <c r="A7065">
        <v>1984</v>
      </c>
      <c r="B7065">
        <v>126</v>
      </c>
      <c r="C7065">
        <v>0</v>
      </c>
    </row>
    <row r="7066" spans="1:3" x14ac:dyDescent="0.25">
      <c r="A7066">
        <v>1984</v>
      </c>
      <c r="B7066">
        <v>127</v>
      </c>
      <c r="C7066">
        <v>0</v>
      </c>
    </row>
    <row r="7067" spans="1:3" x14ac:dyDescent="0.25">
      <c r="A7067">
        <v>1984</v>
      </c>
      <c r="B7067">
        <v>128</v>
      </c>
      <c r="C7067">
        <v>0</v>
      </c>
    </row>
    <row r="7068" spans="1:3" x14ac:dyDescent="0.25">
      <c r="A7068">
        <v>1984</v>
      </c>
      <c r="B7068">
        <v>129</v>
      </c>
      <c r="C7068">
        <v>3.2308719E-2</v>
      </c>
    </row>
    <row r="7069" spans="1:3" x14ac:dyDescent="0.25">
      <c r="A7069">
        <v>1984</v>
      </c>
      <c r="B7069">
        <v>130</v>
      </c>
      <c r="C7069">
        <v>0</v>
      </c>
    </row>
    <row r="7070" spans="1:3" x14ac:dyDescent="0.25">
      <c r="A7070">
        <v>1984</v>
      </c>
      <c r="B7070">
        <v>131</v>
      </c>
      <c r="C7070">
        <v>0</v>
      </c>
    </row>
    <row r="7071" spans="1:3" x14ac:dyDescent="0.25">
      <c r="A7071">
        <v>1984</v>
      </c>
      <c r="B7071">
        <v>132</v>
      </c>
      <c r="C7071">
        <v>0</v>
      </c>
    </row>
    <row r="7072" spans="1:3" x14ac:dyDescent="0.25">
      <c r="A7072">
        <v>1984</v>
      </c>
      <c r="B7072">
        <v>133</v>
      </c>
      <c r="C7072">
        <v>0</v>
      </c>
    </row>
    <row r="7073" spans="1:3" x14ac:dyDescent="0.25">
      <c r="A7073">
        <v>1984</v>
      </c>
      <c r="B7073">
        <v>134</v>
      </c>
      <c r="C7073">
        <v>0.48034116500000001</v>
      </c>
    </row>
    <row r="7074" spans="1:3" x14ac:dyDescent="0.25">
      <c r="A7074">
        <v>1984</v>
      </c>
      <c r="B7074">
        <v>135</v>
      </c>
      <c r="C7074">
        <v>0</v>
      </c>
    </row>
    <row r="7075" spans="1:3" x14ac:dyDescent="0.25">
      <c r="A7075">
        <v>1984</v>
      </c>
      <c r="B7075">
        <v>136</v>
      </c>
      <c r="C7075">
        <v>0</v>
      </c>
    </row>
    <row r="7076" spans="1:3" x14ac:dyDescent="0.25">
      <c r="A7076">
        <v>1984</v>
      </c>
      <c r="B7076">
        <v>137</v>
      </c>
      <c r="C7076">
        <v>0</v>
      </c>
    </row>
    <row r="7077" spans="1:3" x14ac:dyDescent="0.25">
      <c r="A7077">
        <v>1984</v>
      </c>
      <c r="B7077">
        <v>138</v>
      </c>
      <c r="C7077">
        <v>0</v>
      </c>
    </row>
    <row r="7078" spans="1:3" x14ac:dyDescent="0.25">
      <c r="A7078">
        <v>1984</v>
      </c>
      <c r="B7078">
        <v>139</v>
      </c>
      <c r="C7078">
        <v>0</v>
      </c>
    </row>
    <row r="7079" spans="1:3" x14ac:dyDescent="0.25">
      <c r="A7079">
        <v>1984</v>
      </c>
      <c r="B7079">
        <v>140</v>
      </c>
      <c r="C7079">
        <v>0</v>
      </c>
    </row>
    <row r="7080" spans="1:3" x14ac:dyDescent="0.25">
      <c r="A7080">
        <v>1984</v>
      </c>
      <c r="B7080">
        <v>141</v>
      </c>
      <c r="C7080">
        <v>0</v>
      </c>
    </row>
    <row r="7081" spans="1:3" x14ac:dyDescent="0.25">
      <c r="A7081">
        <v>1984</v>
      </c>
      <c r="B7081">
        <v>142</v>
      </c>
      <c r="C7081">
        <v>0</v>
      </c>
    </row>
    <row r="7082" spans="1:3" x14ac:dyDescent="0.25">
      <c r="A7082">
        <v>1984</v>
      </c>
      <c r="B7082">
        <v>143</v>
      </c>
      <c r="C7082">
        <v>0</v>
      </c>
    </row>
    <row r="7083" spans="1:3" x14ac:dyDescent="0.25">
      <c r="A7083">
        <v>1984</v>
      </c>
      <c r="B7083">
        <v>144</v>
      </c>
      <c r="C7083">
        <v>0</v>
      </c>
    </row>
    <row r="7084" spans="1:3" x14ac:dyDescent="0.25">
      <c r="A7084">
        <v>1984</v>
      </c>
      <c r="B7084">
        <v>145</v>
      </c>
      <c r="C7084">
        <v>0</v>
      </c>
    </row>
    <row r="7085" spans="1:3" x14ac:dyDescent="0.25">
      <c r="A7085">
        <v>1984</v>
      </c>
      <c r="B7085">
        <v>146</v>
      </c>
      <c r="C7085">
        <v>0</v>
      </c>
    </row>
    <row r="7086" spans="1:3" x14ac:dyDescent="0.25">
      <c r="A7086">
        <v>1984</v>
      </c>
      <c r="B7086">
        <v>147</v>
      </c>
      <c r="C7086">
        <v>0</v>
      </c>
    </row>
    <row r="7087" spans="1:3" x14ac:dyDescent="0.25">
      <c r="A7087">
        <v>1984</v>
      </c>
      <c r="B7087">
        <v>148</v>
      </c>
      <c r="C7087">
        <v>0</v>
      </c>
    </row>
    <row r="7088" spans="1:3" x14ac:dyDescent="0.25">
      <c r="A7088">
        <v>1984</v>
      </c>
      <c r="B7088">
        <v>149</v>
      </c>
      <c r="C7088">
        <v>0</v>
      </c>
    </row>
    <row r="7089" spans="1:3" x14ac:dyDescent="0.25">
      <c r="A7089">
        <v>1984</v>
      </c>
      <c r="B7089">
        <v>150</v>
      </c>
      <c r="C7089">
        <v>0</v>
      </c>
    </row>
    <row r="7090" spans="1:3" x14ac:dyDescent="0.25">
      <c r="A7090">
        <v>1984</v>
      </c>
      <c r="B7090">
        <v>151</v>
      </c>
      <c r="C7090">
        <v>0</v>
      </c>
    </row>
    <row r="7091" spans="1:3" x14ac:dyDescent="0.25">
      <c r="A7091">
        <v>1984</v>
      </c>
      <c r="B7091">
        <v>152</v>
      </c>
      <c r="C7091">
        <v>0</v>
      </c>
    </row>
    <row r="7092" spans="1:3" x14ac:dyDescent="0.25">
      <c r="A7092">
        <v>1984</v>
      </c>
      <c r="B7092">
        <v>153</v>
      </c>
      <c r="C7092">
        <v>0</v>
      </c>
    </row>
    <row r="7093" spans="1:3" x14ac:dyDescent="0.25">
      <c r="A7093">
        <v>1984</v>
      </c>
      <c r="B7093">
        <v>154</v>
      </c>
      <c r="C7093">
        <v>0</v>
      </c>
    </row>
    <row r="7094" spans="1:3" x14ac:dyDescent="0.25">
      <c r="A7094">
        <v>1984</v>
      </c>
      <c r="B7094">
        <v>155</v>
      </c>
      <c r="C7094">
        <v>0</v>
      </c>
    </row>
    <row r="7095" spans="1:3" x14ac:dyDescent="0.25">
      <c r="A7095">
        <v>1984</v>
      </c>
      <c r="B7095">
        <v>156</v>
      </c>
      <c r="C7095">
        <v>0.179269015</v>
      </c>
    </row>
    <row r="7096" spans="1:3" x14ac:dyDescent="0.25">
      <c r="A7096">
        <v>1984</v>
      </c>
      <c r="B7096">
        <v>157</v>
      </c>
      <c r="C7096">
        <v>0</v>
      </c>
    </row>
    <row r="7097" spans="1:3" x14ac:dyDescent="0.25">
      <c r="A7097">
        <v>1984</v>
      </c>
      <c r="B7097">
        <v>158</v>
      </c>
      <c r="C7097">
        <v>0.16664307</v>
      </c>
    </row>
    <row r="7098" spans="1:3" x14ac:dyDescent="0.25">
      <c r="A7098">
        <v>1984</v>
      </c>
      <c r="B7098">
        <v>159</v>
      </c>
      <c r="C7098">
        <v>0</v>
      </c>
    </row>
    <row r="7099" spans="1:3" x14ac:dyDescent="0.25">
      <c r="A7099">
        <v>1984</v>
      </c>
      <c r="B7099">
        <v>160</v>
      </c>
      <c r="C7099">
        <v>0</v>
      </c>
    </row>
    <row r="7100" spans="1:3" x14ac:dyDescent="0.25">
      <c r="A7100">
        <v>1984</v>
      </c>
      <c r="B7100">
        <v>161</v>
      </c>
      <c r="C7100">
        <v>0</v>
      </c>
    </row>
    <row r="7101" spans="1:3" x14ac:dyDescent="0.25">
      <c r="A7101">
        <v>1984</v>
      </c>
      <c r="B7101">
        <v>162</v>
      </c>
      <c r="C7101">
        <v>0</v>
      </c>
    </row>
    <row r="7102" spans="1:3" x14ac:dyDescent="0.25">
      <c r="A7102">
        <v>1984</v>
      </c>
      <c r="B7102">
        <v>163</v>
      </c>
      <c r="C7102">
        <v>0</v>
      </c>
    </row>
    <row r="7103" spans="1:3" x14ac:dyDescent="0.25">
      <c r="A7103">
        <v>1984</v>
      </c>
      <c r="B7103">
        <v>164</v>
      </c>
      <c r="C7103">
        <v>0</v>
      </c>
    </row>
    <row r="7104" spans="1:3" x14ac:dyDescent="0.25">
      <c r="A7104">
        <v>1984</v>
      </c>
      <c r="B7104">
        <v>165</v>
      </c>
      <c r="C7104">
        <v>0</v>
      </c>
    </row>
    <row r="7105" spans="1:3" x14ac:dyDescent="0.25">
      <c r="A7105">
        <v>1984</v>
      </c>
      <c r="B7105">
        <v>166</v>
      </c>
      <c r="C7105">
        <v>0</v>
      </c>
    </row>
    <row r="7106" spans="1:3" x14ac:dyDescent="0.25">
      <c r="A7106">
        <v>1984</v>
      </c>
      <c r="B7106">
        <v>167</v>
      </c>
      <c r="C7106">
        <v>0</v>
      </c>
    </row>
    <row r="7107" spans="1:3" x14ac:dyDescent="0.25">
      <c r="A7107">
        <v>1984</v>
      </c>
      <c r="B7107">
        <v>168</v>
      </c>
      <c r="C7107">
        <v>0</v>
      </c>
    </row>
    <row r="7108" spans="1:3" x14ac:dyDescent="0.25">
      <c r="A7108">
        <v>1984</v>
      </c>
      <c r="B7108">
        <v>169</v>
      </c>
      <c r="C7108">
        <v>0</v>
      </c>
    </row>
    <row r="7109" spans="1:3" x14ac:dyDescent="0.25">
      <c r="A7109">
        <v>1984</v>
      </c>
      <c r="B7109">
        <v>170</v>
      </c>
      <c r="C7109">
        <v>0</v>
      </c>
    </row>
    <row r="7110" spans="1:3" x14ac:dyDescent="0.25">
      <c r="A7110">
        <v>1984</v>
      </c>
      <c r="B7110">
        <v>171</v>
      </c>
      <c r="C7110">
        <v>0</v>
      </c>
    </row>
    <row r="7111" spans="1:3" x14ac:dyDescent="0.25">
      <c r="A7111">
        <v>1984</v>
      </c>
      <c r="B7111">
        <v>172</v>
      </c>
      <c r="C7111">
        <v>0</v>
      </c>
    </row>
    <row r="7112" spans="1:3" x14ac:dyDescent="0.25">
      <c r="A7112">
        <v>1984</v>
      </c>
      <c r="B7112">
        <v>173</v>
      </c>
      <c r="C7112">
        <v>0</v>
      </c>
    </row>
    <row r="7113" spans="1:3" x14ac:dyDescent="0.25">
      <c r="A7113">
        <v>1984</v>
      </c>
      <c r="B7113">
        <v>174</v>
      </c>
      <c r="C7113">
        <v>0</v>
      </c>
    </row>
    <row r="7114" spans="1:3" x14ac:dyDescent="0.25">
      <c r="A7114">
        <v>1984</v>
      </c>
      <c r="B7114">
        <v>175</v>
      </c>
      <c r="C7114">
        <v>0</v>
      </c>
    </row>
    <row r="7115" spans="1:3" x14ac:dyDescent="0.25">
      <c r="A7115">
        <v>1984</v>
      </c>
      <c r="B7115">
        <v>176</v>
      </c>
      <c r="C7115">
        <v>0</v>
      </c>
    </row>
    <row r="7116" spans="1:3" x14ac:dyDescent="0.25">
      <c r="A7116">
        <v>1984</v>
      </c>
      <c r="B7116">
        <v>177</v>
      </c>
      <c r="C7116">
        <v>0</v>
      </c>
    </row>
    <row r="7117" spans="1:3" x14ac:dyDescent="0.25">
      <c r="A7117">
        <v>1984</v>
      </c>
      <c r="B7117">
        <v>178</v>
      </c>
      <c r="C7117">
        <v>0</v>
      </c>
    </row>
    <row r="7118" spans="1:3" x14ac:dyDescent="0.25">
      <c r="A7118">
        <v>1984</v>
      </c>
      <c r="B7118">
        <v>179</v>
      </c>
      <c r="C7118">
        <v>0</v>
      </c>
    </row>
    <row r="7119" spans="1:3" x14ac:dyDescent="0.25">
      <c r="A7119">
        <v>1984</v>
      </c>
      <c r="B7119">
        <v>180</v>
      </c>
      <c r="C7119">
        <v>0</v>
      </c>
    </row>
    <row r="7120" spans="1:3" x14ac:dyDescent="0.25">
      <c r="A7120">
        <v>1984</v>
      </c>
      <c r="B7120">
        <v>181</v>
      </c>
      <c r="C7120">
        <v>0</v>
      </c>
    </row>
    <row r="7121" spans="1:3" x14ac:dyDescent="0.25">
      <c r="A7121">
        <v>1984</v>
      </c>
      <c r="B7121">
        <v>182</v>
      </c>
      <c r="C7121">
        <v>0</v>
      </c>
    </row>
    <row r="7122" spans="1:3" x14ac:dyDescent="0.25">
      <c r="A7122">
        <v>1984</v>
      </c>
      <c r="B7122">
        <v>183</v>
      </c>
      <c r="C7122">
        <v>0</v>
      </c>
    </row>
    <row r="7123" spans="1:3" x14ac:dyDescent="0.25">
      <c r="A7123">
        <v>1984</v>
      </c>
      <c r="B7123">
        <v>184</v>
      </c>
      <c r="C7123">
        <v>0</v>
      </c>
    </row>
    <row r="7124" spans="1:3" x14ac:dyDescent="0.25">
      <c r="A7124">
        <v>1984</v>
      </c>
      <c r="B7124">
        <v>185</v>
      </c>
      <c r="C7124">
        <v>0</v>
      </c>
    </row>
    <row r="7125" spans="1:3" x14ac:dyDescent="0.25">
      <c r="A7125">
        <v>1984</v>
      </c>
      <c r="B7125">
        <v>186</v>
      </c>
      <c r="C7125">
        <v>0</v>
      </c>
    </row>
    <row r="7126" spans="1:3" x14ac:dyDescent="0.25">
      <c r="A7126">
        <v>1984</v>
      </c>
      <c r="B7126">
        <v>187</v>
      </c>
      <c r="C7126">
        <v>0</v>
      </c>
    </row>
    <row r="7127" spans="1:3" x14ac:dyDescent="0.25">
      <c r="A7127">
        <v>1984</v>
      </c>
      <c r="B7127">
        <v>188</v>
      </c>
      <c r="C7127">
        <v>0</v>
      </c>
    </row>
    <row r="7128" spans="1:3" x14ac:dyDescent="0.25">
      <c r="A7128">
        <v>1984</v>
      </c>
      <c r="B7128">
        <v>189</v>
      </c>
      <c r="C7128">
        <v>0</v>
      </c>
    </row>
    <row r="7129" spans="1:3" x14ac:dyDescent="0.25">
      <c r="A7129">
        <v>1984</v>
      </c>
      <c r="B7129">
        <v>190</v>
      </c>
      <c r="C7129">
        <v>0</v>
      </c>
    </row>
    <row r="7130" spans="1:3" x14ac:dyDescent="0.25">
      <c r="A7130">
        <v>1984</v>
      </c>
      <c r="B7130">
        <v>191</v>
      </c>
      <c r="C7130">
        <v>0</v>
      </c>
    </row>
    <row r="7131" spans="1:3" x14ac:dyDescent="0.25">
      <c r="A7131">
        <v>1984</v>
      </c>
      <c r="B7131">
        <v>192</v>
      </c>
      <c r="C7131">
        <v>0</v>
      </c>
    </row>
    <row r="7132" spans="1:3" x14ac:dyDescent="0.25">
      <c r="A7132">
        <v>1984</v>
      </c>
      <c r="B7132">
        <v>193</v>
      </c>
      <c r="C7132">
        <v>0</v>
      </c>
    </row>
    <row r="7133" spans="1:3" x14ac:dyDescent="0.25">
      <c r="A7133">
        <v>1984</v>
      </c>
      <c r="B7133">
        <v>194</v>
      </c>
      <c r="C7133">
        <v>0</v>
      </c>
    </row>
    <row r="7134" spans="1:3" x14ac:dyDescent="0.25">
      <c r="A7134">
        <v>1984</v>
      </c>
      <c r="B7134">
        <v>195</v>
      </c>
      <c r="C7134">
        <v>0</v>
      </c>
    </row>
    <row r="7135" spans="1:3" x14ac:dyDescent="0.25">
      <c r="A7135">
        <v>1984</v>
      </c>
      <c r="B7135">
        <v>196</v>
      </c>
      <c r="C7135">
        <v>0</v>
      </c>
    </row>
    <row r="7136" spans="1:3" x14ac:dyDescent="0.25">
      <c r="A7136">
        <v>1984</v>
      </c>
      <c r="B7136">
        <v>197</v>
      </c>
      <c r="C7136">
        <v>0</v>
      </c>
    </row>
    <row r="7137" spans="1:3" x14ac:dyDescent="0.25">
      <c r="A7137">
        <v>1984</v>
      </c>
      <c r="B7137">
        <v>198</v>
      </c>
      <c r="C7137">
        <v>0</v>
      </c>
    </row>
    <row r="7138" spans="1:3" x14ac:dyDescent="0.25">
      <c r="A7138">
        <v>1984</v>
      </c>
      <c r="B7138">
        <v>199</v>
      </c>
      <c r="C7138">
        <v>0</v>
      </c>
    </row>
    <row r="7139" spans="1:3" x14ac:dyDescent="0.25">
      <c r="A7139">
        <v>1984</v>
      </c>
      <c r="B7139">
        <v>200</v>
      </c>
      <c r="C7139">
        <v>0</v>
      </c>
    </row>
    <row r="7140" spans="1:3" x14ac:dyDescent="0.25">
      <c r="A7140">
        <v>1984</v>
      </c>
      <c r="B7140">
        <v>201</v>
      </c>
      <c r="C7140">
        <v>0</v>
      </c>
    </row>
    <row r="7141" spans="1:3" x14ac:dyDescent="0.25">
      <c r="A7141">
        <v>1984</v>
      </c>
      <c r="B7141">
        <v>202</v>
      </c>
      <c r="C7141">
        <v>0</v>
      </c>
    </row>
    <row r="7142" spans="1:3" x14ac:dyDescent="0.25">
      <c r="A7142">
        <v>1984</v>
      </c>
      <c r="B7142">
        <v>203</v>
      </c>
      <c r="C7142">
        <v>0</v>
      </c>
    </row>
    <row r="7143" spans="1:3" x14ac:dyDescent="0.25">
      <c r="A7143">
        <v>1984</v>
      </c>
      <c r="B7143">
        <v>204</v>
      </c>
      <c r="C7143">
        <v>0</v>
      </c>
    </row>
    <row r="7144" spans="1:3" x14ac:dyDescent="0.25">
      <c r="A7144">
        <v>1984</v>
      </c>
      <c r="B7144">
        <v>205</v>
      </c>
      <c r="C7144">
        <v>0</v>
      </c>
    </row>
    <row r="7145" spans="1:3" x14ac:dyDescent="0.25">
      <c r="A7145">
        <v>1984</v>
      </c>
      <c r="B7145">
        <v>206</v>
      </c>
      <c r="C7145">
        <v>0</v>
      </c>
    </row>
    <row r="7146" spans="1:3" x14ac:dyDescent="0.25">
      <c r="A7146">
        <v>1984</v>
      </c>
      <c r="B7146">
        <v>207</v>
      </c>
      <c r="C7146">
        <v>0</v>
      </c>
    </row>
    <row r="7147" spans="1:3" x14ac:dyDescent="0.25">
      <c r="A7147">
        <v>1984</v>
      </c>
      <c r="B7147">
        <v>208</v>
      </c>
      <c r="C7147">
        <v>0</v>
      </c>
    </row>
    <row r="7148" spans="1:3" x14ac:dyDescent="0.25">
      <c r="A7148">
        <v>1984</v>
      </c>
      <c r="B7148">
        <v>209</v>
      </c>
      <c r="C7148">
        <v>0</v>
      </c>
    </row>
    <row r="7149" spans="1:3" x14ac:dyDescent="0.25">
      <c r="A7149">
        <v>1984</v>
      </c>
      <c r="B7149">
        <v>210</v>
      </c>
      <c r="C7149">
        <v>0</v>
      </c>
    </row>
    <row r="7150" spans="1:3" x14ac:dyDescent="0.25">
      <c r="A7150">
        <v>1984</v>
      </c>
      <c r="B7150">
        <v>211</v>
      </c>
      <c r="C7150">
        <v>0</v>
      </c>
    </row>
    <row r="7151" spans="1:3" x14ac:dyDescent="0.25">
      <c r="A7151">
        <v>1984</v>
      </c>
      <c r="B7151">
        <v>212</v>
      </c>
      <c r="C7151">
        <v>0</v>
      </c>
    </row>
    <row r="7152" spans="1:3" x14ac:dyDescent="0.25">
      <c r="A7152">
        <v>1984</v>
      </c>
      <c r="B7152">
        <v>213</v>
      </c>
      <c r="C7152">
        <v>0</v>
      </c>
    </row>
    <row r="7153" spans="1:3" x14ac:dyDescent="0.25">
      <c r="A7153">
        <v>1984</v>
      </c>
      <c r="B7153">
        <v>214</v>
      </c>
      <c r="C7153">
        <v>0</v>
      </c>
    </row>
    <row r="7154" spans="1:3" x14ac:dyDescent="0.25">
      <c r="A7154">
        <v>1984</v>
      </c>
      <c r="B7154">
        <v>215</v>
      </c>
      <c r="C7154">
        <v>0</v>
      </c>
    </row>
    <row r="7155" spans="1:3" x14ac:dyDescent="0.25">
      <c r="A7155">
        <v>1984</v>
      </c>
      <c r="B7155">
        <v>216</v>
      </c>
      <c r="C7155">
        <v>0</v>
      </c>
    </row>
    <row r="7156" spans="1:3" x14ac:dyDescent="0.25">
      <c r="A7156">
        <v>1984</v>
      </c>
      <c r="B7156">
        <v>217</v>
      </c>
      <c r="C7156">
        <v>0</v>
      </c>
    </row>
    <row r="7157" spans="1:3" x14ac:dyDescent="0.25">
      <c r="A7157">
        <v>1984</v>
      </c>
      <c r="B7157">
        <v>218</v>
      </c>
      <c r="C7157">
        <v>0</v>
      </c>
    </row>
    <row r="7158" spans="1:3" x14ac:dyDescent="0.25">
      <c r="A7158">
        <v>1984</v>
      </c>
      <c r="B7158">
        <v>219</v>
      </c>
      <c r="C7158">
        <v>0</v>
      </c>
    </row>
    <row r="7159" spans="1:3" x14ac:dyDescent="0.25">
      <c r="A7159">
        <v>1984</v>
      </c>
      <c r="B7159">
        <v>220</v>
      </c>
      <c r="C7159">
        <v>0</v>
      </c>
    </row>
    <row r="7160" spans="1:3" x14ac:dyDescent="0.25">
      <c r="A7160">
        <v>1984</v>
      </c>
      <c r="B7160">
        <v>221</v>
      </c>
      <c r="C7160">
        <v>0</v>
      </c>
    </row>
    <row r="7161" spans="1:3" x14ac:dyDescent="0.25">
      <c r="A7161">
        <v>1984</v>
      </c>
      <c r="B7161">
        <v>222</v>
      </c>
      <c r="C7161">
        <v>0</v>
      </c>
    </row>
    <row r="7162" spans="1:3" x14ac:dyDescent="0.25">
      <c r="A7162">
        <v>1984</v>
      </c>
      <c r="B7162">
        <v>223</v>
      </c>
      <c r="C7162">
        <v>0</v>
      </c>
    </row>
    <row r="7163" spans="1:3" x14ac:dyDescent="0.25">
      <c r="A7163">
        <v>1984</v>
      </c>
      <c r="B7163">
        <v>224</v>
      </c>
      <c r="C7163">
        <v>0</v>
      </c>
    </row>
    <row r="7164" spans="1:3" x14ac:dyDescent="0.25">
      <c r="A7164">
        <v>1984</v>
      </c>
      <c r="B7164">
        <v>225</v>
      </c>
      <c r="C7164">
        <v>0</v>
      </c>
    </row>
    <row r="7165" spans="1:3" x14ac:dyDescent="0.25">
      <c r="A7165">
        <v>1984</v>
      </c>
      <c r="B7165">
        <v>226</v>
      </c>
      <c r="C7165">
        <v>0</v>
      </c>
    </row>
    <row r="7166" spans="1:3" x14ac:dyDescent="0.25">
      <c r="A7166">
        <v>1984</v>
      </c>
      <c r="B7166">
        <v>227</v>
      </c>
      <c r="C7166">
        <v>0</v>
      </c>
    </row>
    <row r="7167" spans="1:3" x14ac:dyDescent="0.25">
      <c r="A7167">
        <v>1984</v>
      </c>
      <c r="B7167">
        <v>228</v>
      </c>
      <c r="C7167">
        <v>0</v>
      </c>
    </row>
    <row r="7168" spans="1:3" x14ac:dyDescent="0.25">
      <c r="A7168">
        <v>1984</v>
      </c>
      <c r="B7168">
        <v>229</v>
      </c>
      <c r="C7168">
        <v>0</v>
      </c>
    </row>
    <row r="7169" spans="1:3" x14ac:dyDescent="0.25">
      <c r="A7169">
        <v>1984</v>
      </c>
      <c r="B7169">
        <v>230</v>
      </c>
      <c r="C7169">
        <v>0</v>
      </c>
    </row>
    <row r="7170" spans="1:3" x14ac:dyDescent="0.25">
      <c r="A7170">
        <v>1984</v>
      </c>
      <c r="B7170">
        <v>231</v>
      </c>
      <c r="C7170">
        <v>0</v>
      </c>
    </row>
    <row r="7171" spans="1:3" x14ac:dyDescent="0.25">
      <c r="A7171">
        <v>1984</v>
      </c>
      <c r="B7171">
        <v>232</v>
      </c>
      <c r="C7171">
        <v>0</v>
      </c>
    </row>
    <row r="7172" spans="1:3" x14ac:dyDescent="0.25">
      <c r="A7172">
        <v>1984</v>
      </c>
      <c r="B7172">
        <v>233</v>
      </c>
      <c r="C7172">
        <v>0</v>
      </c>
    </row>
    <row r="7173" spans="1:3" x14ac:dyDescent="0.25">
      <c r="A7173">
        <v>1984</v>
      </c>
      <c r="B7173">
        <v>234</v>
      </c>
      <c r="C7173">
        <v>0</v>
      </c>
    </row>
    <row r="7174" spans="1:3" x14ac:dyDescent="0.25">
      <c r="A7174">
        <v>1984</v>
      </c>
      <c r="B7174">
        <v>235</v>
      </c>
      <c r="C7174">
        <v>0</v>
      </c>
    </row>
    <row r="7175" spans="1:3" x14ac:dyDescent="0.25">
      <c r="A7175">
        <v>1984</v>
      </c>
      <c r="B7175">
        <v>236</v>
      </c>
      <c r="C7175">
        <v>0</v>
      </c>
    </row>
    <row r="7176" spans="1:3" x14ac:dyDescent="0.25">
      <c r="A7176">
        <v>1984</v>
      </c>
      <c r="B7176">
        <v>237</v>
      </c>
      <c r="C7176">
        <v>0</v>
      </c>
    </row>
    <row r="7177" spans="1:3" x14ac:dyDescent="0.25">
      <c r="A7177">
        <v>1984</v>
      </c>
      <c r="B7177">
        <v>238</v>
      </c>
      <c r="C7177">
        <v>0</v>
      </c>
    </row>
    <row r="7178" spans="1:3" x14ac:dyDescent="0.25">
      <c r="A7178">
        <v>1984</v>
      </c>
      <c r="B7178">
        <v>239</v>
      </c>
      <c r="C7178">
        <v>0</v>
      </c>
    </row>
    <row r="7179" spans="1:3" x14ac:dyDescent="0.25">
      <c r="A7179">
        <v>1984</v>
      </c>
      <c r="B7179">
        <v>240</v>
      </c>
      <c r="C7179">
        <v>0</v>
      </c>
    </row>
    <row r="7180" spans="1:3" x14ac:dyDescent="0.25">
      <c r="A7180">
        <v>1984</v>
      </c>
      <c r="B7180">
        <v>241</v>
      </c>
      <c r="C7180">
        <v>0</v>
      </c>
    </row>
    <row r="7181" spans="1:3" x14ac:dyDescent="0.25">
      <c r="A7181">
        <v>1984</v>
      </c>
      <c r="B7181">
        <v>242</v>
      </c>
      <c r="C7181">
        <v>0</v>
      </c>
    </row>
    <row r="7182" spans="1:3" x14ac:dyDescent="0.25">
      <c r="A7182">
        <v>1984</v>
      </c>
      <c r="B7182">
        <v>243</v>
      </c>
      <c r="C7182">
        <v>0</v>
      </c>
    </row>
    <row r="7183" spans="1:3" x14ac:dyDescent="0.25">
      <c r="A7183">
        <v>1984</v>
      </c>
      <c r="B7183">
        <v>244</v>
      </c>
      <c r="C7183">
        <v>0</v>
      </c>
    </row>
    <row r="7184" spans="1:3" x14ac:dyDescent="0.25">
      <c r="A7184">
        <v>1984</v>
      </c>
      <c r="B7184">
        <v>245</v>
      </c>
      <c r="C7184">
        <v>0</v>
      </c>
    </row>
    <row r="7185" spans="1:3" x14ac:dyDescent="0.25">
      <c r="A7185">
        <v>1984</v>
      </c>
      <c r="B7185">
        <v>246</v>
      </c>
      <c r="C7185">
        <v>0</v>
      </c>
    </row>
    <row r="7186" spans="1:3" x14ac:dyDescent="0.25">
      <c r="A7186">
        <v>1984</v>
      </c>
      <c r="B7186">
        <v>247</v>
      </c>
      <c r="C7186">
        <v>0</v>
      </c>
    </row>
    <row r="7187" spans="1:3" x14ac:dyDescent="0.25">
      <c r="A7187">
        <v>1984</v>
      </c>
      <c r="B7187">
        <v>248</v>
      </c>
      <c r="C7187">
        <v>0</v>
      </c>
    </row>
    <row r="7188" spans="1:3" x14ac:dyDescent="0.25">
      <c r="A7188">
        <v>1984</v>
      </c>
      <c r="B7188">
        <v>249</v>
      </c>
      <c r="C7188">
        <v>0</v>
      </c>
    </row>
    <row r="7189" spans="1:3" x14ac:dyDescent="0.25">
      <c r="A7189">
        <v>1984</v>
      </c>
      <c r="B7189">
        <v>250</v>
      </c>
      <c r="C7189">
        <v>0</v>
      </c>
    </row>
    <row r="7190" spans="1:3" x14ac:dyDescent="0.25">
      <c r="A7190">
        <v>1984</v>
      </c>
      <c r="B7190">
        <v>251</v>
      </c>
      <c r="C7190">
        <v>0</v>
      </c>
    </row>
    <row r="7191" spans="1:3" x14ac:dyDescent="0.25">
      <c r="A7191">
        <v>1984</v>
      </c>
      <c r="B7191">
        <v>252</v>
      </c>
      <c r="C7191">
        <v>0</v>
      </c>
    </row>
    <row r="7192" spans="1:3" x14ac:dyDescent="0.25">
      <c r="A7192">
        <v>1984</v>
      </c>
      <c r="B7192">
        <v>253</v>
      </c>
      <c r="C7192">
        <v>0</v>
      </c>
    </row>
    <row r="7193" spans="1:3" x14ac:dyDescent="0.25">
      <c r="A7193">
        <v>1984</v>
      </c>
      <c r="B7193">
        <v>254</v>
      </c>
      <c r="C7193">
        <v>0</v>
      </c>
    </row>
    <row r="7194" spans="1:3" x14ac:dyDescent="0.25">
      <c r="A7194">
        <v>1984</v>
      </c>
      <c r="B7194">
        <v>255</v>
      </c>
      <c r="C7194">
        <v>0</v>
      </c>
    </row>
    <row r="7195" spans="1:3" x14ac:dyDescent="0.25">
      <c r="A7195">
        <v>1984</v>
      </c>
      <c r="B7195">
        <v>256</v>
      </c>
      <c r="C7195">
        <v>0</v>
      </c>
    </row>
    <row r="7196" spans="1:3" x14ac:dyDescent="0.25">
      <c r="A7196">
        <v>1984</v>
      </c>
      <c r="B7196">
        <v>257</v>
      </c>
      <c r="C7196">
        <v>0</v>
      </c>
    </row>
    <row r="7197" spans="1:3" x14ac:dyDescent="0.25">
      <c r="A7197">
        <v>1984</v>
      </c>
      <c r="B7197">
        <v>258</v>
      </c>
      <c r="C7197">
        <v>0</v>
      </c>
    </row>
    <row r="7198" spans="1:3" x14ac:dyDescent="0.25">
      <c r="A7198">
        <v>1984</v>
      </c>
      <c r="B7198">
        <v>259</v>
      </c>
      <c r="C7198">
        <v>0</v>
      </c>
    </row>
    <row r="7199" spans="1:3" x14ac:dyDescent="0.25">
      <c r="A7199">
        <v>1984</v>
      </c>
      <c r="B7199">
        <v>260</v>
      </c>
      <c r="C7199">
        <v>0</v>
      </c>
    </row>
    <row r="7200" spans="1:3" x14ac:dyDescent="0.25">
      <c r="A7200">
        <v>1984</v>
      </c>
      <c r="B7200">
        <v>261</v>
      </c>
      <c r="C7200">
        <v>0</v>
      </c>
    </row>
    <row r="7201" spans="1:3" x14ac:dyDescent="0.25">
      <c r="A7201">
        <v>1984</v>
      </c>
      <c r="B7201">
        <v>262</v>
      </c>
      <c r="C7201">
        <v>0</v>
      </c>
    </row>
    <row r="7202" spans="1:3" x14ac:dyDescent="0.25">
      <c r="A7202">
        <v>1984</v>
      </c>
      <c r="B7202">
        <v>263</v>
      </c>
      <c r="C7202">
        <v>0</v>
      </c>
    </row>
    <row r="7203" spans="1:3" x14ac:dyDescent="0.25">
      <c r="A7203">
        <v>1984</v>
      </c>
      <c r="B7203">
        <v>264</v>
      </c>
      <c r="C7203">
        <v>0</v>
      </c>
    </row>
    <row r="7204" spans="1:3" x14ac:dyDescent="0.25">
      <c r="A7204">
        <v>1984</v>
      </c>
      <c r="B7204">
        <v>265</v>
      </c>
      <c r="C7204">
        <v>0</v>
      </c>
    </row>
    <row r="7205" spans="1:3" x14ac:dyDescent="0.25">
      <c r="A7205">
        <v>1984</v>
      </c>
      <c r="B7205">
        <v>266</v>
      </c>
      <c r="C7205">
        <v>0</v>
      </c>
    </row>
    <row r="7206" spans="1:3" x14ac:dyDescent="0.25">
      <c r="A7206">
        <v>1984</v>
      </c>
      <c r="B7206">
        <v>267</v>
      </c>
      <c r="C7206">
        <v>0</v>
      </c>
    </row>
    <row r="7207" spans="1:3" x14ac:dyDescent="0.25">
      <c r="A7207">
        <v>1984</v>
      </c>
      <c r="B7207">
        <v>268</v>
      </c>
      <c r="C7207">
        <v>0</v>
      </c>
    </row>
    <row r="7208" spans="1:3" x14ac:dyDescent="0.25">
      <c r="A7208">
        <v>1984</v>
      </c>
      <c r="B7208">
        <v>269</v>
      </c>
      <c r="C7208">
        <v>0</v>
      </c>
    </row>
    <row r="7209" spans="1:3" x14ac:dyDescent="0.25">
      <c r="A7209">
        <v>1984</v>
      </c>
      <c r="B7209">
        <v>270</v>
      </c>
      <c r="C7209">
        <v>0</v>
      </c>
    </row>
    <row r="7210" spans="1:3" x14ac:dyDescent="0.25">
      <c r="A7210">
        <v>1984</v>
      </c>
      <c r="B7210">
        <v>271</v>
      </c>
      <c r="C7210">
        <v>0</v>
      </c>
    </row>
    <row r="7211" spans="1:3" x14ac:dyDescent="0.25">
      <c r="A7211">
        <v>1984</v>
      </c>
      <c r="B7211">
        <v>272</v>
      </c>
      <c r="C7211">
        <v>0</v>
      </c>
    </row>
    <row r="7212" spans="1:3" x14ac:dyDescent="0.25">
      <c r="A7212">
        <v>1984</v>
      </c>
      <c r="B7212">
        <v>273</v>
      </c>
      <c r="C7212">
        <v>0</v>
      </c>
    </row>
    <row r="7213" spans="1:3" x14ac:dyDescent="0.25">
      <c r="A7213">
        <v>1984</v>
      </c>
      <c r="B7213">
        <v>274</v>
      </c>
      <c r="C7213">
        <v>0</v>
      </c>
    </row>
    <row r="7214" spans="1:3" x14ac:dyDescent="0.25">
      <c r="A7214">
        <v>1984</v>
      </c>
      <c r="B7214">
        <v>275</v>
      </c>
      <c r="C7214">
        <v>0</v>
      </c>
    </row>
    <row r="7215" spans="1:3" x14ac:dyDescent="0.25">
      <c r="A7215">
        <v>1984</v>
      </c>
      <c r="B7215">
        <v>276</v>
      </c>
      <c r="C7215">
        <v>0</v>
      </c>
    </row>
    <row r="7216" spans="1:3" x14ac:dyDescent="0.25">
      <c r="A7216">
        <v>1984</v>
      </c>
      <c r="B7216">
        <v>277</v>
      </c>
      <c r="C7216">
        <v>0</v>
      </c>
    </row>
    <row r="7217" spans="1:3" x14ac:dyDescent="0.25">
      <c r="A7217">
        <v>1984</v>
      </c>
      <c r="B7217">
        <v>278</v>
      </c>
      <c r="C7217">
        <v>0</v>
      </c>
    </row>
    <row r="7218" spans="1:3" x14ac:dyDescent="0.25">
      <c r="A7218">
        <v>1984</v>
      </c>
      <c r="B7218">
        <v>279</v>
      </c>
      <c r="C7218">
        <v>0</v>
      </c>
    </row>
    <row r="7219" spans="1:3" x14ac:dyDescent="0.25">
      <c r="A7219">
        <v>1984</v>
      </c>
      <c r="B7219">
        <v>280</v>
      </c>
      <c r="C7219">
        <v>0</v>
      </c>
    </row>
    <row r="7220" spans="1:3" x14ac:dyDescent="0.25">
      <c r="A7220">
        <v>1984</v>
      </c>
      <c r="B7220">
        <v>281</v>
      </c>
      <c r="C7220">
        <v>0</v>
      </c>
    </row>
    <row r="7221" spans="1:3" x14ac:dyDescent="0.25">
      <c r="A7221">
        <v>1984</v>
      </c>
      <c r="B7221">
        <v>282</v>
      </c>
      <c r="C7221">
        <v>0</v>
      </c>
    </row>
    <row r="7222" spans="1:3" x14ac:dyDescent="0.25">
      <c r="A7222">
        <v>1984</v>
      </c>
      <c r="B7222">
        <v>283</v>
      </c>
      <c r="C7222">
        <v>0</v>
      </c>
    </row>
    <row r="7223" spans="1:3" x14ac:dyDescent="0.25">
      <c r="A7223">
        <v>1984</v>
      </c>
      <c r="B7223">
        <v>284</v>
      </c>
      <c r="C7223">
        <v>0</v>
      </c>
    </row>
    <row r="7224" spans="1:3" x14ac:dyDescent="0.25">
      <c r="A7224">
        <v>1984</v>
      </c>
      <c r="B7224">
        <v>285</v>
      </c>
      <c r="C7224">
        <v>0</v>
      </c>
    </row>
    <row r="7225" spans="1:3" x14ac:dyDescent="0.25">
      <c r="A7225">
        <v>1984</v>
      </c>
      <c r="B7225">
        <v>286</v>
      </c>
      <c r="C7225">
        <v>0</v>
      </c>
    </row>
    <row r="7226" spans="1:3" x14ac:dyDescent="0.25">
      <c r="A7226">
        <v>1984</v>
      </c>
      <c r="B7226">
        <v>287</v>
      </c>
      <c r="C7226">
        <v>0</v>
      </c>
    </row>
    <row r="7227" spans="1:3" x14ac:dyDescent="0.25">
      <c r="A7227">
        <v>1984</v>
      </c>
      <c r="B7227">
        <v>288</v>
      </c>
      <c r="C7227">
        <v>0</v>
      </c>
    </row>
    <row r="7228" spans="1:3" x14ac:dyDescent="0.25">
      <c r="A7228">
        <v>1984</v>
      </c>
      <c r="B7228">
        <v>289</v>
      </c>
      <c r="C7228">
        <v>0</v>
      </c>
    </row>
    <row r="7229" spans="1:3" x14ac:dyDescent="0.25">
      <c r="A7229">
        <v>1984</v>
      </c>
      <c r="B7229">
        <v>290</v>
      </c>
      <c r="C7229">
        <v>0</v>
      </c>
    </row>
    <row r="7230" spans="1:3" x14ac:dyDescent="0.25">
      <c r="A7230">
        <v>1984</v>
      </c>
      <c r="B7230">
        <v>291</v>
      </c>
      <c r="C7230">
        <v>0</v>
      </c>
    </row>
    <row r="7231" spans="1:3" x14ac:dyDescent="0.25">
      <c r="A7231">
        <v>1984</v>
      </c>
      <c r="B7231">
        <v>292</v>
      </c>
      <c r="C7231">
        <v>0</v>
      </c>
    </row>
    <row r="7232" spans="1:3" x14ac:dyDescent="0.25">
      <c r="A7232">
        <v>1984</v>
      </c>
      <c r="B7232">
        <v>293</v>
      </c>
      <c r="C7232">
        <v>0</v>
      </c>
    </row>
    <row r="7233" spans="1:3" x14ac:dyDescent="0.25">
      <c r="A7233">
        <v>1984</v>
      </c>
      <c r="B7233">
        <v>294</v>
      </c>
      <c r="C7233">
        <v>0</v>
      </c>
    </row>
    <row r="7234" spans="1:3" x14ac:dyDescent="0.25">
      <c r="A7234">
        <v>1984</v>
      </c>
      <c r="B7234">
        <v>295</v>
      </c>
      <c r="C7234">
        <v>0</v>
      </c>
    </row>
    <row r="7235" spans="1:3" x14ac:dyDescent="0.25">
      <c r="A7235">
        <v>1984</v>
      </c>
      <c r="B7235">
        <v>296</v>
      </c>
      <c r="C7235">
        <v>0</v>
      </c>
    </row>
    <row r="7236" spans="1:3" x14ac:dyDescent="0.25">
      <c r="A7236">
        <v>1984</v>
      </c>
      <c r="B7236">
        <v>297</v>
      </c>
      <c r="C7236">
        <v>0</v>
      </c>
    </row>
    <row r="7237" spans="1:3" x14ac:dyDescent="0.25">
      <c r="A7237">
        <v>1984</v>
      </c>
      <c r="B7237">
        <v>298</v>
      </c>
      <c r="C7237">
        <v>0</v>
      </c>
    </row>
    <row r="7238" spans="1:3" x14ac:dyDescent="0.25">
      <c r="A7238">
        <v>1984</v>
      </c>
      <c r="B7238">
        <v>299</v>
      </c>
      <c r="C7238">
        <v>0</v>
      </c>
    </row>
    <row r="7239" spans="1:3" x14ac:dyDescent="0.25">
      <c r="A7239">
        <v>1984</v>
      </c>
      <c r="B7239">
        <v>300</v>
      </c>
      <c r="C7239">
        <v>0</v>
      </c>
    </row>
    <row r="7240" spans="1:3" x14ac:dyDescent="0.25">
      <c r="A7240">
        <v>1984</v>
      </c>
      <c r="B7240">
        <v>301</v>
      </c>
      <c r="C7240">
        <v>0</v>
      </c>
    </row>
    <row r="7241" spans="1:3" x14ac:dyDescent="0.25">
      <c r="A7241">
        <v>1984</v>
      </c>
      <c r="B7241">
        <v>302</v>
      </c>
      <c r="C7241">
        <v>0</v>
      </c>
    </row>
    <row r="7242" spans="1:3" x14ac:dyDescent="0.25">
      <c r="A7242">
        <v>1984</v>
      </c>
      <c r="B7242">
        <v>303</v>
      </c>
      <c r="C7242">
        <v>0</v>
      </c>
    </row>
    <row r="7243" spans="1:3" x14ac:dyDescent="0.25">
      <c r="A7243">
        <v>1984</v>
      </c>
      <c r="B7243">
        <v>304</v>
      </c>
      <c r="C7243">
        <v>0</v>
      </c>
    </row>
    <row r="7244" spans="1:3" x14ac:dyDescent="0.25">
      <c r="A7244">
        <v>1984</v>
      </c>
      <c r="B7244">
        <v>305</v>
      </c>
      <c r="C7244">
        <v>0</v>
      </c>
    </row>
    <row r="7245" spans="1:3" x14ac:dyDescent="0.25">
      <c r="A7245">
        <v>1984</v>
      </c>
      <c r="B7245">
        <v>306</v>
      </c>
      <c r="C7245">
        <v>0</v>
      </c>
    </row>
    <row r="7246" spans="1:3" x14ac:dyDescent="0.25">
      <c r="A7246">
        <v>1984</v>
      </c>
      <c r="B7246">
        <v>307</v>
      </c>
      <c r="C7246">
        <v>0.76703797299999998</v>
      </c>
    </row>
    <row r="7247" spans="1:3" x14ac:dyDescent="0.25">
      <c r="A7247">
        <v>1984</v>
      </c>
      <c r="B7247">
        <v>308</v>
      </c>
      <c r="C7247">
        <v>0</v>
      </c>
    </row>
    <row r="7248" spans="1:3" x14ac:dyDescent="0.25">
      <c r="A7248">
        <v>1984</v>
      </c>
      <c r="B7248">
        <v>309</v>
      </c>
      <c r="C7248">
        <v>0</v>
      </c>
    </row>
    <row r="7249" spans="1:3" x14ac:dyDescent="0.25">
      <c r="A7249">
        <v>1984</v>
      </c>
      <c r="B7249">
        <v>310</v>
      </c>
      <c r="C7249">
        <v>0</v>
      </c>
    </row>
    <row r="7250" spans="1:3" x14ac:dyDescent="0.25">
      <c r="A7250">
        <v>1984</v>
      </c>
      <c r="B7250">
        <v>311</v>
      </c>
      <c r="C7250">
        <v>0</v>
      </c>
    </row>
    <row r="7251" spans="1:3" x14ac:dyDescent="0.25">
      <c r="A7251">
        <v>1984</v>
      </c>
      <c r="B7251">
        <v>312</v>
      </c>
      <c r="C7251">
        <v>0</v>
      </c>
    </row>
    <row r="7252" spans="1:3" x14ac:dyDescent="0.25">
      <c r="A7252">
        <v>1984</v>
      </c>
      <c r="B7252">
        <v>313</v>
      </c>
      <c r="C7252">
        <v>0</v>
      </c>
    </row>
    <row r="7253" spans="1:3" x14ac:dyDescent="0.25">
      <c r="A7253">
        <v>1984</v>
      </c>
      <c r="B7253">
        <v>314</v>
      </c>
      <c r="C7253">
        <v>0.32504676500000002</v>
      </c>
    </row>
    <row r="7254" spans="1:3" x14ac:dyDescent="0.25">
      <c r="A7254">
        <v>1984</v>
      </c>
      <c r="B7254">
        <v>315</v>
      </c>
      <c r="C7254">
        <v>0</v>
      </c>
    </row>
    <row r="7255" spans="1:3" x14ac:dyDescent="0.25">
      <c r="A7255">
        <v>1984</v>
      </c>
      <c r="B7255">
        <v>316</v>
      </c>
      <c r="C7255">
        <v>0</v>
      </c>
    </row>
    <row r="7256" spans="1:3" x14ac:dyDescent="0.25">
      <c r="A7256">
        <v>1984</v>
      </c>
      <c r="B7256">
        <v>317</v>
      </c>
      <c r="C7256">
        <v>0</v>
      </c>
    </row>
    <row r="7257" spans="1:3" x14ac:dyDescent="0.25">
      <c r="A7257">
        <v>1984</v>
      </c>
      <c r="B7257">
        <v>318</v>
      </c>
      <c r="C7257">
        <v>0.25948863</v>
      </c>
    </row>
    <row r="7258" spans="1:3" x14ac:dyDescent="0.25">
      <c r="A7258">
        <v>1984</v>
      </c>
      <c r="B7258">
        <v>319</v>
      </c>
      <c r="C7258">
        <v>0</v>
      </c>
    </row>
    <row r="7259" spans="1:3" x14ac:dyDescent="0.25">
      <c r="A7259">
        <v>1984</v>
      </c>
      <c r="B7259">
        <v>320</v>
      </c>
      <c r="C7259">
        <v>0.892490538</v>
      </c>
    </row>
    <row r="7260" spans="1:3" x14ac:dyDescent="0.25">
      <c r="A7260">
        <v>1984</v>
      </c>
      <c r="B7260">
        <v>321</v>
      </c>
      <c r="C7260">
        <v>0</v>
      </c>
    </row>
    <row r="7261" spans="1:3" x14ac:dyDescent="0.25">
      <c r="A7261">
        <v>1984</v>
      </c>
      <c r="B7261">
        <v>322</v>
      </c>
      <c r="C7261">
        <v>0</v>
      </c>
    </row>
    <row r="7262" spans="1:3" x14ac:dyDescent="0.25">
      <c r="A7262">
        <v>1984</v>
      </c>
      <c r="B7262">
        <v>323</v>
      </c>
      <c r="C7262">
        <v>0</v>
      </c>
    </row>
    <row r="7263" spans="1:3" x14ac:dyDescent="0.25">
      <c r="A7263">
        <v>1984</v>
      </c>
      <c r="B7263">
        <v>324</v>
      </c>
      <c r="C7263">
        <v>0</v>
      </c>
    </row>
    <row r="7264" spans="1:3" x14ac:dyDescent="0.25">
      <c r="A7264">
        <v>1984</v>
      </c>
      <c r="B7264">
        <v>325</v>
      </c>
      <c r="C7264">
        <v>0</v>
      </c>
    </row>
    <row r="7265" spans="1:3" x14ac:dyDescent="0.25">
      <c r="A7265">
        <v>1984</v>
      </c>
      <c r="B7265">
        <v>326</v>
      </c>
      <c r="C7265">
        <v>0</v>
      </c>
    </row>
    <row r="7266" spans="1:3" x14ac:dyDescent="0.25">
      <c r="A7266">
        <v>1984</v>
      </c>
      <c r="B7266">
        <v>327</v>
      </c>
      <c r="C7266">
        <v>0.37772284900000003</v>
      </c>
    </row>
    <row r="7267" spans="1:3" x14ac:dyDescent="0.25">
      <c r="A7267">
        <v>1984</v>
      </c>
      <c r="B7267">
        <v>328</v>
      </c>
      <c r="C7267">
        <v>0</v>
      </c>
    </row>
    <row r="7268" spans="1:3" x14ac:dyDescent="0.25">
      <c r="A7268">
        <v>1984</v>
      </c>
      <c r="B7268">
        <v>329</v>
      </c>
      <c r="C7268">
        <v>1.2204622759999999</v>
      </c>
    </row>
    <row r="7269" spans="1:3" x14ac:dyDescent="0.25">
      <c r="A7269">
        <v>1984</v>
      </c>
      <c r="B7269">
        <v>330</v>
      </c>
      <c r="C7269">
        <v>0</v>
      </c>
    </row>
    <row r="7270" spans="1:3" x14ac:dyDescent="0.25">
      <c r="A7270">
        <v>1984</v>
      </c>
      <c r="B7270">
        <v>331</v>
      </c>
      <c r="C7270">
        <v>0</v>
      </c>
    </row>
    <row r="7271" spans="1:3" x14ac:dyDescent="0.25">
      <c r="A7271">
        <v>1984</v>
      </c>
      <c r="B7271">
        <v>332</v>
      </c>
      <c r="C7271">
        <v>1.139265032</v>
      </c>
    </row>
    <row r="7272" spans="1:3" x14ac:dyDescent="0.25">
      <c r="A7272">
        <v>1984</v>
      </c>
      <c r="B7272">
        <v>333</v>
      </c>
      <c r="C7272">
        <v>0</v>
      </c>
    </row>
    <row r="7273" spans="1:3" x14ac:dyDescent="0.25">
      <c r="A7273">
        <v>1984</v>
      </c>
      <c r="B7273">
        <v>334</v>
      </c>
      <c r="C7273">
        <v>0</v>
      </c>
    </row>
    <row r="7274" spans="1:3" x14ac:dyDescent="0.25">
      <c r="A7274">
        <v>1984</v>
      </c>
      <c r="B7274">
        <v>335</v>
      </c>
      <c r="C7274">
        <v>0.71369578</v>
      </c>
    </row>
    <row r="7275" spans="1:3" x14ac:dyDescent="0.25">
      <c r="A7275">
        <v>1984</v>
      </c>
      <c r="B7275">
        <v>336</v>
      </c>
      <c r="C7275">
        <v>0</v>
      </c>
    </row>
    <row r="7276" spans="1:3" x14ac:dyDescent="0.25">
      <c r="A7276">
        <v>1984</v>
      </c>
      <c r="B7276">
        <v>337</v>
      </c>
      <c r="C7276">
        <v>0</v>
      </c>
    </row>
    <row r="7277" spans="1:3" x14ac:dyDescent="0.25">
      <c r="A7277">
        <v>1984</v>
      </c>
      <c r="B7277">
        <v>338</v>
      </c>
      <c r="C7277">
        <v>1.1791232730000001</v>
      </c>
    </row>
    <row r="7278" spans="1:3" x14ac:dyDescent="0.25">
      <c r="A7278">
        <v>1984</v>
      </c>
      <c r="B7278">
        <v>339</v>
      </c>
      <c r="C7278">
        <v>0</v>
      </c>
    </row>
    <row r="7279" spans="1:3" x14ac:dyDescent="0.25">
      <c r="A7279">
        <v>1984</v>
      </c>
      <c r="B7279">
        <v>340</v>
      </c>
      <c r="C7279">
        <v>0</v>
      </c>
    </row>
    <row r="7280" spans="1:3" x14ac:dyDescent="0.25">
      <c r="A7280">
        <v>1984</v>
      </c>
      <c r="B7280">
        <v>341</v>
      </c>
      <c r="C7280">
        <v>0</v>
      </c>
    </row>
    <row r="7281" spans="1:3" x14ac:dyDescent="0.25">
      <c r="A7281">
        <v>1984</v>
      </c>
      <c r="B7281">
        <v>342</v>
      </c>
      <c r="C7281">
        <v>0.148919937</v>
      </c>
    </row>
    <row r="7282" spans="1:3" x14ac:dyDescent="0.25">
      <c r="A7282">
        <v>1984</v>
      </c>
      <c r="B7282">
        <v>343</v>
      </c>
      <c r="C7282">
        <v>0</v>
      </c>
    </row>
    <row r="7283" spans="1:3" x14ac:dyDescent="0.25">
      <c r="A7283">
        <v>1984</v>
      </c>
      <c r="B7283">
        <v>344</v>
      </c>
      <c r="C7283">
        <v>0</v>
      </c>
    </row>
    <row r="7284" spans="1:3" x14ac:dyDescent="0.25">
      <c r="A7284">
        <v>1984</v>
      </c>
      <c r="B7284">
        <v>345</v>
      </c>
      <c r="C7284">
        <v>0</v>
      </c>
    </row>
    <row r="7285" spans="1:3" x14ac:dyDescent="0.25">
      <c r="A7285">
        <v>1984</v>
      </c>
      <c r="B7285">
        <v>346</v>
      </c>
      <c r="C7285">
        <v>0</v>
      </c>
    </row>
    <row r="7286" spans="1:3" x14ac:dyDescent="0.25">
      <c r="A7286">
        <v>1984</v>
      </c>
      <c r="B7286">
        <v>347</v>
      </c>
      <c r="C7286">
        <v>0</v>
      </c>
    </row>
    <row r="7287" spans="1:3" x14ac:dyDescent="0.25">
      <c r="A7287">
        <v>1984</v>
      </c>
      <c r="B7287">
        <v>348</v>
      </c>
      <c r="C7287">
        <v>0.31121734600000001</v>
      </c>
    </row>
    <row r="7288" spans="1:3" x14ac:dyDescent="0.25">
      <c r="A7288">
        <v>1984</v>
      </c>
      <c r="B7288">
        <v>349</v>
      </c>
      <c r="C7288">
        <v>0.15856483599999999</v>
      </c>
    </row>
    <row r="7289" spans="1:3" x14ac:dyDescent="0.25">
      <c r="A7289">
        <v>1984</v>
      </c>
      <c r="B7289">
        <v>350</v>
      </c>
      <c r="C7289">
        <v>0</v>
      </c>
    </row>
    <row r="7290" spans="1:3" x14ac:dyDescent="0.25">
      <c r="A7290">
        <v>1984</v>
      </c>
      <c r="B7290">
        <v>351</v>
      </c>
      <c r="C7290">
        <v>0.64118779000000004</v>
      </c>
    </row>
    <row r="7291" spans="1:3" x14ac:dyDescent="0.25">
      <c r="A7291">
        <v>1984</v>
      </c>
      <c r="B7291">
        <v>352</v>
      </c>
      <c r="C7291">
        <v>0</v>
      </c>
    </row>
    <row r="7292" spans="1:3" x14ac:dyDescent="0.25">
      <c r="A7292">
        <v>1984</v>
      </c>
      <c r="B7292">
        <v>353</v>
      </c>
      <c r="C7292">
        <v>0</v>
      </c>
    </row>
    <row r="7293" spans="1:3" x14ac:dyDescent="0.25">
      <c r="A7293">
        <v>1984</v>
      </c>
      <c r="B7293">
        <v>354</v>
      </c>
      <c r="C7293">
        <v>1.235099376</v>
      </c>
    </row>
    <row r="7294" spans="1:3" x14ac:dyDescent="0.25">
      <c r="A7294">
        <v>1984</v>
      </c>
      <c r="B7294">
        <v>355</v>
      </c>
      <c r="C7294">
        <v>0.29493311100000003</v>
      </c>
    </row>
    <row r="7295" spans="1:3" x14ac:dyDescent="0.25">
      <c r="A7295">
        <v>1984</v>
      </c>
      <c r="B7295">
        <v>356</v>
      </c>
      <c r="C7295">
        <v>0</v>
      </c>
    </row>
    <row r="7296" spans="1:3" x14ac:dyDescent="0.25">
      <c r="A7296">
        <v>1984</v>
      </c>
      <c r="B7296">
        <v>357</v>
      </c>
      <c r="C7296">
        <v>0.721084948</v>
      </c>
    </row>
    <row r="7297" spans="1:3" x14ac:dyDescent="0.25">
      <c r="A7297">
        <v>1984</v>
      </c>
      <c r="B7297">
        <v>358</v>
      </c>
      <c r="C7297">
        <v>0</v>
      </c>
    </row>
    <row r="7298" spans="1:3" x14ac:dyDescent="0.25">
      <c r="A7298">
        <v>1984</v>
      </c>
      <c r="B7298">
        <v>359</v>
      </c>
      <c r="C7298">
        <v>0.71116256300000003</v>
      </c>
    </row>
    <row r="7299" spans="1:3" x14ac:dyDescent="0.25">
      <c r="A7299">
        <v>1984</v>
      </c>
      <c r="B7299">
        <v>360</v>
      </c>
      <c r="C7299">
        <v>1.3301510679999999</v>
      </c>
    </row>
    <row r="7300" spans="1:3" x14ac:dyDescent="0.25">
      <c r="A7300">
        <v>1984</v>
      </c>
      <c r="B7300">
        <v>361</v>
      </c>
      <c r="C7300">
        <v>0</v>
      </c>
    </row>
    <row r="7301" spans="1:3" x14ac:dyDescent="0.25">
      <c r="A7301">
        <v>1984</v>
      </c>
      <c r="B7301">
        <v>362</v>
      </c>
      <c r="C7301">
        <v>1.8758153820000001</v>
      </c>
    </row>
    <row r="7302" spans="1:3" x14ac:dyDescent="0.25">
      <c r="A7302">
        <v>1984</v>
      </c>
      <c r="B7302">
        <v>363</v>
      </c>
      <c r="C7302">
        <v>0</v>
      </c>
    </row>
    <row r="7303" spans="1:3" x14ac:dyDescent="0.25">
      <c r="A7303">
        <v>1984</v>
      </c>
      <c r="B7303">
        <v>364</v>
      </c>
      <c r="C7303">
        <v>0</v>
      </c>
    </row>
    <row r="7304" spans="1:3" x14ac:dyDescent="0.25">
      <c r="A7304">
        <v>1984</v>
      </c>
      <c r="B7304">
        <v>365</v>
      </c>
      <c r="C7304">
        <v>0</v>
      </c>
    </row>
    <row r="7305" spans="1:3" x14ac:dyDescent="0.25">
      <c r="A7305">
        <v>1984</v>
      </c>
      <c r="B7305">
        <v>366</v>
      </c>
      <c r="C7305">
        <v>0.87096039599999997</v>
      </c>
    </row>
    <row r="7306" spans="1:3" x14ac:dyDescent="0.25">
      <c r="A7306">
        <v>1985</v>
      </c>
      <c r="B7306">
        <v>1</v>
      </c>
      <c r="C7306">
        <v>0</v>
      </c>
    </row>
    <row r="7307" spans="1:3" x14ac:dyDescent="0.25">
      <c r="A7307">
        <v>1985</v>
      </c>
      <c r="B7307">
        <v>2</v>
      </c>
      <c r="C7307">
        <v>0.69464594899999998</v>
      </c>
    </row>
    <row r="7308" spans="1:3" x14ac:dyDescent="0.25">
      <c r="A7308">
        <v>1985</v>
      </c>
      <c r="B7308">
        <v>3</v>
      </c>
      <c r="C7308">
        <v>1.1867177040000001</v>
      </c>
    </row>
    <row r="7309" spans="1:3" x14ac:dyDescent="0.25">
      <c r="A7309">
        <v>1985</v>
      </c>
      <c r="B7309">
        <v>4</v>
      </c>
      <c r="C7309">
        <v>2.6565324100000001</v>
      </c>
    </row>
    <row r="7310" spans="1:3" x14ac:dyDescent="0.25">
      <c r="A7310">
        <v>1985</v>
      </c>
      <c r="B7310">
        <v>5</v>
      </c>
      <c r="C7310">
        <v>2.1941980179999998</v>
      </c>
    </row>
    <row r="7311" spans="1:3" x14ac:dyDescent="0.25">
      <c r="A7311">
        <v>1985</v>
      </c>
      <c r="B7311">
        <v>6</v>
      </c>
      <c r="C7311">
        <v>0</v>
      </c>
    </row>
    <row r="7312" spans="1:3" x14ac:dyDescent="0.25">
      <c r="A7312">
        <v>1985</v>
      </c>
      <c r="B7312">
        <v>7</v>
      </c>
      <c r="C7312">
        <v>0.60158404099999996</v>
      </c>
    </row>
    <row r="7313" spans="1:3" x14ac:dyDescent="0.25">
      <c r="A7313">
        <v>1985</v>
      </c>
      <c r="B7313">
        <v>8</v>
      </c>
      <c r="C7313">
        <v>2.6850778279999998</v>
      </c>
    </row>
    <row r="7314" spans="1:3" x14ac:dyDescent="0.25">
      <c r="A7314">
        <v>1985</v>
      </c>
      <c r="B7314">
        <v>9</v>
      </c>
      <c r="C7314">
        <v>0.17109234600000001</v>
      </c>
    </row>
    <row r="7315" spans="1:3" x14ac:dyDescent="0.25">
      <c r="A7315">
        <v>1985</v>
      </c>
      <c r="B7315">
        <v>10</v>
      </c>
      <c r="C7315">
        <v>1.0025203410000001</v>
      </c>
    </row>
    <row r="7316" spans="1:3" x14ac:dyDescent="0.25">
      <c r="A7316">
        <v>1985</v>
      </c>
      <c r="B7316">
        <v>11</v>
      </c>
      <c r="C7316">
        <v>0</v>
      </c>
    </row>
    <row r="7317" spans="1:3" x14ac:dyDescent="0.25">
      <c r="A7317">
        <v>1985</v>
      </c>
      <c r="B7317">
        <v>12</v>
      </c>
      <c r="C7317">
        <v>0</v>
      </c>
    </row>
    <row r="7318" spans="1:3" x14ac:dyDescent="0.25">
      <c r="A7318">
        <v>1985</v>
      </c>
      <c r="B7318">
        <v>13</v>
      </c>
      <c r="C7318">
        <v>0.28267555999999999</v>
      </c>
    </row>
    <row r="7319" spans="1:3" x14ac:dyDescent="0.25">
      <c r="A7319">
        <v>1985</v>
      </c>
      <c r="B7319">
        <v>14</v>
      </c>
      <c r="C7319">
        <v>1.63099868</v>
      </c>
    </row>
    <row r="7320" spans="1:3" x14ac:dyDescent="0.25">
      <c r="A7320">
        <v>1985</v>
      </c>
      <c r="B7320">
        <v>15</v>
      </c>
      <c r="C7320">
        <v>0.63627369</v>
      </c>
    </row>
    <row r="7321" spans="1:3" x14ac:dyDescent="0.25">
      <c r="A7321">
        <v>1985</v>
      </c>
      <c r="B7321">
        <v>16</v>
      </c>
      <c r="C7321">
        <v>0</v>
      </c>
    </row>
    <row r="7322" spans="1:3" x14ac:dyDescent="0.25">
      <c r="A7322">
        <v>1985</v>
      </c>
      <c r="B7322">
        <v>17</v>
      </c>
      <c r="C7322">
        <v>0</v>
      </c>
    </row>
    <row r="7323" spans="1:3" x14ac:dyDescent="0.25">
      <c r="A7323">
        <v>1985</v>
      </c>
      <c r="B7323">
        <v>18</v>
      </c>
      <c r="C7323">
        <v>0</v>
      </c>
    </row>
    <row r="7324" spans="1:3" x14ac:dyDescent="0.25">
      <c r="A7324">
        <v>1985</v>
      </c>
      <c r="B7324">
        <v>19</v>
      </c>
      <c r="C7324">
        <v>2.3323521340000002</v>
      </c>
    </row>
    <row r="7325" spans="1:3" x14ac:dyDescent="0.25">
      <c r="A7325">
        <v>1985</v>
      </c>
      <c r="B7325">
        <v>20</v>
      </c>
      <c r="C7325">
        <v>1.2807495520000001</v>
      </c>
    </row>
    <row r="7326" spans="1:3" x14ac:dyDescent="0.25">
      <c r="A7326">
        <v>1985</v>
      </c>
      <c r="B7326">
        <v>21</v>
      </c>
      <c r="C7326">
        <v>0.71423963499999998</v>
      </c>
    </row>
    <row r="7327" spans="1:3" x14ac:dyDescent="0.25">
      <c r="A7327">
        <v>1985</v>
      </c>
      <c r="B7327">
        <v>22</v>
      </c>
      <c r="C7327">
        <v>2.102432651</v>
      </c>
    </row>
    <row r="7328" spans="1:3" x14ac:dyDescent="0.25">
      <c r="A7328">
        <v>1985</v>
      </c>
      <c r="B7328">
        <v>23</v>
      </c>
      <c r="C7328">
        <v>2.060408582</v>
      </c>
    </row>
    <row r="7329" spans="1:3" x14ac:dyDescent="0.25">
      <c r="A7329">
        <v>1985</v>
      </c>
      <c r="B7329">
        <v>24</v>
      </c>
      <c r="C7329">
        <v>1.0897891879999999</v>
      </c>
    </row>
    <row r="7330" spans="1:3" x14ac:dyDescent="0.25">
      <c r="A7330">
        <v>1985</v>
      </c>
      <c r="B7330">
        <v>25</v>
      </c>
      <c r="C7330">
        <v>0.119907025</v>
      </c>
    </row>
    <row r="7331" spans="1:3" x14ac:dyDescent="0.25">
      <c r="A7331">
        <v>1985</v>
      </c>
      <c r="B7331">
        <v>26</v>
      </c>
      <c r="C7331">
        <v>1.3078668689999999</v>
      </c>
    </row>
    <row r="7332" spans="1:3" x14ac:dyDescent="0.25">
      <c r="A7332">
        <v>1985</v>
      </c>
      <c r="B7332">
        <v>27</v>
      </c>
      <c r="C7332">
        <v>0</v>
      </c>
    </row>
    <row r="7333" spans="1:3" x14ac:dyDescent="0.25">
      <c r="A7333">
        <v>1985</v>
      </c>
      <c r="B7333">
        <v>28</v>
      </c>
      <c r="C7333">
        <v>0.57016325599999995</v>
      </c>
    </row>
    <row r="7334" spans="1:3" x14ac:dyDescent="0.25">
      <c r="A7334">
        <v>1985</v>
      </c>
      <c r="B7334">
        <v>29</v>
      </c>
      <c r="C7334">
        <v>0.55306049000000002</v>
      </c>
    </row>
    <row r="7335" spans="1:3" x14ac:dyDescent="0.25">
      <c r="A7335">
        <v>1985</v>
      </c>
      <c r="B7335">
        <v>30</v>
      </c>
      <c r="C7335">
        <v>0</v>
      </c>
    </row>
    <row r="7336" spans="1:3" x14ac:dyDescent="0.25">
      <c r="A7336">
        <v>1985</v>
      </c>
      <c r="B7336">
        <v>31</v>
      </c>
      <c r="C7336">
        <v>1.00404267</v>
      </c>
    </row>
    <row r="7337" spans="1:3" x14ac:dyDescent="0.25">
      <c r="A7337">
        <v>1985</v>
      </c>
      <c r="B7337">
        <v>32</v>
      </c>
      <c r="C7337">
        <v>2.012736442</v>
      </c>
    </row>
    <row r="7338" spans="1:3" x14ac:dyDescent="0.25">
      <c r="A7338">
        <v>1985</v>
      </c>
      <c r="B7338">
        <v>33</v>
      </c>
      <c r="C7338">
        <v>0</v>
      </c>
    </row>
    <row r="7339" spans="1:3" x14ac:dyDescent="0.25">
      <c r="A7339">
        <v>1985</v>
      </c>
      <c r="B7339">
        <v>34</v>
      </c>
      <c r="C7339">
        <v>0.22872018699999999</v>
      </c>
    </row>
    <row r="7340" spans="1:3" x14ac:dyDescent="0.25">
      <c r="A7340">
        <v>1985</v>
      </c>
      <c r="B7340">
        <v>35</v>
      </c>
      <c r="C7340">
        <v>0</v>
      </c>
    </row>
    <row r="7341" spans="1:3" x14ac:dyDescent="0.25">
      <c r="A7341">
        <v>1985</v>
      </c>
      <c r="B7341">
        <v>36</v>
      </c>
      <c r="C7341">
        <v>1.0984573289999999</v>
      </c>
    </row>
    <row r="7342" spans="1:3" x14ac:dyDescent="0.25">
      <c r="A7342">
        <v>1985</v>
      </c>
      <c r="B7342">
        <v>37</v>
      </c>
      <c r="C7342">
        <v>2.0745093670000001</v>
      </c>
    </row>
    <row r="7343" spans="1:3" x14ac:dyDescent="0.25">
      <c r="A7343">
        <v>1985</v>
      </c>
      <c r="B7343">
        <v>38</v>
      </c>
      <c r="C7343">
        <v>1.4903952519999999</v>
      </c>
    </row>
    <row r="7344" spans="1:3" x14ac:dyDescent="0.25">
      <c r="A7344">
        <v>1985</v>
      </c>
      <c r="B7344">
        <v>39</v>
      </c>
      <c r="C7344">
        <v>0</v>
      </c>
    </row>
    <row r="7345" spans="1:3" x14ac:dyDescent="0.25">
      <c r="A7345">
        <v>1985</v>
      </c>
      <c r="B7345">
        <v>40</v>
      </c>
      <c r="C7345">
        <v>0</v>
      </c>
    </row>
    <row r="7346" spans="1:3" x14ac:dyDescent="0.25">
      <c r="A7346">
        <v>1985</v>
      </c>
      <c r="B7346">
        <v>41</v>
      </c>
      <c r="C7346">
        <v>1.7344897850000001</v>
      </c>
    </row>
    <row r="7347" spans="1:3" x14ac:dyDescent="0.25">
      <c r="A7347">
        <v>1985</v>
      </c>
      <c r="B7347">
        <v>42</v>
      </c>
      <c r="C7347">
        <v>0.45318777100000002</v>
      </c>
    </row>
    <row r="7348" spans="1:3" x14ac:dyDescent="0.25">
      <c r="A7348">
        <v>1985</v>
      </c>
      <c r="B7348">
        <v>43</v>
      </c>
      <c r="C7348">
        <v>2.011894399</v>
      </c>
    </row>
    <row r="7349" spans="1:3" x14ac:dyDescent="0.25">
      <c r="A7349">
        <v>1985</v>
      </c>
      <c r="B7349">
        <v>44</v>
      </c>
      <c r="C7349">
        <v>2.4096040999999999E-2</v>
      </c>
    </row>
    <row r="7350" spans="1:3" x14ac:dyDescent="0.25">
      <c r="A7350">
        <v>1985</v>
      </c>
      <c r="B7350">
        <v>45</v>
      </c>
      <c r="C7350">
        <v>1.073982977</v>
      </c>
    </row>
    <row r="7351" spans="1:3" x14ac:dyDescent="0.25">
      <c r="A7351">
        <v>1985</v>
      </c>
      <c r="B7351">
        <v>46</v>
      </c>
      <c r="C7351">
        <v>0.52299557900000004</v>
      </c>
    </row>
    <row r="7352" spans="1:3" x14ac:dyDescent="0.25">
      <c r="A7352">
        <v>1985</v>
      </c>
      <c r="B7352">
        <v>47</v>
      </c>
      <c r="C7352">
        <v>2.706146231</v>
      </c>
    </row>
    <row r="7353" spans="1:3" x14ac:dyDescent="0.25">
      <c r="A7353">
        <v>1985</v>
      </c>
      <c r="B7353">
        <v>48</v>
      </c>
      <c r="C7353">
        <v>2.26143866</v>
      </c>
    </row>
    <row r="7354" spans="1:3" x14ac:dyDescent="0.25">
      <c r="A7354">
        <v>1985</v>
      </c>
      <c r="B7354">
        <v>49</v>
      </c>
      <c r="C7354">
        <v>0.95366779800000001</v>
      </c>
    </row>
    <row r="7355" spans="1:3" x14ac:dyDescent="0.25">
      <c r="A7355">
        <v>1985</v>
      </c>
      <c r="B7355">
        <v>50</v>
      </c>
      <c r="C7355">
        <v>0</v>
      </c>
    </row>
    <row r="7356" spans="1:3" x14ac:dyDescent="0.25">
      <c r="A7356">
        <v>1985</v>
      </c>
      <c r="B7356">
        <v>51</v>
      </c>
      <c r="C7356">
        <v>0.97730966399999997</v>
      </c>
    </row>
    <row r="7357" spans="1:3" x14ac:dyDescent="0.25">
      <c r="A7357">
        <v>1985</v>
      </c>
      <c r="B7357">
        <v>52</v>
      </c>
      <c r="C7357">
        <v>1.311766682</v>
      </c>
    </row>
    <row r="7358" spans="1:3" x14ac:dyDescent="0.25">
      <c r="A7358">
        <v>1985</v>
      </c>
      <c r="B7358">
        <v>53</v>
      </c>
      <c r="C7358">
        <v>0.48258260800000002</v>
      </c>
    </row>
    <row r="7359" spans="1:3" x14ac:dyDescent="0.25">
      <c r="A7359">
        <v>1985</v>
      </c>
      <c r="B7359">
        <v>54</v>
      </c>
      <c r="C7359">
        <v>1.230294563</v>
      </c>
    </row>
    <row r="7360" spans="1:3" x14ac:dyDescent="0.25">
      <c r="A7360">
        <v>1985</v>
      </c>
      <c r="B7360">
        <v>55</v>
      </c>
      <c r="C7360">
        <v>0</v>
      </c>
    </row>
    <row r="7361" spans="1:3" x14ac:dyDescent="0.25">
      <c r="A7361">
        <v>1985</v>
      </c>
      <c r="B7361">
        <v>56</v>
      </c>
      <c r="C7361">
        <v>1.4653218029999999</v>
      </c>
    </row>
    <row r="7362" spans="1:3" x14ac:dyDescent="0.25">
      <c r="A7362">
        <v>1985</v>
      </c>
      <c r="B7362">
        <v>57</v>
      </c>
      <c r="C7362">
        <v>0.806055984</v>
      </c>
    </row>
    <row r="7363" spans="1:3" x14ac:dyDescent="0.25">
      <c r="A7363">
        <v>1985</v>
      </c>
      <c r="B7363">
        <v>58</v>
      </c>
      <c r="C7363">
        <v>0</v>
      </c>
    </row>
    <row r="7364" spans="1:3" x14ac:dyDescent="0.25">
      <c r="A7364">
        <v>1985</v>
      </c>
      <c r="B7364">
        <v>59</v>
      </c>
      <c r="C7364">
        <v>0.42027288499999998</v>
      </c>
    </row>
    <row r="7365" spans="1:3" x14ac:dyDescent="0.25">
      <c r="A7365">
        <v>1985</v>
      </c>
      <c r="B7365">
        <v>60</v>
      </c>
      <c r="C7365">
        <v>0.96966470100000002</v>
      </c>
    </row>
    <row r="7366" spans="1:3" x14ac:dyDescent="0.25">
      <c r="A7366">
        <v>1985</v>
      </c>
      <c r="B7366">
        <v>61</v>
      </c>
      <c r="C7366">
        <v>0.26606574700000002</v>
      </c>
    </row>
    <row r="7367" spans="1:3" x14ac:dyDescent="0.25">
      <c r="A7367">
        <v>1985</v>
      </c>
      <c r="B7367">
        <v>62</v>
      </c>
      <c r="C7367">
        <v>2.2431498190000001</v>
      </c>
    </row>
    <row r="7368" spans="1:3" x14ac:dyDescent="0.25">
      <c r="A7368">
        <v>1985</v>
      </c>
      <c r="B7368">
        <v>63</v>
      </c>
      <c r="C7368">
        <v>4.8983522519999996</v>
      </c>
    </row>
    <row r="7369" spans="1:3" x14ac:dyDescent="0.25">
      <c r="A7369">
        <v>1985</v>
      </c>
      <c r="B7369">
        <v>64</v>
      </c>
      <c r="C7369">
        <v>1.46411125</v>
      </c>
    </row>
    <row r="7370" spans="1:3" x14ac:dyDescent="0.25">
      <c r="A7370">
        <v>1985</v>
      </c>
      <c r="B7370">
        <v>65</v>
      </c>
      <c r="C7370">
        <v>0.619892895</v>
      </c>
    </row>
    <row r="7371" spans="1:3" x14ac:dyDescent="0.25">
      <c r="A7371">
        <v>1985</v>
      </c>
      <c r="B7371">
        <v>66</v>
      </c>
      <c r="C7371">
        <v>0.93630975999999999</v>
      </c>
    </row>
    <row r="7372" spans="1:3" x14ac:dyDescent="0.25">
      <c r="A7372">
        <v>1985</v>
      </c>
      <c r="B7372">
        <v>67</v>
      </c>
      <c r="C7372">
        <v>0</v>
      </c>
    </row>
    <row r="7373" spans="1:3" x14ac:dyDescent="0.25">
      <c r="A7373">
        <v>1985</v>
      </c>
      <c r="B7373">
        <v>68</v>
      </c>
      <c r="C7373">
        <v>0</v>
      </c>
    </row>
    <row r="7374" spans="1:3" x14ac:dyDescent="0.25">
      <c r="A7374">
        <v>1985</v>
      </c>
      <c r="B7374">
        <v>69</v>
      </c>
      <c r="C7374">
        <v>0.14169753800000001</v>
      </c>
    </row>
    <row r="7375" spans="1:3" x14ac:dyDescent="0.25">
      <c r="A7375">
        <v>1985</v>
      </c>
      <c r="B7375">
        <v>70</v>
      </c>
      <c r="C7375">
        <v>0</v>
      </c>
    </row>
    <row r="7376" spans="1:3" x14ac:dyDescent="0.25">
      <c r="A7376">
        <v>1985</v>
      </c>
      <c r="B7376">
        <v>71</v>
      </c>
      <c r="C7376">
        <v>0.416200507</v>
      </c>
    </row>
    <row r="7377" spans="1:3" x14ac:dyDescent="0.25">
      <c r="A7377">
        <v>1985</v>
      </c>
      <c r="B7377">
        <v>72</v>
      </c>
      <c r="C7377">
        <v>0.94920026499999999</v>
      </c>
    </row>
    <row r="7378" spans="1:3" x14ac:dyDescent="0.25">
      <c r="A7378">
        <v>1985</v>
      </c>
      <c r="B7378">
        <v>73</v>
      </c>
      <c r="C7378">
        <v>0</v>
      </c>
    </row>
    <row r="7379" spans="1:3" x14ac:dyDescent="0.25">
      <c r="A7379">
        <v>1985</v>
      </c>
      <c r="B7379">
        <v>74</v>
      </c>
      <c r="C7379">
        <v>0</v>
      </c>
    </row>
    <row r="7380" spans="1:3" x14ac:dyDescent="0.25">
      <c r="A7380">
        <v>1985</v>
      </c>
      <c r="B7380">
        <v>75</v>
      </c>
      <c r="C7380">
        <v>0</v>
      </c>
    </row>
    <row r="7381" spans="1:3" x14ac:dyDescent="0.25">
      <c r="A7381">
        <v>1985</v>
      </c>
      <c r="B7381">
        <v>76</v>
      </c>
      <c r="C7381">
        <v>0</v>
      </c>
    </row>
    <row r="7382" spans="1:3" x14ac:dyDescent="0.25">
      <c r="A7382">
        <v>1985</v>
      </c>
      <c r="B7382">
        <v>77</v>
      </c>
      <c r="C7382">
        <v>0.39653723099999999</v>
      </c>
    </row>
    <row r="7383" spans="1:3" x14ac:dyDescent="0.25">
      <c r="A7383">
        <v>1985</v>
      </c>
      <c r="B7383">
        <v>78</v>
      </c>
      <c r="C7383">
        <v>0.87935883500000001</v>
      </c>
    </row>
    <row r="7384" spans="1:3" x14ac:dyDescent="0.25">
      <c r="A7384">
        <v>1985</v>
      </c>
      <c r="B7384">
        <v>79</v>
      </c>
      <c r="C7384">
        <v>0</v>
      </c>
    </row>
    <row r="7385" spans="1:3" x14ac:dyDescent="0.25">
      <c r="A7385">
        <v>1985</v>
      </c>
      <c r="B7385">
        <v>80</v>
      </c>
      <c r="C7385">
        <v>1.327756009</v>
      </c>
    </row>
    <row r="7386" spans="1:3" x14ac:dyDescent="0.25">
      <c r="A7386">
        <v>1985</v>
      </c>
      <c r="B7386">
        <v>81</v>
      </c>
      <c r="C7386">
        <v>0.42594891000000001</v>
      </c>
    </row>
    <row r="7387" spans="1:3" x14ac:dyDescent="0.25">
      <c r="A7387">
        <v>1985</v>
      </c>
      <c r="B7387">
        <v>82</v>
      </c>
      <c r="C7387">
        <v>0</v>
      </c>
    </row>
    <row r="7388" spans="1:3" x14ac:dyDescent="0.25">
      <c r="A7388">
        <v>1985</v>
      </c>
      <c r="B7388">
        <v>83</v>
      </c>
      <c r="C7388">
        <v>1.2103695489999999</v>
      </c>
    </row>
    <row r="7389" spans="1:3" x14ac:dyDescent="0.25">
      <c r="A7389">
        <v>1985</v>
      </c>
      <c r="B7389">
        <v>84</v>
      </c>
      <c r="C7389">
        <v>0.90712746799999999</v>
      </c>
    </row>
    <row r="7390" spans="1:3" x14ac:dyDescent="0.25">
      <c r="A7390">
        <v>1985</v>
      </c>
      <c r="B7390">
        <v>85</v>
      </c>
      <c r="C7390">
        <v>0.42234856100000001</v>
      </c>
    </row>
    <row r="7391" spans="1:3" x14ac:dyDescent="0.25">
      <c r="A7391">
        <v>1985</v>
      </c>
      <c r="B7391">
        <v>86</v>
      </c>
      <c r="C7391">
        <v>0.42985374100000001</v>
      </c>
    </row>
    <row r="7392" spans="1:3" x14ac:dyDescent="0.25">
      <c r="A7392">
        <v>1985</v>
      </c>
      <c r="B7392">
        <v>87</v>
      </c>
      <c r="C7392">
        <v>0</v>
      </c>
    </row>
    <row r="7393" spans="1:3" x14ac:dyDescent="0.25">
      <c r="A7393">
        <v>1985</v>
      </c>
      <c r="B7393">
        <v>88</v>
      </c>
      <c r="C7393">
        <v>0.428506995</v>
      </c>
    </row>
    <row r="7394" spans="1:3" x14ac:dyDescent="0.25">
      <c r="A7394">
        <v>1985</v>
      </c>
      <c r="B7394">
        <v>89</v>
      </c>
      <c r="C7394">
        <v>0.65491197499999998</v>
      </c>
    </row>
    <row r="7395" spans="1:3" x14ac:dyDescent="0.25">
      <c r="A7395">
        <v>1985</v>
      </c>
      <c r="B7395">
        <v>90</v>
      </c>
      <c r="C7395">
        <v>1.095621041</v>
      </c>
    </row>
    <row r="7396" spans="1:3" x14ac:dyDescent="0.25">
      <c r="A7396">
        <v>1985</v>
      </c>
      <c r="B7396">
        <v>91</v>
      </c>
      <c r="C7396">
        <v>0</v>
      </c>
    </row>
    <row r="7397" spans="1:3" x14ac:dyDescent="0.25">
      <c r="A7397">
        <v>1985</v>
      </c>
      <c r="B7397">
        <v>92</v>
      </c>
      <c r="C7397">
        <v>0</v>
      </c>
    </row>
    <row r="7398" spans="1:3" x14ac:dyDescent="0.25">
      <c r="A7398">
        <v>1985</v>
      </c>
      <c r="B7398">
        <v>93</v>
      </c>
      <c r="C7398">
        <v>1.035172743</v>
      </c>
    </row>
    <row r="7399" spans="1:3" x14ac:dyDescent="0.25">
      <c r="A7399">
        <v>1985</v>
      </c>
      <c r="B7399">
        <v>94</v>
      </c>
      <c r="C7399">
        <v>1.0678716930000001</v>
      </c>
    </row>
    <row r="7400" spans="1:3" x14ac:dyDescent="0.25">
      <c r="A7400">
        <v>1985</v>
      </c>
      <c r="B7400">
        <v>95</v>
      </c>
      <c r="C7400">
        <v>1.142839892</v>
      </c>
    </row>
    <row r="7401" spans="1:3" x14ac:dyDescent="0.25">
      <c r="A7401">
        <v>1985</v>
      </c>
      <c r="B7401">
        <v>96</v>
      </c>
      <c r="C7401">
        <v>0.225558498</v>
      </c>
    </row>
    <row r="7402" spans="1:3" x14ac:dyDescent="0.25">
      <c r="A7402">
        <v>1985</v>
      </c>
      <c r="B7402">
        <v>97</v>
      </c>
      <c r="C7402">
        <v>0</v>
      </c>
    </row>
    <row r="7403" spans="1:3" x14ac:dyDescent="0.25">
      <c r="A7403">
        <v>1985</v>
      </c>
      <c r="B7403">
        <v>98</v>
      </c>
      <c r="C7403">
        <v>1.1916157409999999</v>
      </c>
    </row>
    <row r="7404" spans="1:3" x14ac:dyDescent="0.25">
      <c r="A7404">
        <v>1985</v>
      </c>
      <c r="B7404">
        <v>99</v>
      </c>
      <c r="C7404">
        <v>1.4880333080000001</v>
      </c>
    </row>
    <row r="7405" spans="1:3" x14ac:dyDescent="0.25">
      <c r="A7405">
        <v>1985</v>
      </c>
      <c r="B7405">
        <v>100</v>
      </c>
      <c r="C7405">
        <v>0.477411062</v>
      </c>
    </row>
    <row r="7406" spans="1:3" x14ac:dyDescent="0.25">
      <c r="A7406">
        <v>1985</v>
      </c>
      <c r="B7406">
        <v>101</v>
      </c>
      <c r="C7406">
        <v>0</v>
      </c>
    </row>
    <row r="7407" spans="1:3" x14ac:dyDescent="0.25">
      <c r="A7407">
        <v>1985</v>
      </c>
      <c r="B7407">
        <v>102</v>
      </c>
      <c r="C7407">
        <v>0</v>
      </c>
    </row>
    <row r="7408" spans="1:3" x14ac:dyDescent="0.25">
      <c r="A7408">
        <v>1985</v>
      </c>
      <c r="B7408">
        <v>103</v>
      </c>
      <c r="C7408">
        <v>1.5108338589999999</v>
      </c>
    </row>
    <row r="7409" spans="1:3" x14ac:dyDescent="0.25">
      <c r="A7409">
        <v>1985</v>
      </c>
      <c r="B7409">
        <v>104</v>
      </c>
      <c r="C7409">
        <v>1.195735467</v>
      </c>
    </row>
    <row r="7410" spans="1:3" x14ac:dyDescent="0.25">
      <c r="A7410">
        <v>1985</v>
      </c>
      <c r="B7410">
        <v>105</v>
      </c>
      <c r="C7410">
        <v>0.81275629900000002</v>
      </c>
    </row>
    <row r="7411" spans="1:3" x14ac:dyDescent="0.25">
      <c r="A7411">
        <v>1985</v>
      </c>
      <c r="B7411">
        <v>106</v>
      </c>
      <c r="C7411">
        <v>1.4309006369999999</v>
      </c>
    </row>
    <row r="7412" spans="1:3" x14ac:dyDescent="0.25">
      <c r="A7412">
        <v>1985</v>
      </c>
      <c r="B7412">
        <v>107</v>
      </c>
      <c r="C7412">
        <v>0</v>
      </c>
    </row>
    <row r="7413" spans="1:3" x14ac:dyDescent="0.25">
      <c r="A7413">
        <v>1985</v>
      </c>
      <c r="B7413">
        <v>108</v>
      </c>
      <c r="C7413">
        <v>0.81810324400000001</v>
      </c>
    </row>
    <row r="7414" spans="1:3" x14ac:dyDescent="0.25">
      <c r="A7414">
        <v>1985</v>
      </c>
      <c r="B7414">
        <v>109</v>
      </c>
      <c r="C7414">
        <v>1.385379296</v>
      </c>
    </row>
    <row r="7415" spans="1:3" x14ac:dyDescent="0.25">
      <c r="A7415">
        <v>1985</v>
      </c>
      <c r="B7415">
        <v>110</v>
      </c>
      <c r="C7415">
        <v>0</v>
      </c>
    </row>
    <row r="7416" spans="1:3" x14ac:dyDescent="0.25">
      <c r="A7416">
        <v>1985</v>
      </c>
      <c r="B7416">
        <v>111</v>
      </c>
      <c r="C7416">
        <v>1.604871299</v>
      </c>
    </row>
    <row r="7417" spans="1:3" x14ac:dyDescent="0.25">
      <c r="A7417">
        <v>1985</v>
      </c>
      <c r="B7417">
        <v>112</v>
      </c>
      <c r="C7417">
        <v>0.27031359700000002</v>
      </c>
    </row>
    <row r="7418" spans="1:3" x14ac:dyDescent="0.25">
      <c r="A7418">
        <v>1985</v>
      </c>
      <c r="B7418">
        <v>113</v>
      </c>
      <c r="C7418">
        <v>1.2870420060000001</v>
      </c>
    </row>
    <row r="7419" spans="1:3" x14ac:dyDescent="0.25">
      <c r="A7419">
        <v>1985</v>
      </c>
      <c r="B7419">
        <v>114</v>
      </c>
      <c r="C7419">
        <v>0.25075507000000002</v>
      </c>
    </row>
    <row r="7420" spans="1:3" x14ac:dyDescent="0.25">
      <c r="A7420">
        <v>1985</v>
      </c>
      <c r="B7420">
        <v>115</v>
      </c>
      <c r="C7420">
        <v>0</v>
      </c>
    </row>
    <row r="7421" spans="1:3" x14ac:dyDescent="0.25">
      <c r="A7421">
        <v>1985</v>
      </c>
      <c r="B7421">
        <v>116</v>
      </c>
      <c r="C7421">
        <v>0.36012691299999999</v>
      </c>
    </row>
    <row r="7422" spans="1:3" x14ac:dyDescent="0.25">
      <c r="A7422">
        <v>1985</v>
      </c>
      <c r="B7422">
        <v>117</v>
      </c>
      <c r="C7422">
        <v>0</v>
      </c>
    </row>
    <row r="7423" spans="1:3" x14ac:dyDescent="0.25">
      <c r="A7423">
        <v>1985</v>
      </c>
      <c r="B7423">
        <v>118</v>
      </c>
      <c r="C7423">
        <v>1.0904315680000001</v>
      </c>
    </row>
    <row r="7424" spans="1:3" x14ac:dyDescent="0.25">
      <c r="A7424">
        <v>1985</v>
      </c>
      <c r="B7424">
        <v>119</v>
      </c>
      <c r="C7424">
        <v>0.332331078</v>
      </c>
    </row>
    <row r="7425" spans="1:3" x14ac:dyDescent="0.25">
      <c r="A7425">
        <v>1985</v>
      </c>
      <c r="B7425">
        <v>120</v>
      </c>
      <c r="C7425">
        <v>0.279990923</v>
      </c>
    </row>
    <row r="7426" spans="1:3" x14ac:dyDescent="0.25">
      <c r="A7426">
        <v>1985</v>
      </c>
      <c r="B7426">
        <v>121</v>
      </c>
      <c r="C7426">
        <v>0.99350566900000004</v>
      </c>
    </row>
    <row r="7427" spans="1:3" x14ac:dyDescent="0.25">
      <c r="A7427">
        <v>1985</v>
      </c>
      <c r="B7427">
        <v>122</v>
      </c>
      <c r="C7427">
        <v>0</v>
      </c>
    </row>
    <row r="7428" spans="1:3" x14ac:dyDescent="0.25">
      <c r="A7428">
        <v>1985</v>
      </c>
      <c r="B7428">
        <v>123</v>
      </c>
      <c r="C7428">
        <v>0</v>
      </c>
    </row>
    <row r="7429" spans="1:3" x14ac:dyDescent="0.25">
      <c r="A7429">
        <v>1985</v>
      </c>
      <c r="B7429">
        <v>124</v>
      </c>
      <c r="C7429">
        <v>0.482906848</v>
      </c>
    </row>
    <row r="7430" spans="1:3" x14ac:dyDescent="0.25">
      <c r="A7430">
        <v>1985</v>
      </c>
      <c r="B7430">
        <v>125</v>
      </c>
      <c r="C7430">
        <v>1.5684973879999999</v>
      </c>
    </row>
    <row r="7431" spans="1:3" x14ac:dyDescent="0.25">
      <c r="A7431">
        <v>1985</v>
      </c>
      <c r="B7431">
        <v>126</v>
      </c>
      <c r="C7431">
        <v>0.963801935</v>
      </c>
    </row>
    <row r="7432" spans="1:3" x14ac:dyDescent="0.25">
      <c r="A7432">
        <v>1985</v>
      </c>
      <c r="B7432">
        <v>127</v>
      </c>
      <c r="C7432">
        <v>0</v>
      </c>
    </row>
    <row r="7433" spans="1:3" x14ac:dyDescent="0.25">
      <c r="A7433">
        <v>1985</v>
      </c>
      <c r="B7433">
        <v>128</v>
      </c>
      <c r="C7433">
        <v>0.79073825200000003</v>
      </c>
    </row>
    <row r="7434" spans="1:3" x14ac:dyDescent="0.25">
      <c r="A7434">
        <v>1985</v>
      </c>
      <c r="B7434">
        <v>129</v>
      </c>
      <c r="C7434">
        <v>0</v>
      </c>
    </row>
    <row r="7435" spans="1:3" x14ac:dyDescent="0.25">
      <c r="A7435">
        <v>1985</v>
      </c>
      <c r="B7435">
        <v>130</v>
      </c>
      <c r="C7435">
        <v>1.2897969499999999</v>
      </c>
    </row>
    <row r="7436" spans="1:3" x14ac:dyDescent="0.25">
      <c r="A7436">
        <v>1985</v>
      </c>
      <c r="B7436">
        <v>131</v>
      </c>
      <c r="C7436">
        <v>1.391652873</v>
      </c>
    </row>
    <row r="7437" spans="1:3" x14ac:dyDescent="0.25">
      <c r="A7437">
        <v>1985</v>
      </c>
      <c r="B7437">
        <v>132</v>
      </c>
      <c r="C7437">
        <v>0.89857502600000005</v>
      </c>
    </row>
    <row r="7438" spans="1:3" x14ac:dyDescent="0.25">
      <c r="A7438">
        <v>1985</v>
      </c>
      <c r="B7438">
        <v>133</v>
      </c>
      <c r="C7438">
        <v>0.68181001200000002</v>
      </c>
    </row>
    <row r="7439" spans="1:3" x14ac:dyDescent="0.25">
      <c r="A7439">
        <v>1985</v>
      </c>
      <c r="B7439">
        <v>134</v>
      </c>
      <c r="C7439">
        <v>1.042644356</v>
      </c>
    </row>
    <row r="7440" spans="1:3" x14ac:dyDescent="0.25">
      <c r="A7440">
        <v>1985</v>
      </c>
      <c r="B7440">
        <v>135</v>
      </c>
      <c r="C7440">
        <v>1.230998926</v>
      </c>
    </row>
    <row r="7441" spans="1:3" x14ac:dyDescent="0.25">
      <c r="A7441">
        <v>1985</v>
      </c>
      <c r="B7441">
        <v>136</v>
      </c>
      <c r="C7441">
        <v>0.55631657999999995</v>
      </c>
    </row>
    <row r="7442" spans="1:3" x14ac:dyDescent="0.25">
      <c r="A7442">
        <v>1985</v>
      </c>
      <c r="B7442">
        <v>137</v>
      </c>
      <c r="C7442">
        <v>0</v>
      </c>
    </row>
    <row r="7443" spans="1:3" x14ac:dyDescent="0.25">
      <c r="A7443">
        <v>1985</v>
      </c>
      <c r="B7443">
        <v>138</v>
      </c>
      <c r="C7443">
        <v>0</v>
      </c>
    </row>
    <row r="7444" spans="1:3" x14ac:dyDescent="0.25">
      <c r="A7444">
        <v>1985</v>
      </c>
      <c r="B7444">
        <v>139</v>
      </c>
      <c r="C7444">
        <v>0</v>
      </c>
    </row>
    <row r="7445" spans="1:3" x14ac:dyDescent="0.25">
      <c r="A7445">
        <v>1985</v>
      </c>
      <c r="B7445">
        <v>140</v>
      </c>
      <c r="C7445">
        <v>0</v>
      </c>
    </row>
    <row r="7446" spans="1:3" x14ac:dyDescent="0.25">
      <c r="A7446">
        <v>1985</v>
      </c>
      <c r="B7446">
        <v>141</v>
      </c>
      <c r="C7446">
        <v>0</v>
      </c>
    </row>
    <row r="7447" spans="1:3" x14ac:dyDescent="0.25">
      <c r="A7447">
        <v>1985</v>
      </c>
      <c r="B7447">
        <v>142</v>
      </c>
      <c r="C7447">
        <v>0.45740275600000002</v>
      </c>
    </row>
    <row r="7448" spans="1:3" x14ac:dyDescent="0.25">
      <c r="A7448">
        <v>1985</v>
      </c>
      <c r="B7448">
        <v>143</v>
      </c>
      <c r="C7448">
        <v>0.42993059300000003</v>
      </c>
    </row>
    <row r="7449" spans="1:3" x14ac:dyDescent="0.25">
      <c r="A7449">
        <v>1985</v>
      </c>
      <c r="B7449">
        <v>144</v>
      </c>
      <c r="C7449">
        <v>0</v>
      </c>
    </row>
    <row r="7450" spans="1:3" x14ac:dyDescent="0.25">
      <c r="A7450">
        <v>1985</v>
      </c>
      <c r="B7450">
        <v>145</v>
      </c>
      <c r="C7450">
        <v>0.80064048300000001</v>
      </c>
    </row>
    <row r="7451" spans="1:3" x14ac:dyDescent="0.25">
      <c r="A7451">
        <v>1985</v>
      </c>
      <c r="B7451">
        <v>146</v>
      </c>
      <c r="C7451">
        <v>1.2562054309999999</v>
      </c>
    </row>
    <row r="7452" spans="1:3" x14ac:dyDescent="0.25">
      <c r="A7452">
        <v>1985</v>
      </c>
      <c r="B7452">
        <v>147</v>
      </c>
      <c r="C7452">
        <v>1.0200166610000001</v>
      </c>
    </row>
    <row r="7453" spans="1:3" x14ac:dyDescent="0.25">
      <c r="A7453">
        <v>1985</v>
      </c>
      <c r="B7453">
        <v>148</v>
      </c>
      <c r="C7453">
        <v>1.0791852980000001</v>
      </c>
    </row>
    <row r="7454" spans="1:3" x14ac:dyDescent="0.25">
      <c r="A7454">
        <v>1985</v>
      </c>
      <c r="B7454">
        <v>149</v>
      </c>
      <c r="C7454">
        <v>0</v>
      </c>
    </row>
    <row r="7455" spans="1:3" x14ac:dyDescent="0.25">
      <c r="A7455">
        <v>1985</v>
      </c>
      <c r="B7455">
        <v>150</v>
      </c>
      <c r="C7455">
        <v>1.059537473</v>
      </c>
    </row>
    <row r="7456" spans="1:3" x14ac:dyDescent="0.25">
      <c r="A7456">
        <v>1985</v>
      </c>
      <c r="B7456">
        <v>151</v>
      </c>
      <c r="C7456">
        <v>0.95325631700000002</v>
      </c>
    </row>
    <row r="7457" spans="1:3" x14ac:dyDescent="0.25">
      <c r="A7457">
        <v>1985</v>
      </c>
      <c r="B7457">
        <v>152</v>
      </c>
      <c r="C7457">
        <v>2.152631022</v>
      </c>
    </row>
    <row r="7458" spans="1:3" x14ac:dyDescent="0.25">
      <c r="A7458">
        <v>1985</v>
      </c>
      <c r="B7458">
        <v>153</v>
      </c>
      <c r="C7458">
        <v>0</v>
      </c>
    </row>
    <row r="7459" spans="1:3" x14ac:dyDescent="0.25">
      <c r="A7459">
        <v>1985</v>
      </c>
      <c r="B7459">
        <v>154</v>
      </c>
      <c r="C7459">
        <v>0</v>
      </c>
    </row>
    <row r="7460" spans="1:3" x14ac:dyDescent="0.25">
      <c r="A7460">
        <v>1985</v>
      </c>
      <c r="B7460">
        <v>155</v>
      </c>
      <c r="C7460">
        <v>0.56193738699999995</v>
      </c>
    </row>
    <row r="7461" spans="1:3" x14ac:dyDescent="0.25">
      <c r="A7461">
        <v>1985</v>
      </c>
      <c r="B7461">
        <v>156</v>
      </c>
      <c r="C7461">
        <v>0</v>
      </c>
    </row>
    <row r="7462" spans="1:3" x14ac:dyDescent="0.25">
      <c r="A7462">
        <v>1985</v>
      </c>
      <c r="B7462">
        <v>157</v>
      </c>
      <c r="C7462">
        <v>0.89334413800000001</v>
      </c>
    </row>
    <row r="7463" spans="1:3" x14ac:dyDescent="0.25">
      <c r="A7463">
        <v>1985</v>
      </c>
      <c r="B7463">
        <v>158</v>
      </c>
      <c r="C7463">
        <v>0</v>
      </c>
    </row>
    <row r="7464" spans="1:3" x14ac:dyDescent="0.25">
      <c r="A7464">
        <v>1985</v>
      </c>
      <c r="B7464">
        <v>159</v>
      </c>
      <c r="C7464">
        <v>2.0746555209999999</v>
      </c>
    </row>
    <row r="7465" spans="1:3" x14ac:dyDescent="0.25">
      <c r="A7465">
        <v>1985</v>
      </c>
      <c r="B7465">
        <v>160</v>
      </c>
      <c r="C7465">
        <v>5.0840587959999999</v>
      </c>
    </row>
    <row r="7466" spans="1:3" x14ac:dyDescent="0.25">
      <c r="A7466">
        <v>1985</v>
      </c>
      <c r="B7466">
        <v>161</v>
      </c>
      <c r="C7466">
        <v>0</v>
      </c>
    </row>
    <row r="7467" spans="1:3" x14ac:dyDescent="0.25">
      <c r="A7467">
        <v>1985</v>
      </c>
      <c r="B7467">
        <v>162</v>
      </c>
      <c r="C7467">
        <v>0</v>
      </c>
    </row>
    <row r="7468" spans="1:3" x14ac:dyDescent="0.25">
      <c r="A7468">
        <v>1985</v>
      </c>
      <c r="B7468">
        <v>163</v>
      </c>
      <c r="C7468">
        <v>0</v>
      </c>
    </row>
    <row r="7469" spans="1:3" x14ac:dyDescent="0.25">
      <c r="A7469">
        <v>1985</v>
      </c>
      <c r="B7469">
        <v>164</v>
      </c>
      <c r="C7469">
        <v>0</v>
      </c>
    </row>
    <row r="7470" spans="1:3" x14ac:dyDescent="0.25">
      <c r="A7470">
        <v>1985</v>
      </c>
      <c r="B7470">
        <v>165</v>
      </c>
      <c r="C7470">
        <v>0</v>
      </c>
    </row>
    <row r="7471" spans="1:3" x14ac:dyDescent="0.25">
      <c r="A7471">
        <v>1985</v>
      </c>
      <c r="B7471">
        <v>166</v>
      </c>
      <c r="C7471">
        <v>0</v>
      </c>
    </row>
    <row r="7472" spans="1:3" x14ac:dyDescent="0.25">
      <c r="A7472">
        <v>1985</v>
      </c>
      <c r="B7472">
        <v>167</v>
      </c>
      <c r="C7472">
        <v>0</v>
      </c>
    </row>
    <row r="7473" spans="1:3" x14ac:dyDescent="0.25">
      <c r="A7473">
        <v>1985</v>
      </c>
      <c r="B7473">
        <v>168</v>
      </c>
      <c r="C7473">
        <v>0</v>
      </c>
    </row>
    <row r="7474" spans="1:3" x14ac:dyDescent="0.25">
      <c r="A7474">
        <v>1985</v>
      </c>
      <c r="B7474">
        <v>169</v>
      </c>
      <c r="C7474">
        <v>0.43962826300000002</v>
      </c>
    </row>
    <row r="7475" spans="1:3" x14ac:dyDescent="0.25">
      <c r="A7475">
        <v>1985</v>
      </c>
      <c r="B7475">
        <v>170</v>
      </c>
      <c r="C7475">
        <v>1.176178773</v>
      </c>
    </row>
    <row r="7476" spans="1:3" x14ac:dyDescent="0.25">
      <c r="A7476">
        <v>1985</v>
      </c>
      <c r="B7476">
        <v>171</v>
      </c>
      <c r="C7476">
        <v>0</v>
      </c>
    </row>
    <row r="7477" spans="1:3" x14ac:dyDescent="0.25">
      <c r="A7477">
        <v>1985</v>
      </c>
      <c r="B7477">
        <v>172</v>
      </c>
      <c r="C7477">
        <v>0</v>
      </c>
    </row>
    <row r="7478" spans="1:3" x14ac:dyDescent="0.25">
      <c r="A7478">
        <v>1985</v>
      </c>
      <c r="B7478">
        <v>173</v>
      </c>
      <c r="C7478">
        <v>0</v>
      </c>
    </row>
    <row r="7479" spans="1:3" x14ac:dyDescent="0.25">
      <c r="A7479">
        <v>1985</v>
      </c>
      <c r="B7479">
        <v>174</v>
      </c>
      <c r="C7479">
        <v>0</v>
      </c>
    </row>
    <row r="7480" spans="1:3" x14ac:dyDescent="0.25">
      <c r="A7480">
        <v>1985</v>
      </c>
      <c r="B7480">
        <v>175</v>
      </c>
      <c r="C7480">
        <v>0.44427393799999998</v>
      </c>
    </row>
    <row r="7481" spans="1:3" x14ac:dyDescent="0.25">
      <c r="A7481">
        <v>1985</v>
      </c>
      <c r="B7481">
        <v>176</v>
      </c>
      <c r="C7481">
        <v>0.38979662900000001</v>
      </c>
    </row>
    <row r="7482" spans="1:3" x14ac:dyDescent="0.25">
      <c r="A7482">
        <v>1985</v>
      </c>
      <c r="B7482">
        <v>177</v>
      </c>
      <c r="C7482">
        <v>0</v>
      </c>
    </row>
    <row r="7483" spans="1:3" x14ac:dyDescent="0.25">
      <c r="A7483">
        <v>1985</v>
      </c>
      <c r="B7483">
        <v>178</v>
      </c>
      <c r="C7483">
        <v>0.87881585200000001</v>
      </c>
    </row>
    <row r="7484" spans="1:3" x14ac:dyDescent="0.25">
      <c r="A7484">
        <v>1985</v>
      </c>
      <c r="B7484">
        <v>179</v>
      </c>
      <c r="C7484">
        <v>0</v>
      </c>
    </row>
    <row r="7485" spans="1:3" x14ac:dyDescent="0.25">
      <c r="A7485">
        <v>1985</v>
      </c>
      <c r="B7485">
        <v>180</v>
      </c>
      <c r="C7485">
        <v>1.126375248</v>
      </c>
    </row>
    <row r="7486" spans="1:3" x14ac:dyDescent="0.25">
      <c r="A7486">
        <v>1985</v>
      </c>
      <c r="B7486">
        <v>181</v>
      </c>
      <c r="C7486">
        <v>1.0450942409999999</v>
      </c>
    </row>
    <row r="7487" spans="1:3" x14ac:dyDescent="0.25">
      <c r="A7487">
        <v>1985</v>
      </c>
      <c r="B7487">
        <v>182</v>
      </c>
      <c r="C7487">
        <v>0</v>
      </c>
    </row>
    <row r="7488" spans="1:3" x14ac:dyDescent="0.25">
      <c r="A7488">
        <v>1985</v>
      </c>
      <c r="B7488">
        <v>183</v>
      </c>
      <c r="C7488">
        <v>0</v>
      </c>
    </row>
    <row r="7489" spans="1:3" x14ac:dyDescent="0.25">
      <c r="A7489">
        <v>1985</v>
      </c>
      <c r="B7489">
        <v>184</v>
      </c>
      <c r="C7489">
        <v>0</v>
      </c>
    </row>
    <row r="7490" spans="1:3" x14ac:dyDescent="0.25">
      <c r="A7490">
        <v>1985</v>
      </c>
      <c r="B7490">
        <v>185</v>
      </c>
      <c r="C7490">
        <v>0</v>
      </c>
    </row>
    <row r="7491" spans="1:3" x14ac:dyDescent="0.25">
      <c r="A7491">
        <v>1985</v>
      </c>
      <c r="B7491">
        <v>186</v>
      </c>
      <c r="C7491">
        <v>0</v>
      </c>
    </row>
    <row r="7492" spans="1:3" x14ac:dyDescent="0.25">
      <c r="A7492">
        <v>1985</v>
      </c>
      <c r="B7492">
        <v>187</v>
      </c>
      <c r="C7492">
        <v>0</v>
      </c>
    </row>
    <row r="7493" spans="1:3" x14ac:dyDescent="0.25">
      <c r="A7493">
        <v>1985</v>
      </c>
      <c r="B7493">
        <v>188</v>
      </c>
      <c r="C7493">
        <v>0</v>
      </c>
    </row>
    <row r="7494" spans="1:3" x14ac:dyDescent="0.25">
      <c r="A7494">
        <v>1985</v>
      </c>
      <c r="B7494">
        <v>189</v>
      </c>
      <c r="C7494">
        <v>0</v>
      </c>
    </row>
    <row r="7495" spans="1:3" x14ac:dyDescent="0.25">
      <c r="A7495">
        <v>1985</v>
      </c>
      <c r="B7495">
        <v>190</v>
      </c>
      <c r="C7495">
        <v>0</v>
      </c>
    </row>
    <row r="7496" spans="1:3" x14ac:dyDescent="0.25">
      <c r="A7496">
        <v>1985</v>
      </c>
      <c r="B7496">
        <v>191</v>
      </c>
      <c r="C7496">
        <v>0</v>
      </c>
    </row>
    <row r="7497" spans="1:3" x14ac:dyDescent="0.25">
      <c r="A7497">
        <v>1985</v>
      </c>
      <c r="B7497">
        <v>192</v>
      </c>
      <c r="C7497">
        <v>0</v>
      </c>
    </row>
    <row r="7498" spans="1:3" x14ac:dyDescent="0.25">
      <c r="A7498">
        <v>1985</v>
      </c>
      <c r="B7498">
        <v>193</v>
      </c>
      <c r="C7498">
        <v>0</v>
      </c>
    </row>
    <row r="7499" spans="1:3" x14ac:dyDescent="0.25">
      <c r="A7499">
        <v>1985</v>
      </c>
      <c r="B7499">
        <v>194</v>
      </c>
      <c r="C7499">
        <v>0</v>
      </c>
    </row>
    <row r="7500" spans="1:3" x14ac:dyDescent="0.25">
      <c r="A7500">
        <v>1985</v>
      </c>
      <c r="B7500">
        <v>195</v>
      </c>
      <c r="C7500">
        <v>0</v>
      </c>
    </row>
    <row r="7501" spans="1:3" x14ac:dyDescent="0.25">
      <c r="A7501">
        <v>1985</v>
      </c>
      <c r="B7501">
        <v>196</v>
      </c>
      <c r="C7501">
        <v>0</v>
      </c>
    </row>
    <row r="7502" spans="1:3" x14ac:dyDescent="0.25">
      <c r="A7502">
        <v>1985</v>
      </c>
      <c r="B7502">
        <v>197</v>
      </c>
      <c r="C7502">
        <v>0</v>
      </c>
    </row>
    <row r="7503" spans="1:3" x14ac:dyDescent="0.25">
      <c r="A7503">
        <v>1985</v>
      </c>
      <c r="B7503">
        <v>198</v>
      </c>
      <c r="C7503">
        <v>0</v>
      </c>
    </row>
    <row r="7504" spans="1:3" x14ac:dyDescent="0.25">
      <c r="A7504">
        <v>1985</v>
      </c>
      <c r="B7504">
        <v>199</v>
      </c>
      <c r="C7504">
        <v>0</v>
      </c>
    </row>
    <row r="7505" spans="1:3" x14ac:dyDescent="0.25">
      <c r="A7505">
        <v>1985</v>
      </c>
      <c r="B7505">
        <v>200</v>
      </c>
      <c r="C7505">
        <v>0</v>
      </c>
    </row>
    <row r="7506" spans="1:3" x14ac:dyDescent="0.25">
      <c r="A7506">
        <v>1985</v>
      </c>
      <c r="B7506">
        <v>201</v>
      </c>
      <c r="C7506">
        <v>0</v>
      </c>
    </row>
    <row r="7507" spans="1:3" x14ac:dyDescent="0.25">
      <c r="A7507">
        <v>1985</v>
      </c>
      <c r="B7507">
        <v>202</v>
      </c>
      <c r="C7507">
        <v>0</v>
      </c>
    </row>
    <row r="7508" spans="1:3" x14ac:dyDescent="0.25">
      <c r="A7508">
        <v>1985</v>
      </c>
      <c r="B7508">
        <v>203</v>
      </c>
      <c r="C7508">
        <v>0</v>
      </c>
    </row>
    <row r="7509" spans="1:3" x14ac:dyDescent="0.25">
      <c r="A7509">
        <v>1985</v>
      </c>
      <c r="B7509">
        <v>204</v>
      </c>
      <c r="C7509">
        <v>0</v>
      </c>
    </row>
    <row r="7510" spans="1:3" x14ac:dyDescent="0.25">
      <c r="A7510">
        <v>1985</v>
      </c>
      <c r="B7510">
        <v>205</v>
      </c>
      <c r="C7510">
        <v>0</v>
      </c>
    </row>
    <row r="7511" spans="1:3" x14ac:dyDescent="0.25">
      <c r="A7511">
        <v>1985</v>
      </c>
      <c r="B7511">
        <v>206</v>
      </c>
      <c r="C7511">
        <v>0</v>
      </c>
    </row>
    <row r="7512" spans="1:3" x14ac:dyDescent="0.25">
      <c r="A7512">
        <v>1985</v>
      </c>
      <c r="B7512">
        <v>207</v>
      </c>
      <c r="C7512">
        <v>0</v>
      </c>
    </row>
    <row r="7513" spans="1:3" x14ac:dyDescent="0.25">
      <c r="A7513">
        <v>1985</v>
      </c>
      <c r="B7513">
        <v>208</v>
      </c>
      <c r="C7513">
        <v>0</v>
      </c>
    </row>
    <row r="7514" spans="1:3" x14ac:dyDescent="0.25">
      <c r="A7514">
        <v>1985</v>
      </c>
      <c r="B7514">
        <v>209</v>
      </c>
      <c r="C7514">
        <v>0</v>
      </c>
    </row>
    <row r="7515" spans="1:3" x14ac:dyDescent="0.25">
      <c r="A7515">
        <v>1985</v>
      </c>
      <c r="B7515">
        <v>210</v>
      </c>
      <c r="C7515">
        <v>0</v>
      </c>
    </row>
    <row r="7516" spans="1:3" x14ac:dyDescent="0.25">
      <c r="A7516">
        <v>1985</v>
      </c>
      <c r="B7516">
        <v>211</v>
      </c>
      <c r="C7516">
        <v>0</v>
      </c>
    </row>
    <row r="7517" spans="1:3" x14ac:dyDescent="0.25">
      <c r="A7517">
        <v>1985</v>
      </c>
      <c r="B7517">
        <v>212</v>
      </c>
      <c r="C7517">
        <v>0</v>
      </c>
    </row>
    <row r="7518" spans="1:3" x14ac:dyDescent="0.25">
      <c r="A7518">
        <v>1985</v>
      </c>
      <c r="B7518">
        <v>213</v>
      </c>
      <c r="C7518">
        <v>0</v>
      </c>
    </row>
    <row r="7519" spans="1:3" x14ac:dyDescent="0.25">
      <c r="A7519">
        <v>1985</v>
      </c>
      <c r="B7519">
        <v>214</v>
      </c>
      <c r="C7519">
        <v>0</v>
      </c>
    </row>
    <row r="7520" spans="1:3" x14ac:dyDescent="0.25">
      <c r="A7520">
        <v>1985</v>
      </c>
      <c r="B7520">
        <v>215</v>
      </c>
      <c r="C7520">
        <v>0</v>
      </c>
    </row>
    <row r="7521" spans="1:3" x14ac:dyDescent="0.25">
      <c r="A7521">
        <v>1985</v>
      </c>
      <c r="B7521">
        <v>216</v>
      </c>
      <c r="C7521">
        <v>0</v>
      </c>
    </row>
    <row r="7522" spans="1:3" x14ac:dyDescent="0.25">
      <c r="A7522">
        <v>1985</v>
      </c>
      <c r="B7522">
        <v>217</v>
      </c>
      <c r="C7522">
        <v>0</v>
      </c>
    </row>
    <row r="7523" spans="1:3" x14ac:dyDescent="0.25">
      <c r="A7523">
        <v>1985</v>
      </c>
      <c r="B7523">
        <v>218</v>
      </c>
      <c r="C7523">
        <v>0</v>
      </c>
    </row>
    <row r="7524" spans="1:3" x14ac:dyDescent="0.25">
      <c r="A7524">
        <v>1985</v>
      </c>
      <c r="B7524">
        <v>219</v>
      </c>
      <c r="C7524">
        <v>0</v>
      </c>
    </row>
    <row r="7525" spans="1:3" x14ac:dyDescent="0.25">
      <c r="A7525">
        <v>1985</v>
      </c>
      <c r="B7525">
        <v>220</v>
      </c>
      <c r="C7525">
        <v>0</v>
      </c>
    </row>
    <row r="7526" spans="1:3" x14ac:dyDescent="0.25">
      <c r="A7526">
        <v>1985</v>
      </c>
      <c r="B7526">
        <v>221</v>
      </c>
      <c r="C7526">
        <v>0</v>
      </c>
    </row>
    <row r="7527" spans="1:3" x14ac:dyDescent="0.25">
      <c r="A7527">
        <v>1985</v>
      </c>
      <c r="B7527">
        <v>222</v>
      </c>
      <c r="C7527">
        <v>0</v>
      </c>
    </row>
    <row r="7528" spans="1:3" x14ac:dyDescent="0.25">
      <c r="A7528">
        <v>1985</v>
      </c>
      <c r="B7528">
        <v>223</v>
      </c>
      <c r="C7528">
        <v>0</v>
      </c>
    </row>
    <row r="7529" spans="1:3" x14ac:dyDescent="0.25">
      <c r="A7529">
        <v>1985</v>
      </c>
      <c r="B7529">
        <v>224</v>
      </c>
      <c r="C7529">
        <v>0</v>
      </c>
    </row>
    <row r="7530" spans="1:3" x14ac:dyDescent="0.25">
      <c r="A7530">
        <v>1985</v>
      </c>
      <c r="B7530">
        <v>225</v>
      </c>
      <c r="C7530">
        <v>0</v>
      </c>
    </row>
    <row r="7531" spans="1:3" x14ac:dyDescent="0.25">
      <c r="A7531">
        <v>1985</v>
      </c>
      <c r="B7531">
        <v>226</v>
      </c>
      <c r="C7531">
        <v>0</v>
      </c>
    </row>
    <row r="7532" spans="1:3" x14ac:dyDescent="0.25">
      <c r="A7532">
        <v>1985</v>
      </c>
      <c r="B7532">
        <v>227</v>
      </c>
      <c r="C7532">
        <v>0</v>
      </c>
    </row>
    <row r="7533" spans="1:3" x14ac:dyDescent="0.25">
      <c r="A7533">
        <v>1985</v>
      </c>
      <c r="B7533">
        <v>228</v>
      </c>
      <c r="C7533">
        <v>0</v>
      </c>
    </row>
    <row r="7534" spans="1:3" x14ac:dyDescent="0.25">
      <c r="A7534">
        <v>1985</v>
      </c>
      <c r="B7534">
        <v>229</v>
      </c>
      <c r="C7534">
        <v>0</v>
      </c>
    </row>
    <row r="7535" spans="1:3" x14ac:dyDescent="0.25">
      <c r="A7535">
        <v>1985</v>
      </c>
      <c r="B7535">
        <v>230</v>
      </c>
      <c r="C7535">
        <v>0</v>
      </c>
    </row>
    <row r="7536" spans="1:3" x14ac:dyDescent="0.25">
      <c r="A7536">
        <v>1985</v>
      </c>
      <c r="B7536">
        <v>231</v>
      </c>
      <c r="C7536">
        <v>0</v>
      </c>
    </row>
    <row r="7537" spans="1:3" x14ac:dyDescent="0.25">
      <c r="A7537">
        <v>1985</v>
      </c>
      <c r="B7537">
        <v>232</v>
      </c>
      <c r="C7537">
        <v>0</v>
      </c>
    </row>
    <row r="7538" spans="1:3" x14ac:dyDescent="0.25">
      <c r="A7538">
        <v>1985</v>
      </c>
      <c r="B7538">
        <v>233</v>
      </c>
      <c r="C7538">
        <v>0</v>
      </c>
    </row>
    <row r="7539" spans="1:3" x14ac:dyDescent="0.25">
      <c r="A7539">
        <v>1985</v>
      </c>
      <c r="B7539">
        <v>234</v>
      </c>
      <c r="C7539">
        <v>0</v>
      </c>
    </row>
    <row r="7540" spans="1:3" x14ac:dyDescent="0.25">
      <c r="A7540">
        <v>1985</v>
      </c>
      <c r="B7540">
        <v>235</v>
      </c>
      <c r="C7540">
        <v>0</v>
      </c>
    </row>
    <row r="7541" spans="1:3" x14ac:dyDescent="0.25">
      <c r="A7541">
        <v>1985</v>
      </c>
      <c r="B7541">
        <v>236</v>
      </c>
      <c r="C7541">
        <v>0</v>
      </c>
    </row>
    <row r="7542" spans="1:3" x14ac:dyDescent="0.25">
      <c r="A7542">
        <v>1985</v>
      </c>
      <c r="B7542">
        <v>237</v>
      </c>
      <c r="C7542">
        <v>0</v>
      </c>
    </row>
    <row r="7543" spans="1:3" x14ac:dyDescent="0.25">
      <c r="A7543">
        <v>1985</v>
      </c>
      <c r="B7543">
        <v>238</v>
      </c>
      <c r="C7543">
        <v>0</v>
      </c>
    </row>
    <row r="7544" spans="1:3" x14ac:dyDescent="0.25">
      <c r="A7544">
        <v>1985</v>
      </c>
      <c r="B7544">
        <v>239</v>
      </c>
      <c r="C7544">
        <v>0</v>
      </c>
    </row>
    <row r="7545" spans="1:3" x14ac:dyDescent="0.25">
      <c r="A7545">
        <v>1985</v>
      </c>
      <c r="B7545">
        <v>240</v>
      </c>
      <c r="C7545">
        <v>0</v>
      </c>
    </row>
    <row r="7546" spans="1:3" x14ac:dyDescent="0.25">
      <c r="A7546">
        <v>1985</v>
      </c>
      <c r="B7546">
        <v>241</v>
      </c>
      <c r="C7546">
        <v>0</v>
      </c>
    </row>
    <row r="7547" spans="1:3" x14ac:dyDescent="0.25">
      <c r="A7547">
        <v>1985</v>
      </c>
      <c r="B7547">
        <v>242</v>
      </c>
      <c r="C7547">
        <v>0</v>
      </c>
    </row>
    <row r="7548" spans="1:3" x14ac:dyDescent="0.25">
      <c r="A7548">
        <v>1985</v>
      </c>
      <c r="B7548">
        <v>243</v>
      </c>
      <c r="C7548">
        <v>0</v>
      </c>
    </row>
    <row r="7549" spans="1:3" x14ac:dyDescent="0.25">
      <c r="A7549">
        <v>1985</v>
      </c>
      <c r="B7549">
        <v>244</v>
      </c>
      <c r="C7549">
        <v>0</v>
      </c>
    </row>
    <row r="7550" spans="1:3" x14ac:dyDescent="0.25">
      <c r="A7550">
        <v>1985</v>
      </c>
      <c r="B7550">
        <v>245</v>
      </c>
      <c r="C7550">
        <v>0</v>
      </c>
    </row>
    <row r="7551" spans="1:3" x14ac:dyDescent="0.25">
      <c r="A7551">
        <v>1985</v>
      </c>
      <c r="B7551">
        <v>246</v>
      </c>
      <c r="C7551">
        <v>0</v>
      </c>
    </row>
    <row r="7552" spans="1:3" x14ac:dyDescent="0.25">
      <c r="A7552">
        <v>1985</v>
      </c>
      <c r="B7552">
        <v>247</v>
      </c>
      <c r="C7552">
        <v>0</v>
      </c>
    </row>
    <row r="7553" spans="1:3" x14ac:dyDescent="0.25">
      <c r="A7553">
        <v>1985</v>
      </c>
      <c r="B7553">
        <v>248</v>
      </c>
      <c r="C7553">
        <v>0</v>
      </c>
    </row>
    <row r="7554" spans="1:3" x14ac:dyDescent="0.25">
      <c r="A7554">
        <v>1985</v>
      </c>
      <c r="B7554">
        <v>249</v>
      </c>
      <c r="C7554">
        <v>0</v>
      </c>
    </row>
    <row r="7555" spans="1:3" x14ac:dyDescent="0.25">
      <c r="A7555">
        <v>1985</v>
      </c>
      <c r="B7555">
        <v>250</v>
      </c>
      <c r="C7555">
        <v>0</v>
      </c>
    </row>
    <row r="7556" spans="1:3" x14ac:dyDescent="0.25">
      <c r="A7556">
        <v>1985</v>
      </c>
      <c r="B7556">
        <v>251</v>
      </c>
      <c r="C7556">
        <v>0</v>
      </c>
    </row>
    <row r="7557" spans="1:3" x14ac:dyDescent="0.25">
      <c r="A7557">
        <v>1985</v>
      </c>
      <c r="B7557">
        <v>252</v>
      </c>
      <c r="C7557">
        <v>0</v>
      </c>
    </row>
    <row r="7558" spans="1:3" x14ac:dyDescent="0.25">
      <c r="A7558">
        <v>1985</v>
      </c>
      <c r="B7558">
        <v>253</v>
      </c>
      <c r="C7558">
        <v>0</v>
      </c>
    </row>
    <row r="7559" spans="1:3" x14ac:dyDescent="0.25">
      <c r="A7559">
        <v>1985</v>
      </c>
      <c r="B7559">
        <v>254</v>
      </c>
      <c r="C7559">
        <v>0</v>
      </c>
    </row>
    <row r="7560" spans="1:3" x14ac:dyDescent="0.25">
      <c r="A7560">
        <v>1985</v>
      </c>
      <c r="B7560">
        <v>255</v>
      </c>
      <c r="C7560">
        <v>0</v>
      </c>
    </row>
    <row r="7561" spans="1:3" x14ac:dyDescent="0.25">
      <c r="A7561">
        <v>1985</v>
      </c>
      <c r="B7561">
        <v>256</v>
      </c>
      <c r="C7561">
        <v>0</v>
      </c>
    </row>
    <row r="7562" spans="1:3" x14ac:dyDescent="0.25">
      <c r="A7562">
        <v>1985</v>
      </c>
      <c r="B7562">
        <v>257</v>
      </c>
      <c r="C7562">
        <v>0</v>
      </c>
    </row>
    <row r="7563" spans="1:3" x14ac:dyDescent="0.25">
      <c r="A7563">
        <v>1985</v>
      </c>
      <c r="B7563">
        <v>258</v>
      </c>
      <c r="C7563">
        <v>0</v>
      </c>
    </row>
    <row r="7564" spans="1:3" x14ac:dyDescent="0.25">
      <c r="A7564">
        <v>1985</v>
      </c>
      <c r="B7564">
        <v>259</v>
      </c>
      <c r="C7564">
        <v>0</v>
      </c>
    </row>
    <row r="7565" spans="1:3" x14ac:dyDescent="0.25">
      <c r="A7565">
        <v>1985</v>
      </c>
      <c r="B7565">
        <v>260</v>
      </c>
      <c r="C7565">
        <v>0</v>
      </c>
    </row>
    <row r="7566" spans="1:3" x14ac:dyDescent="0.25">
      <c r="A7566">
        <v>1985</v>
      </c>
      <c r="B7566">
        <v>261</v>
      </c>
      <c r="C7566">
        <v>0</v>
      </c>
    </row>
    <row r="7567" spans="1:3" x14ac:dyDescent="0.25">
      <c r="A7567">
        <v>1985</v>
      </c>
      <c r="B7567">
        <v>262</v>
      </c>
      <c r="C7567">
        <v>0</v>
      </c>
    </row>
    <row r="7568" spans="1:3" x14ac:dyDescent="0.25">
      <c r="A7568">
        <v>1985</v>
      </c>
      <c r="B7568">
        <v>263</v>
      </c>
      <c r="C7568">
        <v>0</v>
      </c>
    </row>
    <row r="7569" spans="1:3" x14ac:dyDescent="0.25">
      <c r="A7569">
        <v>1985</v>
      </c>
      <c r="B7569">
        <v>264</v>
      </c>
      <c r="C7569">
        <v>0</v>
      </c>
    </row>
    <row r="7570" spans="1:3" x14ac:dyDescent="0.25">
      <c r="A7570">
        <v>1985</v>
      </c>
      <c r="B7570">
        <v>265</v>
      </c>
      <c r="C7570">
        <v>0</v>
      </c>
    </row>
    <row r="7571" spans="1:3" x14ac:dyDescent="0.25">
      <c r="A7571">
        <v>1985</v>
      </c>
      <c r="B7571">
        <v>266</v>
      </c>
      <c r="C7571">
        <v>0</v>
      </c>
    </row>
    <row r="7572" spans="1:3" x14ac:dyDescent="0.25">
      <c r="A7572">
        <v>1985</v>
      </c>
      <c r="B7572">
        <v>267</v>
      </c>
      <c r="C7572">
        <v>0</v>
      </c>
    </row>
    <row r="7573" spans="1:3" x14ac:dyDescent="0.25">
      <c r="A7573">
        <v>1985</v>
      </c>
      <c r="B7573">
        <v>268</v>
      </c>
      <c r="C7573">
        <v>0</v>
      </c>
    </row>
    <row r="7574" spans="1:3" x14ac:dyDescent="0.25">
      <c r="A7574">
        <v>1985</v>
      </c>
      <c r="B7574">
        <v>269</v>
      </c>
      <c r="C7574">
        <v>0</v>
      </c>
    </row>
    <row r="7575" spans="1:3" x14ac:dyDescent="0.25">
      <c r="A7575">
        <v>1985</v>
      </c>
      <c r="B7575">
        <v>270</v>
      </c>
      <c r="C7575">
        <v>0</v>
      </c>
    </row>
    <row r="7576" spans="1:3" x14ac:dyDescent="0.25">
      <c r="A7576">
        <v>1985</v>
      </c>
      <c r="B7576">
        <v>271</v>
      </c>
      <c r="C7576">
        <v>0</v>
      </c>
    </row>
    <row r="7577" spans="1:3" x14ac:dyDescent="0.25">
      <c r="A7577">
        <v>1985</v>
      </c>
      <c r="B7577">
        <v>272</v>
      </c>
      <c r="C7577">
        <v>0</v>
      </c>
    </row>
    <row r="7578" spans="1:3" x14ac:dyDescent="0.25">
      <c r="A7578">
        <v>1985</v>
      </c>
      <c r="B7578">
        <v>273</v>
      </c>
      <c r="C7578">
        <v>0</v>
      </c>
    </row>
    <row r="7579" spans="1:3" x14ac:dyDescent="0.25">
      <c r="A7579">
        <v>1985</v>
      </c>
      <c r="B7579">
        <v>274</v>
      </c>
      <c r="C7579">
        <v>0</v>
      </c>
    </row>
    <row r="7580" spans="1:3" x14ac:dyDescent="0.25">
      <c r="A7580">
        <v>1985</v>
      </c>
      <c r="B7580">
        <v>275</v>
      </c>
      <c r="C7580">
        <v>0</v>
      </c>
    </row>
    <row r="7581" spans="1:3" x14ac:dyDescent="0.25">
      <c r="A7581">
        <v>1985</v>
      </c>
      <c r="B7581">
        <v>276</v>
      </c>
      <c r="C7581">
        <v>0</v>
      </c>
    </row>
    <row r="7582" spans="1:3" x14ac:dyDescent="0.25">
      <c r="A7582">
        <v>1985</v>
      </c>
      <c r="B7582">
        <v>277</v>
      </c>
      <c r="C7582">
        <v>0</v>
      </c>
    </row>
    <row r="7583" spans="1:3" x14ac:dyDescent="0.25">
      <c r="A7583">
        <v>1985</v>
      </c>
      <c r="B7583">
        <v>278</v>
      </c>
      <c r="C7583">
        <v>0</v>
      </c>
    </row>
    <row r="7584" spans="1:3" x14ac:dyDescent="0.25">
      <c r="A7584">
        <v>1985</v>
      </c>
      <c r="B7584">
        <v>279</v>
      </c>
      <c r="C7584">
        <v>0</v>
      </c>
    </row>
    <row r="7585" spans="1:3" x14ac:dyDescent="0.25">
      <c r="A7585">
        <v>1985</v>
      </c>
      <c r="B7585">
        <v>280</v>
      </c>
      <c r="C7585">
        <v>0</v>
      </c>
    </row>
    <row r="7586" spans="1:3" x14ac:dyDescent="0.25">
      <c r="A7586">
        <v>1985</v>
      </c>
      <c r="B7586">
        <v>281</v>
      </c>
      <c r="C7586">
        <v>0</v>
      </c>
    </row>
    <row r="7587" spans="1:3" x14ac:dyDescent="0.25">
      <c r="A7587">
        <v>1985</v>
      </c>
      <c r="B7587">
        <v>282</v>
      </c>
      <c r="C7587">
        <v>0</v>
      </c>
    </row>
    <row r="7588" spans="1:3" x14ac:dyDescent="0.25">
      <c r="A7588">
        <v>1985</v>
      </c>
      <c r="B7588">
        <v>283</v>
      </c>
      <c r="C7588">
        <v>0</v>
      </c>
    </row>
    <row r="7589" spans="1:3" x14ac:dyDescent="0.25">
      <c r="A7589">
        <v>1985</v>
      </c>
      <c r="B7589">
        <v>284</v>
      </c>
      <c r="C7589">
        <v>0</v>
      </c>
    </row>
    <row r="7590" spans="1:3" x14ac:dyDescent="0.25">
      <c r="A7590">
        <v>1985</v>
      </c>
      <c r="B7590">
        <v>285</v>
      </c>
      <c r="C7590">
        <v>0</v>
      </c>
    </row>
    <row r="7591" spans="1:3" x14ac:dyDescent="0.25">
      <c r="A7591">
        <v>1985</v>
      </c>
      <c r="B7591">
        <v>286</v>
      </c>
      <c r="C7591">
        <v>0</v>
      </c>
    </row>
    <row r="7592" spans="1:3" x14ac:dyDescent="0.25">
      <c r="A7592">
        <v>1985</v>
      </c>
      <c r="B7592">
        <v>287</v>
      </c>
      <c r="C7592">
        <v>0</v>
      </c>
    </row>
    <row r="7593" spans="1:3" x14ac:dyDescent="0.25">
      <c r="A7593">
        <v>1985</v>
      </c>
      <c r="B7593">
        <v>288</v>
      </c>
      <c r="C7593">
        <v>0</v>
      </c>
    </row>
    <row r="7594" spans="1:3" x14ac:dyDescent="0.25">
      <c r="A7594">
        <v>1985</v>
      </c>
      <c r="B7594">
        <v>289</v>
      </c>
      <c r="C7594">
        <v>0</v>
      </c>
    </row>
    <row r="7595" spans="1:3" x14ac:dyDescent="0.25">
      <c r="A7595">
        <v>1985</v>
      </c>
      <c r="B7595">
        <v>290</v>
      </c>
      <c r="C7595">
        <v>0</v>
      </c>
    </row>
    <row r="7596" spans="1:3" x14ac:dyDescent="0.25">
      <c r="A7596">
        <v>1985</v>
      </c>
      <c r="B7596">
        <v>291</v>
      </c>
      <c r="C7596">
        <v>0</v>
      </c>
    </row>
    <row r="7597" spans="1:3" x14ac:dyDescent="0.25">
      <c r="A7597">
        <v>1985</v>
      </c>
      <c r="B7597">
        <v>292</v>
      </c>
      <c r="C7597">
        <v>0</v>
      </c>
    </row>
    <row r="7598" spans="1:3" x14ac:dyDescent="0.25">
      <c r="A7598">
        <v>1985</v>
      </c>
      <c r="B7598">
        <v>293</v>
      </c>
      <c r="C7598">
        <v>0</v>
      </c>
    </row>
    <row r="7599" spans="1:3" x14ac:dyDescent="0.25">
      <c r="A7599">
        <v>1985</v>
      </c>
      <c r="B7599">
        <v>294</v>
      </c>
      <c r="C7599">
        <v>0</v>
      </c>
    </row>
    <row r="7600" spans="1:3" x14ac:dyDescent="0.25">
      <c r="A7600">
        <v>1985</v>
      </c>
      <c r="B7600">
        <v>295</v>
      </c>
      <c r="C7600">
        <v>0</v>
      </c>
    </row>
    <row r="7601" spans="1:3" x14ac:dyDescent="0.25">
      <c r="A7601">
        <v>1985</v>
      </c>
      <c r="B7601">
        <v>296</v>
      </c>
      <c r="C7601">
        <v>0</v>
      </c>
    </row>
    <row r="7602" spans="1:3" x14ac:dyDescent="0.25">
      <c r="A7602">
        <v>1985</v>
      </c>
      <c r="B7602">
        <v>297</v>
      </c>
      <c r="C7602">
        <v>0</v>
      </c>
    </row>
    <row r="7603" spans="1:3" x14ac:dyDescent="0.25">
      <c r="A7603">
        <v>1985</v>
      </c>
      <c r="B7603">
        <v>298</v>
      </c>
      <c r="C7603">
        <v>0</v>
      </c>
    </row>
    <row r="7604" spans="1:3" x14ac:dyDescent="0.25">
      <c r="A7604">
        <v>1985</v>
      </c>
      <c r="B7604">
        <v>299</v>
      </c>
      <c r="C7604">
        <v>0</v>
      </c>
    </row>
    <row r="7605" spans="1:3" x14ac:dyDescent="0.25">
      <c r="A7605">
        <v>1985</v>
      </c>
      <c r="B7605">
        <v>300</v>
      </c>
      <c r="C7605">
        <v>0.29776667800000001</v>
      </c>
    </row>
    <row r="7606" spans="1:3" x14ac:dyDescent="0.25">
      <c r="A7606">
        <v>1985</v>
      </c>
      <c r="B7606">
        <v>301</v>
      </c>
      <c r="C7606">
        <v>0</v>
      </c>
    </row>
    <row r="7607" spans="1:3" x14ac:dyDescent="0.25">
      <c r="A7607">
        <v>1985</v>
      </c>
      <c r="B7607">
        <v>302</v>
      </c>
      <c r="C7607">
        <v>0</v>
      </c>
    </row>
    <row r="7608" spans="1:3" x14ac:dyDescent="0.25">
      <c r="A7608">
        <v>1985</v>
      </c>
      <c r="B7608">
        <v>303</v>
      </c>
      <c r="C7608">
        <v>0.16293843899999999</v>
      </c>
    </row>
    <row r="7609" spans="1:3" x14ac:dyDescent="0.25">
      <c r="A7609">
        <v>1985</v>
      </c>
      <c r="B7609">
        <v>304</v>
      </c>
      <c r="C7609">
        <v>0</v>
      </c>
    </row>
    <row r="7610" spans="1:3" x14ac:dyDescent="0.25">
      <c r="A7610">
        <v>1985</v>
      </c>
      <c r="B7610">
        <v>305</v>
      </c>
      <c r="C7610">
        <v>0</v>
      </c>
    </row>
    <row r="7611" spans="1:3" x14ac:dyDescent="0.25">
      <c r="A7611">
        <v>1985</v>
      </c>
      <c r="B7611">
        <v>306</v>
      </c>
      <c r="C7611">
        <v>0</v>
      </c>
    </row>
    <row r="7612" spans="1:3" x14ac:dyDescent="0.25">
      <c r="A7612">
        <v>1985</v>
      </c>
      <c r="B7612">
        <v>307</v>
      </c>
      <c r="C7612">
        <v>0</v>
      </c>
    </row>
    <row r="7613" spans="1:3" x14ac:dyDescent="0.25">
      <c r="A7613">
        <v>1985</v>
      </c>
      <c r="B7613">
        <v>308</v>
      </c>
      <c r="C7613">
        <v>0.129899974</v>
      </c>
    </row>
    <row r="7614" spans="1:3" x14ac:dyDescent="0.25">
      <c r="A7614">
        <v>1985</v>
      </c>
      <c r="B7614">
        <v>309</v>
      </c>
      <c r="C7614">
        <v>0</v>
      </c>
    </row>
    <row r="7615" spans="1:3" x14ac:dyDescent="0.25">
      <c r="A7615">
        <v>1985</v>
      </c>
      <c r="B7615">
        <v>310</v>
      </c>
      <c r="C7615">
        <v>0</v>
      </c>
    </row>
    <row r="7616" spans="1:3" x14ac:dyDescent="0.25">
      <c r="A7616">
        <v>1985</v>
      </c>
      <c r="B7616">
        <v>311</v>
      </c>
      <c r="C7616">
        <v>0</v>
      </c>
    </row>
    <row r="7617" spans="1:3" x14ac:dyDescent="0.25">
      <c r="A7617">
        <v>1985</v>
      </c>
      <c r="B7617">
        <v>312</v>
      </c>
      <c r="C7617">
        <v>1.0183599590000001</v>
      </c>
    </row>
    <row r="7618" spans="1:3" x14ac:dyDescent="0.25">
      <c r="A7618">
        <v>1985</v>
      </c>
      <c r="B7618">
        <v>313</v>
      </c>
      <c r="C7618">
        <v>0</v>
      </c>
    </row>
    <row r="7619" spans="1:3" x14ac:dyDescent="0.25">
      <c r="A7619">
        <v>1985</v>
      </c>
      <c r="B7619">
        <v>314</v>
      </c>
      <c r="C7619">
        <v>0</v>
      </c>
    </row>
    <row r="7620" spans="1:3" x14ac:dyDescent="0.25">
      <c r="A7620">
        <v>1985</v>
      </c>
      <c r="B7620">
        <v>315</v>
      </c>
      <c r="C7620">
        <v>0</v>
      </c>
    </row>
    <row r="7621" spans="1:3" x14ac:dyDescent="0.25">
      <c r="A7621">
        <v>1985</v>
      </c>
      <c r="B7621">
        <v>316</v>
      </c>
      <c r="C7621">
        <v>0.86218045300000001</v>
      </c>
    </row>
    <row r="7622" spans="1:3" x14ac:dyDescent="0.25">
      <c r="A7622">
        <v>1985</v>
      </c>
      <c r="B7622">
        <v>317</v>
      </c>
      <c r="C7622">
        <v>0</v>
      </c>
    </row>
    <row r="7623" spans="1:3" x14ac:dyDescent="0.25">
      <c r="A7623">
        <v>1985</v>
      </c>
      <c r="B7623">
        <v>318</v>
      </c>
      <c r="C7623">
        <v>0</v>
      </c>
    </row>
    <row r="7624" spans="1:3" x14ac:dyDescent="0.25">
      <c r="A7624">
        <v>1985</v>
      </c>
      <c r="B7624">
        <v>319</v>
      </c>
      <c r="C7624">
        <v>1.423428439</v>
      </c>
    </row>
    <row r="7625" spans="1:3" x14ac:dyDescent="0.25">
      <c r="A7625">
        <v>1985</v>
      </c>
      <c r="B7625">
        <v>320</v>
      </c>
      <c r="C7625">
        <v>3.0423595000000001E-2</v>
      </c>
    </row>
    <row r="7626" spans="1:3" x14ac:dyDescent="0.25">
      <c r="A7626">
        <v>1985</v>
      </c>
      <c r="B7626">
        <v>321</v>
      </c>
      <c r="C7626">
        <v>1.1216589459999999</v>
      </c>
    </row>
    <row r="7627" spans="1:3" x14ac:dyDescent="0.25">
      <c r="A7627">
        <v>1985</v>
      </c>
      <c r="B7627">
        <v>322</v>
      </c>
      <c r="C7627">
        <v>0</v>
      </c>
    </row>
    <row r="7628" spans="1:3" x14ac:dyDescent="0.25">
      <c r="A7628">
        <v>1985</v>
      </c>
      <c r="B7628">
        <v>323</v>
      </c>
      <c r="C7628">
        <v>0</v>
      </c>
    </row>
    <row r="7629" spans="1:3" x14ac:dyDescent="0.25">
      <c r="A7629">
        <v>1985</v>
      </c>
      <c r="B7629">
        <v>324</v>
      </c>
      <c r="C7629">
        <v>0.84360774599999999</v>
      </c>
    </row>
    <row r="7630" spans="1:3" x14ac:dyDescent="0.25">
      <c r="A7630">
        <v>1985</v>
      </c>
      <c r="B7630">
        <v>325</v>
      </c>
      <c r="C7630">
        <v>0.86275648500000002</v>
      </c>
    </row>
    <row r="7631" spans="1:3" x14ac:dyDescent="0.25">
      <c r="A7631">
        <v>1985</v>
      </c>
      <c r="B7631">
        <v>326</v>
      </c>
      <c r="C7631">
        <v>0.40012960600000003</v>
      </c>
    </row>
    <row r="7632" spans="1:3" x14ac:dyDescent="0.25">
      <c r="A7632">
        <v>1985</v>
      </c>
      <c r="B7632">
        <v>327</v>
      </c>
      <c r="C7632">
        <v>0.60211483099999996</v>
      </c>
    </row>
    <row r="7633" spans="1:3" x14ac:dyDescent="0.25">
      <c r="A7633">
        <v>1985</v>
      </c>
      <c r="B7633">
        <v>328</v>
      </c>
      <c r="C7633">
        <v>0</v>
      </c>
    </row>
    <row r="7634" spans="1:3" x14ac:dyDescent="0.25">
      <c r="A7634">
        <v>1985</v>
      </c>
      <c r="B7634">
        <v>329</v>
      </c>
      <c r="C7634">
        <v>0</v>
      </c>
    </row>
    <row r="7635" spans="1:3" x14ac:dyDescent="0.25">
      <c r="A7635">
        <v>1985</v>
      </c>
      <c r="B7635">
        <v>330</v>
      </c>
      <c r="C7635">
        <v>0</v>
      </c>
    </row>
    <row r="7636" spans="1:3" x14ac:dyDescent="0.25">
      <c r="A7636">
        <v>1985</v>
      </c>
      <c r="B7636">
        <v>331</v>
      </c>
      <c r="C7636">
        <v>1.35480738</v>
      </c>
    </row>
    <row r="7637" spans="1:3" x14ac:dyDescent="0.25">
      <c r="A7637">
        <v>1985</v>
      </c>
      <c r="B7637">
        <v>332</v>
      </c>
      <c r="C7637">
        <v>0.36960860800000001</v>
      </c>
    </row>
    <row r="7638" spans="1:3" x14ac:dyDescent="0.25">
      <c r="A7638">
        <v>1985</v>
      </c>
      <c r="B7638">
        <v>333</v>
      </c>
      <c r="C7638">
        <v>0</v>
      </c>
    </row>
    <row r="7639" spans="1:3" x14ac:dyDescent="0.25">
      <c r="A7639">
        <v>1985</v>
      </c>
      <c r="B7639">
        <v>334</v>
      </c>
      <c r="C7639">
        <v>6.207050583</v>
      </c>
    </row>
    <row r="7640" spans="1:3" x14ac:dyDescent="0.25">
      <c r="A7640">
        <v>1985</v>
      </c>
      <c r="B7640">
        <v>335</v>
      </c>
      <c r="C7640">
        <v>0</v>
      </c>
    </row>
    <row r="7641" spans="1:3" x14ac:dyDescent="0.25">
      <c r="A7641">
        <v>1985</v>
      </c>
      <c r="B7641">
        <v>336</v>
      </c>
      <c r="C7641">
        <v>0</v>
      </c>
    </row>
    <row r="7642" spans="1:3" x14ac:dyDescent="0.25">
      <c r="A7642">
        <v>1985</v>
      </c>
      <c r="B7642">
        <v>337</v>
      </c>
      <c r="C7642">
        <v>0</v>
      </c>
    </row>
    <row r="7643" spans="1:3" x14ac:dyDescent="0.25">
      <c r="A7643">
        <v>1985</v>
      </c>
      <c r="B7643">
        <v>338</v>
      </c>
      <c r="C7643">
        <v>0.83466710399999999</v>
      </c>
    </row>
    <row r="7644" spans="1:3" x14ac:dyDescent="0.25">
      <c r="A7644">
        <v>1985</v>
      </c>
      <c r="B7644">
        <v>339</v>
      </c>
      <c r="C7644">
        <v>0</v>
      </c>
    </row>
    <row r="7645" spans="1:3" x14ac:dyDescent="0.25">
      <c r="A7645">
        <v>1985</v>
      </c>
      <c r="B7645">
        <v>340</v>
      </c>
      <c r="C7645">
        <v>0</v>
      </c>
    </row>
    <row r="7646" spans="1:3" x14ac:dyDescent="0.25">
      <c r="A7646">
        <v>1985</v>
      </c>
      <c r="B7646">
        <v>341</v>
      </c>
      <c r="C7646">
        <v>1.097400323</v>
      </c>
    </row>
    <row r="7647" spans="1:3" x14ac:dyDescent="0.25">
      <c r="A7647">
        <v>1985</v>
      </c>
      <c r="B7647">
        <v>342</v>
      </c>
      <c r="C7647">
        <v>1.144041855</v>
      </c>
    </row>
    <row r="7648" spans="1:3" x14ac:dyDescent="0.25">
      <c r="A7648">
        <v>1985</v>
      </c>
      <c r="B7648">
        <v>343</v>
      </c>
      <c r="C7648">
        <v>3.3276529589999999</v>
      </c>
    </row>
    <row r="7649" spans="1:3" x14ac:dyDescent="0.25">
      <c r="A7649">
        <v>1985</v>
      </c>
      <c r="B7649">
        <v>344</v>
      </c>
      <c r="C7649">
        <v>0</v>
      </c>
    </row>
    <row r="7650" spans="1:3" x14ac:dyDescent="0.25">
      <c r="A7650">
        <v>1985</v>
      </c>
      <c r="B7650">
        <v>345</v>
      </c>
      <c r="C7650">
        <v>1.2959359450000001</v>
      </c>
    </row>
    <row r="7651" spans="1:3" x14ac:dyDescent="0.25">
      <c r="A7651">
        <v>1985</v>
      </c>
      <c r="B7651">
        <v>346</v>
      </c>
      <c r="C7651">
        <v>0.276842912</v>
      </c>
    </row>
    <row r="7652" spans="1:3" x14ac:dyDescent="0.25">
      <c r="A7652">
        <v>1985</v>
      </c>
      <c r="B7652">
        <v>347</v>
      </c>
      <c r="C7652">
        <v>0</v>
      </c>
    </row>
    <row r="7653" spans="1:3" x14ac:dyDescent="0.25">
      <c r="A7653">
        <v>1985</v>
      </c>
      <c r="B7653">
        <v>348</v>
      </c>
      <c r="C7653">
        <v>0</v>
      </c>
    </row>
    <row r="7654" spans="1:3" x14ac:dyDescent="0.25">
      <c r="A7654">
        <v>1985</v>
      </c>
      <c r="B7654">
        <v>349</v>
      </c>
      <c r="C7654">
        <v>0</v>
      </c>
    </row>
    <row r="7655" spans="1:3" x14ac:dyDescent="0.25">
      <c r="A7655">
        <v>1985</v>
      </c>
      <c r="B7655">
        <v>350</v>
      </c>
      <c r="C7655">
        <v>0</v>
      </c>
    </row>
    <row r="7656" spans="1:3" x14ac:dyDescent="0.25">
      <c r="A7656">
        <v>1985</v>
      </c>
      <c r="B7656">
        <v>351</v>
      </c>
      <c r="C7656">
        <v>1.0423633189999999</v>
      </c>
    </row>
    <row r="7657" spans="1:3" x14ac:dyDescent="0.25">
      <c r="A7657">
        <v>1985</v>
      </c>
      <c r="B7657">
        <v>352</v>
      </c>
      <c r="C7657">
        <v>1.9294274769999999</v>
      </c>
    </row>
    <row r="7658" spans="1:3" x14ac:dyDescent="0.25">
      <c r="A7658">
        <v>1985</v>
      </c>
      <c r="B7658">
        <v>353</v>
      </c>
      <c r="C7658">
        <v>0.93740600600000001</v>
      </c>
    </row>
    <row r="7659" spans="1:3" x14ac:dyDescent="0.25">
      <c r="A7659">
        <v>1985</v>
      </c>
      <c r="B7659">
        <v>354</v>
      </c>
      <c r="C7659">
        <v>0.90897481899999999</v>
      </c>
    </row>
    <row r="7660" spans="1:3" x14ac:dyDescent="0.25">
      <c r="A7660">
        <v>1985</v>
      </c>
      <c r="B7660">
        <v>355</v>
      </c>
      <c r="C7660">
        <v>1.560630934</v>
      </c>
    </row>
    <row r="7661" spans="1:3" x14ac:dyDescent="0.25">
      <c r="A7661">
        <v>1985</v>
      </c>
      <c r="B7661">
        <v>356</v>
      </c>
      <c r="C7661">
        <v>0.56223249799999997</v>
      </c>
    </row>
    <row r="7662" spans="1:3" x14ac:dyDescent="0.25">
      <c r="A7662">
        <v>1985</v>
      </c>
      <c r="B7662">
        <v>357</v>
      </c>
      <c r="C7662">
        <v>0.92631594500000003</v>
      </c>
    </row>
    <row r="7663" spans="1:3" x14ac:dyDescent="0.25">
      <c r="A7663">
        <v>1985</v>
      </c>
      <c r="B7663">
        <v>358</v>
      </c>
      <c r="C7663">
        <v>0.95955895800000002</v>
      </c>
    </row>
    <row r="7664" spans="1:3" x14ac:dyDescent="0.25">
      <c r="A7664">
        <v>1985</v>
      </c>
      <c r="B7664">
        <v>359</v>
      </c>
      <c r="C7664">
        <v>0.10563977200000001</v>
      </c>
    </row>
    <row r="7665" spans="1:3" x14ac:dyDescent="0.25">
      <c r="A7665">
        <v>1985</v>
      </c>
      <c r="B7665">
        <v>360</v>
      </c>
      <c r="C7665">
        <v>0</v>
      </c>
    </row>
    <row r="7666" spans="1:3" x14ac:dyDescent="0.25">
      <c r="A7666">
        <v>1985</v>
      </c>
      <c r="B7666">
        <v>361</v>
      </c>
      <c r="C7666">
        <v>1.0880136250000001</v>
      </c>
    </row>
    <row r="7667" spans="1:3" x14ac:dyDescent="0.25">
      <c r="A7667">
        <v>1985</v>
      </c>
      <c r="B7667">
        <v>362</v>
      </c>
      <c r="C7667">
        <v>7.6274544999999999E-2</v>
      </c>
    </row>
    <row r="7668" spans="1:3" x14ac:dyDescent="0.25">
      <c r="A7668">
        <v>1985</v>
      </c>
      <c r="B7668">
        <v>363</v>
      </c>
      <c r="C7668">
        <v>1.1071122680000001</v>
      </c>
    </row>
    <row r="7669" spans="1:3" x14ac:dyDescent="0.25">
      <c r="A7669">
        <v>1985</v>
      </c>
      <c r="B7669">
        <v>364</v>
      </c>
      <c r="C7669">
        <v>0</v>
      </c>
    </row>
    <row r="7670" spans="1:3" x14ac:dyDescent="0.25">
      <c r="A7670">
        <v>1985</v>
      </c>
      <c r="B7670">
        <v>365</v>
      </c>
      <c r="C7670">
        <v>0</v>
      </c>
    </row>
    <row r="7671" spans="1:3" x14ac:dyDescent="0.25">
      <c r="A7671">
        <v>1986</v>
      </c>
      <c r="B7671">
        <v>1</v>
      </c>
      <c r="C7671">
        <v>1.5936761740000001</v>
      </c>
    </row>
    <row r="7672" spans="1:3" x14ac:dyDescent="0.25">
      <c r="A7672">
        <v>1986</v>
      </c>
      <c r="B7672">
        <v>2</v>
      </c>
      <c r="C7672">
        <v>1.9567561419999999</v>
      </c>
    </row>
    <row r="7673" spans="1:3" x14ac:dyDescent="0.25">
      <c r="A7673">
        <v>1986</v>
      </c>
      <c r="B7673">
        <v>3</v>
      </c>
      <c r="C7673">
        <v>0</v>
      </c>
    </row>
    <row r="7674" spans="1:3" x14ac:dyDescent="0.25">
      <c r="A7674">
        <v>1986</v>
      </c>
      <c r="B7674">
        <v>4</v>
      </c>
      <c r="C7674">
        <v>0</v>
      </c>
    </row>
    <row r="7675" spans="1:3" x14ac:dyDescent="0.25">
      <c r="A7675">
        <v>1986</v>
      </c>
      <c r="B7675">
        <v>5</v>
      </c>
      <c r="C7675">
        <v>0.42059017399999998</v>
      </c>
    </row>
    <row r="7676" spans="1:3" x14ac:dyDescent="0.25">
      <c r="A7676">
        <v>1986</v>
      </c>
      <c r="B7676">
        <v>6</v>
      </c>
      <c r="C7676">
        <v>1.4651120419999999</v>
      </c>
    </row>
    <row r="7677" spans="1:3" x14ac:dyDescent="0.25">
      <c r="A7677">
        <v>1986</v>
      </c>
      <c r="B7677">
        <v>7</v>
      </c>
      <c r="C7677">
        <v>0</v>
      </c>
    </row>
    <row r="7678" spans="1:3" x14ac:dyDescent="0.25">
      <c r="A7678">
        <v>1986</v>
      </c>
      <c r="B7678">
        <v>8</v>
      </c>
      <c r="C7678">
        <v>0.76833404400000005</v>
      </c>
    </row>
    <row r="7679" spans="1:3" x14ac:dyDescent="0.25">
      <c r="A7679">
        <v>1986</v>
      </c>
      <c r="B7679">
        <v>9</v>
      </c>
      <c r="C7679">
        <v>1.2967985399999999</v>
      </c>
    </row>
    <row r="7680" spans="1:3" x14ac:dyDescent="0.25">
      <c r="A7680">
        <v>1986</v>
      </c>
      <c r="B7680">
        <v>10</v>
      </c>
      <c r="C7680">
        <v>0.86265654999999997</v>
      </c>
    </row>
    <row r="7681" spans="1:3" x14ac:dyDescent="0.25">
      <c r="A7681">
        <v>1986</v>
      </c>
      <c r="B7681">
        <v>11</v>
      </c>
      <c r="C7681">
        <v>0.408117538</v>
      </c>
    </row>
    <row r="7682" spans="1:3" x14ac:dyDescent="0.25">
      <c r="A7682">
        <v>1986</v>
      </c>
      <c r="B7682">
        <v>12</v>
      </c>
      <c r="C7682">
        <v>0</v>
      </c>
    </row>
    <row r="7683" spans="1:3" x14ac:dyDescent="0.25">
      <c r="A7683">
        <v>1986</v>
      </c>
      <c r="B7683">
        <v>13</v>
      </c>
      <c r="C7683">
        <v>0</v>
      </c>
    </row>
    <row r="7684" spans="1:3" x14ac:dyDescent="0.25">
      <c r="A7684">
        <v>1986</v>
      </c>
      <c r="B7684">
        <v>14</v>
      </c>
      <c r="C7684">
        <v>0</v>
      </c>
    </row>
    <row r="7685" spans="1:3" x14ac:dyDescent="0.25">
      <c r="A7685">
        <v>1986</v>
      </c>
      <c r="B7685">
        <v>15</v>
      </c>
      <c r="C7685">
        <v>0.78280336299999997</v>
      </c>
    </row>
    <row r="7686" spans="1:3" x14ac:dyDescent="0.25">
      <c r="A7686">
        <v>1986</v>
      </c>
      <c r="B7686">
        <v>16</v>
      </c>
      <c r="C7686">
        <v>0.75387693300000003</v>
      </c>
    </row>
    <row r="7687" spans="1:3" x14ac:dyDescent="0.25">
      <c r="A7687">
        <v>1986</v>
      </c>
      <c r="B7687">
        <v>17</v>
      </c>
      <c r="C7687">
        <v>1.282416518</v>
      </c>
    </row>
    <row r="7688" spans="1:3" x14ac:dyDescent="0.25">
      <c r="A7688">
        <v>1986</v>
      </c>
      <c r="B7688">
        <v>18</v>
      </c>
      <c r="C7688">
        <v>1.9359720730000001</v>
      </c>
    </row>
    <row r="7689" spans="1:3" x14ac:dyDescent="0.25">
      <c r="A7689">
        <v>1986</v>
      </c>
      <c r="B7689">
        <v>19</v>
      </c>
      <c r="C7689">
        <v>0.95137553100000005</v>
      </c>
    </row>
    <row r="7690" spans="1:3" x14ac:dyDescent="0.25">
      <c r="A7690">
        <v>1986</v>
      </c>
      <c r="B7690">
        <v>20</v>
      </c>
      <c r="C7690">
        <v>0.78323738300000001</v>
      </c>
    </row>
    <row r="7691" spans="1:3" x14ac:dyDescent="0.25">
      <c r="A7691">
        <v>1986</v>
      </c>
      <c r="B7691">
        <v>21</v>
      </c>
      <c r="C7691">
        <v>0</v>
      </c>
    </row>
    <row r="7692" spans="1:3" x14ac:dyDescent="0.25">
      <c r="A7692">
        <v>1986</v>
      </c>
      <c r="B7692">
        <v>22</v>
      </c>
      <c r="C7692">
        <v>0.85106636999999996</v>
      </c>
    </row>
    <row r="7693" spans="1:3" x14ac:dyDescent="0.25">
      <c r="A7693">
        <v>1986</v>
      </c>
      <c r="B7693">
        <v>23</v>
      </c>
      <c r="C7693">
        <v>4.36477424</v>
      </c>
    </row>
    <row r="7694" spans="1:3" x14ac:dyDescent="0.25">
      <c r="A7694">
        <v>1986</v>
      </c>
      <c r="B7694">
        <v>24</v>
      </c>
      <c r="C7694">
        <v>0</v>
      </c>
    </row>
    <row r="7695" spans="1:3" x14ac:dyDescent="0.25">
      <c r="A7695">
        <v>1986</v>
      </c>
      <c r="B7695">
        <v>25</v>
      </c>
      <c r="C7695">
        <v>0</v>
      </c>
    </row>
    <row r="7696" spans="1:3" x14ac:dyDescent="0.25">
      <c r="A7696">
        <v>1986</v>
      </c>
      <c r="B7696">
        <v>26</v>
      </c>
      <c r="C7696">
        <v>1.9339054419999999</v>
      </c>
    </row>
    <row r="7697" spans="1:3" x14ac:dyDescent="0.25">
      <c r="A7697">
        <v>1986</v>
      </c>
      <c r="B7697">
        <v>27</v>
      </c>
      <c r="C7697">
        <v>1.2694901160000001</v>
      </c>
    </row>
    <row r="7698" spans="1:3" x14ac:dyDescent="0.25">
      <c r="A7698">
        <v>1986</v>
      </c>
      <c r="B7698">
        <v>28</v>
      </c>
      <c r="C7698">
        <v>0.222367858</v>
      </c>
    </row>
    <row r="7699" spans="1:3" x14ac:dyDescent="0.25">
      <c r="A7699">
        <v>1986</v>
      </c>
      <c r="B7699">
        <v>29</v>
      </c>
      <c r="C7699">
        <v>1.2461080550000001</v>
      </c>
    </row>
    <row r="7700" spans="1:3" x14ac:dyDescent="0.25">
      <c r="A7700">
        <v>1986</v>
      </c>
      <c r="B7700">
        <v>30</v>
      </c>
      <c r="C7700">
        <v>1.1815651650000001</v>
      </c>
    </row>
    <row r="7701" spans="1:3" x14ac:dyDescent="0.25">
      <c r="A7701">
        <v>1986</v>
      </c>
      <c r="B7701">
        <v>31</v>
      </c>
      <c r="C7701">
        <v>1.3134069989999999</v>
      </c>
    </row>
    <row r="7702" spans="1:3" x14ac:dyDescent="0.25">
      <c r="A7702">
        <v>1986</v>
      </c>
      <c r="B7702">
        <v>32</v>
      </c>
      <c r="C7702">
        <v>0.39260466500000002</v>
      </c>
    </row>
    <row r="7703" spans="1:3" x14ac:dyDescent="0.25">
      <c r="A7703">
        <v>1986</v>
      </c>
      <c r="B7703">
        <v>33</v>
      </c>
      <c r="C7703">
        <v>0.44090739200000001</v>
      </c>
    </row>
    <row r="7704" spans="1:3" x14ac:dyDescent="0.25">
      <c r="A7704">
        <v>1986</v>
      </c>
      <c r="B7704">
        <v>34</v>
      </c>
      <c r="C7704">
        <v>0</v>
      </c>
    </row>
    <row r="7705" spans="1:3" x14ac:dyDescent="0.25">
      <c r="A7705">
        <v>1986</v>
      </c>
      <c r="B7705">
        <v>35</v>
      </c>
      <c r="C7705">
        <v>1.8046051000000001</v>
      </c>
    </row>
    <row r="7706" spans="1:3" x14ac:dyDescent="0.25">
      <c r="A7706">
        <v>1986</v>
      </c>
      <c r="B7706">
        <v>36</v>
      </c>
      <c r="C7706">
        <v>0</v>
      </c>
    </row>
    <row r="7707" spans="1:3" x14ac:dyDescent="0.25">
      <c r="A7707">
        <v>1986</v>
      </c>
      <c r="B7707">
        <v>37</v>
      </c>
      <c r="C7707">
        <v>0.68585926799999997</v>
      </c>
    </row>
    <row r="7708" spans="1:3" x14ac:dyDescent="0.25">
      <c r="A7708">
        <v>1986</v>
      </c>
      <c r="B7708">
        <v>38</v>
      </c>
      <c r="C7708">
        <v>2.2607911860000001</v>
      </c>
    </row>
    <row r="7709" spans="1:3" x14ac:dyDescent="0.25">
      <c r="A7709">
        <v>1986</v>
      </c>
      <c r="B7709">
        <v>39</v>
      </c>
      <c r="C7709">
        <v>0</v>
      </c>
    </row>
    <row r="7710" spans="1:3" x14ac:dyDescent="0.25">
      <c r="A7710">
        <v>1986</v>
      </c>
      <c r="B7710">
        <v>40</v>
      </c>
      <c r="C7710">
        <v>0</v>
      </c>
    </row>
    <row r="7711" spans="1:3" x14ac:dyDescent="0.25">
      <c r="A7711">
        <v>1986</v>
      </c>
      <c r="B7711">
        <v>41</v>
      </c>
      <c r="C7711">
        <v>0.257995372</v>
      </c>
    </row>
    <row r="7712" spans="1:3" x14ac:dyDescent="0.25">
      <c r="A7712">
        <v>1986</v>
      </c>
      <c r="B7712">
        <v>42</v>
      </c>
      <c r="C7712">
        <v>1.2182809990000001</v>
      </c>
    </row>
    <row r="7713" spans="1:3" x14ac:dyDescent="0.25">
      <c r="A7713">
        <v>1986</v>
      </c>
      <c r="B7713">
        <v>43</v>
      </c>
      <c r="C7713">
        <v>0</v>
      </c>
    </row>
    <row r="7714" spans="1:3" x14ac:dyDescent="0.25">
      <c r="A7714">
        <v>1986</v>
      </c>
      <c r="B7714">
        <v>44</v>
      </c>
      <c r="C7714">
        <v>0</v>
      </c>
    </row>
    <row r="7715" spans="1:3" x14ac:dyDescent="0.25">
      <c r="A7715">
        <v>1986</v>
      </c>
      <c r="B7715">
        <v>45</v>
      </c>
      <c r="C7715">
        <v>1.3075054129999999</v>
      </c>
    </row>
    <row r="7716" spans="1:3" x14ac:dyDescent="0.25">
      <c r="A7716">
        <v>1986</v>
      </c>
      <c r="B7716">
        <v>46</v>
      </c>
      <c r="C7716">
        <v>1.942444412</v>
      </c>
    </row>
    <row r="7717" spans="1:3" x14ac:dyDescent="0.25">
      <c r="A7717">
        <v>1986</v>
      </c>
      <c r="B7717">
        <v>47</v>
      </c>
      <c r="C7717">
        <v>0.39297655599999998</v>
      </c>
    </row>
    <row r="7718" spans="1:3" x14ac:dyDescent="0.25">
      <c r="A7718">
        <v>1986</v>
      </c>
      <c r="B7718">
        <v>48</v>
      </c>
      <c r="C7718">
        <v>1.268130566</v>
      </c>
    </row>
    <row r="7719" spans="1:3" x14ac:dyDescent="0.25">
      <c r="A7719">
        <v>1986</v>
      </c>
      <c r="B7719">
        <v>49</v>
      </c>
      <c r="C7719">
        <v>1.3234372640000001</v>
      </c>
    </row>
    <row r="7720" spans="1:3" x14ac:dyDescent="0.25">
      <c r="A7720">
        <v>1986</v>
      </c>
      <c r="B7720">
        <v>50</v>
      </c>
      <c r="C7720">
        <v>0</v>
      </c>
    </row>
    <row r="7721" spans="1:3" x14ac:dyDescent="0.25">
      <c r="A7721">
        <v>1986</v>
      </c>
      <c r="B7721">
        <v>51</v>
      </c>
      <c r="C7721">
        <v>0.74172519400000003</v>
      </c>
    </row>
    <row r="7722" spans="1:3" x14ac:dyDescent="0.25">
      <c r="A7722">
        <v>1986</v>
      </c>
      <c r="B7722">
        <v>52</v>
      </c>
      <c r="C7722">
        <v>1.2778237050000001</v>
      </c>
    </row>
    <row r="7723" spans="1:3" x14ac:dyDescent="0.25">
      <c r="A7723">
        <v>1986</v>
      </c>
      <c r="B7723">
        <v>53</v>
      </c>
      <c r="C7723">
        <v>0.34398974100000002</v>
      </c>
    </row>
    <row r="7724" spans="1:3" x14ac:dyDescent="0.25">
      <c r="A7724">
        <v>1986</v>
      </c>
      <c r="B7724">
        <v>54</v>
      </c>
      <c r="C7724">
        <v>1.5030782090000001</v>
      </c>
    </row>
    <row r="7725" spans="1:3" x14ac:dyDescent="0.25">
      <c r="A7725">
        <v>1986</v>
      </c>
      <c r="B7725">
        <v>55</v>
      </c>
      <c r="C7725">
        <v>0</v>
      </c>
    </row>
    <row r="7726" spans="1:3" x14ac:dyDescent="0.25">
      <c r="A7726">
        <v>1986</v>
      </c>
      <c r="B7726">
        <v>56</v>
      </c>
      <c r="C7726">
        <v>0.18467593800000001</v>
      </c>
    </row>
    <row r="7727" spans="1:3" x14ac:dyDescent="0.25">
      <c r="A7727">
        <v>1986</v>
      </c>
      <c r="B7727">
        <v>57</v>
      </c>
      <c r="C7727">
        <v>0</v>
      </c>
    </row>
    <row r="7728" spans="1:3" x14ac:dyDescent="0.25">
      <c r="A7728">
        <v>1986</v>
      </c>
      <c r="B7728">
        <v>58</v>
      </c>
      <c r="C7728">
        <v>1.6813181989999999</v>
      </c>
    </row>
    <row r="7729" spans="1:3" x14ac:dyDescent="0.25">
      <c r="A7729">
        <v>1986</v>
      </c>
      <c r="B7729">
        <v>59</v>
      </c>
      <c r="C7729">
        <v>0</v>
      </c>
    </row>
    <row r="7730" spans="1:3" x14ac:dyDescent="0.25">
      <c r="A7730">
        <v>1986</v>
      </c>
      <c r="B7730">
        <v>60</v>
      </c>
      <c r="C7730">
        <v>0</v>
      </c>
    </row>
    <row r="7731" spans="1:3" x14ac:dyDescent="0.25">
      <c r="A7731">
        <v>1986</v>
      </c>
      <c r="B7731">
        <v>61</v>
      </c>
      <c r="C7731">
        <v>0.29440966800000001</v>
      </c>
    </row>
    <row r="7732" spans="1:3" x14ac:dyDescent="0.25">
      <c r="A7732">
        <v>1986</v>
      </c>
      <c r="B7732">
        <v>62</v>
      </c>
      <c r="C7732">
        <v>0.200667401</v>
      </c>
    </row>
    <row r="7733" spans="1:3" x14ac:dyDescent="0.25">
      <c r="A7733">
        <v>1986</v>
      </c>
      <c r="B7733">
        <v>63</v>
      </c>
      <c r="C7733">
        <v>1.203088951</v>
      </c>
    </row>
    <row r="7734" spans="1:3" x14ac:dyDescent="0.25">
      <c r="A7734">
        <v>1986</v>
      </c>
      <c r="B7734">
        <v>64</v>
      </c>
      <c r="C7734">
        <v>0.18392394000000001</v>
      </c>
    </row>
    <row r="7735" spans="1:3" x14ac:dyDescent="0.25">
      <c r="A7735">
        <v>1986</v>
      </c>
      <c r="B7735">
        <v>65</v>
      </c>
      <c r="C7735">
        <v>1.2578610450000001</v>
      </c>
    </row>
    <row r="7736" spans="1:3" x14ac:dyDescent="0.25">
      <c r="A7736">
        <v>1986</v>
      </c>
      <c r="B7736">
        <v>66</v>
      </c>
      <c r="C7736">
        <v>1.249264302</v>
      </c>
    </row>
    <row r="7737" spans="1:3" x14ac:dyDescent="0.25">
      <c r="A7737">
        <v>1986</v>
      </c>
      <c r="B7737">
        <v>67</v>
      </c>
      <c r="C7737">
        <v>0</v>
      </c>
    </row>
    <row r="7738" spans="1:3" x14ac:dyDescent="0.25">
      <c r="A7738">
        <v>1986</v>
      </c>
      <c r="B7738">
        <v>68</v>
      </c>
      <c r="C7738">
        <v>0.451796268</v>
      </c>
    </row>
    <row r="7739" spans="1:3" x14ac:dyDescent="0.25">
      <c r="A7739">
        <v>1986</v>
      </c>
      <c r="B7739">
        <v>69</v>
      </c>
      <c r="C7739">
        <v>0</v>
      </c>
    </row>
    <row r="7740" spans="1:3" x14ac:dyDescent="0.25">
      <c r="A7740">
        <v>1986</v>
      </c>
      <c r="B7740">
        <v>70</v>
      </c>
      <c r="C7740">
        <v>0</v>
      </c>
    </row>
    <row r="7741" spans="1:3" x14ac:dyDescent="0.25">
      <c r="A7741">
        <v>1986</v>
      </c>
      <c r="B7741">
        <v>71</v>
      </c>
      <c r="C7741">
        <v>0</v>
      </c>
    </row>
    <row r="7742" spans="1:3" x14ac:dyDescent="0.25">
      <c r="A7742">
        <v>1986</v>
      </c>
      <c r="B7742">
        <v>72</v>
      </c>
      <c r="C7742">
        <v>1.1444409840000001</v>
      </c>
    </row>
    <row r="7743" spans="1:3" x14ac:dyDescent="0.25">
      <c r="A7743">
        <v>1986</v>
      </c>
      <c r="B7743">
        <v>73</v>
      </c>
      <c r="C7743">
        <v>1.193197166</v>
      </c>
    </row>
    <row r="7744" spans="1:3" x14ac:dyDescent="0.25">
      <c r="A7744">
        <v>1986</v>
      </c>
      <c r="B7744">
        <v>74</v>
      </c>
      <c r="C7744">
        <v>1.2851678449999999</v>
      </c>
    </row>
    <row r="7745" spans="1:3" x14ac:dyDescent="0.25">
      <c r="A7745">
        <v>1986</v>
      </c>
      <c r="B7745">
        <v>75</v>
      </c>
      <c r="C7745">
        <v>0.30920222400000003</v>
      </c>
    </row>
    <row r="7746" spans="1:3" x14ac:dyDescent="0.25">
      <c r="A7746">
        <v>1986</v>
      </c>
      <c r="B7746">
        <v>76</v>
      </c>
      <c r="C7746">
        <v>0</v>
      </c>
    </row>
    <row r="7747" spans="1:3" x14ac:dyDescent="0.25">
      <c r="A7747">
        <v>1986</v>
      </c>
      <c r="B7747">
        <v>77</v>
      </c>
      <c r="C7747">
        <v>0</v>
      </c>
    </row>
    <row r="7748" spans="1:3" x14ac:dyDescent="0.25">
      <c r="A7748">
        <v>1986</v>
      </c>
      <c r="B7748">
        <v>78</v>
      </c>
      <c r="C7748">
        <v>0</v>
      </c>
    </row>
    <row r="7749" spans="1:3" x14ac:dyDescent="0.25">
      <c r="A7749">
        <v>1986</v>
      </c>
      <c r="B7749">
        <v>79</v>
      </c>
      <c r="C7749">
        <v>1.2093413740000001</v>
      </c>
    </row>
    <row r="7750" spans="1:3" x14ac:dyDescent="0.25">
      <c r="A7750">
        <v>1986</v>
      </c>
      <c r="B7750">
        <v>80</v>
      </c>
      <c r="C7750">
        <v>0.16134173800000001</v>
      </c>
    </row>
    <row r="7751" spans="1:3" x14ac:dyDescent="0.25">
      <c r="A7751">
        <v>1986</v>
      </c>
      <c r="B7751">
        <v>81</v>
      </c>
      <c r="C7751">
        <v>1.2934482190000001</v>
      </c>
    </row>
    <row r="7752" spans="1:3" x14ac:dyDescent="0.25">
      <c r="A7752">
        <v>1986</v>
      </c>
      <c r="B7752">
        <v>82</v>
      </c>
      <c r="C7752">
        <v>1.3209172170000001</v>
      </c>
    </row>
    <row r="7753" spans="1:3" x14ac:dyDescent="0.25">
      <c r="A7753">
        <v>1986</v>
      </c>
      <c r="B7753">
        <v>83</v>
      </c>
      <c r="C7753">
        <v>1.1822369779999999</v>
      </c>
    </row>
    <row r="7754" spans="1:3" x14ac:dyDescent="0.25">
      <c r="A7754">
        <v>1986</v>
      </c>
      <c r="B7754">
        <v>84</v>
      </c>
      <c r="C7754">
        <v>0.112447455</v>
      </c>
    </row>
    <row r="7755" spans="1:3" x14ac:dyDescent="0.25">
      <c r="A7755">
        <v>1986</v>
      </c>
      <c r="B7755">
        <v>85</v>
      </c>
      <c r="C7755">
        <v>1.165263385</v>
      </c>
    </row>
    <row r="7756" spans="1:3" x14ac:dyDescent="0.25">
      <c r="A7756">
        <v>1986</v>
      </c>
      <c r="B7756">
        <v>86</v>
      </c>
      <c r="C7756">
        <v>0</v>
      </c>
    </row>
    <row r="7757" spans="1:3" x14ac:dyDescent="0.25">
      <c r="A7757">
        <v>1986</v>
      </c>
      <c r="B7757">
        <v>87</v>
      </c>
      <c r="C7757">
        <v>0</v>
      </c>
    </row>
    <row r="7758" spans="1:3" x14ac:dyDescent="0.25">
      <c r="A7758">
        <v>1986</v>
      </c>
      <c r="B7758">
        <v>88</v>
      </c>
      <c r="C7758">
        <v>0.86372236300000005</v>
      </c>
    </row>
    <row r="7759" spans="1:3" x14ac:dyDescent="0.25">
      <c r="A7759">
        <v>1986</v>
      </c>
      <c r="B7759">
        <v>89</v>
      </c>
      <c r="C7759">
        <v>1.364246997</v>
      </c>
    </row>
    <row r="7760" spans="1:3" x14ac:dyDescent="0.25">
      <c r="A7760">
        <v>1986</v>
      </c>
      <c r="B7760">
        <v>90</v>
      </c>
      <c r="C7760">
        <v>0.49119953300000002</v>
      </c>
    </row>
    <row r="7761" spans="1:3" x14ac:dyDescent="0.25">
      <c r="A7761">
        <v>1986</v>
      </c>
      <c r="B7761">
        <v>91</v>
      </c>
      <c r="C7761">
        <v>0</v>
      </c>
    </row>
    <row r="7762" spans="1:3" x14ac:dyDescent="0.25">
      <c r="A7762">
        <v>1986</v>
      </c>
      <c r="B7762">
        <v>92</v>
      </c>
      <c r="C7762">
        <v>0</v>
      </c>
    </row>
    <row r="7763" spans="1:3" x14ac:dyDescent="0.25">
      <c r="A7763">
        <v>1986</v>
      </c>
      <c r="B7763">
        <v>93</v>
      </c>
      <c r="C7763">
        <v>0.270724246</v>
      </c>
    </row>
    <row r="7764" spans="1:3" x14ac:dyDescent="0.25">
      <c r="A7764">
        <v>1986</v>
      </c>
      <c r="B7764">
        <v>94</v>
      </c>
      <c r="C7764">
        <v>0</v>
      </c>
    </row>
    <row r="7765" spans="1:3" x14ac:dyDescent="0.25">
      <c r="A7765">
        <v>1986</v>
      </c>
      <c r="B7765">
        <v>95</v>
      </c>
      <c r="C7765">
        <v>0.86536053499999999</v>
      </c>
    </row>
    <row r="7766" spans="1:3" x14ac:dyDescent="0.25">
      <c r="A7766">
        <v>1986</v>
      </c>
      <c r="B7766">
        <v>96</v>
      </c>
      <c r="C7766">
        <v>0</v>
      </c>
    </row>
    <row r="7767" spans="1:3" x14ac:dyDescent="0.25">
      <c r="A7767">
        <v>1986</v>
      </c>
      <c r="B7767">
        <v>97</v>
      </c>
      <c r="C7767">
        <v>0.20920370999999999</v>
      </c>
    </row>
    <row r="7768" spans="1:3" x14ac:dyDescent="0.25">
      <c r="A7768">
        <v>1986</v>
      </c>
      <c r="B7768">
        <v>98</v>
      </c>
      <c r="C7768">
        <v>0</v>
      </c>
    </row>
    <row r="7769" spans="1:3" x14ac:dyDescent="0.25">
      <c r="A7769">
        <v>1986</v>
      </c>
      <c r="B7769">
        <v>99</v>
      </c>
      <c r="C7769">
        <v>0.70901921400000001</v>
      </c>
    </row>
    <row r="7770" spans="1:3" x14ac:dyDescent="0.25">
      <c r="A7770">
        <v>1986</v>
      </c>
      <c r="B7770">
        <v>100</v>
      </c>
      <c r="C7770">
        <v>0</v>
      </c>
    </row>
    <row r="7771" spans="1:3" x14ac:dyDescent="0.25">
      <c r="A7771">
        <v>1986</v>
      </c>
      <c r="B7771">
        <v>101</v>
      </c>
      <c r="C7771">
        <v>0</v>
      </c>
    </row>
    <row r="7772" spans="1:3" x14ac:dyDescent="0.25">
      <c r="A7772">
        <v>1986</v>
      </c>
      <c r="B7772">
        <v>102</v>
      </c>
      <c r="C7772">
        <v>0.190701911</v>
      </c>
    </row>
    <row r="7773" spans="1:3" x14ac:dyDescent="0.25">
      <c r="A7773">
        <v>1986</v>
      </c>
      <c r="B7773">
        <v>103</v>
      </c>
      <c r="C7773">
        <v>0</v>
      </c>
    </row>
    <row r="7774" spans="1:3" x14ac:dyDescent="0.25">
      <c r="A7774">
        <v>1986</v>
      </c>
      <c r="B7774">
        <v>104</v>
      </c>
      <c r="C7774">
        <v>0.181920365</v>
      </c>
    </row>
    <row r="7775" spans="1:3" x14ac:dyDescent="0.25">
      <c r="A7775">
        <v>1986</v>
      </c>
      <c r="B7775">
        <v>105</v>
      </c>
      <c r="C7775">
        <v>0</v>
      </c>
    </row>
    <row r="7776" spans="1:3" x14ac:dyDescent="0.25">
      <c r="A7776">
        <v>1986</v>
      </c>
      <c r="B7776">
        <v>106</v>
      </c>
      <c r="C7776">
        <v>5.2423350959999997</v>
      </c>
    </row>
    <row r="7777" spans="1:3" x14ac:dyDescent="0.25">
      <c r="A7777">
        <v>1986</v>
      </c>
      <c r="B7777">
        <v>107</v>
      </c>
      <c r="C7777">
        <v>3.1649088399999998</v>
      </c>
    </row>
    <row r="7778" spans="1:3" x14ac:dyDescent="0.25">
      <c r="A7778">
        <v>1986</v>
      </c>
      <c r="B7778">
        <v>108</v>
      </c>
      <c r="C7778">
        <v>0.60264715999999996</v>
      </c>
    </row>
    <row r="7779" spans="1:3" x14ac:dyDescent="0.25">
      <c r="A7779">
        <v>1986</v>
      </c>
      <c r="B7779">
        <v>109</v>
      </c>
      <c r="C7779">
        <v>0</v>
      </c>
    </row>
    <row r="7780" spans="1:3" x14ac:dyDescent="0.25">
      <c r="A7780">
        <v>1986</v>
      </c>
      <c r="B7780">
        <v>110</v>
      </c>
      <c r="C7780">
        <v>0</v>
      </c>
    </row>
    <row r="7781" spans="1:3" x14ac:dyDescent="0.25">
      <c r="A7781">
        <v>1986</v>
      </c>
      <c r="B7781">
        <v>111</v>
      </c>
      <c r="C7781">
        <v>2.2222722830000001</v>
      </c>
    </row>
    <row r="7782" spans="1:3" x14ac:dyDescent="0.25">
      <c r="A7782">
        <v>1986</v>
      </c>
      <c r="B7782">
        <v>112</v>
      </c>
      <c r="C7782">
        <v>0</v>
      </c>
    </row>
    <row r="7783" spans="1:3" x14ac:dyDescent="0.25">
      <c r="A7783">
        <v>1986</v>
      </c>
      <c r="B7783">
        <v>113</v>
      </c>
      <c r="C7783">
        <v>0</v>
      </c>
    </row>
    <row r="7784" spans="1:3" x14ac:dyDescent="0.25">
      <c r="A7784">
        <v>1986</v>
      </c>
      <c r="B7784">
        <v>114</v>
      </c>
      <c r="C7784">
        <v>0.75836026400000001</v>
      </c>
    </row>
    <row r="7785" spans="1:3" x14ac:dyDescent="0.25">
      <c r="A7785">
        <v>1986</v>
      </c>
      <c r="B7785">
        <v>115</v>
      </c>
      <c r="C7785">
        <v>0.12331141299999999</v>
      </c>
    </row>
    <row r="7786" spans="1:3" x14ac:dyDescent="0.25">
      <c r="A7786">
        <v>1986</v>
      </c>
      <c r="B7786">
        <v>116</v>
      </c>
      <c r="C7786">
        <v>0</v>
      </c>
    </row>
    <row r="7787" spans="1:3" x14ac:dyDescent="0.25">
      <c r="A7787">
        <v>1986</v>
      </c>
      <c r="B7787">
        <v>117</v>
      </c>
      <c r="C7787">
        <v>0</v>
      </c>
    </row>
    <row r="7788" spans="1:3" x14ac:dyDescent="0.25">
      <c r="A7788">
        <v>1986</v>
      </c>
      <c r="B7788">
        <v>118</v>
      </c>
      <c r="C7788">
        <v>0</v>
      </c>
    </row>
    <row r="7789" spans="1:3" x14ac:dyDescent="0.25">
      <c r="A7789">
        <v>1986</v>
      </c>
      <c r="B7789">
        <v>119</v>
      </c>
      <c r="C7789">
        <v>3.129821862</v>
      </c>
    </row>
    <row r="7790" spans="1:3" x14ac:dyDescent="0.25">
      <c r="A7790">
        <v>1986</v>
      </c>
      <c r="B7790">
        <v>120</v>
      </c>
      <c r="C7790">
        <v>0.61169536000000002</v>
      </c>
    </row>
    <row r="7791" spans="1:3" x14ac:dyDescent="0.25">
      <c r="A7791">
        <v>1986</v>
      </c>
      <c r="B7791">
        <v>121</v>
      </c>
      <c r="C7791">
        <v>1.7980405500000001</v>
      </c>
    </row>
    <row r="7792" spans="1:3" x14ac:dyDescent="0.25">
      <c r="A7792">
        <v>1986</v>
      </c>
      <c r="B7792">
        <v>122</v>
      </c>
      <c r="C7792">
        <v>0</v>
      </c>
    </row>
    <row r="7793" spans="1:3" x14ac:dyDescent="0.25">
      <c r="A7793">
        <v>1986</v>
      </c>
      <c r="B7793">
        <v>123</v>
      </c>
      <c r="C7793">
        <v>0</v>
      </c>
    </row>
    <row r="7794" spans="1:3" x14ac:dyDescent="0.25">
      <c r="A7794">
        <v>1986</v>
      </c>
      <c r="B7794">
        <v>124</v>
      </c>
      <c r="C7794">
        <v>0</v>
      </c>
    </row>
    <row r="7795" spans="1:3" x14ac:dyDescent="0.25">
      <c r="A7795">
        <v>1986</v>
      </c>
      <c r="B7795">
        <v>125</v>
      </c>
      <c r="C7795">
        <v>0</v>
      </c>
    </row>
    <row r="7796" spans="1:3" x14ac:dyDescent="0.25">
      <c r="A7796">
        <v>1986</v>
      </c>
      <c r="B7796">
        <v>126</v>
      </c>
      <c r="C7796">
        <v>3.1979581640000001</v>
      </c>
    </row>
    <row r="7797" spans="1:3" x14ac:dyDescent="0.25">
      <c r="A7797">
        <v>1986</v>
      </c>
      <c r="B7797">
        <v>127</v>
      </c>
      <c r="C7797">
        <v>3.1509841970000001</v>
      </c>
    </row>
    <row r="7798" spans="1:3" x14ac:dyDescent="0.25">
      <c r="A7798">
        <v>1986</v>
      </c>
      <c r="B7798">
        <v>128</v>
      </c>
      <c r="C7798">
        <v>0</v>
      </c>
    </row>
    <row r="7799" spans="1:3" x14ac:dyDescent="0.25">
      <c r="A7799">
        <v>1986</v>
      </c>
      <c r="B7799">
        <v>129</v>
      </c>
      <c r="C7799">
        <v>1.652603311</v>
      </c>
    </row>
    <row r="7800" spans="1:3" x14ac:dyDescent="0.25">
      <c r="A7800">
        <v>1986</v>
      </c>
      <c r="B7800">
        <v>130</v>
      </c>
      <c r="C7800">
        <v>1.290071433</v>
      </c>
    </row>
    <row r="7801" spans="1:3" x14ac:dyDescent="0.25">
      <c r="A7801">
        <v>1986</v>
      </c>
      <c r="B7801">
        <v>131</v>
      </c>
      <c r="C7801">
        <v>0</v>
      </c>
    </row>
    <row r="7802" spans="1:3" x14ac:dyDescent="0.25">
      <c r="A7802">
        <v>1986</v>
      </c>
      <c r="B7802">
        <v>132</v>
      </c>
      <c r="C7802">
        <v>0</v>
      </c>
    </row>
    <row r="7803" spans="1:3" x14ac:dyDescent="0.25">
      <c r="A7803">
        <v>1986</v>
      </c>
      <c r="B7803">
        <v>133</v>
      </c>
      <c r="C7803">
        <v>1.1996502019999999</v>
      </c>
    </row>
    <row r="7804" spans="1:3" x14ac:dyDescent="0.25">
      <c r="A7804">
        <v>1986</v>
      </c>
      <c r="B7804">
        <v>134</v>
      </c>
      <c r="C7804">
        <v>2.1789908850000002</v>
      </c>
    </row>
    <row r="7805" spans="1:3" x14ac:dyDescent="0.25">
      <c r="A7805">
        <v>1986</v>
      </c>
      <c r="B7805">
        <v>135</v>
      </c>
      <c r="C7805">
        <v>0</v>
      </c>
    </row>
    <row r="7806" spans="1:3" x14ac:dyDescent="0.25">
      <c r="A7806">
        <v>1986</v>
      </c>
      <c r="B7806">
        <v>136</v>
      </c>
      <c r="C7806">
        <v>0</v>
      </c>
    </row>
    <row r="7807" spans="1:3" x14ac:dyDescent="0.25">
      <c r="A7807">
        <v>1986</v>
      </c>
      <c r="B7807">
        <v>137</v>
      </c>
      <c r="C7807">
        <v>0.68652300300000002</v>
      </c>
    </row>
    <row r="7808" spans="1:3" x14ac:dyDescent="0.25">
      <c r="A7808">
        <v>1986</v>
      </c>
      <c r="B7808">
        <v>138</v>
      </c>
      <c r="C7808">
        <v>1.6287000789999999</v>
      </c>
    </row>
    <row r="7809" spans="1:3" x14ac:dyDescent="0.25">
      <c r="A7809">
        <v>1986</v>
      </c>
      <c r="B7809">
        <v>139</v>
      </c>
      <c r="C7809">
        <v>0</v>
      </c>
    </row>
    <row r="7810" spans="1:3" x14ac:dyDescent="0.25">
      <c r="A7810">
        <v>1986</v>
      </c>
      <c r="B7810">
        <v>140</v>
      </c>
      <c r="C7810">
        <v>1.387710743</v>
      </c>
    </row>
    <row r="7811" spans="1:3" x14ac:dyDescent="0.25">
      <c r="A7811">
        <v>1986</v>
      </c>
      <c r="B7811">
        <v>141</v>
      </c>
      <c r="C7811">
        <v>2.8605618869999998</v>
      </c>
    </row>
    <row r="7812" spans="1:3" x14ac:dyDescent="0.25">
      <c r="A7812">
        <v>1986</v>
      </c>
      <c r="B7812">
        <v>142</v>
      </c>
      <c r="C7812">
        <v>0</v>
      </c>
    </row>
    <row r="7813" spans="1:3" x14ac:dyDescent="0.25">
      <c r="A7813">
        <v>1986</v>
      </c>
      <c r="B7813">
        <v>143</v>
      </c>
      <c r="C7813">
        <v>1.884222268</v>
      </c>
    </row>
    <row r="7814" spans="1:3" x14ac:dyDescent="0.25">
      <c r="A7814">
        <v>1986</v>
      </c>
      <c r="B7814">
        <v>144</v>
      </c>
      <c r="C7814">
        <v>0</v>
      </c>
    </row>
    <row r="7815" spans="1:3" x14ac:dyDescent="0.25">
      <c r="A7815">
        <v>1986</v>
      </c>
      <c r="B7815">
        <v>145</v>
      </c>
      <c r="C7815">
        <v>0</v>
      </c>
    </row>
    <row r="7816" spans="1:3" x14ac:dyDescent="0.25">
      <c r="A7816">
        <v>1986</v>
      </c>
      <c r="B7816">
        <v>146</v>
      </c>
      <c r="C7816">
        <v>3.9184273900000002</v>
      </c>
    </row>
    <row r="7817" spans="1:3" x14ac:dyDescent="0.25">
      <c r="A7817">
        <v>1986</v>
      </c>
      <c r="B7817">
        <v>147</v>
      </c>
      <c r="C7817">
        <v>0</v>
      </c>
    </row>
    <row r="7818" spans="1:3" x14ac:dyDescent="0.25">
      <c r="A7818">
        <v>1986</v>
      </c>
      <c r="B7818">
        <v>148</v>
      </c>
      <c r="C7818">
        <v>0</v>
      </c>
    </row>
    <row r="7819" spans="1:3" x14ac:dyDescent="0.25">
      <c r="A7819">
        <v>1986</v>
      </c>
      <c r="B7819">
        <v>149</v>
      </c>
      <c r="C7819">
        <v>0.36569279399999999</v>
      </c>
    </row>
    <row r="7820" spans="1:3" x14ac:dyDescent="0.25">
      <c r="A7820">
        <v>1986</v>
      </c>
      <c r="B7820">
        <v>150</v>
      </c>
      <c r="C7820">
        <v>2.9015811720000002</v>
      </c>
    </row>
    <row r="7821" spans="1:3" x14ac:dyDescent="0.25">
      <c r="A7821">
        <v>1986</v>
      </c>
      <c r="B7821">
        <v>151</v>
      </c>
      <c r="C7821">
        <v>0.50382858799999997</v>
      </c>
    </row>
    <row r="7822" spans="1:3" x14ac:dyDescent="0.25">
      <c r="A7822">
        <v>1986</v>
      </c>
      <c r="B7822">
        <v>152</v>
      </c>
      <c r="C7822">
        <v>0</v>
      </c>
    </row>
    <row r="7823" spans="1:3" x14ac:dyDescent="0.25">
      <c r="A7823">
        <v>1986</v>
      </c>
      <c r="B7823">
        <v>153</v>
      </c>
      <c r="C7823">
        <v>0.30724265299999998</v>
      </c>
    </row>
    <row r="7824" spans="1:3" x14ac:dyDescent="0.25">
      <c r="A7824">
        <v>1986</v>
      </c>
      <c r="B7824">
        <v>154</v>
      </c>
      <c r="C7824">
        <v>2.4015847259999998</v>
      </c>
    </row>
    <row r="7825" spans="1:3" x14ac:dyDescent="0.25">
      <c r="A7825">
        <v>1986</v>
      </c>
      <c r="B7825">
        <v>155</v>
      </c>
      <c r="C7825">
        <v>0</v>
      </c>
    </row>
    <row r="7826" spans="1:3" x14ac:dyDescent="0.25">
      <c r="A7826">
        <v>1986</v>
      </c>
      <c r="B7826">
        <v>156</v>
      </c>
      <c r="C7826">
        <v>0.31774793699999998</v>
      </c>
    </row>
    <row r="7827" spans="1:3" x14ac:dyDescent="0.25">
      <c r="A7827">
        <v>1986</v>
      </c>
      <c r="B7827">
        <v>157</v>
      </c>
      <c r="C7827">
        <v>2.9665359599999999</v>
      </c>
    </row>
    <row r="7828" spans="1:3" x14ac:dyDescent="0.25">
      <c r="A7828">
        <v>1986</v>
      </c>
      <c r="B7828">
        <v>158</v>
      </c>
      <c r="C7828">
        <v>0</v>
      </c>
    </row>
    <row r="7829" spans="1:3" x14ac:dyDescent="0.25">
      <c r="A7829">
        <v>1986</v>
      </c>
      <c r="B7829">
        <v>159</v>
      </c>
      <c r="C7829">
        <v>47.788753679999999</v>
      </c>
    </row>
    <row r="7830" spans="1:3" x14ac:dyDescent="0.25">
      <c r="A7830">
        <v>1986</v>
      </c>
      <c r="B7830">
        <v>160</v>
      </c>
      <c r="C7830">
        <v>0</v>
      </c>
    </row>
    <row r="7831" spans="1:3" x14ac:dyDescent="0.25">
      <c r="A7831">
        <v>1986</v>
      </c>
      <c r="B7831">
        <v>161</v>
      </c>
      <c r="C7831">
        <v>0.43098276499999999</v>
      </c>
    </row>
    <row r="7832" spans="1:3" x14ac:dyDescent="0.25">
      <c r="A7832">
        <v>1986</v>
      </c>
      <c r="B7832">
        <v>162</v>
      </c>
      <c r="C7832">
        <v>0.39933659199999999</v>
      </c>
    </row>
    <row r="7833" spans="1:3" x14ac:dyDescent="0.25">
      <c r="A7833">
        <v>1986</v>
      </c>
      <c r="B7833">
        <v>163</v>
      </c>
      <c r="C7833">
        <v>0</v>
      </c>
    </row>
    <row r="7834" spans="1:3" x14ac:dyDescent="0.25">
      <c r="A7834">
        <v>1986</v>
      </c>
      <c r="B7834">
        <v>164</v>
      </c>
      <c r="C7834">
        <v>0.390324964</v>
      </c>
    </row>
    <row r="7835" spans="1:3" x14ac:dyDescent="0.25">
      <c r="A7835">
        <v>1986</v>
      </c>
      <c r="B7835">
        <v>165</v>
      </c>
      <c r="C7835">
        <v>0</v>
      </c>
    </row>
    <row r="7836" spans="1:3" x14ac:dyDescent="0.25">
      <c r="A7836">
        <v>1986</v>
      </c>
      <c r="B7836">
        <v>166</v>
      </c>
      <c r="C7836">
        <v>0</v>
      </c>
    </row>
    <row r="7837" spans="1:3" x14ac:dyDescent="0.25">
      <c r="A7837">
        <v>1986</v>
      </c>
      <c r="B7837">
        <v>167</v>
      </c>
      <c r="C7837">
        <v>0.36617376299999999</v>
      </c>
    </row>
    <row r="7838" spans="1:3" x14ac:dyDescent="0.25">
      <c r="A7838">
        <v>1986</v>
      </c>
      <c r="B7838">
        <v>168</v>
      </c>
      <c r="C7838">
        <v>0</v>
      </c>
    </row>
    <row r="7839" spans="1:3" x14ac:dyDescent="0.25">
      <c r="A7839">
        <v>1986</v>
      </c>
      <c r="B7839">
        <v>169</v>
      </c>
      <c r="C7839">
        <v>0.87235068400000004</v>
      </c>
    </row>
    <row r="7840" spans="1:3" x14ac:dyDescent="0.25">
      <c r="A7840">
        <v>1986</v>
      </c>
      <c r="B7840">
        <v>170</v>
      </c>
      <c r="C7840">
        <v>0.31626607299999998</v>
      </c>
    </row>
    <row r="7841" spans="1:3" x14ac:dyDescent="0.25">
      <c r="A7841">
        <v>1986</v>
      </c>
      <c r="B7841">
        <v>171</v>
      </c>
      <c r="C7841">
        <v>1.3552397309999999</v>
      </c>
    </row>
    <row r="7842" spans="1:3" x14ac:dyDescent="0.25">
      <c r="A7842">
        <v>1986</v>
      </c>
      <c r="B7842">
        <v>172</v>
      </c>
      <c r="C7842">
        <v>0</v>
      </c>
    </row>
    <row r="7843" spans="1:3" x14ac:dyDescent="0.25">
      <c r="A7843">
        <v>1986</v>
      </c>
      <c r="B7843">
        <v>173</v>
      </c>
      <c r="C7843">
        <v>0</v>
      </c>
    </row>
    <row r="7844" spans="1:3" x14ac:dyDescent="0.25">
      <c r="A7844">
        <v>1986</v>
      </c>
      <c r="B7844">
        <v>174</v>
      </c>
      <c r="C7844">
        <v>0</v>
      </c>
    </row>
    <row r="7845" spans="1:3" x14ac:dyDescent="0.25">
      <c r="A7845">
        <v>1986</v>
      </c>
      <c r="B7845">
        <v>175</v>
      </c>
      <c r="C7845">
        <v>0</v>
      </c>
    </row>
    <row r="7846" spans="1:3" x14ac:dyDescent="0.25">
      <c r="A7846">
        <v>1986</v>
      </c>
      <c r="B7846">
        <v>176</v>
      </c>
      <c r="C7846">
        <v>0</v>
      </c>
    </row>
    <row r="7847" spans="1:3" x14ac:dyDescent="0.25">
      <c r="A7847">
        <v>1986</v>
      </c>
      <c r="B7847">
        <v>177</v>
      </c>
      <c r="C7847">
        <v>0.24181619500000001</v>
      </c>
    </row>
    <row r="7848" spans="1:3" x14ac:dyDescent="0.25">
      <c r="A7848">
        <v>1986</v>
      </c>
      <c r="B7848">
        <v>178</v>
      </c>
      <c r="C7848">
        <v>0</v>
      </c>
    </row>
    <row r="7849" spans="1:3" x14ac:dyDescent="0.25">
      <c r="A7849">
        <v>1986</v>
      </c>
      <c r="B7849">
        <v>179</v>
      </c>
      <c r="C7849">
        <v>0.22504368299999999</v>
      </c>
    </row>
    <row r="7850" spans="1:3" x14ac:dyDescent="0.25">
      <c r="A7850">
        <v>1986</v>
      </c>
      <c r="B7850">
        <v>180</v>
      </c>
      <c r="C7850">
        <v>0.63442674300000002</v>
      </c>
    </row>
    <row r="7851" spans="1:3" x14ac:dyDescent="0.25">
      <c r="A7851">
        <v>1986</v>
      </c>
      <c r="B7851">
        <v>181</v>
      </c>
      <c r="C7851">
        <v>0.229509979</v>
      </c>
    </row>
    <row r="7852" spans="1:3" x14ac:dyDescent="0.25">
      <c r="A7852">
        <v>1986</v>
      </c>
      <c r="B7852">
        <v>182</v>
      </c>
      <c r="C7852">
        <v>0.33462757399999998</v>
      </c>
    </row>
    <row r="7853" spans="1:3" x14ac:dyDescent="0.25">
      <c r="A7853">
        <v>1986</v>
      </c>
      <c r="B7853">
        <v>183</v>
      </c>
      <c r="C7853">
        <v>0.72755452700000001</v>
      </c>
    </row>
    <row r="7854" spans="1:3" x14ac:dyDescent="0.25">
      <c r="A7854">
        <v>1986</v>
      </c>
      <c r="B7854">
        <v>184</v>
      </c>
      <c r="C7854">
        <v>0</v>
      </c>
    </row>
    <row r="7855" spans="1:3" x14ac:dyDescent="0.25">
      <c r="A7855">
        <v>1986</v>
      </c>
      <c r="B7855">
        <v>185</v>
      </c>
      <c r="C7855">
        <v>0</v>
      </c>
    </row>
    <row r="7856" spans="1:3" x14ac:dyDescent="0.25">
      <c r="A7856">
        <v>1986</v>
      </c>
      <c r="B7856">
        <v>186</v>
      </c>
      <c r="C7856">
        <v>0</v>
      </c>
    </row>
    <row r="7857" spans="1:3" x14ac:dyDescent="0.25">
      <c r="A7857">
        <v>1986</v>
      </c>
      <c r="B7857">
        <v>187</v>
      </c>
      <c r="C7857">
        <v>0</v>
      </c>
    </row>
    <row r="7858" spans="1:3" x14ac:dyDescent="0.25">
      <c r="A7858">
        <v>1986</v>
      </c>
      <c r="B7858">
        <v>188</v>
      </c>
      <c r="C7858">
        <v>0</v>
      </c>
    </row>
    <row r="7859" spans="1:3" x14ac:dyDescent="0.25">
      <c r="A7859">
        <v>1986</v>
      </c>
      <c r="B7859">
        <v>189</v>
      </c>
      <c r="C7859">
        <v>0</v>
      </c>
    </row>
    <row r="7860" spans="1:3" x14ac:dyDescent="0.25">
      <c r="A7860">
        <v>1986</v>
      </c>
      <c r="B7860">
        <v>190</v>
      </c>
      <c r="C7860">
        <v>0</v>
      </c>
    </row>
    <row r="7861" spans="1:3" x14ac:dyDescent="0.25">
      <c r="A7861">
        <v>1986</v>
      </c>
      <c r="B7861">
        <v>191</v>
      </c>
      <c r="C7861">
        <v>0</v>
      </c>
    </row>
    <row r="7862" spans="1:3" x14ac:dyDescent="0.25">
      <c r="A7862">
        <v>1986</v>
      </c>
      <c r="B7862">
        <v>192</v>
      </c>
      <c r="C7862">
        <v>0</v>
      </c>
    </row>
    <row r="7863" spans="1:3" x14ac:dyDescent="0.25">
      <c r="A7863">
        <v>1986</v>
      </c>
      <c r="B7863">
        <v>193</v>
      </c>
      <c r="C7863">
        <v>0</v>
      </c>
    </row>
    <row r="7864" spans="1:3" x14ac:dyDescent="0.25">
      <c r="A7864">
        <v>1986</v>
      </c>
      <c r="B7864">
        <v>194</v>
      </c>
      <c r="C7864">
        <v>0.32560514299999999</v>
      </c>
    </row>
    <row r="7865" spans="1:3" x14ac:dyDescent="0.25">
      <c r="A7865">
        <v>1986</v>
      </c>
      <c r="B7865">
        <v>195</v>
      </c>
      <c r="C7865">
        <v>0</v>
      </c>
    </row>
    <row r="7866" spans="1:3" x14ac:dyDescent="0.25">
      <c r="A7866">
        <v>1986</v>
      </c>
      <c r="B7866">
        <v>196</v>
      </c>
      <c r="C7866">
        <v>0.109701701</v>
      </c>
    </row>
    <row r="7867" spans="1:3" x14ac:dyDescent="0.25">
      <c r="A7867">
        <v>1986</v>
      </c>
      <c r="B7867">
        <v>197</v>
      </c>
      <c r="C7867">
        <v>0.639835653</v>
      </c>
    </row>
    <row r="7868" spans="1:3" x14ac:dyDescent="0.25">
      <c r="A7868">
        <v>1986</v>
      </c>
      <c r="B7868">
        <v>198</v>
      </c>
      <c r="C7868">
        <v>0</v>
      </c>
    </row>
    <row r="7869" spans="1:3" x14ac:dyDescent="0.25">
      <c r="A7869">
        <v>1986</v>
      </c>
      <c r="B7869">
        <v>199</v>
      </c>
      <c r="C7869">
        <v>0</v>
      </c>
    </row>
    <row r="7870" spans="1:3" x14ac:dyDescent="0.25">
      <c r="A7870">
        <v>1986</v>
      </c>
      <c r="B7870">
        <v>200</v>
      </c>
      <c r="C7870">
        <v>0.69665831899999997</v>
      </c>
    </row>
    <row r="7871" spans="1:3" x14ac:dyDescent="0.25">
      <c r="A7871">
        <v>1986</v>
      </c>
      <c r="B7871">
        <v>201</v>
      </c>
      <c r="C7871">
        <v>0</v>
      </c>
    </row>
    <row r="7872" spans="1:3" x14ac:dyDescent="0.25">
      <c r="A7872">
        <v>1986</v>
      </c>
      <c r="B7872">
        <v>202</v>
      </c>
      <c r="C7872">
        <v>0</v>
      </c>
    </row>
    <row r="7873" spans="1:3" x14ac:dyDescent="0.25">
      <c r="A7873">
        <v>1986</v>
      </c>
      <c r="B7873">
        <v>203</v>
      </c>
      <c r="C7873">
        <v>0</v>
      </c>
    </row>
    <row r="7874" spans="1:3" x14ac:dyDescent="0.25">
      <c r="A7874">
        <v>1986</v>
      </c>
      <c r="B7874">
        <v>204</v>
      </c>
      <c r="C7874">
        <v>0</v>
      </c>
    </row>
    <row r="7875" spans="1:3" x14ac:dyDescent="0.25">
      <c r="A7875">
        <v>1986</v>
      </c>
      <c r="B7875">
        <v>205</v>
      </c>
      <c r="C7875">
        <v>0</v>
      </c>
    </row>
    <row r="7876" spans="1:3" x14ac:dyDescent="0.25">
      <c r="A7876">
        <v>1986</v>
      </c>
      <c r="B7876">
        <v>206</v>
      </c>
      <c r="C7876">
        <v>0</v>
      </c>
    </row>
    <row r="7877" spans="1:3" x14ac:dyDescent="0.25">
      <c r="A7877">
        <v>1986</v>
      </c>
      <c r="B7877">
        <v>207</v>
      </c>
      <c r="C7877">
        <v>0.67103305999999996</v>
      </c>
    </row>
    <row r="7878" spans="1:3" x14ac:dyDescent="0.25">
      <c r="A7878">
        <v>1986</v>
      </c>
      <c r="B7878">
        <v>208</v>
      </c>
      <c r="C7878">
        <v>0.275651074</v>
      </c>
    </row>
    <row r="7879" spans="1:3" x14ac:dyDescent="0.25">
      <c r="A7879">
        <v>1986</v>
      </c>
      <c r="B7879">
        <v>209</v>
      </c>
      <c r="C7879">
        <v>2.0171799309999998</v>
      </c>
    </row>
    <row r="7880" spans="1:3" x14ac:dyDescent="0.25">
      <c r="A7880">
        <v>1986</v>
      </c>
      <c r="B7880">
        <v>210</v>
      </c>
      <c r="C7880">
        <v>0</v>
      </c>
    </row>
    <row r="7881" spans="1:3" x14ac:dyDescent="0.25">
      <c r="A7881">
        <v>1986</v>
      </c>
      <c r="B7881">
        <v>211</v>
      </c>
      <c r="C7881">
        <v>0</v>
      </c>
    </row>
    <row r="7882" spans="1:3" x14ac:dyDescent="0.25">
      <c r="A7882">
        <v>1986</v>
      </c>
      <c r="B7882">
        <v>212</v>
      </c>
      <c r="C7882">
        <v>0</v>
      </c>
    </row>
    <row r="7883" spans="1:3" x14ac:dyDescent="0.25">
      <c r="A7883">
        <v>1986</v>
      </c>
      <c r="B7883">
        <v>213</v>
      </c>
      <c r="C7883">
        <v>0.53848426900000002</v>
      </c>
    </row>
    <row r="7884" spans="1:3" x14ac:dyDescent="0.25">
      <c r="A7884">
        <v>1986</v>
      </c>
      <c r="B7884">
        <v>214</v>
      </c>
      <c r="C7884">
        <v>0</v>
      </c>
    </row>
    <row r="7885" spans="1:3" x14ac:dyDescent="0.25">
      <c r="A7885">
        <v>1986</v>
      </c>
      <c r="B7885">
        <v>215</v>
      </c>
      <c r="C7885">
        <v>0</v>
      </c>
    </row>
    <row r="7886" spans="1:3" x14ac:dyDescent="0.25">
      <c r="A7886">
        <v>1986</v>
      </c>
      <c r="B7886">
        <v>216</v>
      </c>
      <c r="C7886">
        <v>0</v>
      </c>
    </row>
    <row r="7887" spans="1:3" x14ac:dyDescent="0.25">
      <c r="A7887">
        <v>1986</v>
      </c>
      <c r="B7887">
        <v>217</v>
      </c>
      <c r="C7887">
        <v>0</v>
      </c>
    </row>
    <row r="7888" spans="1:3" x14ac:dyDescent="0.25">
      <c r="A7888">
        <v>1986</v>
      </c>
      <c r="B7888">
        <v>218</v>
      </c>
      <c r="C7888">
        <v>0</v>
      </c>
    </row>
    <row r="7889" spans="1:3" x14ac:dyDescent="0.25">
      <c r="A7889">
        <v>1986</v>
      </c>
      <c r="B7889">
        <v>219</v>
      </c>
      <c r="C7889">
        <v>0</v>
      </c>
    </row>
    <row r="7890" spans="1:3" x14ac:dyDescent="0.25">
      <c r="A7890">
        <v>1986</v>
      </c>
      <c r="B7890">
        <v>220</v>
      </c>
      <c r="C7890">
        <v>0</v>
      </c>
    </row>
    <row r="7891" spans="1:3" x14ac:dyDescent="0.25">
      <c r="A7891">
        <v>1986</v>
      </c>
      <c r="B7891">
        <v>221</v>
      </c>
      <c r="C7891">
        <v>0</v>
      </c>
    </row>
    <row r="7892" spans="1:3" x14ac:dyDescent="0.25">
      <c r="A7892">
        <v>1986</v>
      </c>
      <c r="B7892">
        <v>222</v>
      </c>
      <c r="C7892">
        <v>0</v>
      </c>
    </row>
    <row r="7893" spans="1:3" x14ac:dyDescent="0.25">
      <c r="A7893">
        <v>1986</v>
      </c>
      <c r="B7893">
        <v>223</v>
      </c>
      <c r="C7893">
        <v>0</v>
      </c>
    </row>
    <row r="7894" spans="1:3" x14ac:dyDescent="0.25">
      <c r="A7894">
        <v>1986</v>
      </c>
      <c r="B7894">
        <v>224</v>
      </c>
      <c r="C7894">
        <v>0</v>
      </c>
    </row>
    <row r="7895" spans="1:3" x14ac:dyDescent="0.25">
      <c r="A7895">
        <v>1986</v>
      </c>
      <c r="B7895">
        <v>225</v>
      </c>
      <c r="C7895">
        <v>0</v>
      </c>
    </row>
    <row r="7896" spans="1:3" x14ac:dyDescent="0.25">
      <c r="A7896">
        <v>1986</v>
      </c>
      <c r="B7896">
        <v>226</v>
      </c>
      <c r="C7896">
        <v>0</v>
      </c>
    </row>
    <row r="7897" spans="1:3" x14ac:dyDescent="0.25">
      <c r="A7897">
        <v>1986</v>
      </c>
      <c r="B7897">
        <v>227</v>
      </c>
      <c r="C7897">
        <v>0</v>
      </c>
    </row>
    <row r="7898" spans="1:3" x14ac:dyDescent="0.25">
      <c r="A7898">
        <v>1986</v>
      </c>
      <c r="B7898">
        <v>228</v>
      </c>
      <c r="C7898">
        <v>0</v>
      </c>
    </row>
    <row r="7899" spans="1:3" x14ac:dyDescent="0.25">
      <c r="A7899">
        <v>1986</v>
      </c>
      <c r="B7899">
        <v>229</v>
      </c>
      <c r="C7899">
        <v>0</v>
      </c>
    </row>
    <row r="7900" spans="1:3" x14ac:dyDescent="0.25">
      <c r="A7900">
        <v>1986</v>
      </c>
      <c r="B7900">
        <v>230</v>
      </c>
      <c r="C7900">
        <v>0</v>
      </c>
    </row>
    <row r="7901" spans="1:3" x14ac:dyDescent="0.25">
      <c r="A7901">
        <v>1986</v>
      </c>
      <c r="B7901">
        <v>231</v>
      </c>
      <c r="C7901">
        <v>0</v>
      </c>
    </row>
    <row r="7902" spans="1:3" x14ac:dyDescent="0.25">
      <c r="A7902">
        <v>1986</v>
      </c>
      <c r="B7902">
        <v>232</v>
      </c>
      <c r="C7902">
        <v>0</v>
      </c>
    </row>
    <row r="7903" spans="1:3" x14ac:dyDescent="0.25">
      <c r="A7903">
        <v>1986</v>
      </c>
      <c r="B7903">
        <v>233</v>
      </c>
      <c r="C7903">
        <v>0</v>
      </c>
    </row>
    <row r="7904" spans="1:3" x14ac:dyDescent="0.25">
      <c r="A7904">
        <v>1986</v>
      </c>
      <c r="B7904">
        <v>234</v>
      </c>
      <c r="C7904">
        <v>0</v>
      </c>
    </row>
    <row r="7905" spans="1:3" x14ac:dyDescent="0.25">
      <c r="A7905">
        <v>1986</v>
      </c>
      <c r="B7905">
        <v>235</v>
      </c>
      <c r="C7905">
        <v>0</v>
      </c>
    </row>
    <row r="7906" spans="1:3" x14ac:dyDescent="0.25">
      <c r="A7906">
        <v>1986</v>
      </c>
      <c r="B7906">
        <v>236</v>
      </c>
      <c r="C7906">
        <v>0</v>
      </c>
    </row>
    <row r="7907" spans="1:3" x14ac:dyDescent="0.25">
      <c r="A7907">
        <v>1986</v>
      </c>
      <c r="B7907">
        <v>237</v>
      </c>
      <c r="C7907">
        <v>0</v>
      </c>
    </row>
    <row r="7908" spans="1:3" x14ac:dyDescent="0.25">
      <c r="A7908">
        <v>1986</v>
      </c>
      <c r="B7908">
        <v>238</v>
      </c>
      <c r="C7908">
        <v>0</v>
      </c>
    </row>
    <row r="7909" spans="1:3" x14ac:dyDescent="0.25">
      <c r="A7909">
        <v>1986</v>
      </c>
      <c r="B7909">
        <v>239</v>
      </c>
      <c r="C7909">
        <v>0</v>
      </c>
    </row>
    <row r="7910" spans="1:3" x14ac:dyDescent="0.25">
      <c r="A7910">
        <v>1986</v>
      </c>
      <c r="B7910">
        <v>240</v>
      </c>
      <c r="C7910">
        <v>0</v>
      </c>
    </row>
    <row r="7911" spans="1:3" x14ac:dyDescent="0.25">
      <c r="A7911">
        <v>1986</v>
      </c>
      <c r="B7911">
        <v>241</v>
      </c>
      <c r="C7911">
        <v>0</v>
      </c>
    </row>
    <row r="7912" spans="1:3" x14ac:dyDescent="0.25">
      <c r="A7912">
        <v>1986</v>
      </c>
      <c r="B7912">
        <v>242</v>
      </c>
      <c r="C7912">
        <v>0</v>
      </c>
    </row>
    <row r="7913" spans="1:3" x14ac:dyDescent="0.25">
      <c r="A7913">
        <v>1986</v>
      </c>
      <c r="B7913">
        <v>243</v>
      </c>
      <c r="C7913">
        <v>0</v>
      </c>
    </row>
    <row r="7914" spans="1:3" x14ac:dyDescent="0.25">
      <c r="A7914">
        <v>1986</v>
      </c>
      <c r="B7914">
        <v>244</v>
      </c>
      <c r="C7914">
        <v>0</v>
      </c>
    </row>
    <row r="7915" spans="1:3" x14ac:dyDescent="0.25">
      <c r="A7915">
        <v>1986</v>
      </c>
      <c r="B7915">
        <v>245</v>
      </c>
      <c r="C7915">
        <v>0</v>
      </c>
    </row>
    <row r="7916" spans="1:3" x14ac:dyDescent="0.25">
      <c r="A7916">
        <v>1986</v>
      </c>
      <c r="B7916">
        <v>246</v>
      </c>
      <c r="C7916">
        <v>0</v>
      </c>
    </row>
    <row r="7917" spans="1:3" x14ac:dyDescent="0.25">
      <c r="A7917">
        <v>1986</v>
      </c>
      <c r="B7917">
        <v>247</v>
      </c>
      <c r="C7917">
        <v>0</v>
      </c>
    </row>
    <row r="7918" spans="1:3" x14ac:dyDescent="0.25">
      <c r="A7918">
        <v>1986</v>
      </c>
      <c r="B7918">
        <v>248</v>
      </c>
      <c r="C7918">
        <v>0</v>
      </c>
    </row>
    <row r="7919" spans="1:3" x14ac:dyDescent="0.25">
      <c r="A7919">
        <v>1986</v>
      </c>
      <c r="B7919">
        <v>249</v>
      </c>
      <c r="C7919">
        <v>0</v>
      </c>
    </row>
    <row r="7920" spans="1:3" x14ac:dyDescent="0.25">
      <c r="A7920">
        <v>1986</v>
      </c>
      <c r="B7920">
        <v>250</v>
      </c>
      <c r="C7920">
        <v>0</v>
      </c>
    </row>
    <row r="7921" spans="1:3" x14ac:dyDescent="0.25">
      <c r="A7921">
        <v>1986</v>
      </c>
      <c r="B7921">
        <v>251</v>
      </c>
      <c r="C7921">
        <v>0</v>
      </c>
    </row>
    <row r="7922" spans="1:3" x14ac:dyDescent="0.25">
      <c r="A7922">
        <v>1986</v>
      </c>
      <c r="B7922">
        <v>252</v>
      </c>
      <c r="C7922">
        <v>0</v>
      </c>
    </row>
    <row r="7923" spans="1:3" x14ac:dyDescent="0.25">
      <c r="A7923">
        <v>1986</v>
      </c>
      <c r="B7923">
        <v>253</v>
      </c>
      <c r="C7923">
        <v>0</v>
      </c>
    </row>
    <row r="7924" spans="1:3" x14ac:dyDescent="0.25">
      <c r="A7924">
        <v>1986</v>
      </c>
      <c r="B7924">
        <v>254</v>
      </c>
      <c r="C7924">
        <v>0</v>
      </c>
    </row>
    <row r="7925" spans="1:3" x14ac:dyDescent="0.25">
      <c r="A7925">
        <v>1986</v>
      </c>
      <c r="B7925">
        <v>255</v>
      </c>
      <c r="C7925">
        <v>0</v>
      </c>
    </row>
    <row r="7926" spans="1:3" x14ac:dyDescent="0.25">
      <c r="A7926">
        <v>1986</v>
      </c>
      <c r="B7926">
        <v>256</v>
      </c>
      <c r="C7926">
        <v>0</v>
      </c>
    </row>
    <row r="7927" spans="1:3" x14ac:dyDescent="0.25">
      <c r="A7927">
        <v>1986</v>
      </c>
      <c r="B7927">
        <v>257</v>
      </c>
      <c r="C7927">
        <v>0</v>
      </c>
    </row>
    <row r="7928" spans="1:3" x14ac:dyDescent="0.25">
      <c r="A7928">
        <v>1986</v>
      </c>
      <c r="B7928">
        <v>258</v>
      </c>
      <c r="C7928">
        <v>0</v>
      </c>
    </row>
    <row r="7929" spans="1:3" x14ac:dyDescent="0.25">
      <c r="A7929">
        <v>1986</v>
      </c>
      <c r="B7929">
        <v>259</v>
      </c>
      <c r="C7929">
        <v>0</v>
      </c>
    </row>
    <row r="7930" spans="1:3" x14ac:dyDescent="0.25">
      <c r="A7930">
        <v>1986</v>
      </c>
      <c r="B7930">
        <v>260</v>
      </c>
      <c r="C7930">
        <v>0</v>
      </c>
    </row>
    <row r="7931" spans="1:3" x14ac:dyDescent="0.25">
      <c r="A7931">
        <v>1986</v>
      </c>
      <c r="B7931">
        <v>261</v>
      </c>
      <c r="C7931">
        <v>0</v>
      </c>
    </row>
    <row r="7932" spans="1:3" x14ac:dyDescent="0.25">
      <c r="A7932">
        <v>1986</v>
      </c>
      <c r="B7932">
        <v>262</v>
      </c>
      <c r="C7932">
        <v>0</v>
      </c>
    </row>
    <row r="7933" spans="1:3" x14ac:dyDescent="0.25">
      <c r="A7933">
        <v>1986</v>
      </c>
      <c r="B7933">
        <v>263</v>
      </c>
      <c r="C7933">
        <v>0</v>
      </c>
    </row>
    <row r="7934" spans="1:3" x14ac:dyDescent="0.25">
      <c r="A7934">
        <v>1986</v>
      </c>
      <c r="B7934">
        <v>264</v>
      </c>
      <c r="C7934">
        <v>0</v>
      </c>
    </row>
    <row r="7935" spans="1:3" x14ac:dyDescent="0.25">
      <c r="A7935">
        <v>1986</v>
      </c>
      <c r="B7935">
        <v>265</v>
      </c>
      <c r="C7935">
        <v>0</v>
      </c>
    </row>
    <row r="7936" spans="1:3" x14ac:dyDescent="0.25">
      <c r="A7936">
        <v>1986</v>
      </c>
      <c r="B7936">
        <v>266</v>
      </c>
      <c r="C7936">
        <v>0</v>
      </c>
    </row>
    <row r="7937" spans="1:3" x14ac:dyDescent="0.25">
      <c r="A7937">
        <v>1986</v>
      </c>
      <c r="B7937">
        <v>267</v>
      </c>
      <c r="C7937">
        <v>0</v>
      </c>
    </row>
    <row r="7938" spans="1:3" x14ac:dyDescent="0.25">
      <c r="A7938">
        <v>1986</v>
      </c>
      <c r="B7938">
        <v>268</v>
      </c>
      <c r="C7938">
        <v>0</v>
      </c>
    </row>
    <row r="7939" spans="1:3" x14ac:dyDescent="0.25">
      <c r="A7939">
        <v>1986</v>
      </c>
      <c r="B7939">
        <v>269</v>
      </c>
      <c r="C7939">
        <v>0</v>
      </c>
    </row>
    <row r="7940" spans="1:3" x14ac:dyDescent="0.25">
      <c r="A7940">
        <v>1986</v>
      </c>
      <c r="B7940">
        <v>270</v>
      </c>
      <c r="C7940">
        <v>0</v>
      </c>
    </row>
    <row r="7941" spans="1:3" x14ac:dyDescent="0.25">
      <c r="A7941">
        <v>1986</v>
      </c>
      <c r="B7941">
        <v>271</v>
      </c>
      <c r="C7941">
        <v>0</v>
      </c>
    </row>
    <row r="7942" spans="1:3" x14ac:dyDescent="0.25">
      <c r="A7942">
        <v>1986</v>
      </c>
      <c r="B7942">
        <v>272</v>
      </c>
      <c r="C7942">
        <v>0</v>
      </c>
    </row>
    <row r="7943" spans="1:3" x14ac:dyDescent="0.25">
      <c r="A7943">
        <v>1986</v>
      </c>
      <c r="B7943">
        <v>273</v>
      </c>
      <c r="C7943">
        <v>0</v>
      </c>
    </row>
    <row r="7944" spans="1:3" x14ac:dyDescent="0.25">
      <c r="A7944">
        <v>1986</v>
      </c>
      <c r="B7944">
        <v>274</v>
      </c>
      <c r="C7944">
        <v>0</v>
      </c>
    </row>
    <row r="7945" spans="1:3" x14ac:dyDescent="0.25">
      <c r="A7945">
        <v>1986</v>
      </c>
      <c r="B7945">
        <v>275</v>
      </c>
      <c r="C7945">
        <v>0</v>
      </c>
    </row>
    <row r="7946" spans="1:3" x14ac:dyDescent="0.25">
      <c r="A7946">
        <v>1986</v>
      </c>
      <c r="B7946">
        <v>276</v>
      </c>
      <c r="C7946">
        <v>0</v>
      </c>
    </row>
    <row r="7947" spans="1:3" x14ac:dyDescent="0.25">
      <c r="A7947">
        <v>1986</v>
      </c>
      <c r="B7947">
        <v>277</v>
      </c>
      <c r="C7947">
        <v>0</v>
      </c>
    </row>
    <row r="7948" spans="1:3" x14ac:dyDescent="0.25">
      <c r="A7948">
        <v>1986</v>
      </c>
      <c r="B7948">
        <v>278</v>
      </c>
      <c r="C7948">
        <v>0</v>
      </c>
    </row>
    <row r="7949" spans="1:3" x14ac:dyDescent="0.25">
      <c r="A7949">
        <v>1986</v>
      </c>
      <c r="B7949">
        <v>279</v>
      </c>
      <c r="C7949">
        <v>0</v>
      </c>
    </row>
    <row r="7950" spans="1:3" x14ac:dyDescent="0.25">
      <c r="A7950">
        <v>1986</v>
      </c>
      <c r="B7950">
        <v>280</v>
      </c>
      <c r="C7950">
        <v>0</v>
      </c>
    </row>
    <row r="7951" spans="1:3" x14ac:dyDescent="0.25">
      <c r="A7951">
        <v>1986</v>
      </c>
      <c r="B7951">
        <v>281</v>
      </c>
      <c r="C7951">
        <v>0</v>
      </c>
    </row>
    <row r="7952" spans="1:3" x14ac:dyDescent="0.25">
      <c r="A7952">
        <v>1986</v>
      </c>
      <c r="B7952">
        <v>282</v>
      </c>
      <c r="C7952">
        <v>0</v>
      </c>
    </row>
    <row r="7953" spans="1:3" x14ac:dyDescent="0.25">
      <c r="A7953">
        <v>1986</v>
      </c>
      <c r="B7953">
        <v>283</v>
      </c>
      <c r="C7953">
        <v>0</v>
      </c>
    </row>
    <row r="7954" spans="1:3" x14ac:dyDescent="0.25">
      <c r="A7954">
        <v>1986</v>
      </c>
      <c r="B7954">
        <v>284</v>
      </c>
      <c r="C7954">
        <v>0</v>
      </c>
    </row>
    <row r="7955" spans="1:3" x14ac:dyDescent="0.25">
      <c r="A7955">
        <v>1986</v>
      </c>
      <c r="B7955">
        <v>285</v>
      </c>
      <c r="C7955">
        <v>0</v>
      </c>
    </row>
    <row r="7956" spans="1:3" x14ac:dyDescent="0.25">
      <c r="A7956">
        <v>1986</v>
      </c>
      <c r="B7956">
        <v>286</v>
      </c>
      <c r="C7956">
        <v>0</v>
      </c>
    </row>
    <row r="7957" spans="1:3" x14ac:dyDescent="0.25">
      <c r="A7957">
        <v>1986</v>
      </c>
      <c r="B7957">
        <v>287</v>
      </c>
      <c r="C7957">
        <v>0</v>
      </c>
    </row>
    <row r="7958" spans="1:3" x14ac:dyDescent="0.25">
      <c r="A7958">
        <v>1986</v>
      </c>
      <c r="B7958">
        <v>288</v>
      </c>
      <c r="C7958">
        <v>0</v>
      </c>
    </row>
    <row r="7959" spans="1:3" x14ac:dyDescent="0.25">
      <c r="A7959">
        <v>1986</v>
      </c>
      <c r="B7959">
        <v>289</v>
      </c>
      <c r="C7959">
        <v>0</v>
      </c>
    </row>
    <row r="7960" spans="1:3" x14ac:dyDescent="0.25">
      <c r="A7960">
        <v>1986</v>
      </c>
      <c r="B7960">
        <v>290</v>
      </c>
      <c r="C7960">
        <v>0</v>
      </c>
    </row>
    <row r="7961" spans="1:3" x14ac:dyDescent="0.25">
      <c r="A7961">
        <v>1986</v>
      </c>
      <c r="B7961">
        <v>291</v>
      </c>
      <c r="C7961">
        <v>0</v>
      </c>
    </row>
    <row r="7962" spans="1:3" x14ac:dyDescent="0.25">
      <c r="A7962">
        <v>1986</v>
      </c>
      <c r="B7962">
        <v>292</v>
      </c>
      <c r="C7962">
        <v>0</v>
      </c>
    </row>
    <row r="7963" spans="1:3" x14ac:dyDescent="0.25">
      <c r="A7963">
        <v>1986</v>
      </c>
      <c r="B7963">
        <v>293</v>
      </c>
      <c r="C7963">
        <v>0</v>
      </c>
    </row>
    <row r="7964" spans="1:3" x14ac:dyDescent="0.25">
      <c r="A7964">
        <v>1986</v>
      </c>
      <c r="B7964">
        <v>294</v>
      </c>
      <c r="C7964">
        <v>0</v>
      </c>
    </row>
    <row r="7965" spans="1:3" x14ac:dyDescent="0.25">
      <c r="A7965">
        <v>1986</v>
      </c>
      <c r="B7965">
        <v>295</v>
      </c>
      <c r="C7965">
        <v>1.2400467900000001</v>
      </c>
    </row>
    <row r="7966" spans="1:3" x14ac:dyDescent="0.25">
      <c r="A7966">
        <v>1986</v>
      </c>
      <c r="B7966">
        <v>296</v>
      </c>
      <c r="C7966">
        <v>0</v>
      </c>
    </row>
    <row r="7967" spans="1:3" x14ac:dyDescent="0.25">
      <c r="A7967">
        <v>1986</v>
      </c>
      <c r="B7967">
        <v>297</v>
      </c>
      <c r="C7967">
        <v>0</v>
      </c>
    </row>
    <row r="7968" spans="1:3" x14ac:dyDescent="0.25">
      <c r="A7968">
        <v>1986</v>
      </c>
      <c r="B7968">
        <v>298</v>
      </c>
      <c r="C7968">
        <v>0</v>
      </c>
    </row>
    <row r="7969" spans="1:3" x14ac:dyDescent="0.25">
      <c r="A7969">
        <v>1986</v>
      </c>
      <c r="B7969">
        <v>299</v>
      </c>
      <c r="C7969">
        <v>0</v>
      </c>
    </row>
    <row r="7970" spans="1:3" x14ac:dyDescent="0.25">
      <c r="A7970">
        <v>1986</v>
      </c>
      <c r="B7970">
        <v>300</v>
      </c>
      <c r="C7970">
        <v>0</v>
      </c>
    </row>
    <row r="7971" spans="1:3" x14ac:dyDescent="0.25">
      <c r="A7971">
        <v>1986</v>
      </c>
      <c r="B7971">
        <v>301</v>
      </c>
      <c r="C7971">
        <v>0</v>
      </c>
    </row>
    <row r="7972" spans="1:3" x14ac:dyDescent="0.25">
      <c r="A7972">
        <v>1986</v>
      </c>
      <c r="B7972">
        <v>302</v>
      </c>
      <c r="C7972">
        <v>0</v>
      </c>
    </row>
    <row r="7973" spans="1:3" x14ac:dyDescent="0.25">
      <c r="A7973">
        <v>1986</v>
      </c>
      <c r="B7973">
        <v>303</v>
      </c>
      <c r="C7973">
        <v>0</v>
      </c>
    </row>
    <row r="7974" spans="1:3" x14ac:dyDescent="0.25">
      <c r="A7974">
        <v>1986</v>
      </c>
      <c r="B7974">
        <v>304</v>
      </c>
      <c r="C7974">
        <v>0</v>
      </c>
    </row>
    <row r="7975" spans="1:3" x14ac:dyDescent="0.25">
      <c r="A7975">
        <v>1986</v>
      </c>
      <c r="B7975">
        <v>305</v>
      </c>
      <c r="C7975">
        <v>0</v>
      </c>
    </row>
    <row r="7976" spans="1:3" x14ac:dyDescent="0.25">
      <c r="A7976">
        <v>1986</v>
      </c>
      <c r="B7976">
        <v>306</v>
      </c>
      <c r="C7976">
        <v>0</v>
      </c>
    </row>
    <row r="7977" spans="1:3" x14ac:dyDescent="0.25">
      <c r="A7977">
        <v>1986</v>
      </c>
      <c r="B7977">
        <v>307</v>
      </c>
      <c r="C7977">
        <v>0.342864116</v>
      </c>
    </row>
    <row r="7978" spans="1:3" x14ac:dyDescent="0.25">
      <c r="A7978">
        <v>1986</v>
      </c>
      <c r="B7978">
        <v>308</v>
      </c>
      <c r="C7978">
        <v>0.22018690499999999</v>
      </c>
    </row>
    <row r="7979" spans="1:3" x14ac:dyDescent="0.25">
      <c r="A7979">
        <v>1986</v>
      </c>
      <c r="B7979">
        <v>309</v>
      </c>
      <c r="C7979">
        <v>0</v>
      </c>
    </row>
    <row r="7980" spans="1:3" x14ac:dyDescent="0.25">
      <c r="A7980">
        <v>1986</v>
      </c>
      <c r="B7980">
        <v>310</v>
      </c>
      <c r="C7980">
        <v>0</v>
      </c>
    </row>
    <row r="7981" spans="1:3" x14ac:dyDescent="0.25">
      <c r="A7981">
        <v>1986</v>
      </c>
      <c r="B7981">
        <v>311</v>
      </c>
      <c r="C7981">
        <v>0</v>
      </c>
    </row>
    <row r="7982" spans="1:3" x14ac:dyDescent="0.25">
      <c r="A7982">
        <v>1986</v>
      </c>
      <c r="B7982">
        <v>312</v>
      </c>
      <c r="C7982">
        <v>0</v>
      </c>
    </row>
    <row r="7983" spans="1:3" x14ac:dyDescent="0.25">
      <c r="A7983">
        <v>1986</v>
      </c>
      <c r="B7983">
        <v>313</v>
      </c>
      <c r="C7983">
        <v>0</v>
      </c>
    </row>
    <row r="7984" spans="1:3" x14ac:dyDescent="0.25">
      <c r="A7984">
        <v>1986</v>
      </c>
      <c r="B7984">
        <v>314</v>
      </c>
      <c r="C7984">
        <v>0</v>
      </c>
    </row>
    <row r="7985" spans="1:3" x14ac:dyDescent="0.25">
      <c r="A7985">
        <v>1986</v>
      </c>
      <c r="B7985">
        <v>315</v>
      </c>
      <c r="C7985">
        <v>0</v>
      </c>
    </row>
    <row r="7986" spans="1:3" x14ac:dyDescent="0.25">
      <c r="A7986">
        <v>1986</v>
      </c>
      <c r="B7986">
        <v>316</v>
      </c>
      <c r="C7986">
        <v>0</v>
      </c>
    </row>
    <row r="7987" spans="1:3" x14ac:dyDescent="0.25">
      <c r="A7987">
        <v>1986</v>
      </c>
      <c r="B7987">
        <v>317</v>
      </c>
      <c r="C7987">
        <v>0</v>
      </c>
    </row>
    <row r="7988" spans="1:3" x14ac:dyDescent="0.25">
      <c r="A7988">
        <v>1986</v>
      </c>
      <c r="B7988">
        <v>318</v>
      </c>
      <c r="C7988">
        <v>0</v>
      </c>
    </row>
    <row r="7989" spans="1:3" x14ac:dyDescent="0.25">
      <c r="A7989">
        <v>1986</v>
      </c>
      <c r="B7989">
        <v>319</v>
      </c>
      <c r="C7989">
        <v>0</v>
      </c>
    </row>
    <row r="7990" spans="1:3" x14ac:dyDescent="0.25">
      <c r="A7990">
        <v>1986</v>
      </c>
      <c r="B7990">
        <v>320</v>
      </c>
      <c r="C7990">
        <v>1.069442891</v>
      </c>
    </row>
    <row r="7991" spans="1:3" x14ac:dyDescent="0.25">
      <c r="A7991">
        <v>1986</v>
      </c>
      <c r="B7991">
        <v>321</v>
      </c>
      <c r="C7991">
        <v>0</v>
      </c>
    </row>
    <row r="7992" spans="1:3" x14ac:dyDescent="0.25">
      <c r="A7992">
        <v>1986</v>
      </c>
      <c r="B7992">
        <v>322</v>
      </c>
      <c r="C7992">
        <v>0.83808832799999999</v>
      </c>
    </row>
    <row r="7993" spans="1:3" x14ac:dyDescent="0.25">
      <c r="A7993">
        <v>1986</v>
      </c>
      <c r="B7993">
        <v>323</v>
      </c>
      <c r="C7993">
        <v>0.80770523100000002</v>
      </c>
    </row>
    <row r="7994" spans="1:3" x14ac:dyDescent="0.25">
      <c r="A7994">
        <v>1986</v>
      </c>
      <c r="B7994">
        <v>324</v>
      </c>
      <c r="C7994">
        <v>0</v>
      </c>
    </row>
    <row r="7995" spans="1:3" x14ac:dyDescent="0.25">
      <c r="A7995">
        <v>1986</v>
      </c>
      <c r="B7995">
        <v>325</v>
      </c>
      <c r="C7995">
        <v>0.36750188900000003</v>
      </c>
    </row>
    <row r="7996" spans="1:3" x14ac:dyDescent="0.25">
      <c r="A7996">
        <v>1986</v>
      </c>
      <c r="B7996">
        <v>326</v>
      </c>
      <c r="C7996">
        <v>0</v>
      </c>
    </row>
    <row r="7997" spans="1:3" x14ac:dyDescent="0.25">
      <c r="A7997">
        <v>1986</v>
      </c>
      <c r="B7997">
        <v>327</v>
      </c>
      <c r="C7997">
        <v>0</v>
      </c>
    </row>
    <row r="7998" spans="1:3" x14ac:dyDescent="0.25">
      <c r="A7998">
        <v>1986</v>
      </c>
      <c r="B7998">
        <v>328</v>
      </c>
      <c r="C7998">
        <v>0</v>
      </c>
    </row>
    <row r="7999" spans="1:3" x14ac:dyDescent="0.25">
      <c r="A7999">
        <v>1986</v>
      </c>
      <c r="B7999">
        <v>329</v>
      </c>
      <c r="C7999">
        <v>0.37118965999999998</v>
      </c>
    </row>
    <row r="8000" spans="1:3" x14ac:dyDescent="0.25">
      <c r="A8000">
        <v>1986</v>
      </c>
      <c r="B8000">
        <v>330</v>
      </c>
      <c r="C8000">
        <v>0.40562893500000002</v>
      </c>
    </row>
    <row r="8001" spans="1:3" x14ac:dyDescent="0.25">
      <c r="A8001">
        <v>1986</v>
      </c>
      <c r="B8001">
        <v>331</v>
      </c>
      <c r="C8001">
        <v>0.88430645900000004</v>
      </c>
    </row>
    <row r="8002" spans="1:3" x14ac:dyDescent="0.25">
      <c r="A8002">
        <v>1986</v>
      </c>
      <c r="B8002">
        <v>332</v>
      </c>
      <c r="C8002">
        <v>0</v>
      </c>
    </row>
    <row r="8003" spans="1:3" x14ac:dyDescent="0.25">
      <c r="A8003">
        <v>1986</v>
      </c>
      <c r="B8003">
        <v>333</v>
      </c>
      <c r="C8003">
        <v>0</v>
      </c>
    </row>
    <row r="8004" spans="1:3" x14ac:dyDescent="0.25">
      <c r="A8004">
        <v>1986</v>
      </c>
      <c r="B8004">
        <v>334</v>
      </c>
      <c r="C8004">
        <v>1.032465416</v>
      </c>
    </row>
    <row r="8005" spans="1:3" x14ac:dyDescent="0.25">
      <c r="A8005">
        <v>1986</v>
      </c>
      <c r="B8005">
        <v>335</v>
      </c>
      <c r="C8005">
        <v>0</v>
      </c>
    </row>
    <row r="8006" spans="1:3" x14ac:dyDescent="0.25">
      <c r="A8006">
        <v>1986</v>
      </c>
      <c r="B8006">
        <v>336</v>
      </c>
      <c r="C8006">
        <v>0</v>
      </c>
    </row>
    <row r="8007" spans="1:3" x14ac:dyDescent="0.25">
      <c r="A8007">
        <v>1986</v>
      </c>
      <c r="B8007">
        <v>337</v>
      </c>
      <c r="C8007">
        <v>0</v>
      </c>
    </row>
    <row r="8008" spans="1:3" x14ac:dyDescent="0.25">
      <c r="A8008">
        <v>1986</v>
      </c>
      <c r="B8008">
        <v>338</v>
      </c>
      <c r="C8008">
        <v>0.84793237899999996</v>
      </c>
    </row>
    <row r="8009" spans="1:3" x14ac:dyDescent="0.25">
      <c r="A8009">
        <v>1986</v>
      </c>
      <c r="B8009">
        <v>339</v>
      </c>
      <c r="C8009">
        <v>0</v>
      </c>
    </row>
    <row r="8010" spans="1:3" x14ac:dyDescent="0.25">
      <c r="A8010">
        <v>1986</v>
      </c>
      <c r="B8010">
        <v>340</v>
      </c>
      <c r="C8010">
        <v>1.4552307019999999</v>
      </c>
    </row>
    <row r="8011" spans="1:3" x14ac:dyDescent="0.25">
      <c r="A8011">
        <v>1986</v>
      </c>
      <c r="B8011">
        <v>341</v>
      </c>
      <c r="C8011">
        <v>0</v>
      </c>
    </row>
    <row r="8012" spans="1:3" x14ac:dyDescent="0.25">
      <c r="A8012">
        <v>1986</v>
      </c>
      <c r="B8012">
        <v>342</v>
      </c>
      <c r="C8012">
        <v>0</v>
      </c>
    </row>
    <row r="8013" spans="1:3" x14ac:dyDescent="0.25">
      <c r="A8013">
        <v>1986</v>
      </c>
      <c r="B8013">
        <v>343</v>
      </c>
      <c r="C8013">
        <v>0.819751754</v>
      </c>
    </row>
    <row r="8014" spans="1:3" x14ac:dyDescent="0.25">
      <c r="A8014">
        <v>1986</v>
      </c>
      <c r="B8014">
        <v>344</v>
      </c>
      <c r="C8014">
        <v>0.825195134</v>
      </c>
    </row>
    <row r="8015" spans="1:3" x14ac:dyDescent="0.25">
      <c r="A8015">
        <v>1986</v>
      </c>
      <c r="B8015">
        <v>345</v>
      </c>
      <c r="C8015">
        <v>1.3250593319999999</v>
      </c>
    </row>
    <row r="8016" spans="1:3" x14ac:dyDescent="0.25">
      <c r="A8016">
        <v>1986</v>
      </c>
      <c r="B8016">
        <v>346</v>
      </c>
      <c r="C8016">
        <v>1.824675249</v>
      </c>
    </row>
    <row r="8017" spans="1:3" x14ac:dyDescent="0.25">
      <c r="A8017">
        <v>1986</v>
      </c>
      <c r="B8017">
        <v>347</v>
      </c>
      <c r="C8017">
        <v>3.0001081530000002</v>
      </c>
    </row>
    <row r="8018" spans="1:3" x14ac:dyDescent="0.25">
      <c r="A8018">
        <v>1986</v>
      </c>
      <c r="B8018">
        <v>348</v>
      </c>
      <c r="C8018">
        <v>0.56137115999999998</v>
      </c>
    </row>
    <row r="8019" spans="1:3" x14ac:dyDescent="0.25">
      <c r="A8019">
        <v>1986</v>
      </c>
      <c r="B8019">
        <v>349</v>
      </c>
      <c r="C8019">
        <v>0</v>
      </c>
    </row>
    <row r="8020" spans="1:3" x14ac:dyDescent="0.25">
      <c r="A8020">
        <v>1986</v>
      </c>
      <c r="B8020">
        <v>350</v>
      </c>
      <c r="C8020">
        <v>0</v>
      </c>
    </row>
    <row r="8021" spans="1:3" x14ac:dyDescent="0.25">
      <c r="A8021">
        <v>1986</v>
      </c>
      <c r="B8021">
        <v>351</v>
      </c>
      <c r="C8021">
        <v>0</v>
      </c>
    </row>
    <row r="8022" spans="1:3" x14ac:dyDescent="0.25">
      <c r="A8022">
        <v>1986</v>
      </c>
      <c r="B8022">
        <v>352</v>
      </c>
      <c r="C8022">
        <v>0.97271674399999997</v>
      </c>
    </row>
    <row r="8023" spans="1:3" x14ac:dyDescent="0.25">
      <c r="A8023">
        <v>1986</v>
      </c>
      <c r="B8023">
        <v>353</v>
      </c>
      <c r="C8023">
        <v>0</v>
      </c>
    </row>
    <row r="8024" spans="1:3" x14ac:dyDescent="0.25">
      <c r="A8024">
        <v>1986</v>
      </c>
      <c r="B8024">
        <v>354</v>
      </c>
      <c r="C8024">
        <v>9.7985019000000007E-2</v>
      </c>
    </row>
    <row r="8025" spans="1:3" x14ac:dyDescent="0.25">
      <c r="A8025">
        <v>1986</v>
      </c>
      <c r="B8025">
        <v>355</v>
      </c>
      <c r="C8025">
        <v>0</v>
      </c>
    </row>
    <row r="8026" spans="1:3" x14ac:dyDescent="0.25">
      <c r="A8026">
        <v>1986</v>
      </c>
      <c r="B8026">
        <v>356</v>
      </c>
      <c r="C8026">
        <v>1.5352383190000001</v>
      </c>
    </row>
    <row r="8027" spans="1:3" x14ac:dyDescent="0.25">
      <c r="A8027">
        <v>1986</v>
      </c>
      <c r="B8027">
        <v>357</v>
      </c>
      <c r="C8027">
        <v>2.0496274419999998</v>
      </c>
    </row>
    <row r="8028" spans="1:3" x14ac:dyDescent="0.25">
      <c r="A8028">
        <v>1986</v>
      </c>
      <c r="B8028">
        <v>358</v>
      </c>
      <c r="C8028">
        <v>0.52799627100000002</v>
      </c>
    </row>
    <row r="8029" spans="1:3" x14ac:dyDescent="0.25">
      <c r="A8029">
        <v>1986</v>
      </c>
      <c r="B8029">
        <v>359</v>
      </c>
      <c r="C8029">
        <v>0.49739819499999999</v>
      </c>
    </row>
    <row r="8030" spans="1:3" x14ac:dyDescent="0.25">
      <c r="A8030">
        <v>1986</v>
      </c>
      <c r="B8030">
        <v>360</v>
      </c>
      <c r="C8030">
        <v>2.3819118E-2</v>
      </c>
    </row>
    <row r="8031" spans="1:3" x14ac:dyDescent="0.25">
      <c r="A8031">
        <v>1986</v>
      </c>
      <c r="B8031">
        <v>361</v>
      </c>
      <c r="C8031">
        <v>0</v>
      </c>
    </row>
    <row r="8032" spans="1:3" x14ac:dyDescent="0.25">
      <c r="A8032">
        <v>1986</v>
      </c>
      <c r="B8032">
        <v>362</v>
      </c>
      <c r="C8032">
        <v>3.6842081999999998E-2</v>
      </c>
    </row>
    <row r="8033" spans="1:3" x14ac:dyDescent="0.25">
      <c r="A8033">
        <v>1986</v>
      </c>
      <c r="B8033">
        <v>363</v>
      </c>
      <c r="C8033">
        <v>2.0273619809999999</v>
      </c>
    </row>
    <row r="8034" spans="1:3" x14ac:dyDescent="0.25">
      <c r="A8034">
        <v>1986</v>
      </c>
      <c r="B8034">
        <v>364</v>
      </c>
      <c r="C8034">
        <v>0.94857761600000001</v>
      </c>
    </row>
    <row r="8035" spans="1:3" x14ac:dyDescent="0.25">
      <c r="A8035">
        <v>1986</v>
      </c>
      <c r="B8035">
        <v>365</v>
      </c>
      <c r="C8035">
        <v>0.44537813199999998</v>
      </c>
    </row>
    <row r="8036" spans="1:3" x14ac:dyDescent="0.25">
      <c r="A8036">
        <v>1987</v>
      </c>
      <c r="B8036">
        <v>1</v>
      </c>
      <c r="C8036">
        <v>0.53945212099999995</v>
      </c>
    </row>
    <row r="8037" spans="1:3" x14ac:dyDescent="0.25">
      <c r="A8037">
        <v>1987</v>
      </c>
      <c r="B8037">
        <v>2</v>
      </c>
      <c r="C8037">
        <v>0.98815595099999998</v>
      </c>
    </row>
    <row r="8038" spans="1:3" x14ac:dyDescent="0.25">
      <c r="A8038">
        <v>1987</v>
      </c>
      <c r="B8038">
        <v>3</v>
      </c>
      <c r="C8038">
        <v>1.5101234889999999</v>
      </c>
    </row>
    <row r="8039" spans="1:3" x14ac:dyDescent="0.25">
      <c r="A8039">
        <v>1987</v>
      </c>
      <c r="B8039">
        <v>4</v>
      </c>
      <c r="C8039">
        <v>0.50514802199999997</v>
      </c>
    </row>
    <row r="8040" spans="1:3" x14ac:dyDescent="0.25">
      <c r="A8040">
        <v>1987</v>
      </c>
      <c r="B8040">
        <v>5</v>
      </c>
      <c r="C8040">
        <v>0.83578318200000001</v>
      </c>
    </row>
    <row r="8041" spans="1:3" x14ac:dyDescent="0.25">
      <c r="A8041">
        <v>1987</v>
      </c>
      <c r="B8041">
        <v>6</v>
      </c>
      <c r="C8041">
        <v>0.89299034499999996</v>
      </c>
    </row>
    <row r="8042" spans="1:3" x14ac:dyDescent="0.25">
      <c r="A8042">
        <v>1987</v>
      </c>
      <c r="B8042">
        <v>7</v>
      </c>
      <c r="C8042">
        <v>0.81744178000000001</v>
      </c>
    </row>
    <row r="8043" spans="1:3" x14ac:dyDescent="0.25">
      <c r="A8043">
        <v>1987</v>
      </c>
      <c r="B8043">
        <v>8</v>
      </c>
      <c r="C8043">
        <v>0</v>
      </c>
    </row>
    <row r="8044" spans="1:3" x14ac:dyDescent="0.25">
      <c r="A8044">
        <v>1987</v>
      </c>
      <c r="B8044">
        <v>9</v>
      </c>
      <c r="C8044">
        <v>0</v>
      </c>
    </row>
    <row r="8045" spans="1:3" x14ac:dyDescent="0.25">
      <c r="A8045">
        <v>1987</v>
      </c>
      <c r="B8045">
        <v>10</v>
      </c>
      <c r="C8045">
        <v>1.9579608529999999</v>
      </c>
    </row>
    <row r="8046" spans="1:3" x14ac:dyDescent="0.25">
      <c r="A8046">
        <v>1987</v>
      </c>
      <c r="B8046">
        <v>11</v>
      </c>
      <c r="C8046">
        <v>0.48073345000000001</v>
      </c>
    </row>
    <row r="8047" spans="1:3" x14ac:dyDescent="0.25">
      <c r="A8047">
        <v>1987</v>
      </c>
      <c r="B8047">
        <v>12</v>
      </c>
      <c r="C8047">
        <v>0.35350398100000002</v>
      </c>
    </row>
    <row r="8048" spans="1:3" x14ac:dyDescent="0.25">
      <c r="A8048">
        <v>1987</v>
      </c>
      <c r="B8048">
        <v>13</v>
      </c>
      <c r="C8048">
        <v>0</v>
      </c>
    </row>
    <row r="8049" spans="1:3" x14ac:dyDescent="0.25">
      <c r="A8049">
        <v>1987</v>
      </c>
      <c r="B8049">
        <v>14</v>
      </c>
      <c r="C8049">
        <v>1.8410787260000001</v>
      </c>
    </row>
    <row r="8050" spans="1:3" x14ac:dyDescent="0.25">
      <c r="A8050">
        <v>1987</v>
      </c>
      <c r="B8050">
        <v>15</v>
      </c>
      <c r="C8050">
        <v>0.26748454300000002</v>
      </c>
    </row>
    <row r="8051" spans="1:3" x14ac:dyDescent="0.25">
      <c r="A8051">
        <v>1987</v>
      </c>
      <c r="B8051">
        <v>16</v>
      </c>
      <c r="C8051">
        <v>1.350479591</v>
      </c>
    </row>
    <row r="8052" spans="1:3" x14ac:dyDescent="0.25">
      <c r="A8052">
        <v>1987</v>
      </c>
      <c r="B8052">
        <v>17</v>
      </c>
      <c r="C8052">
        <v>1.9465472500000001</v>
      </c>
    </row>
    <row r="8053" spans="1:3" x14ac:dyDescent="0.25">
      <c r="A8053">
        <v>1987</v>
      </c>
      <c r="B8053">
        <v>18</v>
      </c>
      <c r="C8053">
        <v>0.95612046699999997</v>
      </c>
    </row>
    <row r="8054" spans="1:3" x14ac:dyDescent="0.25">
      <c r="A8054">
        <v>1987</v>
      </c>
      <c r="B8054">
        <v>19</v>
      </c>
      <c r="C8054">
        <v>0</v>
      </c>
    </row>
    <row r="8055" spans="1:3" x14ac:dyDescent="0.25">
      <c r="A8055">
        <v>1987</v>
      </c>
      <c r="B8055">
        <v>20</v>
      </c>
      <c r="C8055">
        <v>0</v>
      </c>
    </row>
    <row r="8056" spans="1:3" x14ac:dyDescent="0.25">
      <c r="A8056">
        <v>1987</v>
      </c>
      <c r="B8056">
        <v>21</v>
      </c>
      <c r="C8056">
        <v>0</v>
      </c>
    </row>
    <row r="8057" spans="1:3" x14ac:dyDescent="0.25">
      <c r="A8057">
        <v>1987</v>
      </c>
      <c r="B8057">
        <v>22</v>
      </c>
      <c r="C8057">
        <v>0</v>
      </c>
    </row>
    <row r="8058" spans="1:3" x14ac:dyDescent="0.25">
      <c r="A8058">
        <v>1987</v>
      </c>
      <c r="B8058">
        <v>23</v>
      </c>
      <c r="C8058">
        <v>0.76337849000000002</v>
      </c>
    </row>
    <row r="8059" spans="1:3" x14ac:dyDescent="0.25">
      <c r="A8059">
        <v>1987</v>
      </c>
      <c r="B8059">
        <v>24</v>
      </c>
      <c r="C8059">
        <v>0</v>
      </c>
    </row>
    <row r="8060" spans="1:3" x14ac:dyDescent="0.25">
      <c r="A8060">
        <v>1987</v>
      </c>
      <c r="B8060">
        <v>25</v>
      </c>
      <c r="C8060">
        <v>0.92463831399999996</v>
      </c>
    </row>
    <row r="8061" spans="1:3" x14ac:dyDescent="0.25">
      <c r="A8061">
        <v>1987</v>
      </c>
      <c r="B8061">
        <v>26</v>
      </c>
      <c r="C8061">
        <v>1.461733572</v>
      </c>
    </row>
    <row r="8062" spans="1:3" x14ac:dyDescent="0.25">
      <c r="A8062">
        <v>1987</v>
      </c>
      <c r="B8062">
        <v>27</v>
      </c>
      <c r="C8062">
        <v>0.32226736</v>
      </c>
    </row>
    <row r="8063" spans="1:3" x14ac:dyDescent="0.25">
      <c r="A8063">
        <v>1987</v>
      </c>
      <c r="B8063">
        <v>28</v>
      </c>
      <c r="C8063">
        <v>0.79215129799999995</v>
      </c>
    </row>
    <row r="8064" spans="1:3" x14ac:dyDescent="0.25">
      <c r="A8064">
        <v>1987</v>
      </c>
      <c r="B8064">
        <v>29</v>
      </c>
      <c r="C8064">
        <v>0</v>
      </c>
    </row>
    <row r="8065" spans="1:3" x14ac:dyDescent="0.25">
      <c r="A8065">
        <v>1987</v>
      </c>
      <c r="B8065">
        <v>30</v>
      </c>
      <c r="C8065">
        <v>0.392739383</v>
      </c>
    </row>
    <row r="8066" spans="1:3" x14ac:dyDescent="0.25">
      <c r="A8066">
        <v>1987</v>
      </c>
      <c r="B8066">
        <v>31</v>
      </c>
      <c r="C8066">
        <v>1.4165345789999999</v>
      </c>
    </row>
    <row r="8067" spans="1:3" x14ac:dyDescent="0.25">
      <c r="A8067">
        <v>1987</v>
      </c>
      <c r="B8067">
        <v>32</v>
      </c>
      <c r="C8067">
        <v>1.2511019800000001</v>
      </c>
    </row>
    <row r="8068" spans="1:3" x14ac:dyDescent="0.25">
      <c r="A8068">
        <v>1987</v>
      </c>
      <c r="B8068">
        <v>33</v>
      </c>
      <c r="C8068">
        <v>0</v>
      </c>
    </row>
    <row r="8069" spans="1:3" x14ac:dyDescent="0.25">
      <c r="A8069">
        <v>1987</v>
      </c>
      <c r="B8069">
        <v>34</v>
      </c>
      <c r="C8069">
        <v>0.79739437499999999</v>
      </c>
    </row>
    <row r="8070" spans="1:3" x14ac:dyDescent="0.25">
      <c r="A8070">
        <v>1987</v>
      </c>
      <c r="B8070">
        <v>35</v>
      </c>
      <c r="C8070">
        <v>1.7456533139999999</v>
      </c>
    </row>
    <row r="8071" spans="1:3" x14ac:dyDescent="0.25">
      <c r="A8071">
        <v>1987</v>
      </c>
      <c r="B8071">
        <v>36</v>
      </c>
      <c r="C8071">
        <v>0</v>
      </c>
    </row>
    <row r="8072" spans="1:3" x14ac:dyDescent="0.25">
      <c r="A8072">
        <v>1987</v>
      </c>
      <c r="B8072">
        <v>37</v>
      </c>
      <c r="C8072">
        <v>0.62602597999999998</v>
      </c>
    </row>
    <row r="8073" spans="1:3" x14ac:dyDescent="0.25">
      <c r="A8073">
        <v>1987</v>
      </c>
      <c r="B8073">
        <v>38</v>
      </c>
      <c r="C8073">
        <v>0</v>
      </c>
    </row>
    <row r="8074" spans="1:3" x14ac:dyDescent="0.25">
      <c r="A8074">
        <v>1987</v>
      </c>
      <c r="B8074">
        <v>39</v>
      </c>
      <c r="C8074">
        <v>0.773732584</v>
      </c>
    </row>
    <row r="8075" spans="1:3" x14ac:dyDescent="0.25">
      <c r="A8075">
        <v>1987</v>
      </c>
      <c r="B8075">
        <v>40</v>
      </c>
      <c r="C8075">
        <v>0</v>
      </c>
    </row>
    <row r="8076" spans="1:3" x14ac:dyDescent="0.25">
      <c r="A8076">
        <v>1987</v>
      </c>
      <c r="B8076">
        <v>41</v>
      </c>
      <c r="C8076">
        <v>1.1434360619999999</v>
      </c>
    </row>
    <row r="8077" spans="1:3" x14ac:dyDescent="0.25">
      <c r="A8077">
        <v>1987</v>
      </c>
      <c r="B8077">
        <v>42</v>
      </c>
      <c r="C8077">
        <v>0.98977886800000003</v>
      </c>
    </row>
    <row r="8078" spans="1:3" x14ac:dyDescent="0.25">
      <c r="A8078">
        <v>1987</v>
      </c>
      <c r="B8078">
        <v>43</v>
      </c>
      <c r="C8078">
        <v>0.56180509000000001</v>
      </c>
    </row>
    <row r="8079" spans="1:3" x14ac:dyDescent="0.25">
      <c r="A8079">
        <v>1987</v>
      </c>
      <c r="B8079">
        <v>44</v>
      </c>
      <c r="C8079">
        <v>1.5093266009999999</v>
      </c>
    </row>
    <row r="8080" spans="1:3" x14ac:dyDescent="0.25">
      <c r="A8080">
        <v>1987</v>
      </c>
      <c r="B8080">
        <v>45</v>
      </c>
      <c r="C8080">
        <v>0</v>
      </c>
    </row>
    <row r="8081" spans="1:3" x14ac:dyDescent="0.25">
      <c r="A8081">
        <v>1987</v>
      </c>
      <c r="B8081">
        <v>46</v>
      </c>
      <c r="C8081">
        <v>0.77590936200000005</v>
      </c>
    </row>
    <row r="8082" spans="1:3" x14ac:dyDescent="0.25">
      <c r="A8082">
        <v>1987</v>
      </c>
      <c r="B8082">
        <v>47</v>
      </c>
      <c r="C8082">
        <v>0</v>
      </c>
    </row>
    <row r="8083" spans="1:3" x14ac:dyDescent="0.25">
      <c r="A8083">
        <v>1987</v>
      </c>
      <c r="B8083">
        <v>48</v>
      </c>
      <c r="C8083">
        <v>1.615748725</v>
      </c>
    </row>
    <row r="8084" spans="1:3" x14ac:dyDescent="0.25">
      <c r="A8084">
        <v>1987</v>
      </c>
      <c r="B8084">
        <v>49</v>
      </c>
      <c r="C8084">
        <v>0.54200146400000004</v>
      </c>
    </row>
    <row r="8085" spans="1:3" x14ac:dyDescent="0.25">
      <c r="A8085">
        <v>1987</v>
      </c>
      <c r="B8085">
        <v>50</v>
      </c>
      <c r="C8085">
        <v>0.48663288500000002</v>
      </c>
    </row>
    <row r="8086" spans="1:3" x14ac:dyDescent="0.25">
      <c r="A8086">
        <v>1987</v>
      </c>
      <c r="B8086">
        <v>51</v>
      </c>
      <c r="C8086">
        <v>1.5633188790000001</v>
      </c>
    </row>
    <row r="8087" spans="1:3" x14ac:dyDescent="0.25">
      <c r="A8087">
        <v>1987</v>
      </c>
      <c r="B8087">
        <v>52</v>
      </c>
      <c r="C8087">
        <v>1.8277865529999999</v>
      </c>
    </row>
    <row r="8088" spans="1:3" x14ac:dyDescent="0.25">
      <c r="A8088">
        <v>1987</v>
      </c>
      <c r="B8088">
        <v>53</v>
      </c>
      <c r="C8088">
        <v>0.83040928199999997</v>
      </c>
    </row>
    <row r="8089" spans="1:3" x14ac:dyDescent="0.25">
      <c r="A8089">
        <v>1987</v>
      </c>
      <c r="B8089">
        <v>54</v>
      </c>
      <c r="C8089">
        <v>1.540515109</v>
      </c>
    </row>
    <row r="8090" spans="1:3" x14ac:dyDescent="0.25">
      <c r="A8090">
        <v>1987</v>
      </c>
      <c r="B8090">
        <v>55</v>
      </c>
      <c r="C8090">
        <v>0.55060045300000005</v>
      </c>
    </row>
    <row r="8091" spans="1:3" x14ac:dyDescent="0.25">
      <c r="A8091">
        <v>1987</v>
      </c>
      <c r="B8091">
        <v>56</v>
      </c>
      <c r="C8091">
        <v>0.60984732900000005</v>
      </c>
    </row>
    <row r="8092" spans="1:3" x14ac:dyDescent="0.25">
      <c r="A8092">
        <v>1987</v>
      </c>
      <c r="B8092">
        <v>57</v>
      </c>
      <c r="C8092">
        <v>0.45450533100000001</v>
      </c>
    </row>
    <row r="8093" spans="1:3" x14ac:dyDescent="0.25">
      <c r="A8093">
        <v>1987</v>
      </c>
      <c r="B8093">
        <v>58</v>
      </c>
      <c r="C8093">
        <v>1.5699307600000001</v>
      </c>
    </row>
    <row r="8094" spans="1:3" x14ac:dyDescent="0.25">
      <c r="A8094">
        <v>1987</v>
      </c>
      <c r="B8094">
        <v>59</v>
      </c>
      <c r="C8094">
        <v>0</v>
      </c>
    </row>
    <row r="8095" spans="1:3" x14ac:dyDescent="0.25">
      <c r="A8095">
        <v>1987</v>
      </c>
      <c r="B8095">
        <v>60</v>
      </c>
      <c r="C8095">
        <v>0</v>
      </c>
    </row>
    <row r="8096" spans="1:3" x14ac:dyDescent="0.25">
      <c r="A8096">
        <v>1987</v>
      </c>
      <c r="B8096">
        <v>61</v>
      </c>
      <c r="C8096">
        <v>0</v>
      </c>
    </row>
    <row r="8097" spans="1:3" x14ac:dyDescent="0.25">
      <c r="A8097">
        <v>1987</v>
      </c>
      <c r="B8097">
        <v>62</v>
      </c>
      <c r="C8097">
        <v>0.46837915699999999</v>
      </c>
    </row>
    <row r="8098" spans="1:3" x14ac:dyDescent="0.25">
      <c r="A8098">
        <v>1987</v>
      </c>
      <c r="B8098">
        <v>63</v>
      </c>
      <c r="C8098">
        <v>0</v>
      </c>
    </row>
    <row r="8099" spans="1:3" x14ac:dyDescent="0.25">
      <c r="A8099">
        <v>1987</v>
      </c>
      <c r="B8099">
        <v>64</v>
      </c>
      <c r="C8099">
        <v>0.42633191399999998</v>
      </c>
    </row>
    <row r="8100" spans="1:3" x14ac:dyDescent="0.25">
      <c r="A8100">
        <v>1987</v>
      </c>
      <c r="B8100">
        <v>65</v>
      </c>
      <c r="C8100">
        <v>0.61696767600000002</v>
      </c>
    </row>
    <row r="8101" spans="1:3" x14ac:dyDescent="0.25">
      <c r="A8101">
        <v>1987</v>
      </c>
      <c r="B8101">
        <v>66</v>
      </c>
      <c r="C8101">
        <v>0</v>
      </c>
    </row>
    <row r="8102" spans="1:3" x14ac:dyDescent="0.25">
      <c r="A8102">
        <v>1987</v>
      </c>
      <c r="B8102">
        <v>67</v>
      </c>
      <c r="C8102">
        <v>34.983288629999997</v>
      </c>
    </row>
    <row r="8103" spans="1:3" x14ac:dyDescent="0.25">
      <c r="A8103">
        <v>1987</v>
      </c>
      <c r="B8103">
        <v>68</v>
      </c>
      <c r="C8103">
        <v>1.0808578980000001</v>
      </c>
    </row>
    <row r="8104" spans="1:3" x14ac:dyDescent="0.25">
      <c r="A8104">
        <v>1987</v>
      </c>
      <c r="B8104">
        <v>69</v>
      </c>
      <c r="C8104">
        <v>1.5719389290000001</v>
      </c>
    </row>
    <row r="8105" spans="1:3" x14ac:dyDescent="0.25">
      <c r="A8105">
        <v>1987</v>
      </c>
      <c r="B8105">
        <v>70</v>
      </c>
      <c r="C8105">
        <v>0</v>
      </c>
    </row>
    <row r="8106" spans="1:3" x14ac:dyDescent="0.25">
      <c r="A8106">
        <v>1987</v>
      </c>
      <c r="B8106">
        <v>71</v>
      </c>
      <c r="C8106">
        <v>0</v>
      </c>
    </row>
    <row r="8107" spans="1:3" x14ac:dyDescent="0.25">
      <c r="A8107">
        <v>1987</v>
      </c>
      <c r="B8107">
        <v>72</v>
      </c>
      <c r="C8107">
        <v>0.96375843299999997</v>
      </c>
    </row>
    <row r="8108" spans="1:3" x14ac:dyDescent="0.25">
      <c r="A8108">
        <v>1987</v>
      </c>
      <c r="B8108">
        <v>73</v>
      </c>
      <c r="C8108">
        <v>1.6177691409999999</v>
      </c>
    </row>
    <row r="8109" spans="1:3" x14ac:dyDescent="0.25">
      <c r="A8109">
        <v>1987</v>
      </c>
      <c r="B8109">
        <v>74</v>
      </c>
      <c r="C8109">
        <v>1.6928451600000001</v>
      </c>
    </row>
    <row r="8110" spans="1:3" x14ac:dyDescent="0.25">
      <c r="A8110">
        <v>1987</v>
      </c>
      <c r="B8110">
        <v>75</v>
      </c>
      <c r="C8110">
        <v>0</v>
      </c>
    </row>
    <row r="8111" spans="1:3" x14ac:dyDescent="0.25">
      <c r="A8111">
        <v>1987</v>
      </c>
      <c r="B8111">
        <v>76</v>
      </c>
      <c r="C8111">
        <v>0</v>
      </c>
    </row>
    <row r="8112" spans="1:3" x14ac:dyDescent="0.25">
      <c r="A8112">
        <v>1987</v>
      </c>
      <c r="B8112">
        <v>77</v>
      </c>
      <c r="C8112">
        <v>0.85960369999999997</v>
      </c>
    </row>
    <row r="8113" spans="1:3" x14ac:dyDescent="0.25">
      <c r="A8113">
        <v>1987</v>
      </c>
      <c r="B8113">
        <v>78</v>
      </c>
      <c r="C8113">
        <v>0</v>
      </c>
    </row>
    <row r="8114" spans="1:3" x14ac:dyDescent="0.25">
      <c r="A8114">
        <v>1987</v>
      </c>
      <c r="B8114">
        <v>79</v>
      </c>
      <c r="C8114">
        <v>0.53359167799999996</v>
      </c>
    </row>
    <row r="8115" spans="1:3" x14ac:dyDescent="0.25">
      <c r="A8115">
        <v>1987</v>
      </c>
      <c r="B8115">
        <v>80</v>
      </c>
      <c r="C8115">
        <v>0</v>
      </c>
    </row>
    <row r="8116" spans="1:3" x14ac:dyDescent="0.25">
      <c r="A8116">
        <v>1987</v>
      </c>
      <c r="B8116">
        <v>81</v>
      </c>
      <c r="C8116">
        <v>0</v>
      </c>
    </row>
    <row r="8117" spans="1:3" x14ac:dyDescent="0.25">
      <c r="A8117">
        <v>1987</v>
      </c>
      <c r="B8117">
        <v>82</v>
      </c>
      <c r="C8117">
        <v>0.53658105099999998</v>
      </c>
    </row>
    <row r="8118" spans="1:3" x14ac:dyDescent="0.25">
      <c r="A8118">
        <v>1987</v>
      </c>
      <c r="B8118">
        <v>83</v>
      </c>
      <c r="C8118">
        <v>1.3644802599999999</v>
      </c>
    </row>
    <row r="8119" spans="1:3" x14ac:dyDescent="0.25">
      <c r="A8119">
        <v>1987</v>
      </c>
      <c r="B8119">
        <v>84</v>
      </c>
      <c r="C8119">
        <v>0.83694656300000003</v>
      </c>
    </row>
    <row r="8120" spans="1:3" x14ac:dyDescent="0.25">
      <c r="A8120">
        <v>1987</v>
      </c>
      <c r="B8120">
        <v>85</v>
      </c>
      <c r="C8120">
        <v>1.3746014449999999</v>
      </c>
    </row>
    <row r="8121" spans="1:3" x14ac:dyDescent="0.25">
      <c r="A8121">
        <v>1987</v>
      </c>
      <c r="B8121">
        <v>86</v>
      </c>
      <c r="C8121">
        <v>0.87059178000000004</v>
      </c>
    </row>
    <row r="8122" spans="1:3" x14ac:dyDescent="0.25">
      <c r="A8122">
        <v>1987</v>
      </c>
      <c r="B8122">
        <v>87</v>
      </c>
      <c r="C8122">
        <v>1.667663084</v>
      </c>
    </row>
    <row r="8123" spans="1:3" x14ac:dyDescent="0.25">
      <c r="A8123">
        <v>1987</v>
      </c>
      <c r="B8123">
        <v>88</v>
      </c>
      <c r="C8123">
        <v>0</v>
      </c>
    </row>
    <row r="8124" spans="1:3" x14ac:dyDescent="0.25">
      <c r="A8124">
        <v>1987</v>
      </c>
      <c r="B8124">
        <v>89</v>
      </c>
      <c r="C8124">
        <v>0</v>
      </c>
    </row>
    <row r="8125" spans="1:3" x14ac:dyDescent="0.25">
      <c r="A8125">
        <v>1987</v>
      </c>
      <c r="B8125">
        <v>90</v>
      </c>
      <c r="C8125">
        <v>0</v>
      </c>
    </row>
    <row r="8126" spans="1:3" x14ac:dyDescent="0.25">
      <c r="A8126">
        <v>1987</v>
      </c>
      <c r="B8126">
        <v>91</v>
      </c>
      <c r="C8126">
        <v>0.87674104799999997</v>
      </c>
    </row>
    <row r="8127" spans="1:3" x14ac:dyDescent="0.25">
      <c r="A8127">
        <v>1987</v>
      </c>
      <c r="B8127">
        <v>92</v>
      </c>
      <c r="C8127">
        <v>1.4067260859999999</v>
      </c>
    </row>
    <row r="8128" spans="1:3" x14ac:dyDescent="0.25">
      <c r="A8128">
        <v>1987</v>
      </c>
      <c r="B8128">
        <v>93</v>
      </c>
      <c r="C8128">
        <v>0</v>
      </c>
    </row>
    <row r="8129" spans="1:3" x14ac:dyDescent="0.25">
      <c r="A8129">
        <v>1987</v>
      </c>
      <c r="B8129">
        <v>94</v>
      </c>
      <c r="C8129">
        <v>0</v>
      </c>
    </row>
    <row r="8130" spans="1:3" x14ac:dyDescent="0.25">
      <c r="A8130">
        <v>1987</v>
      </c>
      <c r="B8130">
        <v>95</v>
      </c>
      <c r="C8130">
        <v>0</v>
      </c>
    </row>
    <row r="8131" spans="1:3" x14ac:dyDescent="0.25">
      <c r="A8131">
        <v>1987</v>
      </c>
      <c r="B8131">
        <v>96</v>
      </c>
      <c r="C8131">
        <v>1.399771745</v>
      </c>
    </row>
    <row r="8132" spans="1:3" x14ac:dyDescent="0.25">
      <c r="A8132">
        <v>1987</v>
      </c>
      <c r="B8132">
        <v>97</v>
      </c>
      <c r="C8132">
        <v>0.33952568900000002</v>
      </c>
    </row>
    <row r="8133" spans="1:3" x14ac:dyDescent="0.25">
      <c r="A8133">
        <v>1987</v>
      </c>
      <c r="B8133">
        <v>98</v>
      </c>
      <c r="C8133">
        <v>0.87780457099999998</v>
      </c>
    </row>
    <row r="8134" spans="1:3" x14ac:dyDescent="0.25">
      <c r="A8134">
        <v>1987</v>
      </c>
      <c r="B8134">
        <v>99</v>
      </c>
      <c r="C8134">
        <v>0.68494013200000003</v>
      </c>
    </row>
    <row r="8135" spans="1:3" x14ac:dyDescent="0.25">
      <c r="A8135">
        <v>1987</v>
      </c>
      <c r="B8135">
        <v>100</v>
      </c>
      <c r="C8135">
        <v>0</v>
      </c>
    </row>
    <row r="8136" spans="1:3" x14ac:dyDescent="0.25">
      <c r="A8136">
        <v>1987</v>
      </c>
      <c r="B8136">
        <v>101</v>
      </c>
      <c r="C8136">
        <v>1.578260008</v>
      </c>
    </row>
    <row r="8137" spans="1:3" x14ac:dyDescent="0.25">
      <c r="A8137">
        <v>1987</v>
      </c>
      <c r="B8137">
        <v>102</v>
      </c>
      <c r="C8137">
        <v>1.6311767319999999</v>
      </c>
    </row>
    <row r="8138" spans="1:3" x14ac:dyDescent="0.25">
      <c r="A8138">
        <v>1987</v>
      </c>
      <c r="B8138">
        <v>103</v>
      </c>
      <c r="C8138">
        <v>0.93649468199999997</v>
      </c>
    </row>
    <row r="8139" spans="1:3" x14ac:dyDescent="0.25">
      <c r="A8139">
        <v>1987</v>
      </c>
      <c r="B8139">
        <v>104</v>
      </c>
      <c r="C8139">
        <v>0.87023239500000005</v>
      </c>
    </row>
    <row r="8140" spans="1:3" x14ac:dyDescent="0.25">
      <c r="A8140">
        <v>1987</v>
      </c>
      <c r="B8140">
        <v>105</v>
      </c>
      <c r="C8140">
        <v>1.368568381</v>
      </c>
    </row>
    <row r="8141" spans="1:3" x14ac:dyDescent="0.25">
      <c r="A8141">
        <v>1987</v>
      </c>
      <c r="B8141">
        <v>106</v>
      </c>
      <c r="C8141">
        <v>0</v>
      </c>
    </row>
    <row r="8142" spans="1:3" x14ac:dyDescent="0.25">
      <c r="A8142">
        <v>1987</v>
      </c>
      <c r="B8142">
        <v>107</v>
      </c>
      <c r="C8142">
        <v>1.7795097799999999</v>
      </c>
    </row>
    <row r="8143" spans="1:3" x14ac:dyDescent="0.25">
      <c r="A8143">
        <v>1987</v>
      </c>
      <c r="B8143">
        <v>108</v>
      </c>
      <c r="C8143">
        <v>0</v>
      </c>
    </row>
    <row r="8144" spans="1:3" x14ac:dyDescent="0.25">
      <c r="A8144">
        <v>1987</v>
      </c>
      <c r="B8144">
        <v>109</v>
      </c>
      <c r="C8144">
        <v>0</v>
      </c>
    </row>
    <row r="8145" spans="1:3" x14ac:dyDescent="0.25">
      <c r="A8145">
        <v>1987</v>
      </c>
      <c r="B8145">
        <v>110</v>
      </c>
      <c r="C8145">
        <v>0</v>
      </c>
    </row>
    <row r="8146" spans="1:3" x14ac:dyDescent="0.25">
      <c r="A8146">
        <v>1987</v>
      </c>
      <c r="B8146">
        <v>111</v>
      </c>
      <c r="C8146">
        <v>6.6491750000000002E-3</v>
      </c>
    </row>
    <row r="8147" spans="1:3" x14ac:dyDescent="0.25">
      <c r="A8147">
        <v>1987</v>
      </c>
      <c r="B8147">
        <v>112</v>
      </c>
      <c r="C8147">
        <v>0</v>
      </c>
    </row>
    <row r="8148" spans="1:3" x14ac:dyDescent="0.25">
      <c r="A8148">
        <v>1987</v>
      </c>
      <c r="B8148">
        <v>113</v>
      </c>
      <c r="C8148">
        <v>1.5380889230000001</v>
      </c>
    </row>
    <row r="8149" spans="1:3" x14ac:dyDescent="0.25">
      <c r="A8149">
        <v>1987</v>
      </c>
      <c r="B8149">
        <v>114</v>
      </c>
      <c r="C8149">
        <v>1.615577429</v>
      </c>
    </row>
    <row r="8150" spans="1:3" x14ac:dyDescent="0.25">
      <c r="A8150">
        <v>1987</v>
      </c>
      <c r="B8150">
        <v>115</v>
      </c>
      <c r="C8150">
        <v>0.11839973099999999</v>
      </c>
    </row>
    <row r="8151" spans="1:3" x14ac:dyDescent="0.25">
      <c r="A8151">
        <v>1987</v>
      </c>
      <c r="B8151">
        <v>116</v>
      </c>
      <c r="C8151">
        <v>0.20516019199999999</v>
      </c>
    </row>
    <row r="8152" spans="1:3" x14ac:dyDescent="0.25">
      <c r="A8152">
        <v>1987</v>
      </c>
      <c r="B8152">
        <v>117</v>
      </c>
      <c r="C8152">
        <v>1.593377297</v>
      </c>
    </row>
    <row r="8153" spans="1:3" x14ac:dyDescent="0.25">
      <c r="A8153">
        <v>1987</v>
      </c>
      <c r="B8153">
        <v>118</v>
      </c>
      <c r="C8153">
        <v>0.56478603900000002</v>
      </c>
    </row>
    <row r="8154" spans="1:3" x14ac:dyDescent="0.25">
      <c r="A8154">
        <v>1987</v>
      </c>
      <c r="B8154">
        <v>119</v>
      </c>
      <c r="C8154">
        <v>0.50629333399999998</v>
      </c>
    </row>
    <row r="8155" spans="1:3" x14ac:dyDescent="0.25">
      <c r="A8155">
        <v>1987</v>
      </c>
      <c r="B8155">
        <v>120</v>
      </c>
      <c r="C8155">
        <v>0</v>
      </c>
    </row>
    <row r="8156" spans="1:3" x14ac:dyDescent="0.25">
      <c r="A8156">
        <v>1987</v>
      </c>
      <c r="B8156">
        <v>121</v>
      </c>
      <c r="C8156">
        <v>1.7466550649999999</v>
      </c>
    </row>
    <row r="8157" spans="1:3" x14ac:dyDescent="0.25">
      <c r="A8157">
        <v>1987</v>
      </c>
      <c r="B8157">
        <v>122</v>
      </c>
      <c r="C8157">
        <v>0</v>
      </c>
    </row>
    <row r="8158" spans="1:3" x14ac:dyDescent="0.25">
      <c r="A8158">
        <v>1987</v>
      </c>
      <c r="B8158">
        <v>123</v>
      </c>
      <c r="C8158">
        <v>0.95945514399999998</v>
      </c>
    </row>
    <row r="8159" spans="1:3" x14ac:dyDescent="0.25">
      <c r="A8159">
        <v>1987</v>
      </c>
      <c r="B8159">
        <v>124</v>
      </c>
      <c r="C8159">
        <v>0</v>
      </c>
    </row>
    <row r="8160" spans="1:3" x14ac:dyDescent="0.25">
      <c r="A8160">
        <v>1987</v>
      </c>
      <c r="B8160">
        <v>125</v>
      </c>
      <c r="C8160">
        <v>1.4719336439999999</v>
      </c>
    </row>
    <row r="8161" spans="1:3" x14ac:dyDescent="0.25">
      <c r="A8161">
        <v>1987</v>
      </c>
      <c r="B8161">
        <v>126</v>
      </c>
      <c r="C8161">
        <v>0.98446442700000003</v>
      </c>
    </row>
    <row r="8162" spans="1:3" x14ac:dyDescent="0.25">
      <c r="A8162">
        <v>1987</v>
      </c>
      <c r="B8162">
        <v>127</v>
      </c>
      <c r="C8162">
        <v>0</v>
      </c>
    </row>
    <row r="8163" spans="1:3" x14ac:dyDescent="0.25">
      <c r="A8163">
        <v>1987</v>
      </c>
      <c r="B8163">
        <v>128</v>
      </c>
      <c r="C8163">
        <v>1.4170979020000001</v>
      </c>
    </row>
    <row r="8164" spans="1:3" x14ac:dyDescent="0.25">
      <c r="A8164">
        <v>1987</v>
      </c>
      <c r="B8164">
        <v>129</v>
      </c>
      <c r="C8164">
        <v>0</v>
      </c>
    </row>
    <row r="8165" spans="1:3" x14ac:dyDescent="0.25">
      <c r="A8165">
        <v>1987</v>
      </c>
      <c r="B8165">
        <v>130</v>
      </c>
      <c r="C8165">
        <v>7.7636520000000002E-3</v>
      </c>
    </row>
    <row r="8166" spans="1:3" x14ac:dyDescent="0.25">
      <c r="A8166">
        <v>1987</v>
      </c>
      <c r="B8166">
        <v>131</v>
      </c>
      <c r="C8166">
        <v>1.3534990410000001</v>
      </c>
    </row>
    <row r="8167" spans="1:3" x14ac:dyDescent="0.25">
      <c r="A8167">
        <v>1987</v>
      </c>
      <c r="B8167">
        <v>132</v>
      </c>
      <c r="C8167">
        <v>0</v>
      </c>
    </row>
    <row r="8168" spans="1:3" x14ac:dyDescent="0.25">
      <c r="A8168">
        <v>1987</v>
      </c>
      <c r="B8168">
        <v>133</v>
      </c>
      <c r="C8168">
        <v>0.33939744500000002</v>
      </c>
    </row>
    <row r="8169" spans="1:3" x14ac:dyDescent="0.25">
      <c r="A8169">
        <v>1987</v>
      </c>
      <c r="B8169">
        <v>134</v>
      </c>
      <c r="C8169">
        <v>1.3711975160000001</v>
      </c>
    </row>
    <row r="8170" spans="1:3" x14ac:dyDescent="0.25">
      <c r="A8170">
        <v>1987</v>
      </c>
      <c r="B8170">
        <v>135</v>
      </c>
      <c r="C8170">
        <v>0.33412989300000001</v>
      </c>
    </row>
    <row r="8171" spans="1:3" x14ac:dyDescent="0.25">
      <c r="A8171">
        <v>1987</v>
      </c>
      <c r="B8171">
        <v>136</v>
      </c>
      <c r="C8171">
        <v>1.4967730770000001</v>
      </c>
    </row>
    <row r="8172" spans="1:3" x14ac:dyDescent="0.25">
      <c r="A8172">
        <v>1987</v>
      </c>
      <c r="B8172">
        <v>137</v>
      </c>
      <c r="C8172">
        <v>0.45159340399999998</v>
      </c>
    </row>
    <row r="8173" spans="1:3" x14ac:dyDescent="0.25">
      <c r="A8173">
        <v>1987</v>
      </c>
      <c r="B8173">
        <v>138</v>
      </c>
      <c r="C8173">
        <v>0.44123852200000002</v>
      </c>
    </row>
    <row r="8174" spans="1:3" x14ac:dyDescent="0.25">
      <c r="A8174">
        <v>1987</v>
      </c>
      <c r="B8174">
        <v>139</v>
      </c>
      <c r="C8174">
        <v>0</v>
      </c>
    </row>
    <row r="8175" spans="1:3" x14ac:dyDescent="0.25">
      <c r="A8175">
        <v>1987</v>
      </c>
      <c r="B8175">
        <v>140</v>
      </c>
      <c r="C8175">
        <v>0</v>
      </c>
    </row>
    <row r="8176" spans="1:3" x14ac:dyDescent="0.25">
      <c r="A8176">
        <v>1987</v>
      </c>
      <c r="B8176">
        <v>141</v>
      </c>
      <c r="C8176">
        <v>0.246652229</v>
      </c>
    </row>
    <row r="8177" spans="1:3" x14ac:dyDescent="0.25">
      <c r="A8177">
        <v>1987</v>
      </c>
      <c r="B8177">
        <v>142</v>
      </c>
      <c r="C8177">
        <v>0</v>
      </c>
    </row>
    <row r="8178" spans="1:3" x14ac:dyDescent="0.25">
      <c r="A8178">
        <v>1987</v>
      </c>
      <c r="B8178">
        <v>143</v>
      </c>
      <c r="C8178">
        <v>0.39070296500000001</v>
      </c>
    </row>
    <row r="8179" spans="1:3" x14ac:dyDescent="0.25">
      <c r="A8179">
        <v>1987</v>
      </c>
      <c r="B8179">
        <v>144</v>
      </c>
      <c r="C8179">
        <v>0</v>
      </c>
    </row>
    <row r="8180" spans="1:3" x14ac:dyDescent="0.25">
      <c r="A8180">
        <v>1987</v>
      </c>
      <c r="B8180">
        <v>145</v>
      </c>
      <c r="C8180">
        <v>1.363588333</v>
      </c>
    </row>
    <row r="8181" spans="1:3" x14ac:dyDescent="0.25">
      <c r="A8181">
        <v>1987</v>
      </c>
      <c r="B8181">
        <v>146</v>
      </c>
      <c r="C8181">
        <v>0</v>
      </c>
    </row>
    <row r="8182" spans="1:3" x14ac:dyDescent="0.25">
      <c r="A8182">
        <v>1987</v>
      </c>
      <c r="B8182">
        <v>147</v>
      </c>
      <c r="C8182">
        <v>0</v>
      </c>
    </row>
    <row r="8183" spans="1:3" x14ac:dyDescent="0.25">
      <c r="A8183">
        <v>1987</v>
      </c>
      <c r="B8183">
        <v>148</v>
      </c>
      <c r="C8183">
        <v>0</v>
      </c>
    </row>
    <row r="8184" spans="1:3" x14ac:dyDescent="0.25">
      <c r="A8184">
        <v>1987</v>
      </c>
      <c r="B8184">
        <v>149</v>
      </c>
      <c r="C8184">
        <v>0</v>
      </c>
    </row>
    <row r="8185" spans="1:3" x14ac:dyDescent="0.25">
      <c r="A8185">
        <v>1987</v>
      </c>
      <c r="B8185">
        <v>150</v>
      </c>
      <c r="C8185">
        <v>0</v>
      </c>
    </row>
    <row r="8186" spans="1:3" x14ac:dyDescent="0.25">
      <c r="A8186">
        <v>1987</v>
      </c>
      <c r="B8186">
        <v>151</v>
      </c>
      <c r="C8186">
        <v>0</v>
      </c>
    </row>
    <row r="8187" spans="1:3" x14ac:dyDescent="0.25">
      <c r="A8187">
        <v>1987</v>
      </c>
      <c r="B8187">
        <v>152</v>
      </c>
      <c r="C8187">
        <v>0.41719215399999998</v>
      </c>
    </row>
    <row r="8188" spans="1:3" x14ac:dyDescent="0.25">
      <c r="A8188">
        <v>1987</v>
      </c>
      <c r="B8188">
        <v>153</v>
      </c>
      <c r="C8188">
        <v>0</v>
      </c>
    </row>
    <row r="8189" spans="1:3" x14ac:dyDescent="0.25">
      <c r="A8189">
        <v>1987</v>
      </c>
      <c r="B8189">
        <v>154</v>
      </c>
      <c r="C8189">
        <v>0.26454399899999997</v>
      </c>
    </row>
    <row r="8190" spans="1:3" x14ac:dyDescent="0.25">
      <c r="A8190">
        <v>1987</v>
      </c>
      <c r="B8190">
        <v>155</v>
      </c>
      <c r="C8190">
        <v>0</v>
      </c>
    </row>
    <row r="8191" spans="1:3" x14ac:dyDescent="0.25">
      <c r="A8191">
        <v>1987</v>
      </c>
      <c r="B8191">
        <v>156</v>
      </c>
      <c r="C8191">
        <v>0.35183159400000003</v>
      </c>
    </row>
    <row r="8192" spans="1:3" x14ac:dyDescent="0.25">
      <c r="A8192">
        <v>1987</v>
      </c>
      <c r="B8192">
        <v>157</v>
      </c>
      <c r="C8192">
        <v>0.99114963</v>
      </c>
    </row>
    <row r="8193" spans="1:3" x14ac:dyDescent="0.25">
      <c r="A8193">
        <v>1987</v>
      </c>
      <c r="B8193">
        <v>158</v>
      </c>
      <c r="C8193">
        <v>0</v>
      </c>
    </row>
    <row r="8194" spans="1:3" x14ac:dyDescent="0.25">
      <c r="A8194">
        <v>1987</v>
      </c>
      <c r="B8194">
        <v>159</v>
      </c>
      <c r="C8194">
        <v>0</v>
      </c>
    </row>
    <row r="8195" spans="1:3" x14ac:dyDescent="0.25">
      <c r="A8195">
        <v>1987</v>
      </c>
      <c r="B8195">
        <v>160</v>
      </c>
      <c r="C8195">
        <v>0.80325926800000003</v>
      </c>
    </row>
    <row r="8196" spans="1:3" x14ac:dyDescent="0.25">
      <c r="A8196">
        <v>1987</v>
      </c>
      <c r="B8196">
        <v>161</v>
      </c>
      <c r="C8196">
        <v>0.73400340900000005</v>
      </c>
    </row>
    <row r="8197" spans="1:3" x14ac:dyDescent="0.25">
      <c r="A8197">
        <v>1987</v>
      </c>
      <c r="B8197">
        <v>162</v>
      </c>
      <c r="C8197">
        <v>0.24740917200000001</v>
      </c>
    </row>
    <row r="8198" spans="1:3" x14ac:dyDescent="0.25">
      <c r="A8198">
        <v>1987</v>
      </c>
      <c r="B8198">
        <v>163</v>
      </c>
      <c r="C8198">
        <v>0</v>
      </c>
    </row>
    <row r="8199" spans="1:3" x14ac:dyDescent="0.25">
      <c r="A8199">
        <v>1987</v>
      </c>
      <c r="B8199">
        <v>164</v>
      </c>
      <c r="C8199">
        <v>0</v>
      </c>
    </row>
    <row r="8200" spans="1:3" x14ac:dyDescent="0.25">
      <c r="A8200">
        <v>1987</v>
      </c>
      <c r="B8200">
        <v>165</v>
      </c>
      <c r="C8200">
        <v>0</v>
      </c>
    </row>
    <row r="8201" spans="1:3" x14ac:dyDescent="0.25">
      <c r="A8201">
        <v>1987</v>
      </c>
      <c r="B8201">
        <v>166</v>
      </c>
      <c r="C8201">
        <v>0</v>
      </c>
    </row>
    <row r="8202" spans="1:3" x14ac:dyDescent="0.25">
      <c r="A8202">
        <v>1987</v>
      </c>
      <c r="B8202">
        <v>167</v>
      </c>
      <c r="C8202">
        <v>0.70623705199999998</v>
      </c>
    </row>
    <row r="8203" spans="1:3" x14ac:dyDescent="0.25">
      <c r="A8203">
        <v>1987</v>
      </c>
      <c r="B8203">
        <v>168</v>
      </c>
      <c r="C8203">
        <v>1.254143137</v>
      </c>
    </row>
    <row r="8204" spans="1:3" x14ac:dyDescent="0.25">
      <c r="A8204">
        <v>1987</v>
      </c>
      <c r="B8204">
        <v>169</v>
      </c>
      <c r="C8204">
        <v>0</v>
      </c>
    </row>
    <row r="8205" spans="1:3" x14ac:dyDescent="0.25">
      <c r="A8205">
        <v>1987</v>
      </c>
      <c r="B8205">
        <v>170</v>
      </c>
      <c r="C8205">
        <v>0.70742943599999997</v>
      </c>
    </row>
    <row r="8206" spans="1:3" x14ac:dyDescent="0.25">
      <c r="A8206">
        <v>1987</v>
      </c>
      <c r="B8206">
        <v>171</v>
      </c>
      <c r="C8206">
        <v>0</v>
      </c>
    </row>
    <row r="8207" spans="1:3" x14ac:dyDescent="0.25">
      <c r="A8207">
        <v>1987</v>
      </c>
      <c r="B8207">
        <v>172</v>
      </c>
      <c r="C8207">
        <v>0</v>
      </c>
    </row>
    <row r="8208" spans="1:3" x14ac:dyDescent="0.25">
      <c r="A8208">
        <v>1987</v>
      </c>
      <c r="B8208">
        <v>173</v>
      </c>
      <c r="C8208">
        <v>0</v>
      </c>
    </row>
    <row r="8209" spans="1:3" x14ac:dyDescent="0.25">
      <c r="A8209">
        <v>1987</v>
      </c>
      <c r="B8209">
        <v>174</v>
      </c>
      <c r="C8209">
        <v>0</v>
      </c>
    </row>
    <row r="8210" spans="1:3" x14ac:dyDescent="0.25">
      <c r="A8210">
        <v>1987</v>
      </c>
      <c r="B8210">
        <v>175</v>
      </c>
      <c r="C8210">
        <v>0</v>
      </c>
    </row>
    <row r="8211" spans="1:3" x14ac:dyDescent="0.25">
      <c r="A8211">
        <v>1987</v>
      </c>
      <c r="B8211">
        <v>176</v>
      </c>
      <c r="C8211">
        <v>0</v>
      </c>
    </row>
    <row r="8212" spans="1:3" x14ac:dyDescent="0.25">
      <c r="A8212">
        <v>1987</v>
      </c>
      <c r="B8212">
        <v>177</v>
      </c>
      <c r="C8212">
        <v>0</v>
      </c>
    </row>
    <row r="8213" spans="1:3" x14ac:dyDescent="0.25">
      <c r="A8213">
        <v>1987</v>
      </c>
      <c r="B8213">
        <v>178</v>
      </c>
      <c r="C8213">
        <v>0</v>
      </c>
    </row>
    <row r="8214" spans="1:3" x14ac:dyDescent="0.25">
      <c r="A8214">
        <v>1987</v>
      </c>
      <c r="B8214">
        <v>179</v>
      </c>
      <c r="C8214">
        <v>0</v>
      </c>
    </row>
    <row r="8215" spans="1:3" x14ac:dyDescent="0.25">
      <c r="A8215">
        <v>1987</v>
      </c>
      <c r="B8215">
        <v>180</v>
      </c>
      <c r="C8215">
        <v>0</v>
      </c>
    </row>
    <row r="8216" spans="1:3" x14ac:dyDescent="0.25">
      <c r="A8216">
        <v>1987</v>
      </c>
      <c r="B8216">
        <v>181</v>
      </c>
      <c r="C8216">
        <v>0</v>
      </c>
    </row>
    <row r="8217" spans="1:3" x14ac:dyDescent="0.25">
      <c r="A8217">
        <v>1987</v>
      </c>
      <c r="B8217">
        <v>182</v>
      </c>
      <c r="C8217">
        <v>0</v>
      </c>
    </row>
    <row r="8218" spans="1:3" x14ac:dyDescent="0.25">
      <c r="A8218">
        <v>1987</v>
      </c>
      <c r="B8218">
        <v>183</v>
      </c>
      <c r="C8218">
        <v>0.71788928500000004</v>
      </c>
    </row>
    <row r="8219" spans="1:3" x14ac:dyDescent="0.25">
      <c r="A8219">
        <v>1987</v>
      </c>
      <c r="B8219">
        <v>184</v>
      </c>
      <c r="C8219">
        <v>0</v>
      </c>
    </row>
    <row r="8220" spans="1:3" x14ac:dyDescent="0.25">
      <c r="A8220">
        <v>1987</v>
      </c>
      <c r="B8220">
        <v>185</v>
      </c>
      <c r="C8220">
        <v>0.44878064299999998</v>
      </c>
    </row>
    <row r="8221" spans="1:3" x14ac:dyDescent="0.25">
      <c r="A8221">
        <v>1987</v>
      </c>
      <c r="B8221">
        <v>186</v>
      </c>
      <c r="C8221">
        <v>0</v>
      </c>
    </row>
    <row r="8222" spans="1:3" x14ac:dyDescent="0.25">
      <c r="A8222">
        <v>1987</v>
      </c>
      <c r="B8222">
        <v>187</v>
      </c>
      <c r="C8222">
        <v>0.23407924799999999</v>
      </c>
    </row>
    <row r="8223" spans="1:3" x14ac:dyDescent="0.25">
      <c r="A8223">
        <v>1987</v>
      </c>
      <c r="B8223">
        <v>188</v>
      </c>
      <c r="C8223">
        <v>0.79123300699999999</v>
      </c>
    </row>
    <row r="8224" spans="1:3" x14ac:dyDescent="0.25">
      <c r="A8224">
        <v>1987</v>
      </c>
      <c r="B8224">
        <v>189</v>
      </c>
      <c r="C8224">
        <v>0</v>
      </c>
    </row>
    <row r="8225" spans="1:3" x14ac:dyDescent="0.25">
      <c r="A8225">
        <v>1987</v>
      </c>
      <c r="B8225">
        <v>190</v>
      </c>
      <c r="C8225">
        <v>0</v>
      </c>
    </row>
    <row r="8226" spans="1:3" x14ac:dyDescent="0.25">
      <c r="A8226">
        <v>1987</v>
      </c>
      <c r="B8226">
        <v>191</v>
      </c>
      <c r="C8226">
        <v>0</v>
      </c>
    </row>
    <row r="8227" spans="1:3" x14ac:dyDescent="0.25">
      <c r="A8227">
        <v>1987</v>
      </c>
      <c r="B8227">
        <v>192</v>
      </c>
      <c r="C8227">
        <v>0</v>
      </c>
    </row>
    <row r="8228" spans="1:3" x14ac:dyDescent="0.25">
      <c r="A8228">
        <v>1987</v>
      </c>
      <c r="B8228">
        <v>193</v>
      </c>
      <c r="C8228">
        <v>0</v>
      </c>
    </row>
    <row r="8229" spans="1:3" x14ac:dyDescent="0.25">
      <c r="A8229">
        <v>1987</v>
      </c>
      <c r="B8229">
        <v>194</v>
      </c>
      <c r="C8229">
        <v>0.28582535599999997</v>
      </c>
    </row>
    <row r="8230" spans="1:3" x14ac:dyDescent="0.25">
      <c r="A8230">
        <v>1987</v>
      </c>
      <c r="B8230">
        <v>195</v>
      </c>
      <c r="C8230">
        <v>0</v>
      </c>
    </row>
    <row r="8231" spans="1:3" x14ac:dyDescent="0.25">
      <c r="A8231">
        <v>1987</v>
      </c>
      <c r="B8231">
        <v>196</v>
      </c>
      <c r="C8231">
        <v>0</v>
      </c>
    </row>
    <row r="8232" spans="1:3" x14ac:dyDescent="0.25">
      <c r="A8232">
        <v>1987</v>
      </c>
      <c r="B8232">
        <v>197</v>
      </c>
      <c r="C8232">
        <v>0</v>
      </c>
    </row>
    <row r="8233" spans="1:3" x14ac:dyDescent="0.25">
      <c r="A8233">
        <v>1987</v>
      </c>
      <c r="B8233">
        <v>198</v>
      </c>
      <c r="C8233">
        <v>0</v>
      </c>
    </row>
    <row r="8234" spans="1:3" x14ac:dyDescent="0.25">
      <c r="A8234">
        <v>1987</v>
      </c>
      <c r="B8234">
        <v>199</v>
      </c>
      <c r="C8234">
        <v>0</v>
      </c>
    </row>
    <row r="8235" spans="1:3" x14ac:dyDescent="0.25">
      <c r="A8235">
        <v>1987</v>
      </c>
      <c r="B8235">
        <v>200</v>
      </c>
      <c r="C8235">
        <v>0</v>
      </c>
    </row>
    <row r="8236" spans="1:3" x14ac:dyDescent="0.25">
      <c r="A8236">
        <v>1987</v>
      </c>
      <c r="B8236">
        <v>201</v>
      </c>
      <c r="C8236">
        <v>0</v>
      </c>
    </row>
    <row r="8237" spans="1:3" x14ac:dyDescent="0.25">
      <c r="A8237">
        <v>1987</v>
      </c>
      <c r="B8237">
        <v>202</v>
      </c>
      <c r="C8237">
        <v>0</v>
      </c>
    </row>
    <row r="8238" spans="1:3" x14ac:dyDescent="0.25">
      <c r="A8238">
        <v>1987</v>
      </c>
      <c r="B8238">
        <v>203</v>
      </c>
      <c r="C8238">
        <v>0</v>
      </c>
    </row>
    <row r="8239" spans="1:3" x14ac:dyDescent="0.25">
      <c r="A8239">
        <v>1987</v>
      </c>
      <c r="B8239">
        <v>204</v>
      </c>
      <c r="C8239">
        <v>0</v>
      </c>
    </row>
    <row r="8240" spans="1:3" x14ac:dyDescent="0.25">
      <c r="A8240">
        <v>1987</v>
      </c>
      <c r="B8240">
        <v>205</v>
      </c>
      <c r="C8240">
        <v>0.46641511600000002</v>
      </c>
    </row>
    <row r="8241" spans="1:3" x14ac:dyDescent="0.25">
      <c r="A8241">
        <v>1987</v>
      </c>
      <c r="B8241">
        <v>206</v>
      </c>
      <c r="C8241">
        <v>0</v>
      </c>
    </row>
    <row r="8242" spans="1:3" x14ac:dyDescent="0.25">
      <c r="A8242">
        <v>1987</v>
      </c>
      <c r="B8242">
        <v>207</v>
      </c>
      <c r="C8242">
        <v>0</v>
      </c>
    </row>
    <row r="8243" spans="1:3" x14ac:dyDescent="0.25">
      <c r="A8243">
        <v>1987</v>
      </c>
      <c r="B8243">
        <v>208</v>
      </c>
      <c r="C8243">
        <v>0</v>
      </c>
    </row>
    <row r="8244" spans="1:3" x14ac:dyDescent="0.25">
      <c r="A8244">
        <v>1987</v>
      </c>
      <c r="B8244">
        <v>209</v>
      </c>
      <c r="C8244">
        <v>0</v>
      </c>
    </row>
    <row r="8245" spans="1:3" x14ac:dyDescent="0.25">
      <c r="A8245">
        <v>1987</v>
      </c>
      <c r="B8245">
        <v>210</v>
      </c>
      <c r="C8245">
        <v>0</v>
      </c>
    </row>
    <row r="8246" spans="1:3" x14ac:dyDescent="0.25">
      <c r="A8246">
        <v>1987</v>
      </c>
      <c r="B8246">
        <v>211</v>
      </c>
      <c r="C8246">
        <v>0.36503606799999999</v>
      </c>
    </row>
    <row r="8247" spans="1:3" x14ac:dyDescent="0.25">
      <c r="A8247">
        <v>1987</v>
      </c>
      <c r="B8247">
        <v>212</v>
      </c>
      <c r="C8247">
        <v>0</v>
      </c>
    </row>
    <row r="8248" spans="1:3" x14ac:dyDescent="0.25">
      <c r="A8248">
        <v>1987</v>
      </c>
      <c r="B8248">
        <v>213</v>
      </c>
      <c r="C8248">
        <v>0</v>
      </c>
    </row>
    <row r="8249" spans="1:3" x14ac:dyDescent="0.25">
      <c r="A8249">
        <v>1987</v>
      </c>
      <c r="B8249">
        <v>214</v>
      </c>
      <c r="C8249">
        <v>0</v>
      </c>
    </row>
    <row r="8250" spans="1:3" x14ac:dyDescent="0.25">
      <c r="A8250">
        <v>1987</v>
      </c>
      <c r="B8250">
        <v>215</v>
      </c>
      <c r="C8250">
        <v>0</v>
      </c>
    </row>
    <row r="8251" spans="1:3" x14ac:dyDescent="0.25">
      <c r="A8251">
        <v>1987</v>
      </c>
      <c r="B8251">
        <v>216</v>
      </c>
      <c r="C8251">
        <v>0</v>
      </c>
    </row>
    <row r="8252" spans="1:3" x14ac:dyDescent="0.25">
      <c r="A8252">
        <v>1987</v>
      </c>
      <c r="B8252">
        <v>217</v>
      </c>
      <c r="C8252">
        <v>0</v>
      </c>
    </row>
    <row r="8253" spans="1:3" x14ac:dyDescent="0.25">
      <c r="A8253">
        <v>1987</v>
      </c>
      <c r="B8253">
        <v>218</v>
      </c>
      <c r="C8253">
        <v>0</v>
      </c>
    </row>
    <row r="8254" spans="1:3" x14ac:dyDescent="0.25">
      <c r="A8254">
        <v>1987</v>
      </c>
      <c r="B8254">
        <v>219</v>
      </c>
      <c r="C8254">
        <v>0</v>
      </c>
    </row>
    <row r="8255" spans="1:3" x14ac:dyDescent="0.25">
      <c r="A8255">
        <v>1987</v>
      </c>
      <c r="B8255">
        <v>220</v>
      </c>
      <c r="C8255">
        <v>0</v>
      </c>
    </row>
    <row r="8256" spans="1:3" x14ac:dyDescent="0.25">
      <c r="A8256">
        <v>1987</v>
      </c>
      <c r="B8256">
        <v>221</v>
      </c>
      <c r="C8256">
        <v>0</v>
      </c>
    </row>
    <row r="8257" spans="1:3" x14ac:dyDescent="0.25">
      <c r="A8257">
        <v>1987</v>
      </c>
      <c r="B8257">
        <v>222</v>
      </c>
      <c r="C8257">
        <v>0</v>
      </c>
    </row>
    <row r="8258" spans="1:3" x14ac:dyDescent="0.25">
      <c r="A8258">
        <v>1987</v>
      </c>
      <c r="B8258">
        <v>223</v>
      </c>
      <c r="C8258">
        <v>0</v>
      </c>
    </row>
    <row r="8259" spans="1:3" x14ac:dyDescent="0.25">
      <c r="A8259">
        <v>1987</v>
      </c>
      <c r="B8259">
        <v>224</v>
      </c>
      <c r="C8259">
        <v>0</v>
      </c>
    </row>
    <row r="8260" spans="1:3" x14ac:dyDescent="0.25">
      <c r="A8260">
        <v>1987</v>
      </c>
      <c r="B8260">
        <v>225</v>
      </c>
      <c r="C8260">
        <v>0</v>
      </c>
    </row>
    <row r="8261" spans="1:3" x14ac:dyDescent="0.25">
      <c r="A8261">
        <v>1987</v>
      </c>
      <c r="B8261">
        <v>226</v>
      </c>
      <c r="C8261">
        <v>0</v>
      </c>
    </row>
    <row r="8262" spans="1:3" x14ac:dyDescent="0.25">
      <c r="A8262">
        <v>1987</v>
      </c>
      <c r="B8262">
        <v>227</v>
      </c>
      <c r="C8262">
        <v>0</v>
      </c>
    </row>
    <row r="8263" spans="1:3" x14ac:dyDescent="0.25">
      <c r="A8263">
        <v>1987</v>
      </c>
      <c r="B8263">
        <v>228</v>
      </c>
      <c r="C8263">
        <v>0</v>
      </c>
    </row>
    <row r="8264" spans="1:3" x14ac:dyDescent="0.25">
      <c r="A8264">
        <v>1987</v>
      </c>
      <c r="B8264">
        <v>229</v>
      </c>
      <c r="C8264">
        <v>0</v>
      </c>
    </row>
    <row r="8265" spans="1:3" x14ac:dyDescent="0.25">
      <c r="A8265">
        <v>1987</v>
      </c>
      <c r="B8265">
        <v>230</v>
      </c>
      <c r="C8265">
        <v>0</v>
      </c>
    </row>
    <row r="8266" spans="1:3" x14ac:dyDescent="0.25">
      <c r="A8266">
        <v>1987</v>
      </c>
      <c r="B8266">
        <v>231</v>
      </c>
      <c r="C8266">
        <v>0</v>
      </c>
    </row>
    <row r="8267" spans="1:3" x14ac:dyDescent="0.25">
      <c r="A8267">
        <v>1987</v>
      </c>
      <c r="B8267">
        <v>232</v>
      </c>
      <c r="C8267">
        <v>0</v>
      </c>
    </row>
    <row r="8268" spans="1:3" x14ac:dyDescent="0.25">
      <c r="A8268">
        <v>1987</v>
      </c>
      <c r="B8268">
        <v>233</v>
      </c>
      <c r="C8268">
        <v>0</v>
      </c>
    </row>
    <row r="8269" spans="1:3" x14ac:dyDescent="0.25">
      <c r="A8269">
        <v>1987</v>
      </c>
      <c r="B8269">
        <v>234</v>
      </c>
      <c r="C8269">
        <v>0</v>
      </c>
    </row>
    <row r="8270" spans="1:3" x14ac:dyDescent="0.25">
      <c r="A8270">
        <v>1987</v>
      </c>
      <c r="B8270">
        <v>235</v>
      </c>
      <c r="C8270">
        <v>0</v>
      </c>
    </row>
    <row r="8271" spans="1:3" x14ac:dyDescent="0.25">
      <c r="A8271">
        <v>1987</v>
      </c>
      <c r="B8271">
        <v>236</v>
      </c>
      <c r="C8271">
        <v>0</v>
      </c>
    </row>
    <row r="8272" spans="1:3" x14ac:dyDescent="0.25">
      <c r="A8272">
        <v>1987</v>
      </c>
      <c r="B8272">
        <v>237</v>
      </c>
      <c r="C8272">
        <v>0</v>
      </c>
    </row>
    <row r="8273" spans="1:3" x14ac:dyDescent="0.25">
      <c r="A8273">
        <v>1987</v>
      </c>
      <c r="B8273">
        <v>238</v>
      </c>
      <c r="C8273">
        <v>0</v>
      </c>
    </row>
    <row r="8274" spans="1:3" x14ac:dyDescent="0.25">
      <c r="A8274">
        <v>1987</v>
      </c>
      <c r="B8274">
        <v>239</v>
      </c>
      <c r="C8274">
        <v>0</v>
      </c>
    </row>
    <row r="8275" spans="1:3" x14ac:dyDescent="0.25">
      <c r="A8275">
        <v>1987</v>
      </c>
      <c r="B8275">
        <v>240</v>
      </c>
      <c r="C8275">
        <v>0</v>
      </c>
    </row>
    <row r="8276" spans="1:3" x14ac:dyDescent="0.25">
      <c r="A8276">
        <v>1987</v>
      </c>
      <c r="B8276">
        <v>241</v>
      </c>
      <c r="C8276">
        <v>0</v>
      </c>
    </row>
    <row r="8277" spans="1:3" x14ac:dyDescent="0.25">
      <c r="A8277">
        <v>1987</v>
      </c>
      <c r="B8277">
        <v>242</v>
      </c>
      <c r="C8277">
        <v>0</v>
      </c>
    </row>
    <row r="8278" spans="1:3" x14ac:dyDescent="0.25">
      <c r="A8278">
        <v>1987</v>
      </c>
      <c r="B8278">
        <v>243</v>
      </c>
      <c r="C8278">
        <v>0</v>
      </c>
    </row>
    <row r="8279" spans="1:3" x14ac:dyDescent="0.25">
      <c r="A8279">
        <v>1987</v>
      </c>
      <c r="B8279">
        <v>244</v>
      </c>
      <c r="C8279">
        <v>0</v>
      </c>
    </row>
    <row r="8280" spans="1:3" x14ac:dyDescent="0.25">
      <c r="A8280">
        <v>1987</v>
      </c>
      <c r="B8280">
        <v>245</v>
      </c>
      <c r="C8280">
        <v>0</v>
      </c>
    </row>
    <row r="8281" spans="1:3" x14ac:dyDescent="0.25">
      <c r="A8281">
        <v>1987</v>
      </c>
      <c r="B8281">
        <v>246</v>
      </c>
      <c r="C8281">
        <v>0</v>
      </c>
    </row>
    <row r="8282" spans="1:3" x14ac:dyDescent="0.25">
      <c r="A8282">
        <v>1987</v>
      </c>
      <c r="B8282">
        <v>247</v>
      </c>
      <c r="C8282">
        <v>0</v>
      </c>
    </row>
    <row r="8283" spans="1:3" x14ac:dyDescent="0.25">
      <c r="A8283">
        <v>1987</v>
      </c>
      <c r="B8283">
        <v>248</v>
      </c>
      <c r="C8283">
        <v>0</v>
      </c>
    </row>
    <row r="8284" spans="1:3" x14ac:dyDescent="0.25">
      <c r="A8284">
        <v>1987</v>
      </c>
      <c r="B8284">
        <v>249</v>
      </c>
      <c r="C8284">
        <v>0</v>
      </c>
    </row>
    <row r="8285" spans="1:3" x14ac:dyDescent="0.25">
      <c r="A8285">
        <v>1987</v>
      </c>
      <c r="B8285">
        <v>250</v>
      </c>
      <c r="C8285">
        <v>0</v>
      </c>
    </row>
    <row r="8286" spans="1:3" x14ac:dyDescent="0.25">
      <c r="A8286">
        <v>1987</v>
      </c>
      <c r="B8286">
        <v>251</v>
      </c>
      <c r="C8286">
        <v>0</v>
      </c>
    </row>
    <row r="8287" spans="1:3" x14ac:dyDescent="0.25">
      <c r="A8287">
        <v>1987</v>
      </c>
      <c r="B8287">
        <v>252</v>
      </c>
      <c r="C8287">
        <v>0</v>
      </c>
    </row>
    <row r="8288" spans="1:3" x14ac:dyDescent="0.25">
      <c r="A8288">
        <v>1987</v>
      </c>
      <c r="B8288">
        <v>253</v>
      </c>
      <c r="C8288">
        <v>0</v>
      </c>
    </row>
    <row r="8289" spans="1:3" x14ac:dyDescent="0.25">
      <c r="A8289">
        <v>1987</v>
      </c>
      <c r="B8289">
        <v>254</v>
      </c>
      <c r="C8289">
        <v>0</v>
      </c>
    </row>
    <row r="8290" spans="1:3" x14ac:dyDescent="0.25">
      <c r="A8290">
        <v>1987</v>
      </c>
      <c r="B8290">
        <v>255</v>
      </c>
      <c r="C8290">
        <v>0</v>
      </c>
    </row>
    <row r="8291" spans="1:3" x14ac:dyDescent="0.25">
      <c r="A8291">
        <v>1987</v>
      </c>
      <c r="B8291">
        <v>256</v>
      </c>
      <c r="C8291">
        <v>0</v>
      </c>
    </row>
    <row r="8292" spans="1:3" x14ac:dyDescent="0.25">
      <c r="A8292">
        <v>1987</v>
      </c>
      <c r="B8292">
        <v>257</v>
      </c>
      <c r="C8292">
        <v>0</v>
      </c>
    </row>
    <row r="8293" spans="1:3" x14ac:dyDescent="0.25">
      <c r="A8293">
        <v>1987</v>
      </c>
      <c r="B8293">
        <v>258</v>
      </c>
      <c r="C8293">
        <v>0</v>
      </c>
    </row>
    <row r="8294" spans="1:3" x14ac:dyDescent="0.25">
      <c r="A8294">
        <v>1987</v>
      </c>
      <c r="B8294">
        <v>259</v>
      </c>
      <c r="C8294">
        <v>0</v>
      </c>
    </row>
    <row r="8295" spans="1:3" x14ac:dyDescent="0.25">
      <c r="A8295">
        <v>1987</v>
      </c>
      <c r="B8295">
        <v>260</v>
      </c>
      <c r="C8295">
        <v>0</v>
      </c>
    </row>
    <row r="8296" spans="1:3" x14ac:dyDescent="0.25">
      <c r="A8296">
        <v>1987</v>
      </c>
      <c r="B8296">
        <v>261</v>
      </c>
      <c r="C8296">
        <v>0</v>
      </c>
    </row>
    <row r="8297" spans="1:3" x14ac:dyDescent="0.25">
      <c r="A8297">
        <v>1987</v>
      </c>
      <c r="B8297">
        <v>262</v>
      </c>
      <c r="C8297">
        <v>0</v>
      </c>
    </row>
    <row r="8298" spans="1:3" x14ac:dyDescent="0.25">
      <c r="A8298">
        <v>1987</v>
      </c>
      <c r="B8298">
        <v>263</v>
      </c>
      <c r="C8298">
        <v>0</v>
      </c>
    </row>
    <row r="8299" spans="1:3" x14ac:dyDescent="0.25">
      <c r="A8299">
        <v>1987</v>
      </c>
      <c r="B8299">
        <v>264</v>
      </c>
      <c r="C8299">
        <v>0</v>
      </c>
    </row>
    <row r="8300" spans="1:3" x14ac:dyDescent="0.25">
      <c r="A8300">
        <v>1987</v>
      </c>
      <c r="B8300">
        <v>265</v>
      </c>
      <c r="C8300">
        <v>0</v>
      </c>
    </row>
    <row r="8301" spans="1:3" x14ac:dyDescent="0.25">
      <c r="A8301">
        <v>1987</v>
      </c>
      <c r="B8301">
        <v>266</v>
      </c>
      <c r="C8301">
        <v>0</v>
      </c>
    </row>
    <row r="8302" spans="1:3" x14ac:dyDescent="0.25">
      <c r="A8302">
        <v>1987</v>
      </c>
      <c r="B8302">
        <v>267</v>
      </c>
      <c r="C8302">
        <v>0</v>
      </c>
    </row>
    <row r="8303" spans="1:3" x14ac:dyDescent="0.25">
      <c r="A8303">
        <v>1987</v>
      </c>
      <c r="B8303">
        <v>268</v>
      </c>
      <c r="C8303">
        <v>0</v>
      </c>
    </row>
    <row r="8304" spans="1:3" x14ac:dyDescent="0.25">
      <c r="A8304">
        <v>1987</v>
      </c>
      <c r="B8304">
        <v>269</v>
      </c>
      <c r="C8304">
        <v>0</v>
      </c>
    </row>
    <row r="8305" spans="1:3" x14ac:dyDescent="0.25">
      <c r="A8305">
        <v>1987</v>
      </c>
      <c r="B8305">
        <v>270</v>
      </c>
      <c r="C8305">
        <v>0</v>
      </c>
    </row>
    <row r="8306" spans="1:3" x14ac:dyDescent="0.25">
      <c r="A8306">
        <v>1987</v>
      </c>
      <c r="B8306">
        <v>271</v>
      </c>
      <c r="C8306">
        <v>0</v>
      </c>
    </row>
    <row r="8307" spans="1:3" x14ac:dyDescent="0.25">
      <c r="A8307">
        <v>1987</v>
      </c>
      <c r="B8307">
        <v>272</v>
      </c>
      <c r="C8307">
        <v>0</v>
      </c>
    </row>
    <row r="8308" spans="1:3" x14ac:dyDescent="0.25">
      <c r="A8308">
        <v>1987</v>
      </c>
      <c r="B8308">
        <v>273</v>
      </c>
      <c r="C8308">
        <v>0</v>
      </c>
    </row>
    <row r="8309" spans="1:3" x14ac:dyDescent="0.25">
      <c r="A8309">
        <v>1987</v>
      </c>
      <c r="B8309">
        <v>274</v>
      </c>
      <c r="C8309">
        <v>0</v>
      </c>
    </row>
    <row r="8310" spans="1:3" x14ac:dyDescent="0.25">
      <c r="A8310">
        <v>1987</v>
      </c>
      <c r="B8310">
        <v>275</v>
      </c>
      <c r="C8310">
        <v>0</v>
      </c>
    </row>
    <row r="8311" spans="1:3" x14ac:dyDescent="0.25">
      <c r="A8311">
        <v>1987</v>
      </c>
      <c r="B8311">
        <v>276</v>
      </c>
      <c r="C8311">
        <v>0</v>
      </c>
    </row>
    <row r="8312" spans="1:3" x14ac:dyDescent="0.25">
      <c r="A8312">
        <v>1987</v>
      </c>
      <c r="B8312">
        <v>277</v>
      </c>
      <c r="C8312">
        <v>0</v>
      </c>
    </row>
    <row r="8313" spans="1:3" x14ac:dyDescent="0.25">
      <c r="A8313">
        <v>1987</v>
      </c>
      <c r="B8313">
        <v>278</v>
      </c>
      <c r="C8313">
        <v>0</v>
      </c>
    </row>
    <row r="8314" spans="1:3" x14ac:dyDescent="0.25">
      <c r="A8314">
        <v>1987</v>
      </c>
      <c r="B8314">
        <v>279</v>
      </c>
      <c r="C8314">
        <v>0</v>
      </c>
    </row>
    <row r="8315" spans="1:3" x14ac:dyDescent="0.25">
      <c r="A8315">
        <v>1987</v>
      </c>
      <c r="B8315">
        <v>280</v>
      </c>
      <c r="C8315">
        <v>0</v>
      </c>
    </row>
    <row r="8316" spans="1:3" x14ac:dyDescent="0.25">
      <c r="A8316">
        <v>1987</v>
      </c>
      <c r="B8316">
        <v>281</v>
      </c>
      <c r="C8316">
        <v>0</v>
      </c>
    </row>
    <row r="8317" spans="1:3" x14ac:dyDescent="0.25">
      <c r="A8317">
        <v>1987</v>
      </c>
      <c r="B8317">
        <v>282</v>
      </c>
      <c r="C8317">
        <v>0</v>
      </c>
    </row>
    <row r="8318" spans="1:3" x14ac:dyDescent="0.25">
      <c r="A8318">
        <v>1987</v>
      </c>
      <c r="B8318">
        <v>283</v>
      </c>
      <c r="C8318">
        <v>0</v>
      </c>
    </row>
    <row r="8319" spans="1:3" x14ac:dyDescent="0.25">
      <c r="A8319">
        <v>1987</v>
      </c>
      <c r="B8319">
        <v>284</v>
      </c>
      <c r="C8319">
        <v>0</v>
      </c>
    </row>
    <row r="8320" spans="1:3" x14ac:dyDescent="0.25">
      <c r="A8320">
        <v>1987</v>
      </c>
      <c r="B8320">
        <v>285</v>
      </c>
      <c r="C8320">
        <v>0</v>
      </c>
    </row>
    <row r="8321" spans="1:3" x14ac:dyDescent="0.25">
      <c r="A8321">
        <v>1987</v>
      </c>
      <c r="B8321">
        <v>286</v>
      </c>
      <c r="C8321">
        <v>0</v>
      </c>
    </row>
    <row r="8322" spans="1:3" x14ac:dyDescent="0.25">
      <c r="A8322">
        <v>1987</v>
      </c>
      <c r="B8322">
        <v>287</v>
      </c>
      <c r="C8322">
        <v>0</v>
      </c>
    </row>
    <row r="8323" spans="1:3" x14ac:dyDescent="0.25">
      <c r="A8323">
        <v>1987</v>
      </c>
      <c r="B8323">
        <v>288</v>
      </c>
      <c r="C8323">
        <v>0</v>
      </c>
    </row>
    <row r="8324" spans="1:3" x14ac:dyDescent="0.25">
      <c r="A8324">
        <v>1987</v>
      </c>
      <c r="B8324">
        <v>289</v>
      </c>
      <c r="C8324">
        <v>0</v>
      </c>
    </row>
    <row r="8325" spans="1:3" x14ac:dyDescent="0.25">
      <c r="A8325">
        <v>1987</v>
      </c>
      <c r="B8325">
        <v>290</v>
      </c>
      <c r="C8325">
        <v>0</v>
      </c>
    </row>
    <row r="8326" spans="1:3" x14ac:dyDescent="0.25">
      <c r="A8326">
        <v>1987</v>
      </c>
      <c r="B8326">
        <v>291</v>
      </c>
      <c r="C8326">
        <v>0</v>
      </c>
    </row>
    <row r="8327" spans="1:3" x14ac:dyDescent="0.25">
      <c r="A8327">
        <v>1987</v>
      </c>
      <c r="B8327">
        <v>292</v>
      </c>
      <c r="C8327">
        <v>0</v>
      </c>
    </row>
    <row r="8328" spans="1:3" x14ac:dyDescent="0.25">
      <c r="A8328">
        <v>1987</v>
      </c>
      <c r="B8328">
        <v>293</v>
      </c>
      <c r="C8328">
        <v>0</v>
      </c>
    </row>
    <row r="8329" spans="1:3" x14ac:dyDescent="0.25">
      <c r="A8329">
        <v>1987</v>
      </c>
      <c r="B8329">
        <v>294</v>
      </c>
      <c r="C8329">
        <v>0</v>
      </c>
    </row>
    <row r="8330" spans="1:3" x14ac:dyDescent="0.25">
      <c r="A8330">
        <v>1987</v>
      </c>
      <c r="B8330">
        <v>295</v>
      </c>
      <c r="C8330">
        <v>0</v>
      </c>
    </row>
    <row r="8331" spans="1:3" x14ac:dyDescent="0.25">
      <c r="A8331">
        <v>1987</v>
      </c>
      <c r="B8331">
        <v>296</v>
      </c>
      <c r="C8331">
        <v>0</v>
      </c>
    </row>
    <row r="8332" spans="1:3" x14ac:dyDescent="0.25">
      <c r="A8332">
        <v>1987</v>
      </c>
      <c r="B8332">
        <v>297</v>
      </c>
      <c r="C8332">
        <v>0</v>
      </c>
    </row>
    <row r="8333" spans="1:3" x14ac:dyDescent="0.25">
      <c r="A8333">
        <v>1987</v>
      </c>
      <c r="B8333">
        <v>298</v>
      </c>
      <c r="C8333">
        <v>0</v>
      </c>
    </row>
    <row r="8334" spans="1:3" x14ac:dyDescent="0.25">
      <c r="A8334">
        <v>1987</v>
      </c>
      <c r="B8334">
        <v>299</v>
      </c>
      <c r="C8334">
        <v>0</v>
      </c>
    </row>
    <row r="8335" spans="1:3" x14ac:dyDescent="0.25">
      <c r="A8335">
        <v>1987</v>
      </c>
      <c r="B8335">
        <v>300</v>
      </c>
      <c r="C8335">
        <v>0</v>
      </c>
    </row>
    <row r="8336" spans="1:3" x14ac:dyDescent="0.25">
      <c r="A8336">
        <v>1987</v>
      </c>
      <c r="B8336">
        <v>301</v>
      </c>
      <c r="C8336">
        <v>0</v>
      </c>
    </row>
    <row r="8337" spans="1:3" x14ac:dyDescent="0.25">
      <c r="A8337">
        <v>1987</v>
      </c>
      <c r="B8337">
        <v>302</v>
      </c>
      <c r="C8337">
        <v>0</v>
      </c>
    </row>
    <row r="8338" spans="1:3" x14ac:dyDescent="0.25">
      <c r="A8338">
        <v>1987</v>
      </c>
      <c r="B8338">
        <v>303</v>
      </c>
      <c r="C8338">
        <v>0</v>
      </c>
    </row>
    <row r="8339" spans="1:3" x14ac:dyDescent="0.25">
      <c r="A8339">
        <v>1987</v>
      </c>
      <c r="B8339">
        <v>304</v>
      </c>
      <c r="C8339">
        <v>0</v>
      </c>
    </row>
    <row r="8340" spans="1:3" x14ac:dyDescent="0.25">
      <c r="A8340">
        <v>1987</v>
      </c>
      <c r="B8340">
        <v>305</v>
      </c>
      <c r="C8340">
        <v>0</v>
      </c>
    </row>
    <row r="8341" spans="1:3" x14ac:dyDescent="0.25">
      <c r="A8341">
        <v>1987</v>
      </c>
      <c r="B8341">
        <v>306</v>
      </c>
      <c r="C8341">
        <v>0</v>
      </c>
    </row>
    <row r="8342" spans="1:3" x14ac:dyDescent="0.25">
      <c r="A8342">
        <v>1987</v>
      </c>
      <c r="B8342">
        <v>307</v>
      </c>
      <c r="C8342">
        <v>0</v>
      </c>
    </row>
    <row r="8343" spans="1:3" x14ac:dyDescent="0.25">
      <c r="A8343">
        <v>1987</v>
      </c>
      <c r="B8343">
        <v>308</v>
      </c>
      <c r="C8343">
        <v>0</v>
      </c>
    </row>
    <row r="8344" spans="1:3" x14ac:dyDescent="0.25">
      <c r="A8344">
        <v>1987</v>
      </c>
      <c r="B8344">
        <v>309</v>
      </c>
      <c r="C8344">
        <v>2.0808501540000002</v>
      </c>
    </row>
    <row r="8345" spans="1:3" x14ac:dyDescent="0.25">
      <c r="A8345">
        <v>1987</v>
      </c>
      <c r="B8345">
        <v>310</v>
      </c>
      <c r="C8345">
        <v>0</v>
      </c>
    </row>
    <row r="8346" spans="1:3" x14ac:dyDescent="0.25">
      <c r="A8346">
        <v>1987</v>
      </c>
      <c r="B8346">
        <v>311</v>
      </c>
      <c r="C8346">
        <v>0</v>
      </c>
    </row>
    <row r="8347" spans="1:3" x14ac:dyDescent="0.25">
      <c r="A8347">
        <v>1987</v>
      </c>
      <c r="B8347">
        <v>312</v>
      </c>
      <c r="C8347">
        <v>0.68937319200000002</v>
      </c>
    </row>
    <row r="8348" spans="1:3" x14ac:dyDescent="0.25">
      <c r="A8348">
        <v>1987</v>
      </c>
      <c r="B8348">
        <v>313</v>
      </c>
      <c r="C8348">
        <v>0</v>
      </c>
    </row>
    <row r="8349" spans="1:3" x14ac:dyDescent="0.25">
      <c r="A8349">
        <v>1987</v>
      </c>
      <c r="B8349">
        <v>314</v>
      </c>
      <c r="C8349">
        <v>0</v>
      </c>
    </row>
    <row r="8350" spans="1:3" x14ac:dyDescent="0.25">
      <c r="A8350">
        <v>1987</v>
      </c>
      <c r="B8350">
        <v>315</v>
      </c>
      <c r="C8350">
        <v>2.5640695000000002E-2</v>
      </c>
    </row>
    <row r="8351" spans="1:3" x14ac:dyDescent="0.25">
      <c r="A8351">
        <v>1987</v>
      </c>
      <c r="B8351">
        <v>316</v>
      </c>
      <c r="C8351">
        <v>1.063029569</v>
      </c>
    </row>
    <row r="8352" spans="1:3" x14ac:dyDescent="0.25">
      <c r="A8352">
        <v>1987</v>
      </c>
      <c r="B8352">
        <v>317</v>
      </c>
      <c r="C8352">
        <v>0.52483192099999998</v>
      </c>
    </row>
    <row r="8353" spans="1:3" x14ac:dyDescent="0.25">
      <c r="A8353">
        <v>1987</v>
      </c>
      <c r="B8353">
        <v>318</v>
      </c>
      <c r="C8353">
        <v>0</v>
      </c>
    </row>
    <row r="8354" spans="1:3" x14ac:dyDescent="0.25">
      <c r="A8354">
        <v>1987</v>
      </c>
      <c r="B8354">
        <v>319</v>
      </c>
      <c r="C8354">
        <v>0</v>
      </c>
    </row>
    <row r="8355" spans="1:3" x14ac:dyDescent="0.25">
      <c r="A8355">
        <v>1987</v>
      </c>
      <c r="B8355">
        <v>320</v>
      </c>
      <c r="C8355">
        <v>0</v>
      </c>
    </row>
    <row r="8356" spans="1:3" x14ac:dyDescent="0.25">
      <c r="A8356">
        <v>1987</v>
      </c>
      <c r="B8356">
        <v>321</v>
      </c>
      <c r="C8356">
        <v>0.47964494000000002</v>
      </c>
    </row>
    <row r="8357" spans="1:3" x14ac:dyDescent="0.25">
      <c r="A8357">
        <v>1987</v>
      </c>
      <c r="B8357">
        <v>322</v>
      </c>
      <c r="C8357">
        <v>0.51306677599999995</v>
      </c>
    </row>
    <row r="8358" spans="1:3" x14ac:dyDescent="0.25">
      <c r="A8358">
        <v>1987</v>
      </c>
      <c r="B8358">
        <v>323</v>
      </c>
      <c r="C8358">
        <v>0.46995274599999998</v>
      </c>
    </row>
    <row r="8359" spans="1:3" x14ac:dyDescent="0.25">
      <c r="A8359">
        <v>1987</v>
      </c>
      <c r="B8359">
        <v>324</v>
      </c>
      <c r="C8359">
        <v>0</v>
      </c>
    </row>
    <row r="8360" spans="1:3" x14ac:dyDescent="0.25">
      <c r="A8360">
        <v>1987</v>
      </c>
      <c r="B8360">
        <v>325</v>
      </c>
      <c r="C8360">
        <v>4.2862403E-2</v>
      </c>
    </row>
    <row r="8361" spans="1:3" x14ac:dyDescent="0.25">
      <c r="A8361">
        <v>1987</v>
      </c>
      <c r="B8361">
        <v>326</v>
      </c>
      <c r="C8361">
        <v>1.136157259</v>
      </c>
    </row>
    <row r="8362" spans="1:3" x14ac:dyDescent="0.25">
      <c r="A8362">
        <v>1987</v>
      </c>
      <c r="B8362">
        <v>327</v>
      </c>
      <c r="C8362">
        <v>0</v>
      </c>
    </row>
    <row r="8363" spans="1:3" x14ac:dyDescent="0.25">
      <c r="A8363">
        <v>1987</v>
      </c>
      <c r="B8363">
        <v>328</v>
      </c>
      <c r="C8363">
        <v>0.98028648799999996</v>
      </c>
    </row>
    <row r="8364" spans="1:3" x14ac:dyDescent="0.25">
      <c r="A8364">
        <v>1987</v>
      </c>
      <c r="B8364">
        <v>329</v>
      </c>
      <c r="C8364">
        <v>0.92973274900000002</v>
      </c>
    </row>
    <row r="8365" spans="1:3" x14ac:dyDescent="0.25">
      <c r="A8365">
        <v>1987</v>
      </c>
      <c r="B8365">
        <v>330</v>
      </c>
      <c r="C8365">
        <v>0.39124066600000001</v>
      </c>
    </row>
    <row r="8366" spans="1:3" x14ac:dyDescent="0.25">
      <c r="A8366">
        <v>1987</v>
      </c>
      <c r="B8366">
        <v>331</v>
      </c>
      <c r="C8366">
        <v>0.90564808200000002</v>
      </c>
    </row>
    <row r="8367" spans="1:3" x14ac:dyDescent="0.25">
      <c r="A8367">
        <v>1987</v>
      </c>
      <c r="B8367">
        <v>332</v>
      </c>
      <c r="C8367">
        <v>0.54213841900000004</v>
      </c>
    </row>
    <row r="8368" spans="1:3" x14ac:dyDescent="0.25">
      <c r="A8368">
        <v>1987</v>
      </c>
      <c r="B8368">
        <v>333</v>
      </c>
      <c r="C8368">
        <v>7.4055803000000003E-2</v>
      </c>
    </row>
    <row r="8369" spans="1:3" x14ac:dyDescent="0.25">
      <c r="A8369">
        <v>1987</v>
      </c>
      <c r="B8369">
        <v>334</v>
      </c>
      <c r="C8369">
        <v>1.4874115670000001</v>
      </c>
    </row>
    <row r="8370" spans="1:3" x14ac:dyDescent="0.25">
      <c r="A8370">
        <v>1987</v>
      </c>
      <c r="B8370">
        <v>335</v>
      </c>
      <c r="C8370">
        <v>0</v>
      </c>
    </row>
    <row r="8371" spans="1:3" x14ac:dyDescent="0.25">
      <c r="A8371">
        <v>1987</v>
      </c>
      <c r="B8371">
        <v>336</v>
      </c>
      <c r="C8371">
        <v>0.98978758700000002</v>
      </c>
    </row>
    <row r="8372" spans="1:3" x14ac:dyDescent="0.25">
      <c r="A8372">
        <v>1987</v>
      </c>
      <c r="B8372">
        <v>337</v>
      </c>
      <c r="C8372">
        <v>0</v>
      </c>
    </row>
    <row r="8373" spans="1:3" x14ac:dyDescent="0.25">
      <c r="A8373">
        <v>1987</v>
      </c>
      <c r="B8373">
        <v>338</v>
      </c>
      <c r="C8373">
        <v>0.45119916300000001</v>
      </c>
    </row>
    <row r="8374" spans="1:3" x14ac:dyDescent="0.25">
      <c r="A8374">
        <v>1987</v>
      </c>
      <c r="B8374">
        <v>339</v>
      </c>
      <c r="C8374">
        <v>1.0219291109999999</v>
      </c>
    </row>
    <row r="8375" spans="1:3" x14ac:dyDescent="0.25">
      <c r="A8375">
        <v>1987</v>
      </c>
      <c r="B8375">
        <v>340</v>
      </c>
      <c r="C8375">
        <v>4.4880765000000003E-2</v>
      </c>
    </row>
    <row r="8376" spans="1:3" x14ac:dyDescent="0.25">
      <c r="A8376">
        <v>1987</v>
      </c>
      <c r="B8376">
        <v>341</v>
      </c>
      <c r="C8376">
        <v>0</v>
      </c>
    </row>
    <row r="8377" spans="1:3" x14ac:dyDescent="0.25">
      <c r="A8377">
        <v>1987</v>
      </c>
      <c r="B8377">
        <v>342</v>
      </c>
      <c r="C8377">
        <v>0</v>
      </c>
    </row>
    <row r="8378" spans="1:3" x14ac:dyDescent="0.25">
      <c r="A8378">
        <v>1987</v>
      </c>
      <c r="B8378">
        <v>343</v>
      </c>
      <c r="C8378">
        <v>0.89784389200000003</v>
      </c>
    </row>
    <row r="8379" spans="1:3" x14ac:dyDescent="0.25">
      <c r="A8379">
        <v>1987</v>
      </c>
      <c r="B8379">
        <v>344</v>
      </c>
      <c r="C8379">
        <v>0</v>
      </c>
    </row>
    <row r="8380" spans="1:3" x14ac:dyDescent="0.25">
      <c r="A8380">
        <v>1987</v>
      </c>
      <c r="B8380">
        <v>345</v>
      </c>
      <c r="C8380">
        <v>0</v>
      </c>
    </row>
    <row r="8381" spans="1:3" x14ac:dyDescent="0.25">
      <c r="A8381">
        <v>1987</v>
      </c>
      <c r="B8381">
        <v>346</v>
      </c>
      <c r="C8381">
        <v>0.99320136000000003</v>
      </c>
    </row>
    <row r="8382" spans="1:3" x14ac:dyDescent="0.25">
      <c r="A8382">
        <v>1987</v>
      </c>
      <c r="B8382">
        <v>347</v>
      </c>
      <c r="C8382">
        <v>2.0871642289999999</v>
      </c>
    </row>
    <row r="8383" spans="1:3" x14ac:dyDescent="0.25">
      <c r="A8383">
        <v>1987</v>
      </c>
      <c r="B8383">
        <v>348</v>
      </c>
      <c r="C8383">
        <v>0</v>
      </c>
    </row>
    <row r="8384" spans="1:3" x14ac:dyDescent="0.25">
      <c r="A8384">
        <v>1987</v>
      </c>
      <c r="B8384">
        <v>349</v>
      </c>
      <c r="C8384">
        <v>0.37391363700000002</v>
      </c>
    </row>
    <row r="8385" spans="1:3" x14ac:dyDescent="0.25">
      <c r="A8385">
        <v>1987</v>
      </c>
      <c r="B8385">
        <v>350</v>
      </c>
      <c r="C8385">
        <v>0.40077336200000002</v>
      </c>
    </row>
    <row r="8386" spans="1:3" x14ac:dyDescent="0.25">
      <c r="A8386">
        <v>1987</v>
      </c>
      <c r="B8386">
        <v>351</v>
      </c>
      <c r="C8386">
        <v>0</v>
      </c>
    </row>
    <row r="8387" spans="1:3" x14ac:dyDescent="0.25">
      <c r="A8387">
        <v>1987</v>
      </c>
      <c r="B8387">
        <v>352</v>
      </c>
      <c r="C8387">
        <v>0</v>
      </c>
    </row>
    <row r="8388" spans="1:3" x14ac:dyDescent="0.25">
      <c r="A8388">
        <v>1987</v>
      </c>
      <c r="B8388">
        <v>353</v>
      </c>
      <c r="C8388">
        <v>0.98442879999999999</v>
      </c>
    </row>
    <row r="8389" spans="1:3" x14ac:dyDescent="0.25">
      <c r="A8389">
        <v>1987</v>
      </c>
      <c r="B8389">
        <v>354</v>
      </c>
      <c r="C8389">
        <v>1.0537012269999999</v>
      </c>
    </row>
    <row r="8390" spans="1:3" x14ac:dyDescent="0.25">
      <c r="A8390">
        <v>1987</v>
      </c>
      <c r="B8390">
        <v>355</v>
      </c>
      <c r="C8390">
        <v>0.93853907700000005</v>
      </c>
    </row>
    <row r="8391" spans="1:3" x14ac:dyDescent="0.25">
      <c r="A8391">
        <v>1987</v>
      </c>
      <c r="B8391">
        <v>356</v>
      </c>
      <c r="C8391">
        <v>0</v>
      </c>
    </row>
    <row r="8392" spans="1:3" x14ac:dyDescent="0.25">
      <c r="A8392">
        <v>1987</v>
      </c>
      <c r="B8392">
        <v>357</v>
      </c>
      <c r="C8392">
        <v>0</v>
      </c>
    </row>
    <row r="8393" spans="1:3" x14ac:dyDescent="0.25">
      <c r="A8393">
        <v>1987</v>
      </c>
      <c r="B8393">
        <v>358</v>
      </c>
      <c r="C8393">
        <v>1.480175741</v>
      </c>
    </row>
    <row r="8394" spans="1:3" x14ac:dyDescent="0.25">
      <c r="A8394">
        <v>1987</v>
      </c>
      <c r="B8394">
        <v>359</v>
      </c>
      <c r="C8394">
        <v>0.56005984900000005</v>
      </c>
    </row>
    <row r="8395" spans="1:3" x14ac:dyDescent="0.25">
      <c r="A8395">
        <v>1987</v>
      </c>
      <c r="B8395">
        <v>360</v>
      </c>
      <c r="C8395">
        <v>1.060479554</v>
      </c>
    </row>
    <row r="8396" spans="1:3" x14ac:dyDescent="0.25">
      <c r="A8396">
        <v>1987</v>
      </c>
      <c r="B8396">
        <v>361</v>
      </c>
      <c r="C8396">
        <v>8.3975517999999999E-2</v>
      </c>
    </row>
    <row r="8397" spans="1:3" x14ac:dyDescent="0.25">
      <c r="A8397">
        <v>1987</v>
      </c>
      <c r="B8397">
        <v>362</v>
      </c>
      <c r="C8397">
        <v>0.52045936699999995</v>
      </c>
    </row>
    <row r="8398" spans="1:3" x14ac:dyDescent="0.25">
      <c r="A8398">
        <v>1987</v>
      </c>
      <c r="B8398">
        <v>363</v>
      </c>
      <c r="C8398">
        <v>0</v>
      </c>
    </row>
    <row r="8399" spans="1:3" x14ac:dyDescent="0.25">
      <c r="A8399">
        <v>1987</v>
      </c>
      <c r="B8399">
        <v>364</v>
      </c>
      <c r="C8399">
        <v>1.0842427130000001</v>
      </c>
    </row>
    <row r="8400" spans="1:3" x14ac:dyDescent="0.25">
      <c r="A8400">
        <v>1987</v>
      </c>
      <c r="B8400">
        <v>365</v>
      </c>
      <c r="C8400">
        <v>1.620167269</v>
      </c>
    </row>
    <row r="8401" spans="1:3" x14ac:dyDescent="0.25">
      <c r="A8401">
        <v>1988</v>
      </c>
      <c r="B8401">
        <v>1</v>
      </c>
      <c r="C8401">
        <v>9.1762326000000005E-2</v>
      </c>
    </row>
    <row r="8402" spans="1:3" x14ac:dyDescent="0.25">
      <c r="A8402">
        <v>1988</v>
      </c>
      <c r="B8402">
        <v>2</v>
      </c>
      <c r="C8402">
        <v>0.57091883799999998</v>
      </c>
    </row>
    <row r="8403" spans="1:3" x14ac:dyDescent="0.25">
      <c r="A8403">
        <v>1988</v>
      </c>
      <c r="B8403">
        <v>3</v>
      </c>
      <c r="C8403">
        <v>2.1035467849999998</v>
      </c>
    </row>
    <row r="8404" spans="1:3" x14ac:dyDescent="0.25">
      <c r="A8404">
        <v>1988</v>
      </c>
      <c r="B8404">
        <v>4</v>
      </c>
      <c r="C8404">
        <v>0</v>
      </c>
    </row>
    <row r="8405" spans="1:3" x14ac:dyDescent="0.25">
      <c r="A8405">
        <v>1988</v>
      </c>
      <c r="B8405">
        <v>5</v>
      </c>
      <c r="C8405">
        <v>1.9856746670000001</v>
      </c>
    </row>
    <row r="8406" spans="1:3" x14ac:dyDescent="0.25">
      <c r="A8406">
        <v>1988</v>
      </c>
      <c r="B8406">
        <v>6</v>
      </c>
      <c r="C8406">
        <v>0.87944386399999996</v>
      </c>
    </row>
    <row r="8407" spans="1:3" x14ac:dyDescent="0.25">
      <c r="A8407">
        <v>1988</v>
      </c>
      <c r="B8407">
        <v>7</v>
      </c>
      <c r="C8407">
        <v>1.4009701059999999</v>
      </c>
    </row>
    <row r="8408" spans="1:3" x14ac:dyDescent="0.25">
      <c r="A8408">
        <v>1988</v>
      </c>
      <c r="B8408">
        <v>8</v>
      </c>
      <c r="C8408">
        <v>0.43871074999999998</v>
      </c>
    </row>
    <row r="8409" spans="1:3" x14ac:dyDescent="0.25">
      <c r="A8409">
        <v>1988</v>
      </c>
      <c r="B8409">
        <v>9</v>
      </c>
      <c r="C8409">
        <v>1.964037668</v>
      </c>
    </row>
    <row r="8410" spans="1:3" x14ac:dyDescent="0.25">
      <c r="A8410">
        <v>1988</v>
      </c>
      <c r="B8410">
        <v>10</v>
      </c>
      <c r="C8410">
        <v>0</v>
      </c>
    </row>
    <row r="8411" spans="1:3" x14ac:dyDescent="0.25">
      <c r="A8411">
        <v>1988</v>
      </c>
      <c r="B8411">
        <v>11</v>
      </c>
      <c r="C8411">
        <v>0.871306629</v>
      </c>
    </row>
    <row r="8412" spans="1:3" x14ac:dyDescent="0.25">
      <c r="A8412">
        <v>1988</v>
      </c>
      <c r="B8412">
        <v>12</v>
      </c>
      <c r="C8412">
        <v>0</v>
      </c>
    </row>
    <row r="8413" spans="1:3" x14ac:dyDescent="0.25">
      <c r="A8413">
        <v>1988</v>
      </c>
      <c r="B8413">
        <v>13</v>
      </c>
      <c r="C8413">
        <v>1.8718313449999999</v>
      </c>
    </row>
    <row r="8414" spans="1:3" x14ac:dyDescent="0.25">
      <c r="A8414">
        <v>1988</v>
      </c>
      <c r="B8414">
        <v>14</v>
      </c>
      <c r="C8414">
        <v>0.83717456000000001</v>
      </c>
    </row>
    <row r="8415" spans="1:3" x14ac:dyDescent="0.25">
      <c r="A8415">
        <v>1988</v>
      </c>
      <c r="B8415">
        <v>15</v>
      </c>
      <c r="C8415">
        <v>0</v>
      </c>
    </row>
    <row r="8416" spans="1:3" x14ac:dyDescent="0.25">
      <c r="A8416">
        <v>1988</v>
      </c>
      <c r="B8416">
        <v>16</v>
      </c>
      <c r="C8416">
        <v>1.531104327</v>
      </c>
    </row>
    <row r="8417" spans="1:3" x14ac:dyDescent="0.25">
      <c r="A8417">
        <v>1988</v>
      </c>
      <c r="B8417">
        <v>17</v>
      </c>
      <c r="C8417">
        <v>1.478540636</v>
      </c>
    </row>
    <row r="8418" spans="1:3" x14ac:dyDescent="0.25">
      <c r="A8418">
        <v>1988</v>
      </c>
      <c r="B8418">
        <v>18</v>
      </c>
      <c r="C8418">
        <v>1.8913839320000001</v>
      </c>
    </row>
    <row r="8419" spans="1:3" x14ac:dyDescent="0.25">
      <c r="A8419">
        <v>1988</v>
      </c>
      <c r="B8419">
        <v>19</v>
      </c>
      <c r="C8419">
        <v>0</v>
      </c>
    </row>
    <row r="8420" spans="1:3" x14ac:dyDescent="0.25">
      <c r="A8420">
        <v>1988</v>
      </c>
      <c r="B8420">
        <v>20</v>
      </c>
      <c r="C8420">
        <v>0.95706993900000004</v>
      </c>
    </row>
    <row r="8421" spans="1:3" x14ac:dyDescent="0.25">
      <c r="A8421">
        <v>1988</v>
      </c>
      <c r="B8421">
        <v>21</v>
      </c>
      <c r="C8421">
        <v>0</v>
      </c>
    </row>
    <row r="8422" spans="1:3" x14ac:dyDescent="0.25">
      <c r="A8422">
        <v>1988</v>
      </c>
      <c r="B8422">
        <v>22</v>
      </c>
      <c r="C8422">
        <v>0</v>
      </c>
    </row>
    <row r="8423" spans="1:3" x14ac:dyDescent="0.25">
      <c r="A8423">
        <v>1988</v>
      </c>
      <c r="B8423">
        <v>23</v>
      </c>
      <c r="C8423">
        <v>0</v>
      </c>
    </row>
    <row r="8424" spans="1:3" x14ac:dyDescent="0.25">
      <c r="A8424">
        <v>1988</v>
      </c>
      <c r="B8424">
        <v>24</v>
      </c>
      <c r="C8424">
        <v>0.93133322799999996</v>
      </c>
    </row>
    <row r="8425" spans="1:3" x14ac:dyDescent="0.25">
      <c r="A8425">
        <v>1988</v>
      </c>
      <c r="B8425">
        <v>25</v>
      </c>
      <c r="C8425">
        <v>1.918409145</v>
      </c>
    </row>
    <row r="8426" spans="1:3" x14ac:dyDescent="0.25">
      <c r="A8426">
        <v>1988</v>
      </c>
      <c r="B8426">
        <v>26</v>
      </c>
      <c r="C8426">
        <v>0.82540184400000005</v>
      </c>
    </row>
    <row r="8427" spans="1:3" x14ac:dyDescent="0.25">
      <c r="A8427">
        <v>1988</v>
      </c>
      <c r="B8427">
        <v>27</v>
      </c>
      <c r="C8427">
        <v>1.812308816</v>
      </c>
    </row>
    <row r="8428" spans="1:3" x14ac:dyDescent="0.25">
      <c r="A8428">
        <v>1988</v>
      </c>
      <c r="B8428">
        <v>28</v>
      </c>
      <c r="C8428">
        <v>0</v>
      </c>
    </row>
    <row r="8429" spans="1:3" x14ac:dyDescent="0.25">
      <c r="A8429">
        <v>1988</v>
      </c>
      <c r="B8429">
        <v>29</v>
      </c>
      <c r="C8429">
        <v>0.82732176999999996</v>
      </c>
    </row>
    <row r="8430" spans="1:3" x14ac:dyDescent="0.25">
      <c r="A8430">
        <v>1988</v>
      </c>
      <c r="B8430">
        <v>30</v>
      </c>
      <c r="C8430">
        <v>0</v>
      </c>
    </row>
    <row r="8431" spans="1:3" x14ac:dyDescent="0.25">
      <c r="A8431">
        <v>1988</v>
      </c>
      <c r="B8431">
        <v>31</v>
      </c>
      <c r="C8431">
        <v>0</v>
      </c>
    </row>
    <row r="8432" spans="1:3" x14ac:dyDescent="0.25">
      <c r="A8432">
        <v>1988</v>
      </c>
      <c r="B8432">
        <v>32</v>
      </c>
      <c r="C8432">
        <v>0</v>
      </c>
    </row>
    <row r="8433" spans="1:3" x14ac:dyDescent="0.25">
      <c r="A8433">
        <v>1988</v>
      </c>
      <c r="B8433">
        <v>33</v>
      </c>
      <c r="C8433">
        <v>0.80791054200000001</v>
      </c>
    </row>
    <row r="8434" spans="1:3" x14ac:dyDescent="0.25">
      <c r="A8434">
        <v>1988</v>
      </c>
      <c r="B8434">
        <v>34</v>
      </c>
      <c r="C8434">
        <v>1.8093100440000001</v>
      </c>
    </row>
    <row r="8435" spans="1:3" x14ac:dyDescent="0.25">
      <c r="A8435">
        <v>1988</v>
      </c>
      <c r="B8435">
        <v>35</v>
      </c>
      <c r="C8435">
        <v>0</v>
      </c>
    </row>
    <row r="8436" spans="1:3" x14ac:dyDescent="0.25">
      <c r="A8436">
        <v>1988</v>
      </c>
      <c r="B8436">
        <v>36</v>
      </c>
      <c r="C8436">
        <v>1.783659109</v>
      </c>
    </row>
    <row r="8437" spans="1:3" x14ac:dyDescent="0.25">
      <c r="A8437">
        <v>1988</v>
      </c>
      <c r="B8437">
        <v>37</v>
      </c>
      <c r="C8437">
        <v>1.0423139260000001</v>
      </c>
    </row>
    <row r="8438" spans="1:3" x14ac:dyDescent="0.25">
      <c r="A8438">
        <v>1988</v>
      </c>
      <c r="B8438">
        <v>38</v>
      </c>
      <c r="C8438">
        <v>0</v>
      </c>
    </row>
    <row r="8439" spans="1:3" x14ac:dyDescent="0.25">
      <c r="A8439">
        <v>1988</v>
      </c>
      <c r="B8439">
        <v>39</v>
      </c>
      <c r="C8439">
        <v>1.8442978889999999</v>
      </c>
    </row>
    <row r="8440" spans="1:3" x14ac:dyDescent="0.25">
      <c r="A8440">
        <v>1988</v>
      </c>
      <c r="B8440">
        <v>40</v>
      </c>
      <c r="C8440">
        <v>0</v>
      </c>
    </row>
    <row r="8441" spans="1:3" x14ac:dyDescent="0.25">
      <c r="A8441">
        <v>1988</v>
      </c>
      <c r="B8441">
        <v>41</v>
      </c>
      <c r="C8441">
        <v>0</v>
      </c>
    </row>
    <row r="8442" spans="1:3" x14ac:dyDescent="0.25">
      <c r="A8442">
        <v>1988</v>
      </c>
      <c r="B8442">
        <v>42</v>
      </c>
      <c r="C8442">
        <v>0</v>
      </c>
    </row>
    <row r="8443" spans="1:3" x14ac:dyDescent="0.25">
      <c r="A8443">
        <v>1988</v>
      </c>
      <c r="B8443">
        <v>43</v>
      </c>
      <c r="C8443">
        <v>0</v>
      </c>
    </row>
    <row r="8444" spans="1:3" x14ac:dyDescent="0.25">
      <c r="A8444">
        <v>1988</v>
      </c>
      <c r="B8444">
        <v>44</v>
      </c>
      <c r="C8444">
        <v>1.5360174200000001</v>
      </c>
    </row>
    <row r="8445" spans="1:3" x14ac:dyDescent="0.25">
      <c r="A8445">
        <v>1988</v>
      </c>
      <c r="B8445">
        <v>45</v>
      </c>
      <c r="C8445">
        <v>1.482466887</v>
      </c>
    </row>
    <row r="8446" spans="1:3" x14ac:dyDescent="0.25">
      <c r="A8446">
        <v>1988</v>
      </c>
      <c r="B8446">
        <v>46</v>
      </c>
      <c r="C8446">
        <v>1.6349894300000001</v>
      </c>
    </row>
    <row r="8447" spans="1:3" x14ac:dyDescent="0.25">
      <c r="A8447">
        <v>1988</v>
      </c>
      <c r="B8447">
        <v>47</v>
      </c>
      <c r="C8447">
        <v>1.2047467620000001</v>
      </c>
    </row>
    <row r="8448" spans="1:3" x14ac:dyDescent="0.25">
      <c r="A8448">
        <v>1988</v>
      </c>
      <c r="B8448">
        <v>48</v>
      </c>
      <c r="C8448">
        <v>1.593065473</v>
      </c>
    </row>
    <row r="8449" spans="1:3" x14ac:dyDescent="0.25">
      <c r="A8449">
        <v>1988</v>
      </c>
      <c r="B8449">
        <v>49</v>
      </c>
      <c r="C8449">
        <v>1.5903952699999999</v>
      </c>
    </row>
    <row r="8450" spans="1:3" x14ac:dyDescent="0.25">
      <c r="A8450">
        <v>1988</v>
      </c>
      <c r="B8450">
        <v>50</v>
      </c>
      <c r="C8450">
        <v>0</v>
      </c>
    </row>
    <row r="8451" spans="1:3" x14ac:dyDescent="0.25">
      <c r="A8451">
        <v>1988</v>
      </c>
      <c r="B8451">
        <v>51</v>
      </c>
      <c r="C8451">
        <v>0</v>
      </c>
    </row>
    <row r="8452" spans="1:3" x14ac:dyDescent="0.25">
      <c r="A8452">
        <v>1988</v>
      </c>
      <c r="B8452">
        <v>52</v>
      </c>
      <c r="C8452">
        <v>1.838073013</v>
      </c>
    </row>
    <row r="8453" spans="1:3" x14ac:dyDescent="0.25">
      <c r="A8453">
        <v>1988</v>
      </c>
      <c r="B8453">
        <v>53</v>
      </c>
      <c r="C8453">
        <v>1.170684925</v>
      </c>
    </row>
    <row r="8454" spans="1:3" x14ac:dyDescent="0.25">
      <c r="A8454">
        <v>1988</v>
      </c>
      <c r="B8454">
        <v>54</v>
      </c>
      <c r="C8454">
        <v>1.5955592160000001</v>
      </c>
    </row>
    <row r="8455" spans="1:3" x14ac:dyDescent="0.25">
      <c r="A8455">
        <v>1988</v>
      </c>
      <c r="B8455">
        <v>55</v>
      </c>
      <c r="C8455">
        <v>1.0988455850000001</v>
      </c>
    </row>
    <row r="8456" spans="1:3" x14ac:dyDescent="0.25">
      <c r="A8456">
        <v>1988</v>
      </c>
      <c r="B8456">
        <v>56</v>
      </c>
      <c r="C8456">
        <v>1.575642384</v>
      </c>
    </row>
    <row r="8457" spans="1:3" x14ac:dyDescent="0.25">
      <c r="A8457">
        <v>1988</v>
      </c>
      <c r="B8457">
        <v>57</v>
      </c>
      <c r="C8457">
        <v>5.3826135999999997E-2</v>
      </c>
    </row>
    <row r="8458" spans="1:3" x14ac:dyDescent="0.25">
      <c r="A8458">
        <v>1988</v>
      </c>
      <c r="B8458">
        <v>58</v>
      </c>
      <c r="C8458">
        <v>0.15662036100000001</v>
      </c>
    </row>
    <row r="8459" spans="1:3" x14ac:dyDescent="0.25">
      <c r="A8459">
        <v>1988</v>
      </c>
      <c r="B8459">
        <v>59</v>
      </c>
      <c r="C8459">
        <v>0.18487906800000001</v>
      </c>
    </row>
    <row r="8460" spans="1:3" x14ac:dyDescent="0.25">
      <c r="A8460">
        <v>1988</v>
      </c>
      <c r="B8460">
        <v>60</v>
      </c>
      <c r="C8460">
        <v>2.1441711589999999</v>
      </c>
    </row>
    <row r="8461" spans="1:3" x14ac:dyDescent="0.25">
      <c r="A8461">
        <v>1988</v>
      </c>
      <c r="B8461">
        <v>61</v>
      </c>
      <c r="C8461">
        <v>0</v>
      </c>
    </row>
    <row r="8462" spans="1:3" x14ac:dyDescent="0.25">
      <c r="A8462">
        <v>1988</v>
      </c>
      <c r="B8462">
        <v>62</v>
      </c>
      <c r="C8462">
        <v>0</v>
      </c>
    </row>
    <row r="8463" spans="1:3" x14ac:dyDescent="0.25">
      <c r="A8463">
        <v>1988</v>
      </c>
      <c r="B8463">
        <v>63</v>
      </c>
      <c r="C8463">
        <v>0</v>
      </c>
    </row>
    <row r="8464" spans="1:3" x14ac:dyDescent="0.25">
      <c r="A8464">
        <v>1988</v>
      </c>
      <c r="B8464">
        <v>64</v>
      </c>
      <c r="C8464">
        <v>0</v>
      </c>
    </row>
    <row r="8465" spans="1:3" x14ac:dyDescent="0.25">
      <c r="A8465">
        <v>1988</v>
      </c>
      <c r="B8465">
        <v>65</v>
      </c>
      <c r="C8465">
        <v>0.56614686299999994</v>
      </c>
    </row>
    <row r="8466" spans="1:3" x14ac:dyDescent="0.25">
      <c r="A8466">
        <v>1988</v>
      </c>
      <c r="B8466">
        <v>66</v>
      </c>
      <c r="C8466">
        <v>1.6719313280000001</v>
      </c>
    </row>
    <row r="8467" spans="1:3" x14ac:dyDescent="0.25">
      <c r="A8467">
        <v>1988</v>
      </c>
      <c r="B8467">
        <v>67</v>
      </c>
      <c r="C8467">
        <v>0</v>
      </c>
    </row>
    <row r="8468" spans="1:3" x14ac:dyDescent="0.25">
      <c r="A8468">
        <v>1988</v>
      </c>
      <c r="B8468">
        <v>68</v>
      </c>
      <c r="C8468">
        <v>0.83048619499999998</v>
      </c>
    </row>
    <row r="8469" spans="1:3" x14ac:dyDescent="0.25">
      <c r="A8469">
        <v>1988</v>
      </c>
      <c r="B8469">
        <v>69</v>
      </c>
      <c r="C8469">
        <v>0</v>
      </c>
    </row>
    <row r="8470" spans="1:3" x14ac:dyDescent="0.25">
      <c r="A8470">
        <v>1988</v>
      </c>
      <c r="B8470">
        <v>70</v>
      </c>
      <c r="C8470">
        <v>1.6873544220000001</v>
      </c>
    </row>
    <row r="8471" spans="1:3" x14ac:dyDescent="0.25">
      <c r="A8471">
        <v>1988</v>
      </c>
      <c r="B8471">
        <v>71</v>
      </c>
      <c r="C8471">
        <v>1.745023993</v>
      </c>
    </row>
    <row r="8472" spans="1:3" x14ac:dyDescent="0.25">
      <c r="A8472">
        <v>1988</v>
      </c>
      <c r="B8472">
        <v>72</v>
      </c>
      <c r="C8472">
        <v>0.21585552199999999</v>
      </c>
    </row>
    <row r="8473" spans="1:3" x14ac:dyDescent="0.25">
      <c r="A8473">
        <v>1988</v>
      </c>
      <c r="B8473">
        <v>73</v>
      </c>
      <c r="C8473">
        <v>1.081104858</v>
      </c>
    </row>
    <row r="8474" spans="1:3" x14ac:dyDescent="0.25">
      <c r="A8474">
        <v>1988</v>
      </c>
      <c r="B8474">
        <v>74</v>
      </c>
      <c r="C8474">
        <v>1.6405459259999999</v>
      </c>
    </row>
    <row r="8475" spans="1:3" x14ac:dyDescent="0.25">
      <c r="A8475">
        <v>1988</v>
      </c>
      <c r="B8475">
        <v>75</v>
      </c>
      <c r="C8475">
        <v>0.111304375</v>
      </c>
    </row>
    <row r="8476" spans="1:3" x14ac:dyDescent="0.25">
      <c r="A8476">
        <v>1988</v>
      </c>
      <c r="B8476">
        <v>76</v>
      </c>
      <c r="C8476">
        <v>1.1121968790000001</v>
      </c>
    </row>
    <row r="8477" spans="1:3" x14ac:dyDescent="0.25">
      <c r="A8477">
        <v>1988</v>
      </c>
      <c r="B8477">
        <v>77</v>
      </c>
      <c r="C8477">
        <v>0.62371647100000005</v>
      </c>
    </row>
    <row r="8478" spans="1:3" x14ac:dyDescent="0.25">
      <c r="A8478">
        <v>1988</v>
      </c>
      <c r="B8478">
        <v>78</v>
      </c>
      <c r="C8478">
        <v>4.7022109289999996</v>
      </c>
    </row>
    <row r="8479" spans="1:3" x14ac:dyDescent="0.25">
      <c r="A8479">
        <v>1988</v>
      </c>
      <c r="B8479">
        <v>79</v>
      </c>
      <c r="C8479">
        <v>0</v>
      </c>
    </row>
    <row r="8480" spans="1:3" x14ac:dyDescent="0.25">
      <c r="A8480">
        <v>1988</v>
      </c>
      <c r="B8480">
        <v>80</v>
      </c>
      <c r="C8480">
        <v>0.33601286699999999</v>
      </c>
    </row>
    <row r="8481" spans="1:3" x14ac:dyDescent="0.25">
      <c r="A8481">
        <v>1988</v>
      </c>
      <c r="B8481">
        <v>81</v>
      </c>
      <c r="C8481">
        <v>0</v>
      </c>
    </row>
    <row r="8482" spans="1:3" x14ac:dyDescent="0.25">
      <c r="A8482">
        <v>1988</v>
      </c>
      <c r="B8482">
        <v>82</v>
      </c>
      <c r="C8482">
        <v>0</v>
      </c>
    </row>
    <row r="8483" spans="1:3" x14ac:dyDescent="0.25">
      <c r="A8483">
        <v>1988</v>
      </c>
      <c r="B8483">
        <v>83</v>
      </c>
      <c r="C8483">
        <v>1.114417668</v>
      </c>
    </row>
    <row r="8484" spans="1:3" x14ac:dyDescent="0.25">
      <c r="A8484">
        <v>1988</v>
      </c>
      <c r="B8484">
        <v>84</v>
      </c>
      <c r="C8484">
        <v>1.6438646960000001</v>
      </c>
    </row>
    <row r="8485" spans="1:3" x14ac:dyDescent="0.25">
      <c r="A8485">
        <v>1988</v>
      </c>
      <c r="B8485">
        <v>85</v>
      </c>
      <c r="C8485">
        <v>1.6183653979999999</v>
      </c>
    </row>
    <row r="8486" spans="1:3" x14ac:dyDescent="0.25">
      <c r="A8486">
        <v>1988</v>
      </c>
      <c r="B8486">
        <v>86</v>
      </c>
      <c r="C8486">
        <v>0</v>
      </c>
    </row>
    <row r="8487" spans="1:3" x14ac:dyDescent="0.25">
      <c r="A8487">
        <v>1988</v>
      </c>
      <c r="B8487">
        <v>87</v>
      </c>
      <c r="C8487">
        <v>0</v>
      </c>
    </row>
    <row r="8488" spans="1:3" x14ac:dyDescent="0.25">
      <c r="A8488">
        <v>1988</v>
      </c>
      <c r="B8488">
        <v>88</v>
      </c>
      <c r="C8488">
        <v>0.17868408599999999</v>
      </c>
    </row>
    <row r="8489" spans="1:3" x14ac:dyDescent="0.25">
      <c r="A8489">
        <v>1988</v>
      </c>
      <c r="B8489">
        <v>89</v>
      </c>
      <c r="C8489">
        <v>0.60186529700000002</v>
      </c>
    </row>
    <row r="8490" spans="1:3" x14ac:dyDescent="0.25">
      <c r="A8490">
        <v>1988</v>
      </c>
      <c r="B8490">
        <v>90</v>
      </c>
      <c r="C8490">
        <v>1.5870822790000001</v>
      </c>
    </row>
    <row r="8491" spans="1:3" x14ac:dyDescent="0.25">
      <c r="A8491">
        <v>1988</v>
      </c>
      <c r="B8491">
        <v>91</v>
      </c>
      <c r="C8491">
        <v>1.492521049</v>
      </c>
    </row>
    <row r="8492" spans="1:3" x14ac:dyDescent="0.25">
      <c r="A8492">
        <v>1988</v>
      </c>
      <c r="B8492">
        <v>92</v>
      </c>
      <c r="C8492">
        <v>1.5586836180000001</v>
      </c>
    </row>
    <row r="8493" spans="1:3" x14ac:dyDescent="0.25">
      <c r="A8493">
        <v>1988</v>
      </c>
      <c r="B8493">
        <v>93</v>
      </c>
      <c r="C8493">
        <v>0.79892452700000005</v>
      </c>
    </row>
    <row r="8494" spans="1:3" x14ac:dyDescent="0.25">
      <c r="A8494">
        <v>1988</v>
      </c>
      <c r="B8494">
        <v>94</v>
      </c>
      <c r="C8494">
        <v>0</v>
      </c>
    </row>
    <row r="8495" spans="1:3" x14ac:dyDescent="0.25">
      <c r="A8495">
        <v>1988</v>
      </c>
      <c r="B8495">
        <v>95</v>
      </c>
      <c r="C8495">
        <v>0</v>
      </c>
    </row>
    <row r="8496" spans="1:3" x14ac:dyDescent="0.25">
      <c r="A8496">
        <v>1988</v>
      </c>
      <c r="B8496">
        <v>96</v>
      </c>
      <c r="C8496">
        <v>0.426862819</v>
      </c>
    </row>
    <row r="8497" spans="1:3" x14ac:dyDescent="0.25">
      <c r="A8497">
        <v>1988</v>
      </c>
      <c r="B8497">
        <v>97</v>
      </c>
      <c r="C8497">
        <v>0</v>
      </c>
    </row>
    <row r="8498" spans="1:3" x14ac:dyDescent="0.25">
      <c r="A8498">
        <v>1988</v>
      </c>
      <c r="B8498">
        <v>98</v>
      </c>
      <c r="C8498">
        <v>1.3641057729999999</v>
      </c>
    </row>
    <row r="8499" spans="1:3" x14ac:dyDescent="0.25">
      <c r="A8499">
        <v>1988</v>
      </c>
      <c r="B8499">
        <v>99</v>
      </c>
      <c r="C8499">
        <v>0.45891911499999999</v>
      </c>
    </row>
    <row r="8500" spans="1:3" x14ac:dyDescent="0.25">
      <c r="A8500">
        <v>1988</v>
      </c>
      <c r="B8500">
        <v>100</v>
      </c>
      <c r="C8500">
        <v>0.18687662799999999</v>
      </c>
    </row>
    <row r="8501" spans="1:3" x14ac:dyDescent="0.25">
      <c r="A8501">
        <v>1988</v>
      </c>
      <c r="B8501">
        <v>101</v>
      </c>
      <c r="C8501">
        <v>0.61696767600000002</v>
      </c>
    </row>
    <row r="8502" spans="1:3" x14ac:dyDescent="0.25">
      <c r="A8502">
        <v>1988</v>
      </c>
      <c r="B8502">
        <v>102</v>
      </c>
      <c r="C8502">
        <v>0</v>
      </c>
    </row>
    <row r="8503" spans="1:3" x14ac:dyDescent="0.25">
      <c r="A8503">
        <v>1988</v>
      </c>
      <c r="B8503">
        <v>103</v>
      </c>
      <c r="C8503">
        <v>1.709014474</v>
      </c>
    </row>
    <row r="8504" spans="1:3" x14ac:dyDescent="0.25">
      <c r="A8504">
        <v>1988</v>
      </c>
      <c r="B8504">
        <v>104</v>
      </c>
      <c r="C8504">
        <v>1.4667657380000001</v>
      </c>
    </row>
    <row r="8505" spans="1:3" x14ac:dyDescent="0.25">
      <c r="A8505">
        <v>1988</v>
      </c>
      <c r="B8505">
        <v>105</v>
      </c>
      <c r="C8505">
        <v>0</v>
      </c>
    </row>
    <row r="8506" spans="1:3" x14ac:dyDescent="0.25">
      <c r="A8506">
        <v>1988</v>
      </c>
      <c r="B8506">
        <v>106</v>
      </c>
      <c r="C8506">
        <v>0.93035609900000005</v>
      </c>
    </row>
    <row r="8507" spans="1:3" x14ac:dyDescent="0.25">
      <c r="A8507">
        <v>1988</v>
      </c>
      <c r="B8507">
        <v>107</v>
      </c>
      <c r="C8507">
        <v>0</v>
      </c>
    </row>
    <row r="8508" spans="1:3" x14ac:dyDescent="0.25">
      <c r="A8508">
        <v>1988</v>
      </c>
      <c r="B8508">
        <v>108</v>
      </c>
      <c r="C8508">
        <v>0.57263150699999998</v>
      </c>
    </row>
    <row r="8509" spans="1:3" x14ac:dyDescent="0.25">
      <c r="A8509">
        <v>1988</v>
      </c>
      <c r="B8509">
        <v>109</v>
      </c>
      <c r="C8509">
        <v>0</v>
      </c>
    </row>
    <row r="8510" spans="1:3" x14ac:dyDescent="0.25">
      <c r="A8510">
        <v>1988</v>
      </c>
      <c r="B8510">
        <v>110</v>
      </c>
      <c r="C8510">
        <v>0</v>
      </c>
    </row>
    <row r="8511" spans="1:3" x14ac:dyDescent="0.25">
      <c r="A8511">
        <v>1988</v>
      </c>
      <c r="B8511">
        <v>111</v>
      </c>
      <c r="C8511">
        <v>0</v>
      </c>
    </row>
    <row r="8512" spans="1:3" x14ac:dyDescent="0.25">
      <c r="A8512">
        <v>1988</v>
      </c>
      <c r="B8512">
        <v>112</v>
      </c>
      <c r="C8512">
        <v>0.78037377100000005</v>
      </c>
    </row>
    <row r="8513" spans="1:3" x14ac:dyDescent="0.25">
      <c r="A8513">
        <v>1988</v>
      </c>
      <c r="B8513">
        <v>113</v>
      </c>
      <c r="C8513">
        <v>0</v>
      </c>
    </row>
    <row r="8514" spans="1:3" x14ac:dyDescent="0.25">
      <c r="A8514">
        <v>1988</v>
      </c>
      <c r="B8514">
        <v>114</v>
      </c>
      <c r="C8514">
        <v>0.98671823999999997</v>
      </c>
    </row>
    <row r="8515" spans="1:3" x14ac:dyDescent="0.25">
      <c r="A8515">
        <v>1988</v>
      </c>
      <c r="B8515">
        <v>115</v>
      </c>
      <c r="C8515">
        <v>0.52993082400000002</v>
      </c>
    </row>
    <row r="8516" spans="1:3" x14ac:dyDescent="0.25">
      <c r="A8516">
        <v>1988</v>
      </c>
      <c r="B8516">
        <v>116</v>
      </c>
      <c r="C8516">
        <v>1.342894979</v>
      </c>
    </row>
    <row r="8517" spans="1:3" x14ac:dyDescent="0.25">
      <c r="A8517">
        <v>1988</v>
      </c>
      <c r="B8517">
        <v>117</v>
      </c>
      <c r="C8517">
        <v>0.76076055300000001</v>
      </c>
    </row>
    <row r="8518" spans="1:3" x14ac:dyDescent="0.25">
      <c r="A8518">
        <v>1988</v>
      </c>
      <c r="B8518">
        <v>118</v>
      </c>
      <c r="C8518">
        <v>0.73463874799999995</v>
      </c>
    </row>
    <row r="8519" spans="1:3" x14ac:dyDescent="0.25">
      <c r="A8519">
        <v>1988</v>
      </c>
      <c r="B8519">
        <v>119</v>
      </c>
      <c r="C8519">
        <v>1.2486372969999999</v>
      </c>
    </row>
    <row r="8520" spans="1:3" x14ac:dyDescent="0.25">
      <c r="A8520">
        <v>1988</v>
      </c>
      <c r="B8520">
        <v>120</v>
      </c>
      <c r="C8520">
        <v>0</v>
      </c>
    </row>
    <row r="8521" spans="1:3" x14ac:dyDescent="0.25">
      <c r="A8521">
        <v>1988</v>
      </c>
      <c r="B8521">
        <v>121</v>
      </c>
      <c r="C8521">
        <v>1.5025352910000001</v>
      </c>
    </row>
    <row r="8522" spans="1:3" x14ac:dyDescent="0.25">
      <c r="A8522">
        <v>1988</v>
      </c>
      <c r="B8522">
        <v>122</v>
      </c>
      <c r="C8522">
        <v>0.89669622999999998</v>
      </c>
    </row>
    <row r="8523" spans="1:3" x14ac:dyDescent="0.25">
      <c r="A8523">
        <v>1988</v>
      </c>
      <c r="B8523">
        <v>123</v>
      </c>
      <c r="C8523">
        <v>1.7157349209999999</v>
      </c>
    </row>
    <row r="8524" spans="1:3" x14ac:dyDescent="0.25">
      <c r="A8524">
        <v>1988</v>
      </c>
      <c r="B8524">
        <v>124</v>
      </c>
      <c r="C8524">
        <v>1.3211542979999999</v>
      </c>
    </row>
    <row r="8525" spans="1:3" x14ac:dyDescent="0.25">
      <c r="A8525">
        <v>1988</v>
      </c>
      <c r="B8525">
        <v>125</v>
      </c>
      <c r="C8525">
        <v>1.263056057</v>
      </c>
    </row>
    <row r="8526" spans="1:3" x14ac:dyDescent="0.25">
      <c r="A8526">
        <v>1988</v>
      </c>
      <c r="B8526">
        <v>126</v>
      </c>
      <c r="C8526">
        <v>0</v>
      </c>
    </row>
    <row r="8527" spans="1:3" x14ac:dyDescent="0.25">
      <c r="A8527">
        <v>1988</v>
      </c>
      <c r="B8527">
        <v>127</v>
      </c>
      <c r="C8527">
        <v>0</v>
      </c>
    </row>
    <row r="8528" spans="1:3" x14ac:dyDescent="0.25">
      <c r="A8528">
        <v>1988</v>
      </c>
      <c r="B8528">
        <v>128</v>
      </c>
      <c r="C8528">
        <v>0</v>
      </c>
    </row>
    <row r="8529" spans="1:3" x14ac:dyDescent="0.25">
      <c r="A8529">
        <v>1988</v>
      </c>
      <c r="B8529">
        <v>129</v>
      </c>
      <c r="C8529">
        <v>0</v>
      </c>
    </row>
    <row r="8530" spans="1:3" x14ac:dyDescent="0.25">
      <c r="A8530">
        <v>1988</v>
      </c>
      <c r="B8530">
        <v>130</v>
      </c>
      <c r="C8530">
        <v>0.65847994600000004</v>
      </c>
    </row>
    <row r="8531" spans="1:3" x14ac:dyDescent="0.25">
      <c r="A8531">
        <v>1988</v>
      </c>
      <c r="B8531">
        <v>131</v>
      </c>
      <c r="C8531">
        <v>1.2277758560000001</v>
      </c>
    </row>
    <row r="8532" spans="1:3" x14ac:dyDescent="0.25">
      <c r="A8532">
        <v>1988</v>
      </c>
      <c r="B8532">
        <v>132</v>
      </c>
      <c r="C8532">
        <v>1.2246523659999999</v>
      </c>
    </row>
    <row r="8533" spans="1:3" x14ac:dyDescent="0.25">
      <c r="A8533">
        <v>1988</v>
      </c>
      <c r="B8533">
        <v>133</v>
      </c>
      <c r="C8533">
        <v>1.3798975</v>
      </c>
    </row>
    <row r="8534" spans="1:3" x14ac:dyDescent="0.25">
      <c r="A8534">
        <v>1988</v>
      </c>
      <c r="B8534">
        <v>134</v>
      </c>
      <c r="C8534">
        <v>0.70158289600000001</v>
      </c>
    </row>
    <row r="8535" spans="1:3" x14ac:dyDescent="0.25">
      <c r="A8535">
        <v>1988</v>
      </c>
      <c r="B8535">
        <v>135</v>
      </c>
      <c r="C8535">
        <v>0</v>
      </c>
    </row>
    <row r="8536" spans="1:3" x14ac:dyDescent="0.25">
      <c r="A8536">
        <v>1988</v>
      </c>
      <c r="B8536">
        <v>136</v>
      </c>
      <c r="C8536">
        <v>0</v>
      </c>
    </row>
    <row r="8537" spans="1:3" x14ac:dyDescent="0.25">
      <c r="A8537">
        <v>1988</v>
      </c>
      <c r="B8537">
        <v>137</v>
      </c>
      <c r="C8537">
        <v>0</v>
      </c>
    </row>
    <row r="8538" spans="1:3" x14ac:dyDescent="0.25">
      <c r="A8538">
        <v>1988</v>
      </c>
      <c r="B8538">
        <v>138</v>
      </c>
      <c r="C8538">
        <v>0</v>
      </c>
    </row>
    <row r="8539" spans="1:3" x14ac:dyDescent="0.25">
      <c r="A8539">
        <v>1988</v>
      </c>
      <c r="B8539">
        <v>139</v>
      </c>
      <c r="C8539">
        <v>1.2566893530000001</v>
      </c>
    </row>
    <row r="8540" spans="1:3" x14ac:dyDescent="0.25">
      <c r="A8540">
        <v>1988</v>
      </c>
      <c r="B8540">
        <v>140</v>
      </c>
      <c r="C8540">
        <v>1.380988289</v>
      </c>
    </row>
    <row r="8541" spans="1:3" x14ac:dyDescent="0.25">
      <c r="A8541">
        <v>1988</v>
      </c>
      <c r="B8541">
        <v>141</v>
      </c>
      <c r="C8541">
        <v>1.354113195</v>
      </c>
    </row>
    <row r="8542" spans="1:3" x14ac:dyDescent="0.25">
      <c r="A8542">
        <v>1988</v>
      </c>
      <c r="B8542">
        <v>142</v>
      </c>
      <c r="C8542">
        <v>0</v>
      </c>
    </row>
    <row r="8543" spans="1:3" x14ac:dyDescent="0.25">
      <c r="A8543">
        <v>1988</v>
      </c>
      <c r="B8543">
        <v>143</v>
      </c>
      <c r="C8543">
        <v>0</v>
      </c>
    </row>
    <row r="8544" spans="1:3" x14ac:dyDescent="0.25">
      <c r="A8544">
        <v>1988</v>
      </c>
      <c r="B8544">
        <v>144</v>
      </c>
      <c r="C8544">
        <v>0</v>
      </c>
    </row>
    <row r="8545" spans="1:3" x14ac:dyDescent="0.25">
      <c r="A8545">
        <v>1988</v>
      </c>
      <c r="B8545">
        <v>145</v>
      </c>
      <c r="C8545">
        <v>0.92599727200000004</v>
      </c>
    </row>
    <row r="8546" spans="1:3" x14ac:dyDescent="0.25">
      <c r="A8546">
        <v>1988</v>
      </c>
      <c r="B8546">
        <v>146</v>
      </c>
      <c r="C8546">
        <v>0</v>
      </c>
    </row>
    <row r="8547" spans="1:3" x14ac:dyDescent="0.25">
      <c r="A8547">
        <v>1988</v>
      </c>
      <c r="B8547">
        <v>147</v>
      </c>
      <c r="C8547">
        <v>0.27789214299999998</v>
      </c>
    </row>
    <row r="8548" spans="1:3" x14ac:dyDescent="0.25">
      <c r="A8548">
        <v>1988</v>
      </c>
      <c r="B8548">
        <v>148</v>
      </c>
      <c r="C8548">
        <v>0</v>
      </c>
    </row>
    <row r="8549" spans="1:3" x14ac:dyDescent="0.25">
      <c r="A8549">
        <v>1988</v>
      </c>
      <c r="B8549">
        <v>149</v>
      </c>
      <c r="C8549">
        <v>0</v>
      </c>
    </row>
    <row r="8550" spans="1:3" x14ac:dyDescent="0.25">
      <c r="A8550">
        <v>1988</v>
      </c>
      <c r="B8550">
        <v>150</v>
      </c>
      <c r="C8550">
        <v>0</v>
      </c>
    </row>
    <row r="8551" spans="1:3" x14ac:dyDescent="0.25">
      <c r="A8551">
        <v>1988</v>
      </c>
      <c r="B8551">
        <v>151</v>
      </c>
      <c r="C8551">
        <v>1.288717841</v>
      </c>
    </row>
    <row r="8552" spans="1:3" x14ac:dyDescent="0.25">
      <c r="A8552">
        <v>1988</v>
      </c>
      <c r="B8552">
        <v>152</v>
      </c>
      <c r="C8552">
        <v>0</v>
      </c>
    </row>
    <row r="8553" spans="1:3" x14ac:dyDescent="0.25">
      <c r="A8553">
        <v>1988</v>
      </c>
      <c r="B8553">
        <v>153</v>
      </c>
      <c r="C8553">
        <v>0</v>
      </c>
    </row>
    <row r="8554" spans="1:3" x14ac:dyDescent="0.25">
      <c r="A8554">
        <v>1988</v>
      </c>
      <c r="B8554">
        <v>154</v>
      </c>
      <c r="C8554">
        <v>0</v>
      </c>
    </row>
    <row r="8555" spans="1:3" x14ac:dyDescent="0.25">
      <c r="A8555">
        <v>1988</v>
      </c>
      <c r="B8555">
        <v>155</v>
      </c>
      <c r="C8555">
        <v>0</v>
      </c>
    </row>
    <row r="8556" spans="1:3" x14ac:dyDescent="0.25">
      <c r="A8556">
        <v>1988</v>
      </c>
      <c r="B8556">
        <v>156</v>
      </c>
      <c r="C8556">
        <v>0.341867111</v>
      </c>
    </row>
    <row r="8557" spans="1:3" x14ac:dyDescent="0.25">
      <c r="A8557">
        <v>1988</v>
      </c>
      <c r="B8557">
        <v>157</v>
      </c>
      <c r="C8557">
        <v>0</v>
      </c>
    </row>
    <row r="8558" spans="1:3" x14ac:dyDescent="0.25">
      <c r="A8558">
        <v>1988</v>
      </c>
      <c r="B8558">
        <v>158</v>
      </c>
      <c r="C8558">
        <v>0</v>
      </c>
    </row>
    <row r="8559" spans="1:3" x14ac:dyDescent="0.25">
      <c r="A8559">
        <v>1988</v>
      </c>
      <c r="B8559">
        <v>159</v>
      </c>
      <c r="C8559">
        <v>0.17576667100000001</v>
      </c>
    </row>
    <row r="8560" spans="1:3" x14ac:dyDescent="0.25">
      <c r="A8560">
        <v>1988</v>
      </c>
      <c r="B8560">
        <v>160</v>
      </c>
      <c r="C8560">
        <v>0.70640035999999995</v>
      </c>
    </row>
    <row r="8561" spans="1:3" x14ac:dyDescent="0.25">
      <c r="A8561">
        <v>1988</v>
      </c>
      <c r="B8561">
        <v>161</v>
      </c>
      <c r="C8561">
        <v>0</v>
      </c>
    </row>
    <row r="8562" spans="1:3" x14ac:dyDescent="0.25">
      <c r="A8562">
        <v>1988</v>
      </c>
      <c r="B8562">
        <v>162</v>
      </c>
      <c r="C8562">
        <v>0</v>
      </c>
    </row>
    <row r="8563" spans="1:3" x14ac:dyDescent="0.25">
      <c r="A8563">
        <v>1988</v>
      </c>
      <c r="B8563">
        <v>163</v>
      </c>
      <c r="C8563">
        <v>0</v>
      </c>
    </row>
    <row r="8564" spans="1:3" x14ac:dyDescent="0.25">
      <c r="A8564">
        <v>1988</v>
      </c>
      <c r="B8564">
        <v>164</v>
      </c>
      <c r="C8564">
        <v>0</v>
      </c>
    </row>
    <row r="8565" spans="1:3" x14ac:dyDescent="0.25">
      <c r="A8565">
        <v>1988</v>
      </c>
      <c r="B8565">
        <v>165</v>
      </c>
      <c r="C8565">
        <v>0</v>
      </c>
    </row>
    <row r="8566" spans="1:3" x14ac:dyDescent="0.25">
      <c r="A8566">
        <v>1988</v>
      </c>
      <c r="B8566">
        <v>166</v>
      </c>
      <c r="C8566">
        <v>0.73622694200000005</v>
      </c>
    </row>
    <row r="8567" spans="1:3" x14ac:dyDescent="0.25">
      <c r="A8567">
        <v>1988</v>
      </c>
      <c r="B8567">
        <v>167</v>
      </c>
      <c r="C8567">
        <v>0</v>
      </c>
    </row>
    <row r="8568" spans="1:3" x14ac:dyDescent="0.25">
      <c r="A8568">
        <v>1988</v>
      </c>
      <c r="B8568">
        <v>168</v>
      </c>
      <c r="C8568">
        <v>0</v>
      </c>
    </row>
    <row r="8569" spans="1:3" x14ac:dyDescent="0.25">
      <c r="A8569">
        <v>1988</v>
      </c>
      <c r="B8569">
        <v>169</v>
      </c>
      <c r="C8569">
        <v>0</v>
      </c>
    </row>
    <row r="8570" spans="1:3" x14ac:dyDescent="0.25">
      <c r="A8570">
        <v>1988</v>
      </c>
      <c r="B8570">
        <v>170</v>
      </c>
      <c r="C8570">
        <v>0</v>
      </c>
    </row>
    <row r="8571" spans="1:3" x14ac:dyDescent="0.25">
      <c r="A8571">
        <v>1988</v>
      </c>
      <c r="B8571">
        <v>171</v>
      </c>
      <c r="C8571">
        <v>0</v>
      </c>
    </row>
    <row r="8572" spans="1:3" x14ac:dyDescent="0.25">
      <c r="A8572">
        <v>1988</v>
      </c>
      <c r="B8572">
        <v>172</v>
      </c>
      <c r="C8572">
        <v>0</v>
      </c>
    </row>
    <row r="8573" spans="1:3" x14ac:dyDescent="0.25">
      <c r="A8573">
        <v>1988</v>
      </c>
      <c r="B8573">
        <v>173</v>
      </c>
      <c r="C8573">
        <v>0.25168108700000003</v>
      </c>
    </row>
    <row r="8574" spans="1:3" x14ac:dyDescent="0.25">
      <c r="A8574">
        <v>1988</v>
      </c>
      <c r="B8574">
        <v>174</v>
      </c>
      <c r="C8574">
        <v>0.65248669800000003</v>
      </c>
    </row>
    <row r="8575" spans="1:3" x14ac:dyDescent="0.25">
      <c r="A8575">
        <v>1988</v>
      </c>
      <c r="B8575">
        <v>175</v>
      </c>
      <c r="C8575">
        <v>0</v>
      </c>
    </row>
    <row r="8576" spans="1:3" x14ac:dyDescent="0.25">
      <c r="A8576">
        <v>1988</v>
      </c>
      <c r="B8576">
        <v>176</v>
      </c>
      <c r="C8576">
        <v>0.146987542</v>
      </c>
    </row>
    <row r="8577" spans="1:3" x14ac:dyDescent="0.25">
      <c r="A8577">
        <v>1988</v>
      </c>
      <c r="B8577">
        <v>177</v>
      </c>
      <c r="C8577">
        <v>0.34014887399999999</v>
      </c>
    </row>
    <row r="8578" spans="1:3" x14ac:dyDescent="0.25">
      <c r="A8578">
        <v>1988</v>
      </c>
      <c r="B8578">
        <v>178</v>
      </c>
      <c r="C8578">
        <v>0</v>
      </c>
    </row>
    <row r="8579" spans="1:3" x14ac:dyDescent="0.25">
      <c r="A8579">
        <v>1988</v>
      </c>
      <c r="B8579">
        <v>179</v>
      </c>
      <c r="C8579">
        <v>0</v>
      </c>
    </row>
    <row r="8580" spans="1:3" x14ac:dyDescent="0.25">
      <c r="A8580">
        <v>1988</v>
      </c>
      <c r="B8580">
        <v>180</v>
      </c>
      <c r="C8580">
        <v>9.8921754000000001E-2</v>
      </c>
    </row>
    <row r="8581" spans="1:3" x14ac:dyDescent="0.25">
      <c r="A8581">
        <v>1988</v>
      </c>
      <c r="B8581">
        <v>181</v>
      </c>
      <c r="C8581">
        <v>0.19449724199999999</v>
      </c>
    </row>
    <row r="8582" spans="1:3" x14ac:dyDescent="0.25">
      <c r="A8582">
        <v>1988</v>
      </c>
      <c r="B8582">
        <v>182</v>
      </c>
      <c r="C8582">
        <v>0</v>
      </c>
    </row>
    <row r="8583" spans="1:3" x14ac:dyDescent="0.25">
      <c r="A8583">
        <v>1988</v>
      </c>
      <c r="B8583">
        <v>183</v>
      </c>
      <c r="C8583">
        <v>0</v>
      </c>
    </row>
    <row r="8584" spans="1:3" x14ac:dyDescent="0.25">
      <c r="A8584">
        <v>1988</v>
      </c>
      <c r="B8584">
        <v>184</v>
      </c>
      <c r="C8584">
        <v>0</v>
      </c>
    </row>
    <row r="8585" spans="1:3" x14ac:dyDescent="0.25">
      <c r="A8585">
        <v>1988</v>
      </c>
      <c r="B8585">
        <v>185</v>
      </c>
      <c r="C8585">
        <v>0</v>
      </c>
    </row>
    <row r="8586" spans="1:3" x14ac:dyDescent="0.25">
      <c r="A8586">
        <v>1988</v>
      </c>
      <c r="B8586">
        <v>186</v>
      </c>
      <c r="C8586">
        <v>0</v>
      </c>
    </row>
    <row r="8587" spans="1:3" x14ac:dyDescent="0.25">
      <c r="A8587">
        <v>1988</v>
      </c>
      <c r="B8587">
        <v>187</v>
      </c>
      <c r="C8587">
        <v>0</v>
      </c>
    </row>
    <row r="8588" spans="1:3" x14ac:dyDescent="0.25">
      <c r="A8588">
        <v>1988</v>
      </c>
      <c r="B8588">
        <v>188</v>
      </c>
      <c r="C8588">
        <v>0</v>
      </c>
    </row>
    <row r="8589" spans="1:3" x14ac:dyDescent="0.25">
      <c r="A8589">
        <v>1988</v>
      </c>
      <c r="B8589">
        <v>189</v>
      </c>
      <c r="C8589">
        <v>0</v>
      </c>
    </row>
    <row r="8590" spans="1:3" x14ac:dyDescent="0.25">
      <c r="A8590">
        <v>1988</v>
      </c>
      <c r="B8590">
        <v>190</v>
      </c>
      <c r="C8590">
        <v>0</v>
      </c>
    </row>
    <row r="8591" spans="1:3" x14ac:dyDescent="0.25">
      <c r="A8591">
        <v>1988</v>
      </c>
      <c r="B8591">
        <v>191</v>
      </c>
      <c r="C8591">
        <v>0</v>
      </c>
    </row>
    <row r="8592" spans="1:3" x14ac:dyDescent="0.25">
      <c r="A8592">
        <v>1988</v>
      </c>
      <c r="B8592">
        <v>192</v>
      </c>
      <c r="C8592">
        <v>0</v>
      </c>
    </row>
    <row r="8593" spans="1:3" x14ac:dyDescent="0.25">
      <c r="A8593">
        <v>1988</v>
      </c>
      <c r="B8593">
        <v>193</v>
      </c>
      <c r="C8593">
        <v>0</v>
      </c>
    </row>
    <row r="8594" spans="1:3" x14ac:dyDescent="0.25">
      <c r="A8594">
        <v>1988</v>
      </c>
      <c r="B8594">
        <v>194</v>
      </c>
      <c r="C8594">
        <v>0</v>
      </c>
    </row>
    <row r="8595" spans="1:3" x14ac:dyDescent="0.25">
      <c r="A8595">
        <v>1988</v>
      </c>
      <c r="B8595">
        <v>195</v>
      </c>
      <c r="C8595">
        <v>0</v>
      </c>
    </row>
    <row r="8596" spans="1:3" x14ac:dyDescent="0.25">
      <c r="A8596">
        <v>1988</v>
      </c>
      <c r="B8596">
        <v>196</v>
      </c>
      <c r="C8596">
        <v>0</v>
      </c>
    </row>
    <row r="8597" spans="1:3" x14ac:dyDescent="0.25">
      <c r="A8597">
        <v>1988</v>
      </c>
      <c r="B8597">
        <v>197</v>
      </c>
      <c r="C8597">
        <v>0</v>
      </c>
    </row>
    <row r="8598" spans="1:3" x14ac:dyDescent="0.25">
      <c r="A8598">
        <v>1988</v>
      </c>
      <c r="B8598">
        <v>198</v>
      </c>
      <c r="C8598">
        <v>0</v>
      </c>
    </row>
    <row r="8599" spans="1:3" x14ac:dyDescent="0.25">
      <c r="A8599">
        <v>1988</v>
      </c>
      <c r="B8599">
        <v>199</v>
      </c>
      <c r="C8599">
        <v>0</v>
      </c>
    </row>
    <row r="8600" spans="1:3" x14ac:dyDescent="0.25">
      <c r="A8600">
        <v>1988</v>
      </c>
      <c r="B8600">
        <v>200</v>
      </c>
      <c r="C8600">
        <v>0</v>
      </c>
    </row>
    <row r="8601" spans="1:3" x14ac:dyDescent="0.25">
      <c r="A8601">
        <v>1988</v>
      </c>
      <c r="B8601">
        <v>201</v>
      </c>
      <c r="C8601">
        <v>0</v>
      </c>
    </row>
    <row r="8602" spans="1:3" x14ac:dyDescent="0.25">
      <c r="A8602">
        <v>1988</v>
      </c>
      <c r="B8602">
        <v>202</v>
      </c>
      <c r="C8602">
        <v>0</v>
      </c>
    </row>
    <row r="8603" spans="1:3" x14ac:dyDescent="0.25">
      <c r="A8603">
        <v>1988</v>
      </c>
      <c r="B8603">
        <v>203</v>
      </c>
      <c r="C8603">
        <v>0</v>
      </c>
    </row>
    <row r="8604" spans="1:3" x14ac:dyDescent="0.25">
      <c r="A8604">
        <v>1988</v>
      </c>
      <c r="B8604">
        <v>204</v>
      </c>
      <c r="C8604">
        <v>0</v>
      </c>
    </row>
    <row r="8605" spans="1:3" x14ac:dyDescent="0.25">
      <c r="A8605">
        <v>1988</v>
      </c>
      <c r="B8605">
        <v>205</v>
      </c>
      <c r="C8605">
        <v>0</v>
      </c>
    </row>
    <row r="8606" spans="1:3" x14ac:dyDescent="0.25">
      <c r="A8606">
        <v>1988</v>
      </c>
      <c r="B8606">
        <v>206</v>
      </c>
      <c r="C8606">
        <v>0</v>
      </c>
    </row>
    <row r="8607" spans="1:3" x14ac:dyDescent="0.25">
      <c r="A8607">
        <v>1988</v>
      </c>
      <c r="B8607">
        <v>207</v>
      </c>
      <c r="C8607">
        <v>0</v>
      </c>
    </row>
    <row r="8608" spans="1:3" x14ac:dyDescent="0.25">
      <c r="A8608">
        <v>1988</v>
      </c>
      <c r="B8608">
        <v>208</v>
      </c>
      <c r="C8608">
        <v>0</v>
      </c>
    </row>
    <row r="8609" spans="1:3" x14ac:dyDescent="0.25">
      <c r="A8609">
        <v>1988</v>
      </c>
      <c r="B8609">
        <v>209</v>
      </c>
      <c r="C8609">
        <v>0</v>
      </c>
    </row>
    <row r="8610" spans="1:3" x14ac:dyDescent="0.25">
      <c r="A8610">
        <v>1988</v>
      </c>
      <c r="B8610">
        <v>210</v>
      </c>
      <c r="C8610">
        <v>0</v>
      </c>
    </row>
    <row r="8611" spans="1:3" x14ac:dyDescent="0.25">
      <c r="A8611">
        <v>1988</v>
      </c>
      <c r="B8611">
        <v>211</v>
      </c>
      <c r="C8611">
        <v>0</v>
      </c>
    </row>
    <row r="8612" spans="1:3" x14ac:dyDescent="0.25">
      <c r="A8612">
        <v>1988</v>
      </c>
      <c r="B8612">
        <v>212</v>
      </c>
      <c r="C8612">
        <v>0</v>
      </c>
    </row>
    <row r="8613" spans="1:3" x14ac:dyDescent="0.25">
      <c r="A8613">
        <v>1988</v>
      </c>
      <c r="B8613">
        <v>213</v>
      </c>
      <c r="C8613">
        <v>0</v>
      </c>
    </row>
    <row r="8614" spans="1:3" x14ac:dyDescent="0.25">
      <c r="A8614">
        <v>1988</v>
      </c>
      <c r="B8614">
        <v>214</v>
      </c>
      <c r="C8614">
        <v>0</v>
      </c>
    </row>
    <row r="8615" spans="1:3" x14ac:dyDescent="0.25">
      <c r="A8615">
        <v>1988</v>
      </c>
      <c r="B8615">
        <v>215</v>
      </c>
      <c r="C8615">
        <v>0</v>
      </c>
    </row>
    <row r="8616" spans="1:3" x14ac:dyDescent="0.25">
      <c r="A8616">
        <v>1988</v>
      </c>
      <c r="B8616">
        <v>216</v>
      </c>
      <c r="C8616">
        <v>0</v>
      </c>
    </row>
    <row r="8617" spans="1:3" x14ac:dyDescent="0.25">
      <c r="A8617">
        <v>1988</v>
      </c>
      <c r="B8617">
        <v>217</v>
      </c>
      <c r="C8617">
        <v>0</v>
      </c>
    </row>
    <row r="8618" spans="1:3" x14ac:dyDescent="0.25">
      <c r="A8618">
        <v>1988</v>
      </c>
      <c r="B8618">
        <v>218</v>
      </c>
      <c r="C8618">
        <v>0</v>
      </c>
    </row>
    <row r="8619" spans="1:3" x14ac:dyDescent="0.25">
      <c r="A8619">
        <v>1988</v>
      </c>
      <c r="B8619">
        <v>219</v>
      </c>
      <c r="C8619">
        <v>0</v>
      </c>
    </row>
    <row r="8620" spans="1:3" x14ac:dyDescent="0.25">
      <c r="A8620">
        <v>1988</v>
      </c>
      <c r="B8620">
        <v>220</v>
      </c>
      <c r="C8620">
        <v>0</v>
      </c>
    </row>
    <row r="8621" spans="1:3" x14ac:dyDescent="0.25">
      <c r="A8621">
        <v>1988</v>
      </c>
      <c r="B8621">
        <v>221</v>
      </c>
      <c r="C8621">
        <v>0</v>
      </c>
    </row>
    <row r="8622" spans="1:3" x14ac:dyDescent="0.25">
      <c r="A8622">
        <v>1988</v>
      </c>
      <c r="B8622">
        <v>222</v>
      </c>
      <c r="C8622">
        <v>0</v>
      </c>
    </row>
    <row r="8623" spans="1:3" x14ac:dyDescent="0.25">
      <c r="A8623">
        <v>1988</v>
      </c>
      <c r="B8623">
        <v>223</v>
      </c>
      <c r="C8623">
        <v>0</v>
      </c>
    </row>
    <row r="8624" spans="1:3" x14ac:dyDescent="0.25">
      <c r="A8624">
        <v>1988</v>
      </c>
      <c r="B8624">
        <v>224</v>
      </c>
      <c r="C8624">
        <v>0</v>
      </c>
    </row>
    <row r="8625" spans="1:3" x14ac:dyDescent="0.25">
      <c r="A8625">
        <v>1988</v>
      </c>
      <c r="B8625">
        <v>225</v>
      </c>
      <c r="C8625">
        <v>0</v>
      </c>
    </row>
    <row r="8626" spans="1:3" x14ac:dyDescent="0.25">
      <c r="A8626">
        <v>1988</v>
      </c>
      <c r="B8626">
        <v>226</v>
      </c>
      <c r="C8626">
        <v>0</v>
      </c>
    </row>
    <row r="8627" spans="1:3" x14ac:dyDescent="0.25">
      <c r="A8627">
        <v>1988</v>
      </c>
      <c r="B8627">
        <v>227</v>
      </c>
      <c r="C8627">
        <v>0</v>
      </c>
    </row>
    <row r="8628" spans="1:3" x14ac:dyDescent="0.25">
      <c r="A8628">
        <v>1988</v>
      </c>
      <c r="B8628">
        <v>228</v>
      </c>
      <c r="C8628">
        <v>0</v>
      </c>
    </row>
    <row r="8629" spans="1:3" x14ac:dyDescent="0.25">
      <c r="A8629">
        <v>1988</v>
      </c>
      <c r="B8629">
        <v>229</v>
      </c>
      <c r="C8629">
        <v>0</v>
      </c>
    </row>
    <row r="8630" spans="1:3" x14ac:dyDescent="0.25">
      <c r="A8630">
        <v>1988</v>
      </c>
      <c r="B8630">
        <v>230</v>
      </c>
      <c r="C8630">
        <v>0</v>
      </c>
    </row>
    <row r="8631" spans="1:3" x14ac:dyDescent="0.25">
      <c r="A8631">
        <v>1988</v>
      </c>
      <c r="B8631">
        <v>231</v>
      </c>
      <c r="C8631">
        <v>0</v>
      </c>
    </row>
    <row r="8632" spans="1:3" x14ac:dyDescent="0.25">
      <c r="A8632">
        <v>1988</v>
      </c>
      <c r="B8632">
        <v>232</v>
      </c>
      <c r="C8632">
        <v>0</v>
      </c>
    </row>
    <row r="8633" spans="1:3" x14ac:dyDescent="0.25">
      <c r="A8633">
        <v>1988</v>
      </c>
      <c r="B8633">
        <v>233</v>
      </c>
      <c r="C8633">
        <v>0</v>
      </c>
    </row>
    <row r="8634" spans="1:3" x14ac:dyDescent="0.25">
      <c r="A8634">
        <v>1988</v>
      </c>
      <c r="B8634">
        <v>234</v>
      </c>
      <c r="C8634">
        <v>0</v>
      </c>
    </row>
    <row r="8635" spans="1:3" x14ac:dyDescent="0.25">
      <c r="A8635">
        <v>1988</v>
      </c>
      <c r="B8635">
        <v>235</v>
      </c>
      <c r="C8635">
        <v>0</v>
      </c>
    </row>
    <row r="8636" spans="1:3" x14ac:dyDescent="0.25">
      <c r="A8636">
        <v>1988</v>
      </c>
      <c r="B8636">
        <v>236</v>
      </c>
      <c r="C8636">
        <v>0</v>
      </c>
    </row>
    <row r="8637" spans="1:3" x14ac:dyDescent="0.25">
      <c r="A8637">
        <v>1988</v>
      </c>
      <c r="B8637">
        <v>237</v>
      </c>
      <c r="C8637">
        <v>0</v>
      </c>
    </row>
    <row r="8638" spans="1:3" x14ac:dyDescent="0.25">
      <c r="A8638">
        <v>1988</v>
      </c>
      <c r="B8638">
        <v>238</v>
      </c>
      <c r="C8638">
        <v>0</v>
      </c>
    </row>
    <row r="8639" spans="1:3" x14ac:dyDescent="0.25">
      <c r="A8639">
        <v>1988</v>
      </c>
      <c r="B8639">
        <v>239</v>
      </c>
      <c r="C8639">
        <v>0</v>
      </c>
    </row>
    <row r="8640" spans="1:3" x14ac:dyDescent="0.25">
      <c r="A8640">
        <v>1988</v>
      </c>
      <c r="B8640">
        <v>240</v>
      </c>
      <c r="C8640">
        <v>0</v>
      </c>
    </row>
    <row r="8641" spans="1:3" x14ac:dyDescent="0.25">
      <c r="A8641">
        <v>1988</v>
      </c>
      <c r="B8641">
        <v>241</v>
      </c>
      <c r="C8641">
        <v>0</v>
      </c>
    </row>
    <row r="8642" spans="1:3" x14ac:dyDescent="0.25">
      <c r="A8642">
        <v>1988</v>
      </c>
      <c r="B8642">
        <v>242</v>
      </c>
      <c r="C8642">
        <v>0</v>
      </c>
    </row>
    <row r="8643" spans="1:3" x14ac:dyDescent="0.25">
      <c r="A8643">
        <v>1988</v>
      </c>
      <c r="B8643">
        <v>243</v>
      </c>
      <c r="C8643">
        <v>0</v>
      </c>
    </row>
    <row r="8644" spans="1:3" x14ac:dyDescent="0.25">
      <c r="A8644">
        <v>1988</v>
      </c>
      <c r="B8644">
        <v>244</v>
      </c>
      <c r="C8644">
        <v>0</v>
      </c>
    </row>
    <row r="8645" spans="1:3" x14ac:dyDescent="0.25">
      <c r="A8645">
        <v>1988</v>
      </c>
      <c r="B8645">
        <v>245</v>
      </c>
      <c r="C8645">
        <v>0</v>
      </c>
    </row>
    <row r="8646" spans="1:3" x14ac:dyDescent="0.25">
      <c r="A8646">
        <v>1988</v>
      </c>
      <c r="B8646">
        <v>246</v>
      </c>
      <c r="C8646">
        <v>0</v>
      </c>
    </row>
    <row r="8647" spans="1:3" x14ac:dyDescent="0.25">
      <c r="A8647">
        <v>1988</v>
      </c>
      <c r="B8647">
        <v>247</v>
      </c>
      <c r="C8647">
        <v>0</v>
      </c>
    </row>
    <row r="8648" spans="1:3" x14ac:dyDescent="0.25">
      <c r="A8648">
        <v>1988</v>
      </c>
      <c r="B8648">
        <v>248</v>
      </c>
      <c r="C8648">
        <v>0</v>
      </c>
    </row>
    <row r="8649" spans="1:3" x14ac:dyDescent="0.25">
      <c r="A8649">
        <v>1988</v>
      </c>
      <c r="B8649">
        <v>249</v>
      </c>
      <c r="C8649">
        <v>0</v>
      </c>
    </row>
    <row r="8650" spans="1:3" x14ac:dyDescent="0.25">
      <c r="A8650">
        <v>1988</v>
      </c>
      <c r="B8650">
        <v>250</v>
      </c>
      <c r="C8650">
        <v>0</v>
      </c>
    </row>
    <row r="8651" spans="1:3" x14ac:dyDescent="0.25">
      <c r="A8651">
        <v>1988</v>
      </c>
      <c r="B8651">
        <v>251</v>
      </c>
      <c r="C8651">
        <v>0</v>
      </c>
    </row>
    <row r="8652" spans="1:3" x14ac:dyDescent="0.25">
      <c r="A8652">
        <v>1988</v>
      </c>
      <c r="B8652">
        <v>252</v>
      </c>
      <c r="C8652">
        <v>0</v>
      </c>
    </row>
    <row r="8653" spans="1:3" x14ac:dyDescent="0.25">
      <c r="A8653">
        <v>1988</v>
      </c>
      <c r="B8653">
        <v>253</v>
      </c>
      <c r="C8653">
        <v>0</v>
      </c>
    </row>
    <row r="8654" spans="1:3" x14ac:dyDescent="0.25">
      <c r="A8654">
        <v>1988</v>
      </c>
      <c r="B8654">
        <v>254</v>
      </c>
      <c r="C8654">
        <v>0</v>
      </c>
    </row>
    <row r="8655" spans="1:3" x14ac:dyDescent="0.25">
      <c r="A8655">
        <v>1988</v>
      </c>
      <c r="B8655">
        <v>255</v>
      </c>
      <c r="C8655">
        <v>0</v>
      </c>
    </row>
    <row r="8656" spans="1:3" x14ac:dyDescent="0.25">
      <c r="A8656">
        <v>1988</v>
      </c>
      <c r="B8656">
        <v>256</v>
      </c>
      <c r="C8656">
        <v>0</v>
      </c>
    </row>
    <row r="8657" spans="1:3" x14ac:dyDescent="0.25">
      <c r="A8657">
        <v>1988</v>
      </c>
      <c r="B8657">
        <v>257</v>
      </c>
      <c r="C8657">
        <v>0</v>
      </c>
    </row>
    <row r="8658" spans="1:3" x14ac:dyDescent="0.25">
      <c r="A8658">
        <v>1988</v>
      </c>
      <c r="B8658">
        <v>258</v>
      </c>
      <c r="C8658">
        <v>0</v>
      </c>
    </row>
    <row r="8659" spans="1:3" x14ac:dyDescent="0.25">
      <c r="A8659">
        <v>1988</v>
      </c>
      <c r="B8659">
        <v>259</v>
      </c>
      <c r="C8659">
        <v>0</v>
      </c>
    </row>
    <row r="8660" spans="1:3" x14ac:dyDescent="0.25">
      <c r="A8660">
        <v>1988</v>
      </c>
      <c r="B8660">
        <v>260</v>
      </c>
      <c r="C8660">
        <v>0</v>
      </c>
    </row>
    <row r="8661" spans="1:3" x14ac:dyDescent="0.25">
      <c r="A8661">
        <v>1988</v>
      </c>
      <c r="B8661">
        <v>261</v>
      </c>
      <c r="C8661">
        <v>0</v>
      </c>
    </row>
    <row r="8662" spans="1:3" x14ac:dyDescent="0.25">
      <c r="A8662">
        <v>1988</v>
      </c>
      <c r="B8662">
        <v>262</v>
      </c>
      <c r="C8662">
        <v>0</v>
      </c>
    </row>
    <row r="8663" spans="1:3" x14ac:dyDescent="0.25">
      <c r="A8663">
        <v>1988</v>
      </c>
      <c r="B8663">
        <v>263</v>
      </c>
      <c r="C8663">
        <v>0</v>
      </c>
    </row>
    <row r="8664" spans="1:3" x14ac:dyDescent="0.25">
      <c r="A8664">
        <v>1988</v>
      </c>
      <c r="B8664">
        <v>264</v>
      </c>
      <c r="C8664">
        <v>0</v>
      </c>
    </row>
    <row r="8665" spans="1:3" x14ac:dyDescent="0.25">
      <c r="A8665">
        <v>1988</v>
      </c>
      <c r="B8665">
        <v>265</v>
      </c>
      <c r="C8665">
        <v>0</v>
      </c>
    </row>
    <row r="8666" spans="1:3" x14ac:dyDescent="0.25">
      <c r="A8666">
        <v>1988</v>
      </c>
      <c r="B8666">
        <v>266</v>
      </c>
      <c r="C8666">
        <v>0</v>
      </c>
    </row>
    <row r="8667" spans="1:3" x14ac:dyDescent="0.25">
      <c r="A8667">
        <v>1988</v>
      </c>
      <c r="B8667">
        <v>267</v>
      </c>
      <c r="C8667">
        <v>0</v>
      </c>
    </row>
    <row r="8668" spans="1:3" x14ac:dyDescent="0.25">
      <c r="A8668">
        <v>1988</v>
      </c>
      <c r="B8668">
        <v>268</v>
      </c>
      <c r="C8668">
        <v>0</v>
      </c>
    </row>
    <row r="8669" spans="1:3" x14ac:dyDescent="0.25">
      <c r="A8669">
        <v>1988</v>
      </c>
      <c r="B8669">
        <v>269</v>
      </c>
      <c r="C8669">
        <v>0</v>
      </c>
    </row>
    <row r="8670" spans="1:3" x14ac:dyDescent="0.25">
      <c r="A8670">
        <v>1988</v>
      </c>
      <c r="B8670">
        <v>270</v>
      </c>
      <c r="C8670">
        <v>0</v>
      </c>
    </row>
    <row r="8671" spans="1:3" x14ac:dyDescent="0.25">
      <c r="A8671">
        <v>1988</v>
      </c>
      <c r="B8671">
        <v>271</v>
      </c>
      <c r="C8671">
        <v>0</v>
      </c>
    </row>
    <row r="8672" spans="1:3" x14ac:dyDescent="0.25">
      <c r="A8672">
        <v>1988</v>
      </c>
      <c r="B8672">
        <v>272</v>
      </c>
      <c r="C8672">
        <v>0</v>
      </c>
    </row>
    <row r="8673" spans="1:3" x14ac:dyDescent="0.25">
      <c r="A8673">
        <v>1988</v>
      </c>
      <c r="B8673">
        <v>273</v>
      </c>
      <c r="C8673">
        <v>0</v>
      </c>
    </row>
    <row r="8674" spans="1:3" x14ac:dyDescent="0.25">
      <c r="A8674">
        <v>1988</v>
      </c>
      <c r="B8674">
        <v>274</v>
      </c>
      <c r="C8674">
        <v>0</v>
      </c>
    </row>
    <row r="8675" spans="1:3" x14ac:dyDescent="0.25">
      <c r="A8675">
        <v>1988</v>
      </c>
      <c r="B8675">
        <v>275</v>
      </c>
      <c r="C8675">
        <v>0</v>
      </c>
    </row>
    <row r="8676" spans="1:3" x14ac:dyDescent="0.25">
      <c r="A8676">
        <v>1988</v>
      </c>
      <c r="B8676">
        <v>276</v>
      </c>
      <c r="C8676">
        <v>0</v>
      </c>
    </row>
    <row r="8677" spans="1:3" x14ac:dyDescent="0.25">
      <c r="A8677">
        <v>1988</v>
      </c>
      <c r="B8677">
        <v>277</v>
      </c>
      <c r="C8677">
        <v>0</v>
      </c>
    </row>
    <row r="8678" spans="1:3" x14ac:dyDescent="0.25">
      <c r="A8678">
        <v>1988</v>
      </c>
      <c r="B8678">
        <v>278</v>
      </c>
      <c r="C8678">
        <v>0</v>
      </c>
    </row>
    <row r="8679" spans="1:3" x14ac:dyDescent="0.25">
      <c r="A8679">
        <v>1988</v>
      </c>
      <c r="B8679">
        <v>279</v>
      </c>
      <c r="C8679">
        <v>0</v>
      </c>
    </row>
    <row r="8680" spans="1:3" x14ac:dyDescent="0.25">
      <c r="A8680">
        <v>1988</v>
      </c>
      <c r="B8680">
        <v>280</v>
      </c>
      <c r="C8680">
        <v>0</v>
      </c>
    </row>
    <row r="8681" spans="1:3" x14ac:dyDescent="0.25">
      <c r="A8681">
        <v>1988</v>
      </c>
      <c r="B8681">
        <v>281</v>
      </c>
      <c r="C8681">
        <v>0</v>
      </c>
    </row>
    <row r="8682" spans="1:3" x14ac:dyDescent="0.25">
      <c r="A8682">
        <v>1988</v>
      </c>
      <c r="B8682">
        <v>282</v>
      </c>
      <c r="C8682">
        <v>0</v>
      </c>
    </row>
    <row r="8683" spans="1:3" x14ac:dyDescent="0.25">
      <c r="A8683">
        <v>1988</v>
      </c>
      <c r="B8683">
        <v>283</v>
      </c>
      <c r="C8683">
        <v>0</v>
      </c>
    </row>
    <row r="8684" spans="1:3" x14ac:dyDescent="0.25">
      <c r="A8684">
        <v>1988</v>
      </c>
      <c r="B8684">
        <v>284</v>
      </c>
      <c r="C8684">
        <v>0</v>
      </c>
    </row>
    <row r="8685" spans="1:3" x14ac:dyDescent="0.25">
      <c r="A8685">
        <v>1988</v>
      </c>
      <c r="B8685">
        <v>285</v>
      </c>
      <c r="C8685">
        <v>0</v>
      </c>
    </row>
    <row r="8686" spans="1:3" x14ac:dyDescent="0.25">
      <c r="A8686">
        <v>1988</v>
      </c>
      <c r="B8686">
        <v>286</v>
      </c>
      <c r="C8686">
        <v>0</v>
      </c>
    </row>
    <row r="8687" spans="1:3" x14ac:dyDescent="0.25">
      <c r="A8687">
        <v>1988</v>
      </c>
      <c r="B8687">
        <v>287</v>
      </c>
      <c r="C8687">
        <v>0</v>
      </c>
    </row>
    <row r="8688" spans="1:3" x14ac:dyDescent="0.25">
      <c r="A8688">
        <v>1988</v>
      </c>
      <c r="B8688">
        <v>288</v>
      </c>
      <c r="C8688">
        <v>0</v>
      </c>
    </row>
    <row r="8689" spans="1:3" x14ac:dyDescent="0.25">
      <c r="A8689">
        <v>1988</v>
      </c>
      <c r="B8689">
        <v>289</v>
      </c>
      <c r="C8689">
        <v>0</v>
      </c>
    </row>
    <row r="8690" spans="1:3" x14ac:dyDescent="0.25">
      <c r="A8690">
        <v>1988</v>
      </c>
      <c r="B8690">
        <v>290</v>
      </c>
      <c r="C8690">
        <v>0</v>
      </c>
    </row>
    <row r="8691" spans="1:3" x14ac:dyDescent="0.25">
      <c r="A8691">
        <v>1988</v>
      </c>
      <c r="B8691">
        <v>291</v>
      </c>
      <c r="C8691">
        <v>0</v>
      </c>
    </row>
    <row r="8692" spans="1:3" x14ac:dyDescent="0.25">
      <c r="A8692">
        <v>1988</v>
      </c>
      <c r="B8692">
        <v>292</v>
      </c>
      <c r="C8692">
        <v>0</v>
      </c>
    </row>
    <row r="8693" spans="1:3" x14ac:dyDescent="0.25">
      <c r="A8693">
        <v>1988</v>
      </c>
      <c r="B8693">
        <v>293</v>
      </c>
      <c r="C8693">
        <v>0</v>
      </c>
    </row>
    <row r="8694" spans="1:3" x14ac:dyDescent="0.25">
      <c r="A8694">
        <v>1988</v>
      </c>
      <c r="B8694">
        <v>294</v>
      </c>
      <c r="C8694">
        <v>0</v>
      </c>
    </row>
    <row r="8695" spans="1:3" x14ac:dyDescent="0.25">
      <c r="A8695">
        <v>1988</v>
      </c>
      <c r="B8695">
        <v>295</v>
      </c>
      <c r="C8695">
        <v>0</v>
      </c>
    </row>
    <row r="8696" spans="1:3" x14ac:dyDescent="0.25">
      <c r="A8696">
        <v>1988</v>
      </c>
      <c r="B8696">
        <v>296</v>
      </c>
      <c r="C8696">
        <v>207.05303760000001</v>
      </c>
    </row>
    <row r="8697" spans="1:3" x14ac:dyDescent="0.25">
      <c r="A8697">
        <v>1988</v>
      </c>
      <c r="B8697">
        <v>297</v>
      </c>
      <c r="C8697">
        <v>0</v>
      </c>
    </row>
    <row r="8698" spans="1:3" x14ac:dyDescent="0.25">
      <c r="A8698">
        <v>1988</v>
      </c>
      <c r="B8698">
        <v>298</v>
      </c>
      <c r="C8698">
        <v>0</v>
      </c>
    </row>
    <row r="8699" spans="1:3" x14ac:dyDescent="0.25">
      <c r="A8699">
        <v>1988</v>
      </c>
      <c r="B8699">
        <v>299</v>
      </c>
      <c r="C8699">
        <v>0</v>
      </c>
    </row>
    <row r="8700" spans="1:3" x14ac:dyDescent="0.25">
      <c r="A8700">
        <v>1988</v>
      </c>
      <c r="B8700">
        <v>300</v>
      </c>
      <c r="C8700">
        <v>0</v>
      </c>
    </row>
    <row r="8701" spans="1:3" x14ac:dyDescent="0.25">
      <c r="A8701">
        <v>1988</v>
      </c>
      <c r="B8701">
        <v>301</v>
      </c>
      <c r="C8701">
        <v>0</v>
      </c>
    </row>
    <row r="8702" spans="1:3" x14ac:dyDescent="0.25">
      <c r="A8702">
        <v>1988</v>
      </c>
      <c r="B8702">
        <v>302</v>
      </c>
      <c r="C8702">
        <v>0</v>
      </c>
    </row>
    <row r="8703" spans="1:3" x14ac:dyDescent="0.25">
      <c r="A8703">
        <v>1988</v>
      </c>
      <c r="B8703">
        <v>303</v>
      </c>
      <c r="C8703">
        <v>0</v>
      </c>
    </row>
    <row r="8704" spans="1:3" x14ac:dyDescent="0.25">
      <c r="A8704">
        <v>1988</v>
      </c>
      <c r="B8704">
        <v>304</v>
      </c>
      <c r="C8704">
        <v>0</v>
      </c>
    </row>
    <row r="8705" spans="1:3" x14ac:dyDescent="0.25">
      <c r="A8705">
        <v>1988</v>
      </c>
      <c r="B8705">
        <v>305</v>
      </c>
      <c r="C8705">
        <v>0</v>
      </c>
    </row>
    <row r="8706" spans="1:3" x14ac:dyDescent="0.25">
      <c r="A8706">
        <v>1988</v>
      </c>
      <c r="B8706">
        <v>306</v>
      </c>
      <c r="C8706">
        <v>0</v>
      </c>
    </row>
    <row r="8707" spans="1:3" x14ac:dyDescent="0.25">
      <c r="A8707">
        <v>1988</v>
      </c>
      <c r="B8707">
        <v>307</v>
      </c>
      <c r="C8707">
        <v>0</v>
      </c>
    </row>
    <row r="8708" spans="1:3" x14ac:dyDescent="0.25">
      <c r="A8708">
        <v>1988</v>
      </c>
      <c r="B8708">
        <v>308</v>
      </c>
      <c r="C8708">
        <v>0</v>
      </c>
    </row>
    <row r="8709" spans="1:3" x14ac:dyDescent="0.25">
      <c r="A8709">
        <v>1988</v>
      </c>
      <c r="B8709">
        <v>309</v>
      </c>
      <c r="C8709">
        <v>0</v>
      </c>
    </row>
    <row r="8710" spans="1:3" x14ac:dyDescent="0.25">
      <c r="A8710">
        <v>1988</v>
      </c>
      <c r="B8710">
        <v>310</v>
      </c>
      <c r="C8710">
        <v>0</v>
      </c>
    </row>
    <row r="8711" spans="1:3" x14ac:dyDescent="0.25">
      <c r="A8711">
        <v>1988</v>
      </c>
      <c r="B8711">
        <v>311</v>
      </c>
      <c r="C8711">
        <v>0</v>
      </c>
    </row>
    <row r="8712" spans="1:3" x14ac:dyDescent="0.25">
      <c r="A8712">
        <v>1988</v>
      </c>
      <c r="B8712">
        <v>312</v>
      </c>
      <c r="C8712">
        <v>0</v>
      </c>
    </row>
    <row r="8713" spans="1:3" x14ac:dyDescent="0.25">
      <c r="A8713">
        <v>1988</v>
      </c>
      <c r="B8713">
        <v>313</v>
      </c>
      <c r="C8713">
        <v>0.97236052399999995</v>
      </c>
    </row>
    <row r="8714" spans="1:3" x14ac:dyDescent="0.25">
      <c r="A8714">
        <v>1988</v>
      </c>
      <c r="B8714">
        <v>314</v>
      </c>
      <c r="C8714">
        <v>0</v>
      </c>
    </row>
    <row r="8715" spans="1:3" x14ac:dyDescent="0.25">
      <c r="A8715">
        <v>1988</v>
      </c>
      <c r="B8715">
        <v>315</v>
      </c>
      <c r="C8715">
        <v>0</v>
      </c>
    </row>
    <row r="8716" spans="1:3" x14ac:dyDescent="0.25">
      <c r="A8716">
        <v>1988</v>
      </c>
      <c r="B8716">
        <v>316</v>
      </c>
      <c r="C8716">
        <v>0</v>
      </c>
    </row>
    <row r="8717" spans="1:3" x14ac:dyDescent="0.25">
      <c r="A8717">
        <v>1988</v>
      </c>
      <c r="B8717">
        <v>317</v>
      </c>
      <c r="C8717">
        <v>0</v>
      </c>
    </row>
    <row r="8718" spans="1:3" x14ac:dyDescent="0.25">
      <c r="A8718">
        <v>1988</v>
      </c>
      <c r="B8718">
        <v>318</v>
      </c>
      <c r="C8718">
        <v>0.175205574</v>
      </c>
    </row>
    <row r="8719" spans="1:3" x14ac:dyDescent="0.25">
      <c r="A8719">
        <v>1988</v>
      </c>
      <c r="B8719">
        <v>319</v>
      </c>
      <c r="C8719">
        <v>0</v>
      </c>
    </row>
    <row r="8720" spans="1:3" x14ac:dyDescent="0.25">
      <c r="A8720">
        <v>1988</v>
      </c>
      <c r="B8720">
        <v>320</v>
      </c>
      <c r="C8720">
        <v>0</v>
      </c>
    </row>
    <row r="8721" spans="1:3" x14ac:dyDescent="0.25">
      <c r="A8721">
        <v>1988</v>
      </c>
      <c r="B8721">
        <v>321</v>
      </c>
      <c r="C8721">
        <v>0</v>
      </c>
    </row>
    <row r="8722" spans="1:3" x14ac:dyDescent="0.25">
      <c r="A8722">
        <v>1988</v>
      </c>
      <c r="B8722">
        <v>322</v>
      </c>
      <c r="C8722">
        <v>0</v>
      </c>
    </row>
    <row r="8723" spans="1:3" x14ac:dyDescent="0.25">
      <c r="A8723">
        <v>1988</v>
      </c>
      <c r="B8723">
        <v>323</v>
      </c>
      <c r="C8723">
        <v>0</v>
      </c>
    </row>
    <row r="8724" spans="1:3" x14ac:dyDescent="0.25">
      <c r="A8724">
        <v>1988</v>
      </c>
      <c r="B8724">
        <v>324</v>
      </c>
      <c r="C8724">
        <v>0</v>
      </c>
    </row>
    <row r="8725" spans="1:3" x14ac:dyDescent="0.25">
      <c r="A8725">
        <v>1988</v>
      </c>
      <c r="B8725">
        <v>325</v>
      </c>
      <c r="C8725">
        <v>20.084897489999999</v>
      </c>
    </row>
    <row r="8726" spans="1:3" x14ac:dyDescent="0.25">
      <c r="A8726">
        <v>1988</v>
      </c>
      <c r="B8726">
        <v>326</v>
      </c>
      <c r="C8726">
        <v>0.457121114</v>
      </c>
    </row>
    <row r="8727" spans="1:3" x14ac:dyDescent="0.25">
      <c r="A8727">
        <v>1988</v>
      </c>
      <c r="B8727">
        <v>327</v>
      </c>
      <c r="C8727">
        <v>0</v>
      </c>
    </row>
    <row r="8728" spans="1:3" x14ac:dyDescent="0.25">
      <c r="A8728">
        <v>1988</v>
      </c>
      <c r="B8728">
        <v>328</v>
      </c>
      <c r="C8728">
        <v>0.36786593499999998</v>
      </c>
    </row>
    <row r="8729" spans="1:3" x14ac:dyDescent="0.25">
      <c r="A8729">
        <v>1988</v>
      </c>
      <c r="B8729">
        <v>329</v>
      </c>
      <c r="C8729">
        <v>0.84186472199999995</v>
      </c>
    </row>
    <row r="8730" spans="1:3" x14ac:dyDescent="0.25">
      <c r="A8730">
        <v>1988</v>
      </c>
      <c r="B8730">
        <v>330</v>
      </c>
      <c r="C8730">
        <v>0.35136397600000002</v>
      </c>
    </row>
    <row r="8731" spans="1:3" x14ac:dyDescent="0.25">
      <c r="A8731">
        <v>1988</v>
      </c>
      <c r="B8731">
        <v>331</v>
      </c>
      <c r="C8731">
        <v>0.53727955500000002</v>
      </c>
    </row>
    <row r="8732" spans="1:3" x14ac:dyDescent="0.25">
      <c r="A8732">
        <v>1988</v>
      </c>
      <c r="B8732">
        <v>332</v>
      </c>
      <c r="C8732">
        <v>1.205532023</v>
      </c>
    </row>
    <row r="8733" spans="1:3" x14ac:dyDescent="0.25">
      <c r="A8733">
        <v>1988</v>
      </c>
      <c r="B8733">
        <v>333</v>
      </c>
      <c r="C8733">
        <v>0</v>
      </c>
    </row>
    <row r="8734" spans="1:3" x14ac:dyDescent="0.25">
      <c r="A8734">
        <v>1988</v>
      </c>
      <c r="B8734">
        <v>334</v>
      </c>
      <c r="C8734">
        <v>0</v>
      </c>
    </row>
    <row r="8735" spans="1:3" x14ac:dyDescent="0.25">
      <c r="A8735">
        <v>1988</v>
      </c>
      <c r="B8735">
        <v>335</v>
      </c>
      <c r="C8735">
        <v>0.98076632200000002</v>
      </c>
    </row>
    <row r="8736" spans="1:3" x14ac:dyDescent="0.25">
      <c r="A8736">
        <v>1988</v>
      </c>
      <c r="B8736">
        <v>336</v>
      </c>
      <c r="C8736">
        <v>0</v>
      </c>
    </row>
    <row r="8737" spans="1:3" x14ac:dyDescent="0.25">
      <c r="A8737">
        <v>1988</v>
      </c>
      <c r="B8737">
        <v>337</v>
      </c>
      <c r="C8737">
        <v>0</v>
      </c>
    </row>
    <row r="8738" spans="1:3" x14ac:dyDescent="0.25">
      <c r="A8738">
        <v>1988</v>
      </c>
      <c r="B8738">
        <v>338</v>
      </c>
      <c r="C8738">
        <v>0.10766841000000001</v>
      </c>
    </row>
    <row r="8739" spans="1:3" x14ac:dyDescent="0.25">
      <c r="A8739">
        <v>1988</v>
      </c>
      <c r="B8739">
        <v>339</v>
      </c>
      <c r="C8739">
        <v>0.62217899499999996</v>
      </c>
    </row>
    <row r="8740" spans="1:3" x14ac:dyDescent="0.25">
      <c r="A8740">
        <v>1988</v>
      </c>
      <c r="B8740">
        <v>340</v>
      </c>
      <c r="C8740">
        <v>0</v>
      </c>
    </row>
    <row r="8741" spans="1:3" x14ac:dyDescent="0.25">
      <c r="A8741">
        <v>1988</v>
      </c>
      <c r="B8741">
        <v>341</v>
      </c>
      <c r="C8741">
        <v>0</v>
      </c>
    </row>
    <row r="8742" spans="1:3" x14ac:dyDescent="0.25">
      <c r="A8742">
        <v>1988</v>
      </c>
      <c r="B8742">
        <v>342</v>
      </c>
      <c r="C8742">
        <v>0</v>
      </c>
    </row>
    <row r="8743" spans="1:3" x14ac:dyDescent="0.25">
      <c r="A8743">
        <v>1988</v>
      </c>
      <c r="B8743">
        <v>343</v>
      </c>
      <c r="C8743">
        <v>0</v>
      </c>
    </row>
    <row r="8744" spans="1:3" x14ac:dyDescent="0.25">
      <c r="A8744">
        <v>1988</v>
      </c>
      <c r="B8744">
        <v>344</v>
      </c>
      <c r="C8744">
        <v>0.910880841</v>
      </c>
    </row>
    <row r="8745" spans="1:3" x14ac:dyDescent="0.25">
      <c r="A8745">
        <v>1988</v>
      </c>
      <c r="B8745">
        <v>345</v>
      </c>
      <c r="C8745">
        <v>0</v>
      </c>
    </row>
    <row r="8746" spans="1:3" x14ac:dyDescent="0.25">
      <c r="A8746">
        <v>1988</v>
      </c>
      <c r="B8746">
        <v>346</v>
      </c>
      <c r="C8746">
        <v>0</v>
      </c>
    </row>
    <row r="8747" spans="1:3" x14ac:dyDescent="0.25">
      <c r="A8747">
        <v>1988</v>
      </c>
      <c r="B8747">
        <v>347</v>
      </c>
      <c r="C8747">
        <v>0.358186799</v>
      </c>
    </row>
    <row r="8748" spans="1:3" x14ac:dyDescent="0.25">
      <c r="A8748">
        <v>1988</v>
      </c>
      <c r="B8748">
        <v>348</v>
      </c>
      <c r="C8748">
        <v>0</v>
      </c>
    </row>
    <row r="8749" spans="1:3" x14ac:dyDescent="0.25">
      <c r="A8749">
        <v>1988</v>
      </c>
      <c r="B8749">
        <v>349</v>
      </c>
      <c r="C8749">
        <v>0</v>
      </c>
    </row>
    <row r="8750" spans="1:3" x14ac:dyDescent="0.25">
      <c r="A8750">
        <v>1988</v>
      </c>
      <c r="B8750">
        <v>350</v>
      </c>
      <c r="C8750">
        <v>0</v>
      </c>
    </row>
    <row r="8751" spans="1:3" x14ac:dyDescent="0.25">
      <c r="A8751">
        <v>1988</v>
      </c>
      <c r="B8751">
        <v>351</v>
      </c>
      <c r="C8751">
        <v>0</v>
      </c>
    </row>
    <row r="8752" spans="1:3" x14ac:dyDescent="0.25">
      <c r="A8752">
        <v>1988</v>
      </c>
      <c r="B8752">
        <v>352</v>
      </c>
      <c r="C8752">
        <v>0.38656284000000002</v>
      </c>
    </row>
    <row r="8753" spans="1:3" x14ac:dyDescent="0.25">
      <c r="A8753">
        <v>1988</v>
      </c>
      <c r="B8753">
        <v>353</v>
      </c>
      <c r="C8753">
        <v>0.47991978499999999</v>
      </c>
    </row>
    <row r="8754" spans="1:3" x14ac:dyDescent="0.25">
      <c r="A8754">
        <v>1988</v>
      </c>
      <c r="B8754">
        <v>354</v>
      </c>
      <c r="C8754">
        <v>0.33631550999999998</v>
      </c>
    </row>
    <row r="8755" spans="1:3" x14ac:dyDescent="0.25">
      <c r="A8755">
        <v>1988</v>
      </c>
      <c r="B8755">
        <v>355</v>
      </c>
      <c r="C8755">
        <v>0.28064113400000001</v>
      </c>
    </row>
    <row r="8756" spans="1:3" x14ac:dyDescent="0.25">
      <c r="A8756">
        <v>1988</v>
      </c>
      <c r="B8756">
        <v>356</v>
      </c>
      <c r="C8756">
        <v>0.82189477300000002</v>
      </c>
    </row>
    <row r="8757" spans="1:3" x14ac:dyDescent="0.25">
      <c r="A8757">
        <v>1988</v>
      </c>
      <c r="B8757">
        <v>357</v>
      </c>
      <c r="C8757">
        <v>0.38598168100000002</v>
      </c>
    </row>
    <row r="8758" spans="1:3" x14ac:dyDescent="0.25">
      <c r="A8758">
        <v>1988</v>
      </c>
      <c r="B8758">
        <v>358</v>
      </c>
      <c r="C8758">
        <v>0</v>
      </c>
    </row>
    <row r="8759" spans="1:3" x14ac:dyDescent="0.25">
      <c r="A8759">
        <v>1988</v>
      </c>
      <c r="B8759">
        <v>359</v>
      </c>
      <c r="C8759">
        <v>0</v>
      </c>
    </row>
    <row r="8760" spans="1:3" x14ac:dyDescent="0.25">
      <c r="A8760">
        <v>1988</v>
      </c>
      <c r="B8760">
        <v>360</v>
      </c>
      <c r="C8760">
        <v>0.58654314900000004</v>
      </c>
    </row>
    <row r="8761" spans="1:3" x14ac:dyDescent="0.25">
      <c r="A8761">
        <v>1988</v>
      </c>
      <c r="B8761">
        <v>361</v>
      </c>
      <c r="C8761">
        <v>0.51042222199999998</v>
      </c>
    </row>
    <row r="8762" spans="1:3" x14ac:dyDescent="0.25">
      <c r="A8762">
        <v>1988</v>
      </c>
      <c r="B8762">
        <v>362</v>
      </c>
      <c r="C8762">
        <v>0.48185578699999998</v>
      </c>
    </row>
    <row r="8763" spans="1:3" x14ac:dyDescent="0.25">
      <c r="A8763">
        <v>1988</v>
      </c>
      <c r="B8763">
        <v>363</v>
      </c>
      <c r="C8763">
        <v>0.97572201999999997</v>
      </c>
    </row>
    <row r="8764" spans="1:3" x14ac:dyDescent="0.25">
      <c r="A8764">
        <v>1988</v>
      </c>
      <c r="B8764">
        <v>364</v>
      </c>
      <c r="C8764">
        <v>0.91271805299999997</v>
      </c>
    </row>
    <row r="8765" spans="1:3" x14ac:dyDescent="0.25">
      <c r="A8765">
        <v>1988</v>
      </c>
      <c r="B8765">
        <v>365</v>
      </c>
      <c r="C8765">
        <v>0.94514898000000003</v>
      </c>
    </row>
    <row r="8766" spans="1:3" x14ac:dyDescent="0.25">
      <c r="A8766">
        <v>1988</v>
      </c>
      <c r="B8766">
        <v>366</v>
      </c>
      <c r="C8766">
        <v>0.99811958899999997</v>
      </c>
    </row>
    <row r="8767" spans="1:3" x14ac:dyDescent="0.25">
      <c r="A8767">
        <v>1989</v>
      </c>
      <c r="B8767">
        <v>1</v>
      </c>
      <c r="C8767">
        <v>1.0580092910000001</v>
      </c>
    </row>
    <row r="8768" spans="1:3" x14ac:dyDescent="0.25">
      <c r="A8768">
        <v>1989</v>
      </c>
      <c r="B8768">
        <v>2</v>
      </c>
      <c r="C8768">
        <v>1.1436917E-2</v>
      </c>
    </row>
    <row r="8769" spans="1:3" x14ac:dyDescent="0.25">
      <c r="A8769">
        <v>1989</v>
      </c>
      <c r="B8769">
        <v>3</v>
      </c>
      <c r="C8769">
        <v>1.0372121999999999E-2</v>
      </c>
    </row>
    <row r="8770" spans="1:3" x14ac:dyDescent="0.25">
      <c r="A8770">
        <v>1989</v>
      </c>
      <c r="B8770">
        <v>4</v>
      </c>
      <c r="C8770">
        <v>0.90369475499999996</v>
      </c>
    </row>
    <row r="8771" spans="1:3" x14ac:dyDescent="0.25">
      <c r="A8771">
        <v>1989</v>
      </c>
      <c r="B8771">
        <v>5</v>
      </c>
      <c r="C8771">
        <v>0.91570257099999997</v>
      </c>
    </row>
    <row r="8772" spans="1:3" x14ac:dyDescent="0.25">
      <c r="A8772">
        <v>1989</v>
      </c>
      <c r="B8772">
        <v>6</v>
      </c>
      <c r="C8772">
        <v>0.90029832499999995</v>
      </c>
    </row>
    <row r="8773" spans="1:3" x14ac:dyDescent="0.25">
      <c r="A8773">
        <v>1989</v>
      </c>
      <c r="B8773">
        <v>7</v>
      </c>
      <c r="C8773">
        <v>0.92605115000000005</v>
      </c>
    </row>
    <row r="8774" spans="1:3" x14ac:dyDescent="0.25">
      <c r="A8774">
        <v>1989</v>
      </c>
      <c r="B8774">
        <v>8</v>
      </c>
      <c r="C8774">
        <v>1.5225825909999999</v>
      </c>
    </row>
    <row r="8775" spans="1:3" x14ac:dyDescent="0.25">
      <c r="A8775">
        <v>1989</v>
      </c>
      <c r="B8775">
        <v>9</v>
      </c>
      <c r="C8775">
        <v>0.86053058199999999</v>
      </c>
    </row>
    <row r="8776" spans="1:3" x14ac:dyDescent="0.25">
      <c r="A8776">
        <v>1989</v>
      </c>
      <c r="B8776">
        <v>10</v>
      </c>
      <c r="C8776">
        <v>1.3745757270000001</v>
      </c>
    </row>
    <row r="8777" spans="1:3" x14ac:dyDescent="0.25">
      <c r="A8777">
        <v>1989</v>
      </c>
      <c r="B8777">
        <v>11</v>
      </c>
      <c r="C8777">
        <v>0.82922459100000001</v>
      </c>
    </row>
    <row r="8778" spans="1:3" x14ac:dyDescent="0.25">
      <c r="A8778">
        <v>1989</v>
      </c>
      <c r="B8778">
        <v>12</v>
      </c>
      <c r="C8778">
        <v>0.83435784000000002</v>
      </c>
    </row>
    <row r="8779" spans="1:3" x14ac:dyDescent="0.25">
      <c r="A8779">
        <v>1989</v>
      </c>
      <c r="B8779">
        <v>13</v>
      </c>
      <c r="C8779">
        <v>0.30998173600000001</v>
      </c>
    </row>
    <row r="8780" spans="1:3" x14ac:dyDescent="0.25">
      <c r="A8780">
        <v>1989</v>
      </c>
      <c r="B8780">
        <v>14</v>
      </c>
      <c r="C8780">
        <v>0.474144275</v>
      </c>
    </row>
    <row r="8781" spans="1:3" x14ac:dyDescent="0.25">
      <c r="A8781">
        <v>1989</v>
      </c>
      <c r="B8781">
        <v>15</v>
      </c>
      <c r="C8781">
        <v>1.0023462990000001</v>
      </c>
    </row>
    <row r="8782" spans="1:3" x14ac:dyDescent="0.25">
      <c r="A8782">
        <v>1989</v>
      </c>
      <c r="B8782">
        <v>16</v>
      </c>
      <c r="C8782">
        <v>1.253845519</v>
      </c>
    </row>
    <row r="8783" spans="1:3" x14ac:dyDescent="0.25">
      <c r="A8783">
        <v>1989</v>
      </c>
      <c r="B8783">
        <v>17</v>
      </c>
      <c r="C8783">
        <v>0</v>
      </c>
    </row>
    <row r="8784" spans="1:3" x14ac:dyDescent="0.25">
      <c r="A8784">
        <v>1989</v>
      </c>
      <c r="B8784">
        <v>18</v>
      </c>
      <c r="C8784">
        <v>1.3058797360000001</v>
      </c>
    </row>
    <row r="8785" spans="1:3" x14ac:dyDescent="0.25">
      <c r="A8785">
        <v>1989</v>
      </c>
      <c r="B8785">
        <v>19</v>
      </c>
      <c r="C8785">
        <v>1.2899345369999999</v>
      </c>
    </row>
    <row r="8786" spans="1:3" x14ac:dyDescent="0.25">
      <c r="A8786">
        <v>1989</v>
      </c>
      <c r="B8786">
        <v>20</v>
      </c>
      <c r="C8786">
        <v>0.31173293600000002</v>
      </c>
    </row>
    <row r="8787" spans="1:3" x14ac:dyDescent="0.25">
      <c r="A8787">
        <v>1989</v>
      </c>
      <c r="B8787">
        <v>21</v>
      </c>
      <c r="C8787">
        <v>0</v>
      </c>
    </row>
    <row r="8788" spans="1:3" x14ac:dyDescent="0.25">
      <c r="A8788">
        <v>1989</v>
      </c>
      <c r="B8788">
        <v>22</v>
      </c>
      <c r="C8788">
        <v>0</v>
      </c>
    </row>
    <row r="8789" spans="1:3" x14ac:dyDescent="0.25">
      <c r="A8789">
        <v>1989</v>
      </c>
      <c r="B8789">
        <v>23</v>
      </c>
      <c r="C8789">
        <v>0</v>
      </c>
    </row>
    <row r="8790" spans="1:3" x14ac:dyDescent="0.25">
      <c r="A8790">
        <v>1989</v>
      </c>
      <c r="B8790">
        <v>24</v>
      </c>
      <c r="C8790">
        <v>0</v>
      </c>
    </row>
    <row r="8791" spans="1:3" x14ac:dyDescent="0.25">
      <c r="A8791">
        <v>1989</v>
      </c>
      <c r="B8791">
        <v>25</v>
      </c>
      <c r="C8791">
        <v>1.2192262089999999</v>
      </c>
    </row>
    <row r="8792" spans="1:3" x14ac:dyDescent="0.25">
      <c r="A8792">
        <v>1989</v>
      </c>
      <c r="B8792">
        <v>26</v>
      </c>
      <c r="C8792">
        <v>1.244901432</v>
      </c>
    </row>
    <row r="8793" spans="1:3" x14ac:dyDescent="0.25">
      <c r="A8793">
        <v>1989</v>
      </c>
      <c r="B8793">
        <v>27</v>
      </c>
      <c r="C8793">
        <v>0.71994185499999996</v>
      </c>
    </row>
    <row r="8794" spans="1:3" x14ac:dyDescent="0.25">
      <c r="A8794">
        <v>1989</v>
      </c>
      <c r="B8794">
        <v>28</v>
      </c>
      <c r="C8794">
        <v>0.32081564299999998</v>
      </c>
    </row>
    <row r="8795" spans="1:3" x14ac:dyDescent="0.25">
      <c r="A8795">
        <v>1989</v>
      </c>
      <c r="B8795">
        <v>29</v>
      </c>
      <c r="C8795">
        <v>0.35422346100000002</v>
      </c>
    </row>
    <row r="8796" spans="1:3" x14ac:dyDescent="0.25">
      <c r="A8796">
        <v>1989</v>
      </c>
      <c r="B8796">
        <v>30</v>
      </c>
      <c r="C8796">
        <v>0.70801814100000005</v>
      </c>
    </row>
    <row r="8797" spans="1:3" x14ac:dyDescent="0.25">
      <c r="A8797">
        <v>1989</v>
      </c>
      <c r="B8797">
        <v>31</v>
      </c>
      <c r="C8797">
        <v>1.215033287</v>
      </c>
    </row>
    <row r="8798" spans="1:3" x14ac:dyDescent="0.25">
      <c r="A8798">
        <v>1989</v>
      </c>
      <c r="B8798">
        <v>32</v>
      </c>
      <c r="C8798">
        <v>0</v>
      </c>
    </row>
    <row r="8799" spans="1:3" x14ac:dyDescent="0.25">
      <c r="A8799">
        <v>1989</v>
      </c>
      <c r="B8799">
        <v>33</v>
      </c>
      <c r="C8799">
        <v>0.67474833000000001</v>
      </c>
    </row>
    <row r="8800" spans="1:3" x14ac:dyDescent="0.25">
      <c r="A8800">
        <v>1989</v>
      </c>
      <c r="B8800">
        <v>34</v>
      </c>
      <c r="C8800">
        <v>0.19205865999999999</v>
      </c>
    </row>
    <row r="8801" spans="1:3" x14ac:dyDescent="0.25">
      <c r="A8801">
        <v>1989</v>
      </c>
      <c r="B8801">
        <v>35</v>
      </c>
      <c r="C8801">
        <v>0</v>
      </c>
    </row>
    <row r="8802" spans="1:3" x14ac:dyDescent="0.25">
      <c r="A8802">
        <v>1989</v>
      </c>
      <c r="B8802">
        <v>36</v>
      </c>
      <c r="C8802">
        <v>1.3971186760000001</v>
      </c>
    </row>
    <row r="8803" spans="1:3" x14ac:dyDescent="0.25">
      <c r="A8803">
        <v>1989</v>
      </c>
      <c r="B8803">
        <v>37</v>
      </c>
      <c r="C8803">
        <v>1.240768683</v>
      </c>
    </row>
    <row r="8804" spans="1:3" x14ac:dyDescent="0.25">
      <c r="A8804">
        <v>1989</v>
      </c>
      <c r="B8804">
        <v>38</v>
      </c>
      <c r="C8804">
        <v>1.2035043249999999</v>
      </c>
    </row>
    <row r="8805" spans="1:3" x14ac:dyDescent="0.25">
      <c r="A8805">
        <v>1989</v>
      </c>
      <c r="B8805">
        <v>39</v>
      </c>
      <c r="C8805">
        <v>1.2083434740000001</v>
      </c>
    </row>
    <row r="8806" spans="1:3" x14ac:dyDescent="0.25">
      <c r="A8806">
        <v>1989</v>
      </c>
      <c r="B8806">
        <v>40</v>
      </c>
      <c r="C8806">
        <v>1.1709826210000001</v>
      </c>
    </row>
    <row r="8807" spans="1:3" x14ac:dyDescent="0.25">
      <c r="A8807">
        <v>1989</v>
      </c>
      <c r="B8807">
        <v>41</v>
      </c>
      <c r="C8807">
        <v>0.64580872300000003</v>
      </c>
    </row>
    <row r="8808" spans="1:3" x14ac:dyDescent="0.25">
      <c r="A8808">
        <v>1989</v>
      </c>
      <c r="B8808">
        <v>42</v>
      </c>
      <c r="C8808">
        <v>0</v>
      </c>
    </row>
    <row r="8809" spans="1:3" x14ac:dyDescent="0.25">
      <c r="A8809">
        <v>1989</v>
      </c>
      <c r="B8809">
        <v>43</v>
      </c>
      <c r="C8809">
        <v>0.183154754</v>
      </c>
    </row>
    <row r="8810" spans="1:3" x14ac:dyDescent="0.25">
      <c r="A8810">
        <v>1989</v>
      </c>
      <c r="B8810">
        <v>44</v>
      </c>
      <c r="C8810">
        <v>1.107548947</v>
      </c>
    </row>
    <row r="8811" spans="1:3" x14ac:dyDescent="0.25">
      <c r="A8811">
        <v>1989</v>
      </c>
      <c r="B8811">
        <v>45</v>
      </c>
      <c r="C8811">
        <v>0.65289383899999998</v>
      </c>
    </row>
    <row r="8812" spans="1:3" x14ac:dyDescent="0.25">
      <c r="A8812">
        <v>1989</v>
      </c>
      <c r="B8812">
        <v>46</v>
      </c>
      <c r="C8812">
        <v>9.2716462999999999E-2</v>
      </c>
    </row>
    <row r="8813" spans="1:3" x14ac:dyDescent="0.25">
      <c r="A8813">
        <v>1989</v>
      </c>
      <c r="B8813">
        <v>47</v>
      </c>
      <c r="C8813">
        <v>0.17593599400000001</v>
      </c>
    </row>
    <row r="8814" spans="1:3" x14ac:dyDescent="0.25">
      <c r="A8814">
        <v>1989</v>
      </c>
      <c r="B8814">
        <v>48</v>
      </c>
      <c r="C8814">
        <v>0.10360965599999999</v>
      </c>
    </row>
    <row r="8815" spans="1:3" x14ac:dyDescent="0.25">
      <c r="A8815">
        <v>1989</v>
      </c>
      <c r="B8815">
        <v>49</v>
      </c>
      <c r="C8815">
        <v>0.22942870400000001</v>
      </c>
    </row>
    <row r="8816" spans="1:3" x14ac:dyDescent="0.25">
      <c r="A8816">
        <v>1989</v>
      </c>
      <c r="B8816">
        <v>50</v>
      </c>
      <c r="C8816">
        <v>0</v>
      </c>
    </row>
    <row r="8817" spans="1:3" x14ac:dyDescent="0.25">
      <c r="A8817">
        <v>1989</v>
      </c>
      <c r="B8817">
        <v>51</v>
      </c>
      <c r="C8817">
        <v>0.72838407999999999</v>
      </c>
    </row>
    <row r="8818" spans="1:3" x14ac:dyDescent="0.25">
      <c r="A8818">
        <v>1989</v>
      </c>
      <c r="B8818">
        <v>52</v>
      </c>
      <c r="C8818">
        <v>0.14677462199999999</v>
      </c>
    </row>
    <row r="8819" spans="1:3" x14ac:dyDescent="0.25">
      <c r="A8819">
        <v>1989</v>
      </c>
      <c r="B8819">
        <v>53</v>
      </c>
      <c r="C8819">
        <v>0.61848518699999999</v>
      </c>
    </row>
    <row r="8820" spans="1:3" x14ac:dyDescent="0.25">
      <c r="A8820">
        <v>1989</v>
      </c>
      <c r="B8820">
        <v>54</v>
      </c>
      <c r="C8820">
        <v>1.168046865</v>
      </c>
    </row>
    <row r="8821" spans="1:3" x14ac:dyDescent="0.25">
      <c r="A8821">
        <v>1989</v>
      </c>
      <c r="B8821">
        <v>55</v>
      </c>
      <c r="C8821">
        <v>1.130251508</v>
      </c>
    </row>
    <row r="8822" spans="1:3" x14ac:dyDescent="0.25">
      <c r="A8822">
        <v>1989</v>
      </c>
      <c r="B8822">
        <v>56</v>
      </c>
      <c r="C8822">
        <v>0.73301835199999998</v>
      </c>
    </row>
    <row r="8823" spans="1:3" x14ac:dyDescent="0.25">
      <c r="A8823">
        <v>1989</v>
      </c>
      <c r="B8823">
        <v>57</v>
      </c>
      <c r="C8823">
        <v>0.773911562</v>
      </c>
    </row>
    <row r="8824" spans="1:3" x14ac:dyDescent="0.25">
      <c r="A8824">
        <v>1989</v>
      </c>
      <c r="B8824">
        <v>58</v>
      </c>
      <c r="C8824">
        <v>1.1169636039999999</v>
      </c>
    </row>
    <row r="8825" spans="1:3" x14ac:dyDescent="0.25">
      <c r="A8825">
        <v>1989</v>
      </c>
      <c r="B8825">
        <v>59</v>
      </c>
      <c r="C8825">
        <v>1.114683554</v>
      </c>
    </row>
    <row r="8826" spans="1:3" x14ac:dyDescent="0.25">
      <c r="A8826">
        <v>1989</v>
      </c>
      <c r="B8826">
        <v>60</v>
      </c>
      <c r="C8826">
        <v>1.048101569</v>
      </c>
    </row>
    <row r="8827" spans="1:3" x14ac:dyDescent="0.25">
      <c r="A8827">
        <v>1989</v>
      </c>
      <c r="B8827">
        <v>61</v>
      </c>
      <c r="C8827">
        <v>4.2410179999999999E-2</v>
      </c>
    </row>
    <row r="8828" spans="1:3" x14ac:dyDescent="0.25">
      <c r="A8828">
        <v>1989</v>
      </c>
      <c r="B8828">
        <v>62</v>
      </c>
      <c r="C8828">
        <v>1.129948309</v>
      </c>
    </row>
    <row r="8829" spans="1:3" x14ac:dyDescent="0.25">
      <c r="A8829">
        <v>1989</v>
      </c>
      <c r="B8829">
        <v>63</v>
      </c>
      <c r="C8829">
        <v>1.6795932849999999</v>
      </c>
    </row>
    <row r="8830" spans="1:3" x14ac:dyDescent="0.25">
      <c r="A8830">
        <v>1989</v>
      </c>
      <c r="B8830">
        <v>64</v>
      </c>
      <c r="C8830">
        <v>1.8276331969999999</v>
      </c>
    </row>
    <row r="8831" spans="1:3" x14ac:dyDescent="0.25">
      <c r="A8831">
        <v>1989</v>
      </c>
      <c r="B8831">
        <v>65</v>
      </c>
      <c r="C8831">
        <v>1.294744766</v>
      </c>
    </row>
    <row r="8832" spans="1:3" x14ac:dyDescent="0.25">
      <c r="A8832">
        <v>1989</v>
      </c>
      <c r="B8832">
        <v>66</v>
      </c>
      <c r="C8832">
        <v>0.116900247</v>
      </c>
    </row>
    <row r="8833" spans="1:3" x14ac:dyDescent="0.25">
      <c r="A8833">
        <v>1989</v>
      </c>
      <c r="B8833">
        <v>67</v>
      </c>
      <c r="C8833">
        <v>5.7781767999999997E-2</v>
      </c>
    </row>
    <row r="8834" spans="1:3" x14ac:dyDescent="0.25">
      <c r="A8834">
        <v>1989</v>
      </c>
      <c r="B8834">
        <v>68</v>
      </c>
      <c r="C8834">
        <v>0</v>
      </c>
    </row>
    <row r="8835" spans="1:3" x14ac:dyDescent="0.25">
      <c r="A8835">
        <v>1989</v>
      </c>
      <c r="B8835">
        <v>69</v>
      </c>
      <c r="C8835">
        <v>0</v>
      </c>
    </row>
    <row r="8836" spans="1:3" x14ac:dyDescent="0.25">
      <c r="A8836">
        <v>1989</v>
      </c>
      <c r="B8836">
        <v>70</v>
      </c>
      <c r="C8836">
        <v>0</v>
      </c>
    </row>
    <row r="8837" spans="1:3" x14ac:dyDescent="0.25">
      <c r="A8837">
        <v>1989</v>
      </c>
      <c r="B8837">
        <v>71</v>
      </c>
      <c r="C8837">
        <v>0.668994325</v>
      </c>
    </row>
    <row r="8838" spans="1:3" x14ac:dyDescent="0.25">
      <c r="A8838">
        <v>1989</v>
      </c>
      <c r="B8838">
        <v>72</v>
      </c>
      <c r="C8838">
        <v>0.51566476900000002</v>
      </c>
    </row>
    <row r="8839" spans="1:3" x14ac:dyDescent="0.25">
      <c r="A8839">
        <v>1989</v>
      </c>
      <c r="B8839">
        <v>73</v>
      </c>
      <c r="C8839">
        <v>0</v>
      </c>
    </row>
    <row r="8840" spans="1:3" x14ac:dyDescent="0.25">
      <c r="A8840">
        <v>1989</v>
      </c>
      <c r="B8840">
        <v>74</v>
      </c>
      <c r="C8840">
        <v>0</v>
      </c>
    </row>
    <row r="8841" spans="1:3" x14ac:dyDescent="0.25">
      <c r="A8841">
        <v>1989</v>
      </c>
      <c r="B8841">
        <v>75</v>
      </c>
      <c r="C8841">
        <v>1.0029803E-2</v>
      </c>
    </row>
    <row r="8842" spans="1:3" x14ac:dyDescent="0.25">
      <c r="A8842">
        <v>1989</v>
      </c>
      <c r="B8842">
        <v>76</v>
      </c>
      <c r="C8842">
        <v>0.39426614999999998</v>
      </c>
    </row>
    <row r="8843" spans="1:3" x14ac:dyDescent="0.25">
      <c r="A8843">
        <v>1989</v>
      </c>
      <c r="B8843">
        <v>77</v>
      </c>
      <c r="C8843">
        <v>1.023940367</v>
      </c>
    </row>
    <row r="8844" spans="1:3" x14ac:dyDescent="0.25">
      <c r="A8844">
        <v>1989</v>
      </c>
      <c r="B8844">
        <v>78</v>
      </c>
      <c r="C8844">
        <v>0</v>
      </c>
    </row>
    <row r="8845" spans="1:3" x14ac:dyDescent="0.25">
      <c r="A8845">
        <v>1989</v>
      </c>
      <c r="B8845">
        <v>79</v>
      </c>
      <c r="C8845">
        <v>9.8086470000000002E-3</v>
      </c>
    </row>
    <row r="8846" spans="1:3" x14ac:dyDescent="0.25">
      <c r="A8846">
        <v>1989</v>
      </c>
      <c r="B8846">
        <v>80</v>
      </c>
      <c r="C8846">
        <v>0</v>
      </c>
    </row>
    <row r="8847" spans="1:3" x14ac:dyDescent="0.25">
      <c r="A8847">
        <v>1989</v>
      </c>
      <c r="B8847">
        <v>81</v>
      </c>
      <c r="C8847">
        <v>1.0029785250000001</v>
      </c>
    </row>
    <row r="8848" spans="1:3" x14ac:dyDescent="0.25">
      <c r="A8848">
        <v>1989</v>
      </c>
      <c r="B8848">
        <v>82</v>
      </c>
      <c r="C8848">
        <v>0.54979228300000005</v>
      </c>
    </row>
    <row r="8849" spans="1:3" x14ac:dyDescent="0.25">
      <c r="A8849">
        <v>1989</v>
      </c>
      <c r="B8849">
        <v>83</v>
      </c>
      <c r="C8849">
        <v>0.162456451</v>
      </c>
    </row>
    <row r="8850" spans="1:3" x14ac:dyDescent="0.25">
      <c r="A8850">
        <v>1989</v>
      </c>
      <c r="B8850">
        <v>84</v>
      </c>
      <c r="C8850">
        <v>0.56064079</v>
      </c>
    </row>
    <row r="8851" spans="1:3" x14ac:dyDescent="0.25">
      <c r="A8851">
        <v>1989</v>
      </c>
      <c r="B8851">
        <v>85</v>
      </c>
      <c r="C8851">
        <v>0.536814664</v>
      </c>
    </row>
    <row r="8852" spans="1:3" x14ac:dyDescent="0.25">
      <c r="A8852">
        <v>1989</v>
      </c>
      <c r="B8852">
        <v>86</v>
      </c>
      <c r="C8852">
        <v>3.3283003999999998E-2</v>
      </c>
    </row>
    <row r="8853" spans="1:3" x14ac:dyDescent="0.25">
      <c r="A8853">
        <v>1989</v>
      </c>
      <c r="B8853">
        <v>87</v>
      </c>
      <c r="C8853">
        <v>0</v>
      </c>
    </row>
    <row r="8854" spans="1:3" x14ac:dyDescent="0.25">
      <c r="A8854">
        <v>1989</v>
      </c>
      <c r="B8854">
        <v>88</v>
      </c>
      <c r="C8854">
        <v>0.45122668799999999</v>
      </c>
    </row>
    <row r="8855" spans="1:3" x14ac:dyDescent="0.25">
      <c r="A8855">
        <v>1989</v>
      </c>
      <c r="B8855">
        <v>89</v>
      </c>
      <c r="C8855">
        <v>0.92879150700000002</v>
      </c>
    </row>
    <row r="8856" spans="1:3" x14ac:dyDescent="0.25">
      <c r="A8856">
        <v>1989</v>
      </c>
      <c r="B8856">
        <v>90</v>
      </c>
      <c r="C8856">
        <v>0</v>
      </c>
    </row>
    <row r="8857" spans="1:3" x14ac:dyDescent="0.25">
      <c r="A8857">
        <v>1989</v>
      </c>
      <c r="B8857">
        <v>91</v>
      </c>
      <c r="C8857">
        <v>0.63493730699999995</v>
      </c>
    </row>
    <row r="8858" spans="1:3" x14ac:dyDescent="0.25">
      <c r="A8858">
        <v>1989</v>
      </c>
      <c r="B8858">
        <v>92</v>
      </c>
      <c r="C8858">
        <v>0.523289538</v>
      </c>
    </row>
    <row r="8859" spans="1:3" x14ac:dyDescent="0.25">
      <c r="A8859">
        <v>1989</v>
      </c>
      <c r="B8859">
        <v>93</v>
      </c>
      <c r="C8859">
        <v>0.86906094099999998</v>
      </c>
    </row>
    <row r="8860" spans="1:3" x14ac:dyDescent="0.25">
      <c r="A8860">
        <v>1989</v>
      </c>
      <c r="B8860">
        <v>94</v>
      </c>
      <c r="C8860">
        <v>0.93247476200000001</v>
      </c>
    </row>
    <row r="8861" spans="1:3" x14ac:dyDescent="0.25">
      <c r="A8861">
        <v>1989</v>
      </c>
      <c r="B8861">
        <v>95</v>
      </c>
      <c r="C8861">
        <v>0.85666251400000004</v>
      </c>
    </row>
    <row r="8862" spans="1:3" x14ac:dyDescent="0.25">
      <c r="A8862">
        <v>1989</v>
      </c>
      <c r="B8862">
        <v>96</v>
      </c>
      <c r="C8862">
        <v>0.927528252</v>
      </c>
    </row>
    <row r="8863" spans="1:3" x14ac:dyDescent="0.25">
      <c r="A8863">
        <v>1989</v>
      </c>
      <c r="B8863">
        <v>97</v>
      </c>
      <c r="C8863">
        <v>0.89565908900000002</v>
      </c>
    </row>
    <row r="8864" spans="1:3" x14ac:dyDescent="0.25">
      <c r="A8864">
        <v>1989</v>
      </c>
      <c r="B8864">
        <v>98</v>
      </c>
      <c r="C8864">
        <v>0.450498289</v>
      </c>
    </row>
    <row r="8865" spans="1:3" x14ac:dyDescent="0.25">
      <c r="A8865">
        <v>1989</v>
      </c>
      <c r="B8865">
        <v>99</v>
      </c>
      <c r="C8865">
        <v>0.44839940700000003</v>
      </c>
    </row>
    <row r="8866" spans="1:3" x14ac:dyDescent="0.25">
      <c r="A8866">
        <v>1989</v>
      </c>
      <c r="B8866">
        <v>100</v>
      </c>
      <c r="C8866">
        <v>0.91830987600000002</v>
      </c>
    </row>
    <row r="8867" spans="1:3" x14ac:dyDescent="0.25">
      <c r="A8867">
        <v>1989</v>
      </c>
      <c r="B8867">
        <v>101</v>
      </c>
      <c r="C8867">
        <v>1.35835773</v>
      </c>
    </row>
    <row r="8868" spans="1:3" x14ac:dyDescent="0.25">
      <c r="A8868">
        <v>1989</v>
      </c>
      <c r="B8868">
        <v>102</v>
      </c>
      <c r="C8868">
        <v>0.83915761300000002</v>
      </c>
    </row>
    <row r="8869" spans="1:3" x14ac:dyDescent="0.25">
      <c r="A8869">
        <v>1989</v>
      </c>
      <c r="B8869">
        <v>103</v>
      </c>
      <c r="C8869">
        <v>0.31298884999999999</v>
      </c>
    </row>
    <row r="8870" spans="1:3" x14ac:dyDescent="0.25">
      <c r="A8870">
        <v>1989</v>
      </c>
      <c r="B8870">
        <v>104</v>
      </c>
      <c r="C8870">
        <v>0.77523615999999995</v>
      </c>
    </row>
    <row r="8871" spans="1:3" x14ac:dyDescent="0.25">
      <c r="A8871">
        <v>1989</v>
      </c>
      <c r="B8871">
        <v>105</v>
      </c>
      <c r="C8871">
        <v>0.43399824599999998</v>
      </c>
    </row>
    <row r="8872" spans="1:3" x14ac:dyDescent="0.25">
      <c r="A8872">
        <v>1989</v>
      </c>
      <c r="B8872">
        <v>106</v>
      </c>
      <c r="C8872">
        <v>0.61704128999999996</v>
      </c>
    </row>
    <row r="8873" spans="1:3" x14ac:dyDescent="0.25">
      <c r="A8873">
        <v>1989</v>
      </c>
      <c r="B8873">
        <v>107</v>
      </c>
      <c r="C8873">
        <v>0.86447291400000004</v>
      </c>
    </row>
    <row r="8874" spans="1:3" x14ac:dyDescent="0.25">
      <c r="A8874">
        <v>1989</v>
      </c>
      <c r="B8874">
        <v>108</v>
      </c>
      <c r="C8874">
        <v>0.37535419399999997</v>
      </c>
    </row>
    <row r="8875" spans="1:3" x14ac:dyDescent="0.25">
      <c r="A8875">
        <v>1989</v>
      </c>
      <c r="B8875">
        <v>109</v>
      </c>
      <c r="C8875">
        <v>0</v>
      </c>
    </row>
    <row r="8876" spans="1:3" x14ac:dyDescent="0.25">
      <c r="A8876">
        <v>1989</v>
      </c>
      <c r="B8876">
        <v>110</v>
      </c>
      <c r="C8876">
        <v>0.34909202</v>
      </c>
    </row>
    <row r="8877" spans="1:3" x14ac:dyDescent="0.25">
      <c r="A8877">
        <v>1989</v>
      </c>
      <c r="B8877">
        <v>111</v>
      </c>
      <c r="C8877">
        <v>0</v>
      </c>
    </row>
    <row r="8878" spans="1:3" x14ac:dyDescent="0.25">
      <c r="A8878">
        <v>1989</v>
      </c>
      <c r="B8878">
        <v>112</v>
      </c>
      <c r="C8878">
        <v>0</v>
      </c>
    </row>
    <row r="8879" spans="1:3" x14ac:dyDescent="0.25">
      <c r="A8879">
        <v>1989</v>
      </c>
      <c r="B8879">
        <v>113</v>
      </c>
      <c r="C8879">
        <v>0</v>
      </c>
    </row>
    <row r="8880" spans="1:3" x14ac:dyDescent="0.25">
      <c r="A8880">
        <v>1989</v>
      </c>
      <c r="B8880">
        <v>114</v>
      </c>
      <c r="C8880">
        <v>0.29708962700000002</v>
      </c>
    </row>
    <row r="8881" spans="1:3" x14ac:dyDescent="0.25">
      <c r="A8881">
        <v>1989</v>
      </c>
      <c r="B8881">
        <v>115</v>
      </c>
      <c r="C8881">
        <v>0</v>
      </c>
    </row>
    <row r="8882" spans="1:3" x14ac:dyDescent="0.25">
      <c r="A8882">
        <v>1989</v>
      </c>
      <c r="B8882">
        <v>116</v>
      </c>
      <c r="C8882">
        <v>0.434765185</v>
      </c>
    </row>
    <row r="8883" spans="1:3" x14ac:dyDescent="0.25">
      <c r="A8883">
        <v>1989</v>
      </c>
      <c r="B8883">
        <v>117</v>
      </c>
      <c r="C8883">
        <v>0.23848940900000001</v>
      </c>
    </row>
    <row r="8884" spans="1:3" x14ac:dyDescent="0.25">
      <c r="A8884">
        <v>1989</v>
      </c>
      <c r="B8884">
        <v>118</v>
      </c>
      <c r="C8884">
        <v>1.306240418</v>
      </c>
    </row>
    <row r="8885" spans="1:3" x14ac:dyDescent="0.25">
      <c r="A8885">
        <v>1989</v>
      </c>
      <c r="B8885">
        <v>119</v>
      </c>
      <c r="C8885">
        <v>0</v>
      </c>
    </row>
    <row r="8886" spans="1:3" x14ac:dyDescent="0.25">
      <c r="A8886">
        <v>1989</v>
      </c>
      <c r="B8886">
        <v>120</v>
      </c>
      <c r="C8886">
        <v>0.76281520300000005</v>
      </c>
    </row>
    <row r="8887" spans="1:3" x14ac:dyDescent="0.25">
      <c r="A8887">
        <v>1989</v>
      </c>
      <c r="B8887">
        <v>121</v>
      </c>
      <c r="C8887">
        <v>0</v>
      </c>
    </row>
    <row r="8888" spans="1:3" x14ac:dyDescent="0.25">
      <c r="A8888">
        <v>1989</v>
      </c>
      <c r="B8888">
        <v>122</v>
      </c>
      <c r="C8888">
        <v>0</v>
      </c>
    </row>
    <row r="8889" spans="1:3" x14ac:dyDescent="0.25">
      <c r="A8889">
        <v>1989</v>
      </c>
      <c r="B8889">
        <v>123</v>
      </c>
      <c r="C8889">
        <v>0</v>
      </c>
    </row>
    <row r="8890" spans="1:3" x14ac:dyDescent="0.25">
      <c r="A8890">
        <v>1989</v>
      </c>
      <c r="B8890">
        <v>124</v>
      </c>
      <c r="C8890">
        <v>0.96119659499999999</v>
      </c>
    </row>
    <row r="8891" spans="1:3" x14ac:dyDescent="0.25">
      <c r="A8891">
        <v>1989</v>
      </c>
      <c r="B8891">
        <v>125</v>
      </c>
      <c r="C8891">
        <v>0.83865666000000005</v>
      </c>
    </row>
    <row r="8892" spans="1:3" x14ac:dyDescent="0.25">
      <c r="A8892">
        <v>1989</v>
      </c>
      <c r="B8892">
        <v>126</v>
      </c>
      <c r="C8892">
        <v>0</v>
      </c>
    </row>
    <row r="8893" spans="1:3" x14ac:dyDescent="0.25">
      <c r="A8893">
        <v>1989</v>
      </c>
      <c r="B8893">
        <v>127</v>
      </c>
      <c r="C8893">
        <v>0.528681611</v>
      </c>
    </row>
    <row r="8894" spans="1:3" x14ac:dyDescent="0.25">
      <c r="A8894">
        <v>1989</v>
      </c>
      <c r="B8894">
        <v>128</v>
      </c>
      <c r="C8894">
        <v>1.393949949</v>
      </c>
    </row>
    <row r="8895" spans="1:3" x14ac:dyDescent="0.25">
      <c r="A8895">
        <v>1989</v>
      </c>
      <c r="B8895">
        <v>129</v>
      </c>
      <c r="C8895">
        <v>0.33566502599999998</v>
      </c>
    </row>
    <row r="8896" spans="1:3" x14ac:dyDescent="0.25">
      <c r="A8896">
        <v>1989</v>
      </c>
      <c r="B8896">
        <v>130</v>
      </c>
      <c r="C8896">
        <v>0</v>
      </c>
    </row>
    <row r="8897" spans="1:3" x14ac:dyDescent="0.25">
      <c r="A8897">
        <v>1989</v>
      </c>
      <c r="B8897">
        <v>131</v>
      </c>
      <c r="C8897">
        <v>0</v>
      </c>
    </row>
    <row r="8898" spans="1:3" x14ac:dyDescent="0.25">
      <c r="A8898">
        <v>1989</v>
      </c>
      <c r="B8898">
        <v>132</v>
      </c>
      <c r="C8898">
        <v>0</v>
      </c>
    </row>
    <row r="8899" spans="1:3" x14ac:dyDescent="0.25">
      <c r="A8899">
        <v>1989</v>
      </c>
      <c r="B8899">
        <v>133</v>
      </c>
      <c r="C8899">
        <v>0.95935093500000002</v>
      </c>
    </row>
    <row r="8900" spans="1:3" x14ac:dyDescent="0.25">
      <c r="A8900">
        <v>1989</v>
      </c>
      <c r="B8900">
        <v>134</v>
      </c>
      <c r="C8900">
        <v>0</v>
      </c>
    </row>
    <row r="8901" spans="1:3" x14ac:dyDescent="0.25">
      <c r="A8901">
        <v>1989</v>
      </c>
      <c r="B8901">
        <v>135</v>
      </c>
      <c r="C8901">
        <v>0.348386855</v>
      </c>
    </row>
    <row r="8902" spans="1:3" x14ac:dyDescent="0.25">
      <c r="A8902">
        <v>1989</v>
      </c>
      <c r="B8902">
        <v>136</v>
      </c>
      <c r="C8902">
        <v>0.77181558800000005</v>
      </c>
    </row>
    <row r="8903" spans="1:3" x14ac:dyDescent="0.25">
      <c r="A8903">
        <v>1989</v>
      </c>
      <c r="B8903">
        <v>137</v>
      </c>
      <c r="C8903">
        <v>1.2023350150000001</v>
      </c>
    </row>
    <row r="8904" spans="1:3" x14ac:dyDescent="0.25">
      <c r="A8904">
        <v>1989</v>
      </c>
      <c r="B8904">
        <v>138</v>
      </c>
      <c r="C8904">
        <v>0</v>
      </c>
    </row>
    <row r="8905" spans="1:3" x14ac:dyDescent="0.25">
      <c r="A8905">
        <v>1989</v>
      </c>
      <c r="B8905">
        <v>139</v>
      </c>
      <c r="C8905">
        <v>0</v>
      </c>
    </row>
    <row r="8906" spans="1:3" x14ac:dyDescent="0.25">
      <c r="A8906">
        <v>1989</v>
      </c>
      <c r="B8906">
        <v>140</v>
      </c>
      <c r="C8906">
        <v>0.481186114</v>
      </c>
    </row>
    <row r="8907" spans="1:3" x14ac:dyDescent="0.25">
      <c r="A8907">
        <v>1989</v>
      </c>
      <c r="B8907">
        <v>141</v>
      </c>
      <c r="C8907">
        <v>0.44871328599999999</v>
      </c>
    </row>
    <row r="8908" spans="1:3" x14ac:dyDescent="0.25">
      <c r="A8908">
        <v>1989</v>
      </c>
      <c r="B8908">
        <v>142</v>
      </c>
      <c r="C8908">
        <v>0.69696849599999999</v>
      </c>
    </row>
    <row r="8909" spans="1:3" x14ac:dyDescent="0.25">
      <c r="A8909">
        <v>1989</v>
      </c>
      <c r="B8909">
        <v>143</v>
      </c>
      <c r="C8909">
        <v>0</v>
      </c>
    </row>
    <row r="8910" spans="1:3" x14ac:dyDescent="0.25">
      <c r="A8910">
        <v>1989</v>
      </c>
      <c r="B8910">
        <v>144</v>
      </c>
      <c r="C8910">
        <v>0</v>
      </c>
    </row>
    <row r="8911" spans="1:3" x14ac:dyDescent="0.25">
      <c r="A8911">
        <v>1989</v>
      </c>
      <c r="B8911">
        <v>145</v>
      </c>
      <c r="C8911">
        <v>0</v>
      </c>
    </row>
    <row r="8912" spans="1:3" x14ac:dyDescent="0.25">
      <c r="A8912">
        <v>1989</v>
      </c>
      <c r="B8912">
        <v>146</v>
      </c>
      <c r="C8912">
        <v>0</v>
      </c>
    </row>
    <row r="8913" spans="1:3" x14ac:dyDescent="0.25">
      <c r="A8913">
        <v>1989</v>
      </c>
      <c r="B8913">
        <v>147</v>
      </c>
      <c r="C8913">
        <v>1.4024518749999999</v>
      </c>
    </row>
    <row r="8914" spans="1:3" x14ac:dyDescent="0.25">
      <c r="A8914">
        <v>1989</v>
      </c>
      <c r="B8914">
        <v>148</v>
      </c>
      <c r="C8914">
        <v>1.391914337</v>
      </c>
    </row>
    <row r="8915" spans="1:3" x14ac:dyDescent="0.25">
      <c r="A8915">
        <v>1989</v>
      </c>
      <c r="B8915">
        <v>149</v>
      </c>
      <c r="C8915">
        <v>1.236110799</v>
      </c>
    </row>
    <row r="8916" spans="1:3" x14ac:dyDescent="0.25">
      <c r="A8916">
        <v>1989</v>
      </c>
      <c r="B8916">
        <v>150</v>
      </c>
      <c r="C8916">
        <v>1.347818731</v>
      </c>
    </row>
    <row r="8917" spans="1:3" x14ac:dyDescent="0.25">
      <c r="A8917">
        <v>1989</v>
      </c>
      <c r="B8917">
        <v>151</v>
      </c>
      <c r="C8917">
        <v>1.2988883550000001</v>
      </c>
    </row>
    <row r="8918" spans="1:3" x14ac:dyDescent="0.25">
      <c r="A8918">
        <v>1989</v>
      </c>
      <c r="B8918">
        <v>152</v>
      </c>
      <c r="C8918">
        <v>0.68728887400000005</v>
      </c>
    </row>
    <row r="8919" spans="1:3" x14ac:dyDescent="0.25">
      <c r="A8919">
        <v>1989</v>
      </c>
      <c r="B8919">
        <v>153</v>
      </c>
      <c r="C8919">
        <v>1.231812299</v>
      </c>
    </row>
    <row r="8920" spans="1:3" x14ac:dyDescent="0.25">
      <c r="A8920">
        <v>1989</v>
      </c>
      <c r="B8920">
        <v>154</v>
      </c>
      <c r="C8920">
        <v>0.38773275000000001</v>
      </c>
    </row>
    <row r="8921" spans="1:3" x14ac:dyDescent="0.25">
      <c r="A8921">
        <v>1989</v>
      </c>
      <c r="B8921">
        <v>155</v>
      </c>
      <c r="C8921">
        <v>0</v>
      </c>
    </row>
    <row r="8922" spans="1:3" x14ac:dyDescent="0.25">
      <c r="A8922">
        <v>1989</v>
      </c>
      <c r="B8922">
        <v>156</v>
      </c>
      <c r="C8922">
        <v>0</v>
      </c>
    </row>
    <row r="8923" spans="1:3" x14ac:dyDescent="0.25">
      <c r="A8923">
        <v>1989</v>
      </c>
      <c r="B8923">
        <v>157</v>
      </c>
      <c r="C8923">
        <v>0</v>
      </c>
    </row>
    <row r="8924" spans="1:3" x14ac:dyDescent="0.25">
      <c r="A8924">
        <v>1989</v>
      </c>
      <c r="B8924">
        <v>158</v>
      </c>
      <c r="C8924">
        <v>0</v>
      </c>
    </row>
    <row r="8925" spans="1:3" x14ac:dyDescent="0.25">
      <c r="A8925">
        <v>1989</v>
      </c>
      <c r="B8925">
        <v>159</v>
      </c>
      <c r="C8925">
        <v>0.76449818700000005</v>
      </c>
    </row>
    <row r="8926" spans="1:3" x14ac:dyDescent="0.25">
      <c r="A8926">
        <v>1989</v>
      </c>
      <c r="B8926">
        <v>160</v>
      </c>
      <c r="C8926">
        <v>0.74639567600000001</v>
      </c>
    </row>
    <row r="8927" spans="1:3" x14ac:dyDescent="0.25">
      <c r="A8927">
        <v>1989</v>
      </c>
      <c r="B8927">
        <v>161</v>
      </c>
      <c r="C8927">
        <v>0</v>
      </c>
    </row>
    <row r="8928" spans="1:3" x14ac:dyDescent="0.25">
      <c r="A8928">
        <v>1989</v>
      </c>
      <c r="B8928">
        <v>162</v>
      </c>
      <c r="C8928">
        <v>0</v>
      </c>
    </row>
    <row r="8929" spans="1:3" x14ac:dyDescent="0.25">
      <c r="A8929">
        <v>1989</v>
      </c>
      <c r="B8929">
        <v>163</v>
      </c>
      <c r="C8929">
        <v>0</v>
      </c>
    </row>
    <row r="8930" spans="1:3" x14ac:dyDescent="0.25">
      <c r="A8930">
        <v>1989</v>
      </c>
      <c r="B8930">
        <v>164</v>
      </c>
      <c r="C8930">
        <v>0.129316349</v>
      </c>
    </row>
    <row r="8931" spans="1:3" x14ac:dyDescent="0.25">
      <c r="A8931">
        <v>1989</v>
      </c>
      <c r="B8931">
        <v>165</v>
      </c>
      <c r="C8931">
        <v>0</v>
      </c>
    </row>
    <row r="8932" spans="1:3" x14ac:dyDescent="0.25">
      <c r="A8932">
        <v>1989</v>
      </c>
      <c r="B8932">
        <v>166</v>
      </c>
      <c r="C8932">
        <v>0</v>
      </c>
    </row>
    <row r="8933" spans="1:3" x14ac:dyDescent="0.25">
      <c r="A8933">
        <v>1989</v>
      </c>
      <c r="B8933">
        <v>167</v>
      </c>
      <c r="C8933">
        <v>0</v>
      </c>
    </row>
    <row r="8934" spans="1:3" x14ac:dyDescent="0.25">
      <c r="A8934">
        <v>1989</v>
      </c>
      <c r="B8934">
        <v>168</v>
      </c>
      <c r="C8934">
        <v>0</v>
      </c>
    </row>
    <row r="8935" spans="1:3" x14ac:dyDescent="0.25">
      <c r="A8935">
        <v>1989</v>
      </c>
      <c r="B8935">
        <v>169</v>
      </c>
      <c r="C8935">
        <v>0</v>
      </c>
    </row>
    <row r="8936" spans="1:3" x14ac:dyDescent="0.25">
      <c r="A8936">
        <v>1989</v>
      </c>
      <c r="B8936">
        <v>170</v>
      </c>
      <c r="C8936">
        <v>0</v>
      </c>
    </row>
    <row r="8937" spans="1:3" x14ac:dyDescent="0.25">
      <c r="A8937">
        <v>1989</v>
      </c>
      <c r="B8937">
        <v>171</v>
      </c>
      <c r="C8937">
        <v>0</v>
      </c>
    </row>
    <row r="8938" spans="1:3" x14ac:dyDescent="0.25">
      <c r="A8938">
        <v>1989</v>
      </c>
      <c r="B8938">
        <v>172</v>
      </c>
      <c r="C8938">
        <v>0.19851626999999999</v>
      </c>
    </row>
    <row r="8939" spans="1:3" x14ac:dyDescent="0.25">
      <c r="A8939">
        <v>1989</v>
      </c>
      <c r="B8939">
        <v>173</v>
      </c>
      <c r="C8939">
        <v>0</v>
      </c>
    </row>
    <row r="8940" spans="1:3" x14ac:dyDescent="0.25">
      <c r="A8940">
        <v>1989</v>
      </c>
      <c r="B8940">
        <v>174</v>
      </c>
      <c r="C8940">
        <v>0</v>
      </c>
    </row>
    <row r="8941" spans="1:3" x14ac:dyDescent="0.25">
      <c r="A8941">
        <v>1989</v>
      </c>
      <c r="B8941">
        <v>175</v>
      </c>
      <c r="C8941">
        <v>0</v>
      </c>
    </row>
    <row r="8942" spans="1:3" x14ac:dyDescent="0.25">
      <c r="A8942">
        <v>1989</v>
      </c>
      <c r="B8942">
        <v>176</v>
      </c>
      <c r="C8942">
        <v>0</v>
      </c>
    </row>
    <row r="8943" spans="1:3" x14ac:dyDescent="0.25">
      <c r="A8943">
        <v>1989</v>
      </c>
      <c r="B8943">
        <v>177</v>
      </c>
      <c r="C8943">
        <v>0</v>
      </c>
    </row>
    <row r="8944" spans="1:3" x14ac:dyDescent="0.25">
      <c r="A8944">
        <v>1989</v>
      </c>
      <c r="B8944">
        <v>178</v>
      </c>
      <c r="C8944">
        <v>0</v>
      </c>
    </row>
    <row r="8945" spans="1:3" x14ac:dyDescent="0.25">
      <c r="A8945">
        <v>1989</v>
      </c>
      <c r="B8945">
        <v>179</v>
      </c>
      <c r="C8945">
        <v>0</v>
      </c>
    </row>
    <row r="8946" spans="1:3" x14ac:dyDescent="0.25">
      <c r="A8946">
        <v>1989</v>
      </c>
      <c r="B8946">
        <v>180</v>
      </c>
      <c r="C8946">
        <v>0.128870177</v>
      </c>
    </row>
    <row r="8947" spans="1:3" x14ac:dyDescent="0.25">
      <c r="A8947">
        <v>1989</v>
      </c>
      <c r="B8947">
        <v>181</v>
      </c>
      <c r="C8947">
        <v>0</v>
      </c>
    </row>
    <row r="8948" spans="1:3" x14ac:dyDescent="0.25">
      <c r="A8948">
        <v>1989</v>
      </c>
      <c r="B8948">
        <v>182</v>
      </c>
      <c r="C8948">
        <v>0</v>
      </c>
    </row>
    <row r="8949" spans="1:3" x14ac:dyDescent="0.25">
      <c r="A8949">
        <v>1989</v>
      </c>
      <c r="B8949">
        <v>183</v>
      </c>
      <c r="C8949">
        <v>0</v>
      </c>
    </row>
    <row r="8950" spans="1:3" x14ac:dyDescent="0.25">
      <c r="A8950">
        <v>1989</v>
      </c>
      <c r="B8950">
        <v>184</v>
      </c>
      <c r="C8950">
        <v>0</v>
      </c>
    </row>
    <row r="8951" spans="1:3" x14ac:dyDescent="0.25">
      <c r="A8951">
        <v>1989</v>
      </c>
      <c r="B8951">
        <v>185</v>
      </c>
      <c r="C8951">
        <v>0</v>
      </c>
    </row>
    <row r="8952" spans="1:3" x14ac:dyDescent="0.25">
      <c r="A8952">
        <v>1989</v>
      </c>
      <c r="B8952">
        <v>186</v>
      </c>
      <c r="C8952">
        <v>0</v>
      </c>
    </row>
    <row r="8953" spans="1:3" x14ac:dyDescent="0.25">
      <c r="A8953">
        <v>1989</v>
      </c>
      <c r="B8953">
        <v>187</v>
      </c>
      <c r="C8953">
        <v>0</v>
      </c>
    </row>
    <row r="8954" spans="1:3" x14ac:dyDescent="0.25">
      <c r="A8954">
        <v>1989</v>
      </c>
      <c r="B8954">
        <v>188</v>
      </c>
      <c r="C8954">
        <v>0</v>
      </c>
    </row>
    <row r="8955" spans="1:3" x14ac:dyDescent="0.25">
      <c r="A8955">
        <v>1989</v>
      </c>
      <c r="B8955">
        <v>189</v>
      </c>
      <c r="C8955">
        <v>0</v>
      </c>
    </row>
    <row r="8956" spans="1:3" x14ac:dyDescent="0.25">
      <c r="A8956">
        <v>1989</v>
      </c>
      <c r="B8956">
        <v>190</v>
      </c>
      <c r="C8956">
        <v>0</v>
      </c>
    </row>
    <row r="8957" spans="1:3" x14ac:dyDescent="0.25">
      <c r="A8957">
        <v>1989</v>
      </c>
      <c r="B8957">
        <v>191</v>
      </c>
      <c r="C8957">
        <v>0</v>
      </c>
    </row>
    <row r="8958" spans="1:3" x14ac:dyDescent="0.25">
      <c r="A8958">
        <v>1989</v>
      </c>
      <c r="B8958">
        <v>192</v>
      </c>
      <c r="C8958">
        <v>0</v>
      </c>
    </row>
    <row r="8959" spans="1:3" x14ac:dyDescent="0.25">
      <c r="A8959">
        <v>1989</v>
      </c>
      <c r="B8959">
        <v>193</v>
      </c>
      <c r="C8959">
        <v>0</v>
      </c>
    </row>
    <row r="8960" spans="1:3" x14ac:dyDescent="0.25">
      <c r="A8960">
        <v>1989</v>
      </c>
      <c r="B8960">
        <v>194</v>
      </c>
      <c r="C8960">
        <v>0</v>
      </c>
    </row>
    <row r="8961" spans="1:3" x14ac:dyDescent="0.25">
      <c r="A8961">
        <v>1989</v>
      </c>
      <c r="B8961">
        <v>195</v>
      </c>
      <c r="C8961">
        <v>0</v>
      </c>
    </row>
    <row r="8962" spans="1:3" x14ac:dyDescent="0.25">
      <c r="A8962">
        <v>1989</v>
      </c>
      <c r="B8962">
        <v>196</v>
      </c>
      <c r="C8962">
        <v>0</v>
      </c>
    </row>
    <row r="8963" spans="1:3" x14ac:dyDescent="0.25">
      <c r="A8963">
        <v>1989</v>
      </c>
      <c r="B8963">
        <v>197</v>
      </c>
      <c r="C8963">
        <v>0</v>
      </c>
    </row>
    <row r="8964" spans="1:3" x14ac:dyDescent="0.25">
      <c r="A8964">
        <v>1989</v>
      </c>
      <c r="B8964">
        <v>198</v>
      </c>
      <c r="C8964">
        <v>0</v>
      </c>
    </row>
    <row r="8965" spans="1:3" x14ac:dyDescent="0.25">
      <c r="A8965">
        <v>1989</v>
      </c>
      <c r="B8965">
        <v>199</v>
      </c>
      <c r="C8965">
        <v>0</v>
      </c>
    </row>
    <row r="8966" spans="1:3" x14ac:dyDescent="0.25">
      <c r="A8966">
        <v>1989</v>
      </c>
      <c r="B8966">
        <v>200</v>
      </c>
      <c r="C8966">
        <v>0</v>
      </c>
    </row>
    <row r="8967" spans="1:3" x14ac:dyDescent="0.25">
      <c r="A8967">
        <v>1989</v>
      </c>
      <c r="B8967">
        <v>201</v>
      </c>
      <c r="C8967">
        <v>0</v>
      </c>
    </row>
    <row r="8968" spans="1:3" x14ac:dyDescent="0.25">
      <c r="A8968">
        <v>1989</v>
      </c>
      <c r="B8968">
        <v>202</v>
      </c>
      <c r="C8968">
        <v>0</v>
      </c>
    </row>
    <row r="8969" spans="1:3" x14ac:dyDescent="0.25">
      <c r="A8969">
        <v>1989</v>
      </c>
      <c r="B8969">
        <v>203</v>
      </c>
      <c r="C8969">
        <v>0</v>
      </c>
    </row>
    <row r="8970" spans="1:3" x14ac:dyDescent="0.25">
      <c r="A8970">
        <v>1989</v>
      </c>
      <c r="B8970">
        <v>204</v>
      </c>
      <c r="C8970">
        <v>0</v>
      </c>
    </row>
    <row r="8971" spans="1:3" x14ac:dyDescent="0.25">
      <c r="A8971">
        <v>1989</v>
      </c>
      <c r="B8971">
        <v>205</v>
      </c>
      <c r="C8971">
        <v>0</v>
      </c>
    </row>
    <row r="8972" spans="1:3" x14ac:dyDescent="0.25">
      <c r="A8972">
        <v>1989</v>
      </c>
      <c r="B8972">
        <v>206</v>
      </c>
      <c r="C8972">
        <v>0</v>
      </c>
    </row>
    <row r="8973" spans="1:3" x14ac:dyDescent="0.25">
      <c r="A8973">
        <v>1989</v>
      </c>
      <c r="B8973">
        <v>207</v>
      </c>
      <c r="C8973">
        <v>0</v>
      </c>
    </row>
    <row r="8974" spans="1:3" x14ac:dyDescent="0.25">
      <c r="A8974">
        <v>1989</v>
      </c>
      <c r="B8974">
        <v>208</v>
      </c>
      <c r="C8974">
        <v>0</v>
      </c>
    </row>
    <row r="8975" spans="1:3" x14ac:dyDescent="0.25">
      <c r="A8975">
        <v>1989</v>
      </c>
      <c r="B8975">
        <v>209</v>
      </c>
      <c r="C8975">
        <v>0</v>
      </c>
    </row>
    <row r="8976" spans="1:3" x14ac:dyDescent="0.25">
      <c r="A8976">
        <v>1989</v>
      </c>
      <c r="B8976">
        <v>210</v>
      </c>
      <c r="C8976">
        <v>0</v>
      </c>
    </row>
    <row r="8977" spans="1:3" x14ac:dyDescent="0.25">
      <c r="A8977">
        <v>1989</v>
      </c>
      <c r="B8977">
        <v>211</v>
      </c>
      <c r="C8977">
        <v>0</v>
      </c>
    </row>
    <row r="8978" spans="1:3" x14ac:dyDescent="0.25">
      <c r="A8978">
        <v>1989</v>
      </c>
      <c r="B8978">
        <v>212</v>
      </c>
      <c r="C8978">
        <v>0</v>
      </c>
    </row>
    <row r="8979" spans="1:3" x14ac:dyDescent="0.25">
      <c r="A8979">
        <v>1989</v>
      </c>
      <c r="B8979">
        <v>213</v>
      </c>
      <c r="C8979">
        <v>0</v>
      </c>
    </row>
    <row r="8980" spans="1:3" x14ac:dyDescent="0.25">
      <c r="A8980">
        <v>1989</v>
      </c>
      <c r="B8980">
        <v>214</v>
      </c>
      <c r="C8980">
        <v>0</v>
      </c>
    </row>
    <row r="8981" spans="1:3" x14ac:dyDescent="0.25">
      <c r="A8981">
        <v>1989</v>
      </c>
      <c r="B8981">
        <v>215</v>
      </c>
      <c r="C8981">
        <v>0</v>
      </c>
    </row>
    <row r="8982" spans="1:3" x14ac:dyDescent="0.25">
      <c r="A8982">
        <v>1989</v>
      </c>
      <c r="B8982">
        <v>216</v>
      </c>
      <c r="C8982">
        <v>0</v>
      </c>
    </row>
    <row r="8983" spans="1:3" x14ac:dyDescent="0.25">
      <c r="A8983">
        <v>1989</v>
      </c>
      <c r="B8983">
        <v>217</v>
      </c>
      <c r="C8983">
        <v>0</v>
      </c>
    </row>
    <row r="8984" spans="1:3" x14ac:dyDescent="0.25">
      <c r="A8984">
        <v>1989</v>
      </c>
      <c r="B8984">
        <v>218</v>
      </c>
      <c r="C8984">
        <v>0</v>
      </c>
    </row>
    <row r="8985" spans="1:3" x14ac:dyDescent="0.25">
      <c r="A8985">
        <v>1989</v>
      </c>
      <c r="B8985">
        <v>219</v>
      </c>
      <c r="C8985">
        <v>0</v>
      </c>
    </row>
    <row r="8986" spans="1:3" x14ac:dyDescent="0.25">
      <c r="A8986">
        <v>1989</v>
      </c>
      <c r="B8986">
        <v>220</v>
      </c>
      <c r="C8986">
        <v>0</v>
      </c>
    </row>
    <row r="8987" spans="1:3" x14ac:dyDescent="0.25">
      <c r="A8987">
        <v>1989</v>
      </c>
      <c r="B8987">
        <v>221</v>
      </c>
      <c r="C8987">
        <v>0</v>
      </c>
    </row>
    <row r="8988" spans="1:3" x14ac:dyDescent="0.25">
      <c r="A8988">
        <v>1989</v>
      </c>
      <c r="B8988">
        <v>222</v>
      </c>
      <c r="C8988">
        <v>0</v>
      </c>
    </row>
    <row r="8989" spans="1:3" x14ac:dyDescent="0.25">
      <c r="A8989">
        <v>1989</v>
      </c>
      <c r="B8989">
        <v>223</v>
      </c>
      <c r="C8989">
        <v>0</v>
      </c>
    </row>
    <row r="8990" spans="1:3" x14ac:dyDescent="0.25">
      <c r="A8990">
        <v>1989</v>
      </c>
      <c r="B8990">
        <v>224</v>
      </c>
      <c r="C8990">
        <v>0</v>
      </c>
    </row>
    <row r="8991" spans="1:3" x14ac:dyDescent="0.25">
      <c r="A8991">
        <v>1989</v>
      </c>
      <c r="B8991">
        <v>225</v>
      </c>
      <c r="C8991">
        <v>0</v>
      </c>
    </row>
    <row r="8992" spans="1:3" x14ac:dyDescent="0.25">
      <c r="A8992">
        <v>1989</v>
      </c>
      <c r="B8992">
        <v>226</v>
      </c>
      <c r="C8992">
        <v>0</v>
      </c>
    </row>
    <row r="8993" spans="1:3" x14ac:dyDescent="0.25">
      <c r="A8993">
        <v>1989</v>
      </c>
      <c r="B8993">
        <v>227</v>
      </c>
      <c r="C8993">
        <v>0</v>
      </c>
    </row>
    <row r="8994" spans="1:3" x14ac:dyDescent="0.25">
      <c r="A8994">
        <v>1989</v>
      </c>
      <c r="B8994">
        <v>228</v>
      </c>
      <c r="C8994">
        <v>0</v>
      </c>
    </row>
    <row r="8995" spans="1:3" x14ac:dyDescent="0.25">
      <c r="A8995">
        <v>1989</v>
      </c>
      <c r="B8995">
        <v>229</v>
      </c>
      <c r="C8995">
        <v>0</v>
      </c>
    </row>
    <row r="8996" spans="1:3" x14ac:dyDescent="0.25">
      <c r="A8996">
        <v>1989</v>
      </c>
      <c r="B8996">
        <v>230</v>
      </c>
      <c r="C8996">
        <v>0</v>
      </c>
    </row>
    <row r="8997" spans="1:3" x14ac:dyDescent="0.25">
      <c r="A8997">
        <v>1989</v>
      </c>
      <c r="B8997">
        <v>231</v>
      </c>
      <c r="C8997">
        <v>0</v>
      </c>
    </row>
    <row r="8998" spans="1:3" x14ac:dyDescent="0.25">
      <c r="A8998">
        <v>1989</v>
      </c>
      <c r="B8998">
        <v>232</v>
      </c>
      <c r="C8998">
        <v>0</v>
      </c>
    </row>
    <row r="8999" spans="1:3" x14ac:dyDescent="0.25">
      <c r="A8999">
        <v>1989</v>
      </c>
      <c r="B8999">
        <v>233</v>
      </c>
      <c r="C8999">
        <v>0</v>
      </c>
    </row>
    <row r="9000" spans="1:3" x14ac:dyDescent="0.25">
      <c r="A9000">
        <v>1989</v>
      </c>
      <c r="B9000">
        <v>234</v>
      </c>
      <c r="C9000">
        <v>0</v>
      </c>
    </row>
    <row r="9001" spans="1:3" x14ac:dyDescent="0.25">
      <c r="A9001">
        <v>1989</v>
      </c>
      <c r="B9001">
        <v>235</v>
      </c>
      <c r="C9001">
        <v>0</v>
      </c>
    </row>
    <row r="9002" spans="1:3" x14ac:dyDescent="0.25">
      <c r="A9002">
        <v>1989</v>
      </c>
      <c r="B9002">
        <v>236</v>
      </c>
      <c r="C9002">
        <v>0</v>
      </c>
    </row>
    <row r="9003" spans="1:3" x14ac:dyDescent="0.25">
      <c r="A9003">
        <v>1989</v>
      </c>
      <c r="B9003">
        <v>237</v>
      </c>
      <c r="C9003">
        <v>0</v>
      </c>
    </row>
    <row r="9004" spans="1:3" x14ac:dyDescent="0.25">
      <c r="A9004">
        <v>1989</v>
      </c>
      <c r="B9004">
        <v>238</v>
      </c>
      <c r="C9004">
        <v>0</v>
      </c>
    </row>
    <row r="9005" spans="1:3" x14ac:dyDescent="0.25">
      <c r="A9005">
        <v>1989</v>
      </c>
      <c r="B9005">
        <v>239</v>
      </c>
      <c r="C9005">
        <v>0</v>
      </c>
    </row>
    <row r="9006" spans="1:3" x14ac:dyDescent="0.25">
      <c r="A9006">
        <v>1989</v>
      </c>
      <c r="B9006">
        <v>240</v>
      </c>
      <c r="C9006">
        <v>0</v>
      </c>
    </row>
    <row r="9007" spans="1:3" x14ac:dyDescent="0.25">
      <c r="A9007">
        <v>1989</v>
      </c>
      <c r="B9007">
        <v>241</v>
      </c>
      <c r="C9007">
        <v>0</v>
      </c>
    </row>
    <row r="9008" spans="1:3" x14ac:dyDescent="0.25">
      <c r="A9008">
        <v>1989</v>
      </c>
      <c r="B9008">
        <v>242</v>
      </c>
      <c r="C9008">
        <v>0</v>
      </c>
    </row>
    <row r="9009" spans="1:3" x14ac:dyDescent="0.25">
      <c r="A9009">
        <v>1989</v>
      </c>
      <c r="B9009">
        <v>243</v>
      </c>
      <c r="C9009">
        <v>0</v>
      </c>
    </row>
    <row r="9010" spans="1:3" x14ac:dyDescent="0.25">
      <c r="A9010">
        <v>1989</v>
      </c>
      <c r="B9010">
        <v>244</v>
      </c>
      <c r="C9010">
        <v>0</v>
      </c>
    </row>
    <row r="9011" spans="1:3" x14ac:dyDescent="0.25">
      <c r="A9011">
        <v>1989</v>
      </c>
      <c r="B9011">
        <v>245</v>
      </c>
      <c r="C9011">
        <v>0</v>
      </c>
    </row>
    <row r="9012" spans="1:3" x14ac:dyDescent="0.25">
      <c r="A9012">
        <v>1989</v>
      </c>
      <c r="B9012">
        <v>246</v>
      </c>
      <c r="C9012">
        <v>0</v>
      </c>
    </row>
    <row r="9013" spans="1:3" x14ac:dyDescent="0.25">
      <c r="A9013">
        <v>1989</v>
      </c>
      <c r="B9013">
        <v>247</v>
      </c>
      <c r="C9013">
        <v>0</v>
      </c>
    </row>
    <row r="9014" spans="1:3" x14ac:dyDescent="0.25">
      <c r="A9014">
        <v>1989</v>
      </c>
      <c r="B9014">
        <v>248</v>
      </c>
      <c r="C9014">
        <v>0</v>
      </c>
    </row>
    <row r="9015" spans="1:3" x14ac:dyDescent="0.25">
      <c r="A9015">
        <v>1989</v>
      </c>
      <c r="B9015">
        <v>249</v>
      </c>
      <c r="C9015">
        <v>0</v>
      </c>
    </row>
    <row r="9016" spans="1:3" x14ac:dyDescent="0.25">
      <c r="A9016">
        <v>1989</v>
      </c>
      <c r="B9016">
        <v>250</v>
      </c>
      <c r="C9016">
        <v>0</v>
      </c>
    </row>
    <row r="9017" spans="1:3" x14ac:dyDescent="0.25">
      <c r="A9017">
        <v>1989</v>
      </c>
      <c r="B9017">
        <v>251</v>
      </c>
      <c r="C9017">
        <v>0</v>
      </c>
    </row>
    <row r="9018" spans="1:3" x14ac:dyDescent="0.25">
      <c r="A9018">
        <v>1989</v>
      </c>
      <c r="B9018">
        <v>252</v>
      </c>
      <c r="C9018">
        <v>0</v>
      </c>
    </row>
    <row r="9019" spans="1:3" x14ac:dyDescent="0.25">
      <c r="A9019">
        <v>1989</v>
      </c>
      <c r="B9019">
        <v>253</v>
      </c>
      <c r="C9019">
        <v>0</v>
      </c>
    </row>
    <row r="9020" spans="1:3" x14ac:dyDescent="0.25">
      <c r="A9020">
        <v>1989</v>
      </c>
      <c r="B9020">
        <v>254</v>
      </c>
      <c r="C9020">
        <v>0</v>
      </c>
    </row>
    <row r="9021" spans="1:3" x14ac:dyDescent="0.25">
      <c r="A9021">
        <v>1989</v>
      </c>
      <c r="B9021">
        <v>255</v>
      </c>
      <c r="C9021">
        <v>179.6211165</v>
      </c>
    </row>
    <row r="9022" spans="1:3" x14ac:dyDescent="0.25">
      <c r="A9022">
        <v>1989</v>
      </c>
      <c r="B9022">
        <v>256</v>
      </c>
      <c r="C9022">
        <v>0</v>
      </c>
    </row>
    <row r="9023" spans="1:3" x14ac:dyDescent="0.25">
      <c r="A9023">
        <v>1989</v>
      </c>
      <c r="B9023">
        <v>257</v>
      </c>
      <c r="C9023">
        <v>0</v>
      </c>
    </row>
    <row r="9024" spans="1:3" x14ac:dyDescent="0.25">
      <c r="A9024">
        <v>1989</v>
      </c>
      <c r="B9024">
        <v>258</v>
      </c>
      <c r="C9024">
        <v>0</v>
      </c>
    </row>
    <row r="9025" spans="1:3" x14ac:dyDescent="0.25">
      <c r="A9025">
        <v>1989</v>
      </c>
      <c r="B9025">
        <v>259</v>
      </c>
      <c r="C9025">
        <v>0</v>
      </c>
    </row>
    <row r="9026" spans="1:3" x14ac:dyDescent="0.25">
      <c r="A9026">
        <v>1989</v>
      </c>
      <c r="B9026">
        <v>260</v>
      </c>
      <c r="C9026">
        <v>0</v>
      </c>
    </row>
    <row r="9027" spans="1:3" x14ac:dyDescent="0.25">
      <c r="A9027">
        <v>1989</v>
      </c>
      <c r="B9027">
        <v>261</v>
      </c>
      <c r="C9027">
        <v>0</v>
      </c>
    </row>
    <row r="9028" spans="1:3" x14ac:dyDescent="0.25">
      <c r="A9028">
        <v>1989</v>
      </c>
      <c r="B9028">
        <v>262</v>
      </c>
      <c r="C9028">
        <v>0</v>
      </c>
    </row>
    <row r="9029" spans="1:3" x14ac:dyDescent="0.25">
      <c r="A9029">
        <v>1989</v>
      </c>
      <c r="B9029">
        <v>263</v>
      </c>
      <c r="C9029">
        <v>0</v>
      </c>
    </row>
    <row r="9030" spans="1:3" x14ac:dyDescent="0.25">
      <c r="A9030">
        <v>1989</v>
      </c>
      <c r="B9030">
        <v>264</v>
      </c>
      <c r="C9030">
        <v>0</v>
      </c>
    </row>
    <row r="9031" spans="1:3" x14ac:dyDescent="0.25">
      <c r="A9031">
        <v>1989</v>
      </c>
      <c r="B9031">
        <v>265</v>
      </c>
      <c r="C9031">
        <v>457.70859689999997</v>
      </c>
    </row>
    <row r="9032" spans="1:3" x14ac:dyDescent="0.25">
      <c r="A9032">
        <v>1989</v>
      </c>
      <c r="B9032">
        <v>266</v>
      </c>
      <c r="C9032">
        <v>0</v>
      </c>
    </row>
    <row r="9033" spans="1:3" x14ac:dyDescent="0.25">
      <c r="A9033">
        <v>1989</v>
      </c>
      <c r="B9033">
        <v>267</v>
      </c>
      <c r="C9033">
        <v>0</v>
      </c>
    </row>
    <row r="9034" spans="1:3" x14ac:dyDescent="0.25">
      <c r="A9034">
        <v>1989</v>
      </c>
      <c r="B9034">
        <v>268</v>
      </c>
      <c r="C9034">
        <v>0</v>
      </c>
    </row>
    <row r="9035" spans="1:3" x14ac:dyDescent="0.25">
      <c r="A9035">
        <v>1989</v>
      </c>
      <c r="B9035">
        <v>269</v>
      </c>
      <c r="C9035">
        <v>0</v>
      </c>
    </row>
    <row r="9036" spans="1:3" x14ac:dyDescent="0.25">
      <c r="A9036">
        <v>1989</v>
      </c>
      <c r="B9036">
        <v>270</v>
      </c>
      <c r="C9036">
        <v>0</v>
      </c>
    </row>
    <row r="9037" spans="1:3" x14ac:dyDescent="0.25">
      <c r="A9037">
        <v>1989</v>
      </c>
      <c r="B9037">
        <v>271</v>
      </c>
      <c r="C9037">
        <v>0</v>
      </c>
    </row>
    <row r="9038" spans="1:3" x14ac:dyDescent="0.25">
      <c r="A9038">
        <v>1989</v>
      </c>
      <c r="B9038">
        <v>272</v>
      </c>
      <c r="C9038">
        <v>0</v>
      </c>
    </row>
    <row r="9039" spans="1:3" x14ac:dyDescent="0.25">
      <c r="A9039">
        <v>1989</v>
      </c>
      <c r="B9039">
        <v>273</v>
      </c>
      <c r="C9039">
        <v>0</v>
      </c>
    </row>
    <row r="9040" spans="1:3" x14ac:dyDescent="0.25">
      <c r="A9040">
        <v>1989</v>
      </c>
      <c r="B9040">
        <v>274</v>
      </c>
      <c r="C9040">
        <v>0</v>
      </c>
    </row>
    <row r="9041" spans="1:3" x14ac:dyDescent="0.25">
      <c r="A9041">
        <v>1989</v>
      </c>
      <c r="B9041">
        <v>275</v>
      </c>
      <c r="C9041">
        <v>0</v>
      </c>
    </row>
    <row r="9042" spans="1:3" x14ac:dyDescent="0.25">
      <c r="A9042">
        <v>1989</v>
      </c>
      <c r="B9042">
        <v>276</v>
      </c>
      <c r="C9042">
        <v>0</v>
      </c>
    </row>
    <row r="9043" spans="1:3" x14ac:dyDescent="0.25">
      <c r="A9043">
        <v>1989</v>
      </c>
      <c r="B9043">
        <v>277</v>
      </c>
      <c r="C9043">
        <v>0</v>
      </c>
    </row>
    <row r="9044" spans="1:3" x14ac:dyDescent="0.25">
      <c r="A9044">
        <v>1989</v>
      </c>
      <c r="B9044">
        <v>278</v>
      </c>
      <c r="C9044">
        <v>0</v>
      </c>
    </row>
    <row r="9045" spans="1:3" x14ac:dyDescent="0.25">
      <c r="A9045">
        <v>1989</v>
      </c>
      <c r="B9045">
        <v>279</v>
      </c>
      <c r="C9045">
        <v>0</v>
      </c>
    </row>
    <row r="9046" spans="1:3" x14ac:dyDescent="0.25">
      <c r="A9046">
        <v>1989</v>
      </c>
      <c r="B9046">
        <v>280</v>
      </c>
      <c r="C9046">
        <v>0</v>
      </c>
    </row>
    <row r="9047" spans="1:3" x14ac:dyDescent="0.25">
      <c r="A9047">
        <v>1989</v>
      </c>
      <c r="B9047">
        <v>281</v>
      </c>
      <c r="C9047">
        <v>0</v>
      </c>
    </row>
    <row r="9048" spans="1:3" x14ac:dyDescent="0.25">
      <c r="A9048">
        <v>1989</v>
      </c>
      <c r="B9048">
        <v>282</v>
      </c>
      <c r="C9048">
        <v>0</v>
      </c>
    </row>
    <row r="9049" spans="1:3" x14ac:dyDescent="0.25">
      <c r="A9049">
        <v>1989</v>
      </c>
      <c r="B9049">
        <v>283</v>
      </c>
      <c r="C9049">
        <v>0</v>
      </c>
    </row>
    <row r="9050" spans="1:3" x14ac:dyDescent="0.25">
      <c r="A9050">
        <v>1989</v>
      </c>
      <c r="B9050">
        <v>284</v>
      </c>
      <c r="C9050">
        <v>0</v>
      </c>
    </row>
    <row r="9051" spans="1:3" x14ac:dyDescent="0.25">
      <c r="A9051">
        <v>1989</v>
      </c>
      <c r="B9051">
        <v>285</v>
      </c>
      <c r="C9051">
        <v>0</v>
      </c>
    </row>
    <row r="9052" spans="1:3" x14ac:dyDescent="0.25">
      <c r="A9052">
        <v>1989</v>
      </c>
      <c r="B9052">
        <v>286</v>
      </c>
      <c r="C9052">
        <v>0</v>
      </c>
    </row>
    <row r="9053" spans="1:3" x14ac:dyDescent="0.25">
      <c r="A9053">
        <v>1989</v>
      </c>
      <c r="B9053">
        <v>287</v>
      </c>
      <c r="C9053">
        <v>0</v>
      </c>
    </row>
    <row r="9054" spans="1:3" x14ac:dyDescent="0.25">
      <c r="A9054">
        <v>1989</v>
      </c>
      <c r="B9054">
        <v>288</v>
      </c>
      <c r="C9054">
        <v>0</v>
      </c>
    </row>
    <row r="9055" spans="1:3" x14ac:dyDescent="0.25">
      <c r="A9055">
        <v>1989</v>
      </c>
      <c r="B9055">
        <v>289</v>
      </c>
      <c r="C9055">
        <v>0</v>
      </c>
    </row>
    <row r="9056" spans="1:3" x14ac:dyDescent="0.25">
      <c r="A9056">
        <v>1989</v>
      </c>
      <c r="B9056">
        <v>290</v>
      </c>
      <c r="C9056">
        <v>0</v>
      </c>
    </row>
    <row r="9057" spans="1:3" x14ac:dyDescent="0.25">
      <c r="A9057">
        <v>1989</v>
      </c>
      <c r="B9057">
        <v>291</v>
      </c>
      <c r="C9057">
        <v>0</v>
      </c>
    </row>
    <row r="9058" spans="1:3" x14ac:dyDescent="0.25">
      <c r="A9058">
        <v>1989</v>
      </c>
      <c r="B9058">
        <v>292</v>
      </c>
      <c r="C9058">
        <v>0</v>
      </c>
    </row>
    <row r="9059" spans="1:3" x14ac:dyDescent="0.25">
      <c r="A9059">
        <v>1989</v>
      </c>
      <c r="B9059">
        <v>293</v>
      </c>
      <c r="C9059">
        <v>0</v>
      </c>
    </row>
    <row r="9060" spans="1:3" x14ac:dyDescent="0.25">
      <c r="A9060">
        <v>1989</v>
      </c>
      <c r="B9060">
        <v>294</v>
      </c>
      <c r="C9060">
        <v>0</v>
      </c>
    </row>
    <row r="9061" spans="1:3" x14ac:dyDescent="0.25">
      <c r="A9061">
        <v>1989</v>
      </c>
      <c r="B9061">
        <v>295</v>
      </c>
      <c r="C9061">
        <v>0</v>
      </c>
    </row>
    <row r="9062" spans="1:3" x14ac:dyDescent="0.25">
      <c r="A9062">
        <v>1989</v>
      </c>
      <c r="B9062">
        <v>296</v>
      </c>
      <c r="C9062">
        <v>0</v>
      </c>
    </row>
    <row r="9063" spans="1:3" x14ac:dyDescent="0.25">
      <c r="A9063">
        <v>1989</v>
      </c>
      <c r="B9063">
        <v>297</v>
      </c>
      <c r="C9063">
        <v>0</v>
      </c>
    </row>
    <row r="9064" spans="1:3" x14ac:dyDescent="0.25">
      <c r="A9064">
        <v>1989</v>
      </c>
      <c r="B9064">
        <v>298</v>
      </c>
      <c r="C9064">
        <v>0</v>
      </c>
    </row>
    <row r="9065" spans="1:3" x14ac:dyDescent="0.25">
      <c r="A9065">
        <v>1989</v>
      </c>
      <c r="B9065">
        <v>299</v>
      </c>
      <c r="C9065">
        <v>0</v>
      </c>
    </row>
    <row r="9066" spans="1:3" x14ac:dyDescent="0.25">
      <c r="A9066">
        <v>1989</v>
      </c>
      <c r="B9066">
        <v>300</v>
      </c>
      <c r="C9066">
        <v>0</v>
      </c>
    </row>
    <row r="9067" spans="1:3" x14ac:dyDescent="0.25">
      <c r="A9067">
        <v>1989</v>
      </c>
      <c r="B9067">
        <v>301</v>
      </c>
      <c r="C9067">
        <v>0</v>
      </c>
    </row>
    <row r="9068" spans="1:3" x14ac:dyDescent="0.25">
      <c r="A9068">
        <v>1989</v>
      </c>
      <c r="B9068">
        <v>302</v>
      </c>
      <c r="C9068">
        <v>0</v>
      </c>
    </row>
    <row r="9069" spans="1:3" x14ac:dyDescent="0.25">
      <c r="A9069">
        <v>1989</v>
      </c>
      <c r="B9069">
        <v>303</v>
      </c>
      <c r="C9069">
        <v>0</v>
      </c>
    </row>
    <row r="9070" spans="1:3" x14ac:dyDescent="0.25">
      <c r="A9070">
        <v>1989</v>
      </c>
      <c r="B9070">
        <v>304</v>
      </c>
      <c r="C9070">
        <v>0</v>
      </c>
    </row>
    <row r="9071" spans="1:3" x14ac:dyDescent="0.25">
      <c r="A9071">
        <v>1989</v>
      </c>
      <c r="B9071">
        <v>305</v>
      </c>
      <c r="C9071">
        <v>0</v>
      </c>
    </row>
    <row r="9072" spans="1:3" x14ac:dyDescent="0.25">
      <c r="A9072">
        <v>1989</v>
      </c>
      <c r="B9072">
        <v>306</v>
      </c>
      <c r="C9072">
        <v>0</v>
      </c>
    </row>
    <row r="9073" spans="1:3" x14ac:dyDescent="0.25">
      <c r="A9073">
        <v>1989</v>
      </c>
      <c r="B9073">
        <v>307</v>
      </c>
      <c r="C9073">
        <v>0</v>
      </c>
    </row>
    <row r="9074" spans="1:3" x14ac:dyDescent="0.25">
      <c r="A9074">
        <v>1989</v>
      </c>
      <c r="B9074">
        <v>308</v>
      </c>
      <c r="C9074">
        <v>0</v>
      </c>
    </row>
    <row r="9075" spans="1:3" x14ac:dyDescent="0.25">
      <c r="A9075">
        <v>1989</v>
      </c>
      <c r="B9075">
        <v>309</v>
      </c>
      <c r="C9075">
        <v>0</v>
      </c>
    </row>
    <row r="9076" spans="1:3" x14ac:dyDescent="0.25">
      <c r="A9076">
        <v>1989</v>
      </c>
      <c r="B9076">
        <v>310</v>
      </c>
      <c r="C9076">
        <v>0</v>
      </c>
    </row>
    <row r="9077" spans="1:3" x14ac:dyDescent="0.25">
      <c r="A9077">
        <v>1989</v>
      </c>
      <c r="B9077">
        <v>311</v>
      </c>
      <c r="C9077">
        <v>0</v>
      </c>
    </row>
    <row r="9078" spans="1:3" x14ac:dyDescent="0.25">
      <c r="A9078">
        <v>1989</v>
      </c>
      <c r="B9078">
        <v>312</v>
      </c>
      <c r="C9078">
        <v>0</v>
      </c>
    </row>
    <row r="9079" spans="1:3" x14ac:dyDescent="0.25">
      <c r="A9079">
        <v>1989</v>
      </c>
      <c r="B9079">
        <v>313</v>
      </c>
      <c r="C9079">
        <v>0</v>
      </c>
    </row>
    <row r="9080" spans="1:3" x14ac:dyDescent="0.25">
      <c r="A9080">
        <v>1989</v>
      </c>
      <c r="B9080">
        <v>314</v>
      </c>
      <c r="C9080">
        <v>0.29010561400000001</v>
      </c>
    </row>
    <row r="9081" spans="1:3" x14ac:dyDescent="0.25">
      <c r="A9081">
        <v>1989</v>
      </c>
      <c r="B9081">
        <v>315</v>
      </c>
      <c r="C9081">
        <v>0</v>
      </c>
    </row>
    <row r="9082" spans="1:3" x14ac:dyDescent="0.25">
      <c r="A9082">
        <v>1989</v>
      </c>
      <c r="B9082">
        <v>316</v>
      </c>
      <c r="C9082">
        <v>0</v>
      </c>
    </row>
    <row r="9083" spans="1:3" x14ac:dyDescent="0.25">
      <c r="A9083">
        <v>1989</v>
      </c>
      <c r="B9083">
        <v>317</v>
      </c>
      <c r="C9083">
        <v>0</v>
      </c>
    </row>
    <row r="9084" spans="1:3" x14ac:dyDescent="0.25">
      <c r="A9084">
        <v>1989</v>
      </c>
      <c r="B9084">
        <v>318</v>
      </c>
      <c r="C9084">
        <v>0</v>
      </c>
    </row>
    <row r="9085" spans="1:3" x14ac:dyDescent="0.25">
      <c r="A9085">
        <v>1989</v>
      </c>
      <c r="B9085">
        <v>319</v>
      </c>
      <c r="C9085">
        <v>0</v>
      </c>
    </row>
    <row r="9086" spans="1:3" x14ac:dyDescent="0.25">
      <c r="A9086">
        <v>1989</v>
      </c>
      <c r="B9086">
        <v>320</v>
      </c>
      <c r="C9086">
        <v>0</v>
      </c>
    </row>
    <row r="9087" spans="1:3" x14ac:dyDescent="0.25">
      <c r="A9087">
        <v>1989</v>
      </c>
      <c r="B9087">
        <v>321</v>
      </c>
      <c r="C9087">
        <v>0.26341617899999997</v>
      </c>
    </row>
    <row r="9088" spans="1:3" x14ac:dyDescent="0.25">
      <c r="A9088">
        <v>1989</v>
      </c>
      <c r="B9088">
        <v>322</v>
      </c>
      <c r="C9088">
        <v>0</v>
      </c>
    </row>
    <row r="9089" spans="1:3" x14ac:dyDescent="0.25">
      <c r="A9089">
        <v>1989</v>
      </c>
      <c r="B9089">
        <v>323</v>
      </c>
      <c r="C9089">
        <v>0</v>
      </c>
    </row>
    <row r="9090" spans="1:3" x14ac:dyDescent="0.25">
      <c r="A9090">
        <v>1989</v>
      </c>
      <c r="B9090">
        <v>324</v>
      </c>
      <c r="C9090">
        <v>0.27822807199999999</v>
      </c>
    </row>
    <row r="9091" spans="1:3" x14ac:dyDescent="0.25">
      <c r="A9091">
        <v>1989</v>
      </c>
      <c r="B9091">
        <v>325</v>
      </c>
      <c r="C9091">
        <v>0.30535265900000003</v>
      </c>
    </row>
    <row r="9092" spans="1:3" x14ac:dyDescent="0.25">
      <c r="A9092">
        <v>1989</v>
      </c>
      <c r="B9092">
        <v>326</v>
      </c>
      <c r="C9092">
        <v>0.723671548</v>
      </c>
    </row>
    <row r="9093" spans="1:3" x14ac:dyDescent="0.25">
      <c r="A9093">
        <v>1989</v>
      </c>
      <c r="B9093">
        <v>327</v>
      </c>
      <c r="C9093">
        <v>1.147311408</v>
      </c>
    </row>
    <row r="9094" spans="1:3" x14ac:dyDescent="0.25">
      <c r="A9094">
        <v>1989</v>
      </c>
      <c r="B9094">
        <v>328</v>
      </c>
      <c r="C9094">
        <v>0.14506234700000001</v>
      </c>
    </row>
    <row r="9095" spans="1:3" x14ac:dyDescent="0.25">
      <c r="A9095">
        <v>1989</v>
      </c>
      <c r="B9095">
        <v>329</v>
      </c>
      <c r="C9095">
        <v>0</v>
      </c>
    </row>
    <row r="9096" spans="1:3" x14ac:dyDescent="0.25">
      <c r="A9096">
        <v>1989</v>
      </c>
      <c r="B9096">
        <v>330</v>
      </c>
      <c r="C9096">
        <v>0</v>
      </c>
    </row>
    <row r="9097" spans="1:3" x14ac:dyDescent="0.25">
      <c r="A9097">
        <v>1989</v>
      </c>
      <c r="B9097">
        <v>331</v>
      </c>
      <c r="C9097">
        <v>0</v>
      </c>
    </row>
    <row r="9098" spans="1:3" x14ac:dyDescent="0.25">
      <c r="A9098">
        <v>1989</v>
      </c>
      <c r="B9098">
        <v>332</v>
      </c>
      <c r="C9098">
        <v>8.6308174000000001E-2</v>
      </c>
    </row>
    <row r="9099" spans="1:3" x14ac:dyDescent="0.25">
      <c r="A9099">
        <v>1989</v>
      </c>
      <c r="B9099">
        <v>333</v>
      </c>
      <c r="C9099">
        <v>0.61661626999999997</v>
      </c>
    </row>
    <row r="9100" spans="1:3" x14ac:dyDescent="0.25">
      <c r="A9100">
        <v>1989</v>
      </c>
      <c r="B9100">
        <v>334</v>
      </c>
      <c r="C9100">
        <v>1.1130281769999999</v>
      </c>
    </row>
    <row r="9101" spans="1:3" x14ac:dyDescent="0.25">
      <c r="A9101">
        <v>1989</v>
      </c>
      <c r="B9101">
        <v>335</v>
      </c>
      <c r="C9101">
        <v>0</v>
      </c>
    </row>
    <row r="9102" spans="1:3" x14ac:dyDescent="0.25">
      <c r="A9102">
        <v>1989</v>
      </c>
      <c r="B9102">
        <v>336</v>
      </c>
      <c r="C9102">
        <v>0.78781031000000001</v>
      </c>
    </row>
    <row r="9103" spans="1:3" x14ac:dyDescent="0.25">
      <c r="A9103">
        <v>1989</v>
      </c>
      <c r="B9103">
        <v>337</v>
      </c>
      <c r="C9103">
        <v>0.15960243599999999</v>
      </c>
    </row>
    <row r="9104" spans="1:3" x14ac:dyDescent="0.25">
      <c r="A9104">
        <v>1989</v>
      </c>
      <c r="B9104">
        <v>338</v>
      </c>
      <c r="C9104">
        <v>0</v>
      </c>
    </row>
    <row r="9105" spans="1:3" x14ac:dyDescent="0.25">
      <c r="A9105">
        <v>1989</v>
      </c>
      <c r="B9105">
        <v>339</v>
      </c>
      <c r="C9105">
        <v>1.057204966</v>
      </c>
    </row>
    <row r="9106" spans="1:3" x14ac:dyDescent="0.25">
      <c r="A9106">
        <v>1989</v>
      </c>
      <c r="B9106">
        <v>340</v>
      </c>
      <c r="C9106">
        <v>0</v>
      </c>
    </row>
    <row r="9107" spans="1:3" x14ac:dyDescent="0.25">
      <c r="A9107">
        <v>1989</v>
      </c>
      <c r="B9107">
        <v>341</v>
      </c>
      <c r="C9107">
        <v>0.156104093</v>
      </c>
    </row>
    <row r="9108" spans="1:3" x14ac:dyDescent="0.25">
      <c r="A9108">
        <v>1989</v>
      </c>
      <c r="B9108">
        <v>342</v>
      </c>
      <c r="C9108">
        <v>0.12693647</v>
      </c>
    </row>
    <row r="9109" spans="1:3" x14ac:dyDescent="0.25">
      <c r="A9109">
        <v>1989</v>
      </c>
      <c r="B9109">
        <v>343</v>
      </c>
      <c r="C9109">
        <v>0</v>
      </c>
    </row>
    <row r="9110" spans="1:3" x14ac:dyDescent="0.25">
      <c r="A9110">
        <v>1989</v>
      </c>
      <c r="B9110">
        <v>344</v>
      </c>
      <c r="C9110">
        <v>0.66821999099999996</v>
      </c>
    </row>
    <row r="9111" spans="1:3" x14ac:dyDescent="0.25">
      <c r="A9111">
        <v>1989</v>
      </c>
      <c r="B9111">
        <v>345</v>
      </c>
      <c r="C9111">
        <v>1.123763E-2</v>
      </c>
    </row>
    <row r="9112" spans="1:3" x14ac:dyDescent="0.25">
      <c r="A9112">
        <v>1989</v>
      </c>
      <c r="B9112">
        <v>346</v>
      </c>
      <c r="C9112">
        <v>0</v>
      </c>
    </row>
    <row r="9113" spans="1:3" x14ac:dyDescent="0.25">
      <c r="A9113">
        <v>1989</v>
      </c>
      <c r="B9113">
        <v>347</v>
      </c>
      <c r="C9113">
        <v>0</v>
      </c>
    </row>
    <row r="9114" spans="1:3" x14ac:dyDescent="0.25">
      <c r="A9114">
        <v>1989</v>
      </c>
      <c r="B9114">
        <v>348</v>
      </c>
      <c r="C9114">
        <v>0.52882666099999998</v>
      </c>
    </row>
    <row r="9115" spans="1:3" x14ac:dyDescent="0.25">
      <c r="A9115">
        <v>1989</v>
      </c>
      <c r="B9115">
        <v>349</v>
      </c>
      <c r="C9115">
        <v>1.087417775</v>
      </c>
    </row>
    <row r="9116" spans="1:3" x14ac:dyDescent="0.25">
      <c r="A9116">
        <v>1989</v>
      </c>
      <c r="B9116">
        <v>350</v>
      </c>
      <c r="C9116">
        <v>0</v>
      </c>
    </row>
    <row r="9117" spans="1:3" x14ac:dyDescent="0.25">
      <c r="A9117">
        <v>1989</v>
      </c>
      <c r="B9117">
        <v>351</v>
      </c>
      <c r="C9117">
        <v>0</v>
      </c>
    </row>
    <row r="9118" spans="1:3" x14ac:dyDescent="0.25">
      <c r="A9118">
        <v>1989</v>
      </c>
      <c r="B9118">
        <v>352</v>
      </c>
      <c r="C9118">
        <v>0</v>
      </c>
    </row>
    <row r="9119" spans="1:3" x14ac:dyDescent="0.25">
      <c r="A9119">
        <v>1989</v>
      </c>
      <c r="B9119">
        <v>353</v>
      </c>
      <c r="C9119">
        <v>0.50703006100000003</v>
      </c>
    </row>
    <row r="9120" spans="1:3" x14ac:dyDescent="0.25">
      <c r="A9120">
        <v>1989</v>
      </c>
      <c r="B9120">
        <v>354</v>
      </c>
      <c r="C9120">
        <v>0</v>
      </c>
    </row>
    <row r="9121" spans="1:3" x14ac:dyDescent="0.25">
      <c r="A9121">
        <v>1989</v>
      </c>
      <c r="B9121">
        <v>355</v>
      </c>
      <c r="C9121">
        <v>0.45955084600000001</v>
      </c>
    </row>
    <row r="9122" spans="1:3" x14ac:dyDescent="0.25">
      <c r="A9122">
        <v>1989</v>
      </c>
      <c r="B9122">
        <v>356</v>
      </c>
      <c r="C9122">
        <v>0.589001149</v>
      </c>
    </row>
    <row r="9123" spans="1:3" x14ac:dyDescent="0.25">
      <c r="A9123">
        <v>1989</v>
      </c>
      <c r="B9123">
        <v>357</v>
      </c>
      <c r="C9123">
        <v>0.59347156199999995</v>
      </c>
    </row>
    <row r="9124" spans="1:3" x14ac:dyDescent="0.25">
      <c r="A9124">
        <v>1989</v>
      </c>
      <c r="B9124">
        <v>358</v>
      </c>
      <c r="C9124">
        <v>0.72316775300000002</v>
      </c>
    </row>
    <row r="9125" spans="1:3" x14ac:dyDescent="0.25">
      <c r="A9125">
        <v>1989</v>
      </c>
      <c r="B9125">
        <v>359</v>
      </c>
      <c r="C9125">
        <v>1.3191941389999999</v>
      </c>
    </row>
    <row r="9126" spans="1:3" x14ac:dyDescent="0.25">
      <c r="A9126">
        <v>1989</v>
      </c>
      <c r="B9126">
        <v>360</v>
      </c>
      <c r="C9126">
        <v>1.1554380769999999</v>
      </c>
    </row>
    <row r="9127" spans="1:3" x14ac:dyDescent="0.25">
      <c r="A9127">
        <v>1989</v>
      </c>
      <c r="B9127">
        <v>361</v>
      </c>
      <c r="C9127">
        <v>2.1376978910000002</v>
      </c>
    </row>
    <row r="9128" spans="1:3" x14ac:dyDescent="0.25">
      <c r="A9128">
        <v>1989</v>
      </c>
      <c r="B9128">
        <v>362</v>
      </c>
      <c r="C9128">
        <v>1.5582513060000001</v>
      </c>
    </row>
    <row r="9129" spans="1:3" x14ac:dyDescent="0.25">
      <c r="A9129">
        <v>1989</v>
      </c>
      <c r="B9129">
        <v>363</v>
      </c>
      <c r="C9129">
        <v>1.041872962</v>
      </c>
    </row>
    <row r="9130" spans="1:3" x14ac:dyDescent="0.25">
      <c r="A9130">
        <v>1989</v>
      </c>
      <c r="B9130">
        <v>364</v>
      </c>
      <c r="C9130">
        <v>0</v>
      </c>
    </row>
    <row r="9131" spans="1:3" x14ac:dyDescent="0.25">
      <c r="A9131">
        <v>1989</v>
      </c>
      <c r="B9131">
        <v>365</v>
      </c>
      <c r="C9131">
        <v>0</v>
      </c>
    </row>
    <row r="9132" spans="1:3" x14ac:dyDescent="0.25">
      <c r="A9132">
        <v>1990</v>
      </c>
      <c r="B9132">
        <v>1</v>
      </c>
      <c r="C9132">
        <v>0</v>
      </c>
    </row>
    <row r="9133" spans="1:3" x14ac:dyDescent="0.25">
      <c r="A9133">
        <v>1990</v>
      </c>
      <c r="B9133">
        <v>2</v>
      </c>
      <c r="C9133">
        <v>0</v>
      </c>
    </row>
    <row r="9134" spans="1:3" x14ac:dyDescent="0.25">
      <c r="A9134">
        <v>1990</v>
      </c>
      <c r="B9134">
        <v>3</v>
      </c>
      <c r="C9134">
        <v>1.0448342100000001</v>
      </c>
    </row>
    <row r="9135" spans="1:3" x14ac:dyDescent="0.25">
      <c r="A9135">
        <v>1990</v>
      </c>
      <c r="B9135">
        <v>4</v>
      </c>
      <c r="C9135">
        <v>1.529329978</v>
      </c>
    </row>
    <row r="9136" spans="1:3" x14ac:dyDescent="0.25">
      <c r="A9136">
        <v>1990</v>
      </c>
      <c r="B9136">
        <v>5</v>
      </c>
      <c r="C9136">
        <v>1.5390192030000001</v>
      </c>
    </row>
    <row r="9137" spans="1:3" x14ac:dyDescent="0.25">
      <c r="A9137">
        <v>1990</v>
      </c>
      <c r="B9137">
        <v>6</v>
      </c>
      <c r="C9137">
        <v>7.3804583000000007E-2</v>
      </c>
    </row>
    <row r="9138" spans="1:3" x14ac:dyDescent="0.25">
      <c r="A9138">
        <v>1990</v>
      </c>
      <c r="B9138">
        <v>7</v>
      </c>
      <c r="C9138">
        <v>2.2059805830000001</v>
      </c>
    </row>
    <row r="9139" spans="1:3" x14ac:dyDescent="0.25">
      <c r="A9139">
        <v>1990</v>
      </c>
      <c r="B9139">
        <v>8</v>
      </c>
      <c r="C9139">
        <v>3.0440789549999998</v>
      </c>
    </row>
    <row r="9140" spans="1:3" x14ac:dyDescent="0.25">
      <c r="A9140">
        <v>1990</v>
      </c>
      <c r="B9140">
        <v>9</v>
      </c>
      <c r="C9140">
        <v>0.47940592300000001</v>
      </c>
    </row>
    <row r="9141" spans="1:3" x14ac:dyDescent="0.25">
      <c r="A9141">
        <v>1990</v>
      </c>
      <c r="B9141">
        <v>10</v>
      </c>
      <c r="C9141">
        <v>0</v>
      </c>
    </row>
    <row r="9142" spans="1:3" x14ac:dyDescent="0.25">
      <c r="A9142">
        <v>1990</v>
      </c>
      <c r="B9142">
        <v>11</v>
      </c>
      <c r="C9142">
        <v>0</v>
      </c>
    </row>
    <row r="9143" spans="1:3" x14ac:dyDescent="0.25">
      <c r="A9143">
        <v>1990</v>
      </c>
      <c r="B9143">
        <v>12</v>
      </c>
      <c r="C9143">
        <v>0</v>
      </c>
    </row>
    <row r="9144" spans="1:3" x14ac:dyDescent="0.25">
      <c r="A9144">
        <v>1990</v>
      </c>
      <c r="B9144">
        <v>13</v>
      </c>
      <c r="C9144">
        <v>0.57976123999999996</v>
      </c>
    </row>
    <row r="9145" spans="1:3" x14ac:dyDescent="0.25">
      <c r="A9145">
        <v>1990</v>
      </c>
      <c r="B9145">
        <v>14</v>
      </c>
      <c r="C9145">
        <v>0</v>
      </c>
    </row>
    <row r="9146" spans="1:3" x14ac:dyDescent="0.25">
      <c r="A9146">
        <v>1990</v>
      </c>
      <c r="B9146">
        <v>15</v>
      </c>
      <c r="C9146">
        <v>0.95424083599999998</v>
      </c>
    </row>
    <row r="9147" spans="1:3" x14ac:dyDescent="0.25">
      <c r="A9147">
        <v>1990</v>
      </c>
      <c r="B9147">
        <v>16</v>
      </c>
      <c r="C9147">
        <v>0</v>
      </c>
    </row>
    <row r="9148" spans="1:3" x14ac:dyDescent="0.25">
      <c r="A9148">
        <v>1990</v>
      </c>
      <c r="B9148">
        <v>17</v>
      </c>
      <c r="C9148">
        <v>0.91696489699999995</v>
      </c>
    </row>
    <row r="9149" spans="1:3" x14ac:dyDescent="0.25">
      <c r="A9149">
        <v>1990</v>
      </c>
      <c r="B9149">
        <v>18</v>
      </c>
      <c r="C9149">
        <v>0</v>
      </c>
    </row>
    <row r="9150" spans="1:3" x14ac:dyDescent="0.25">
      <c r="A9150">
        <v>1990</v>
      </c>
      <c r="B9150">
        <v>19</v>
      </c>
      <c r="C9150">
        <v>0.93163640299999995</v>
      </c>
    </row>
    <row r="9151" spans="1:3" x14ac:dyDescent="0.25">
      <c r="A9151">
        <v>1990</v>
      </c>
      <c r="B9151">
        <v>20</v>
      </c>
      <c r="C9151">
        <v>0.55427791500000001</v>
      </c>
    </row>
    <row r="9152" spans="1:3" x14ac:dyDescent="0.25">
      <c r="A9152">
        <v>1990</v>
      </c>
      <c r="B9152">
        <v>21</v>
      </c>
      <c r="C9152">
        <v>0</v>
      </c>
    </row>
    <row r="9153" spans="1:3" x14ac:dyDescent="0.25">
      <c r="A9153">
        <v>1990</v>
      </c>
      <c r="B9153">
        <v>22</v>
      </c>
      <c r="C9153">
        <v>0</v>
      </c>
    </row>
    <row r="9154" spans="1:3" x14ac:dyDescent="0.25">
      <c r="A9154">
        <v>1990</v>
      </c>
      <c r="B9154">
        <v>23</v>
      </c>
      <c r="C9154">
        <v>0</v>
      </c>
    </row>
    <row r="9155" spans="1:3" x14ac:dyDescent="0.25">
      <c r="A9155">
        <v>1990</v>
      </c>
      <c r="B9155">
        <v>24</v>
      </c>
      <c r="C9155">
        <v>0</v>
      </c>
    </row>
    <row r="9156" spans="1:3" x14ac:dyDescent="0.25">
      <c r="A9156">
        <v>1990</v>
      </c>
      <c r="B9156">
        <v>25</v>
      </c>
      <c r="C9156">
        <v>0.96637072999999996</v>
      </c>
    </row>
    <row r="9157" spans="1:3" x14ac:dyDescent="0.25">
      <c r="A9157">
        <v>1990</v>
      </c>
      <c r="B9157">
        <v>26</v>
      </c>
      <c r="C9157">
        <v>0.97640642499999997</v>
      </c>
    </row>
    <row r="9158" spans="1:3" x14ac:dyDescent="0.25">
      <c r="A9158">
        <v>1990</v>
      </c>
      <c r="B9158">
        <v>27</v>
      </c>
      <c r="C9158">
        <v>2.161154577</v>
      </c>
    </row>
    <row r="9159" spans="1:3" x14ac:dyDescent="0.25">
      <c r="A9159">
        <v>1990</v>
      </c>
      <c r="B9159">
        <v>28</v>
      </c>
      <c r="C9159">
        <v>2.2638903789999998</v>
      </c>
    </row>
    <row r="9160" spans="1:3" x14ac:dyDescent="0.25">
      <c r="A9160">
        <v>1990</v>
      </c>
      <c r="B9160">
        <v>29</v>
      </c>
      <c r="C9160">
        <v>0.99976419599999999</v>
      </c>
    </row>
    <row r="9161" spans="1:3" x14ac:dyDescent="0.25">
      <c r="A9161">
        <v>1990</v>
      </c>
      <c r="B9161">
        <v>30</v>
      </c>
      <c r="C9161">
        <v>0</v>
      </c>
    </row>
    <row r="9162" spans="1:3" x14ac:dyDescent="0.25">
      <c r="A9162">
        <v>1990</v>
      </c>
      <c r="B9162">
        <v>31</v>
      </c>
      <c r="C9162">
        <v>0.39284985900000002</v>
      </c>
    </row>
    <row r="9163" spans="1:3" x14ac:dyDescent="0.25">
      <c r="A9163">
        <v>1990</v>
      </c>
      <c r="B9163">
        <v>32</v>
      </c>
      <c r="C9163">
        <v>51.128793799999997</v>
      </c>
    </row>
    <row r="9164" spans="1:3" x14ac:dyDescent="0.25">
      <c r="A9164">
        <v>1990</v>
      </c>
      <c r="B9164">
        <v>33</v>
      </c>
      <c r="C9164">
        <v>0.91877775900000003</v>
      </c>
    </row>
    <row r="9165" spans="1:3" x14ac:dyDescent="0.25">
      <c r="A9165">
        <v>1990</v>
      </c>
      <c r="B9165">
        <v>34</v>
      </c>
      <c r="C9165">
        <v>1.010568245</v>
      </c>
    </row>
    <row r="9166" spans="1:3" x14ac:dyDescent="0.25">
      <c r="A9166">
        <v>1990</v>
      </c>
      <c r="B9166">
        <v>35</v>
      </c>
      <c r="C9166">
        <v>0.61700511499999999</v>
      </c>
    </row>
    <row r="9167" spans="1:3" x14ac:dyDescent="0.25">
      <c r="A9167">
        <v>1990</v>
      </c>
      <c r="B9167">
        <v>36</v>
      </c>
      <c r="C9167">
        <v>0</v>
      </c>
    </row>
    <row r="9168" spans="1:3" x14ac:dyDescent="0.25">
      <c r="A9168">
        <v>1990</v>
      </c>
      <c r="B9168">
        <v>37</v>
      </c>
      <c r="C9168">
        <v>0</v>
      </c>
    </row>
    <row r="9169" spans="1:3" x14ac:dyDescent="0.25">
      <c r="A9169">
        <v>1990</v>
      </c>
      <c r="B9169">
        <v>38</v>
      </c>
      <c r="C9169">
        <v>0</v>
      </c>
    </row>
    <row r="9170" spans="1:3" x14ac:dyDescent="0.25">
      <c r="A9170">
        <v>1990</v>
      </c>
      <c r="B9170">
        <v>39</v>
      </c>
      <c r="C9170">
        <v>0</v>
      </c>
    </row>
    <row r="9171" spans="1:3" x14ac:dyDescent="0.25">
      <c r="A9171">
        <v>1990</v>
      </c>
      <c r="B9171">
        <v>40</v>
      </c>
      <c r="C9171">
        <v>0.98657921900000001</v>
      </c>
    </row>
    <row r="9172" spans="1:3" x14ac:dyDescent="0.25">
      <c r="A9172">
        <v>1990</v>
      </c>
      <c r="B9172">
        <v>41</v>
      </c>
      <c r="C9172">
        <v>0.64610155000000002</v>
      </c>
    </row>
    <row r="9173" spans="1:3" x14ac:dyDescent="0.25">
      <c r="A9173">
        <v>1990</v>
      </c>
      <c r="B9173">
        <v>42</v>
      </c>
      <c r="C9173">
        <v>0.15369617499999999</v>
      </c>
    </row>
    <row r="9174" spans="1:3" x14ac:dyDescent="0.25">
      <c r="A9174">
        <v>1990</v>
      </c>
      <c r="B9174">
        <v>43</v>
      </c>
      <c r="C9174">
        <v>1.053081811</v>
      </c>
    </row>
    <row r="9175" spans="1:3" x14ac:dyDescent="0.25">
      <c r="A9175">
        <v>1990</v>
      </c>
      <c r="B9175">
        <v>44</v>
      </c>
      <c r="C9175">
        <v>0.97524705199999995</v>
      </c>
    </row>
    <row r="9176" spans="1:3" x14ac:dyDescent="0.25">
      <c r="A9176">
        <v>1990</v>
      </c>
      <c r="B9176">
        <v>45</v>
      </c>
      <c r="C9176">
        <v>1.523718484</v>
      </c>
    </row>
    <row r="9177" spans="1:3" x14ac:dyDescent="0.25">
      <c r="A9177">
        <v>1990</v>
      </c>
      <c r="B9177">
        <v>46</v>
      </c>
      <c r="C9177">
        <v>1.4513444710000001</v>
      </c>
    </row>
    <row r="9178" spans="1:3" x14ac:dyDescent="0.25">
      <c r="A9178">
        <v>1990</v>
      </c>
      <c r="B9178">
        <v>47</v>
      </c>
      <c r="C9178">
        <v>0.94647000400000003</v>
      </c>
    </row>
    <row r="9179" spans="1:3" x14ac:dyDescent="0.25">
      <c r="A9179">
        <v>1990</v>
      </c>
      <c r="B9179">
        <v>48</v>
      </c>
      <c r="C9179">
        <v>0.53616642299999995</v>
      </c>
    </row>
    <row r="9180" spans="1:3" x14ac:dyDescent="0.25">
      <c r="A9180">
        <v>1990</v>
      </c>
      <c r="B9180">
        <v>49</v>
      </c>
      <c r="C9180">
        <v>0.54668934999999996</v>
      </c>
    </row>
    <row r="9181" spans="1:3" x14ac:dyDescent="0.25">
      <c r="A9181">
        <v>1990</v>
      </c>
      <c r="B9181">
        <v>50</v>
      </c>
      <c r="C9181">
        <v>2.0190835580000002</v>
      </c>
    </row>
    <row r="9182" spans="1:3" x14ac:dyDescent="0.25">
      <c r="A9182">
        <v>1990</v>
      </c>
      <c r="B9182">
        <v>51</v>
      </c>
      <c r="C9182">
        <v>1.484424712</v>
      </c>
    </row>
    <row r="9183" spans="1:3" x14ac:dyDescent="0.25">
      <c r="A9183">
        <v>1990</v>
      </c>
      <c r="B9183">
        <v>52</v>
      </c>
      <c r="C9183">
        <v>0.41757976499999999</v>
      </c>
    </row>
    <row r="9184" spans="1:3" x14ac:dyDescent="0.25">
      <c r="A9184">
        <v>1990</v>
      </c>
      <c r="B9184">
        <v>53</v>
      </c>
      <c r="C9184">
        <v>1.457627979</v>
      </c>
    </row>
    <row r="9185" spans="1:3" x14ac:dyDescent="0.25">
      <c r="A9185">
        <v>1990</v>
      </c>
      <c r="B9185">
        <v>54</v>
      </c>
      <c r="C9185">
        <v>0.89360756600000002</v>
      </c>
    </row>
    <row r="9186" spans="1:3" x14ac:dyDescent="0.25">
      <c r="A9186">
        <v>1990</v>
      </c>
      <c r="B9186">
        <v>55</v>
      </c>
      <c r="C9186">
        <v>0</v>
      </c>
    </row>
    <row r="9187" spans="1:3" x14ac:dyDescent="0.25">
      <c r="A9187">
        <v>1990</v>
      </c>
      <c r="B9187">
        <v>56</v>
      </c>
      <c r="C9187">
        <v>0.19317806800000001</v>
      </c>
    </row>
    <row r="9188" spans="1:3" x14ac:dyDescent="0.25">
      <c r="A9188">
        <v>1990</v>
      </c>
      <c r="B9188">
        <v>57</v>
      </c>
      <c r="C9188">
        <v>0.44616697100000002</v>
      </c>
    </row>
    <row r="9189" spans="1:3" x14ac:dyDescent="0.25">
      <c r="A9189">
        <v>1990</v>
      </c>
      <c r="B9189">
        <v>58</v>
      </c>
      <c r="C9189">
        <v>0</v>
      </c>
    </row>
    <row r="9190" spans="1:3" x14ac:dyDescent="0.25">
      <c r="A9190">
        <v>1990</v>
      </c>
      <c r="B9190">
        <v>59</v>
      </c>
      <c r="C9190">
        <v>0</v>
      </c>
    </row>
    <row r="9191" spans="1:3" x14ac:dyDescent="0.25">
      <c r="A9191">
        <v>1990</v>
      </c>
      <c r="B9191">
        <v>60</v>
      </c>
      <c r="C9191">
        <v>0.34772689899999998</v>
      </c>
    </row>
    <row r="9192" spans="1:3" x14ac:dyDescent="0.25">
      <c r="A9192">
        <v>1990</v>
      </c>
      <c r="B9192">
        <v>61</v>
      </c>
      <c r="C9192">
        <v>0.39981119599999998</v>
      </c>
    </row>
    <row r="9193" spans="1:3" x14ac:dyDescent="0.25">
      <c r="A9193">
        <v>1990</v>
      </c>
      <c r="B9193">
        <v>62</v>
      </c>
      <c r="C9193">
        <v>1.0797138150000001</v>
      </c>
    </row>
    <row r="9194" spans="1:3" x14ac:dyDescent="0.25">
      <c r="A9194">
        <v>1990</v>
      </c>
      <c r="B9194">
        <v>63</v>
      </c>
      <c r="C9194">
        <v>6.6522865E-2</v>
      </c>
    </row>
    <row r="9195" spans="1:3" x14ac:dyDescent="0.25">
      <c r="A9195">
        <v>1990</v>
      </c>
      <c r="B9195">
        <v>64</v>
      </c>
      <c r="C9195">
        <v>1.916484198</v>
      </c>
    </row>
    <row r="9196" spans="1:3" x14ac:dyDescent="0.25">
      <c r="A9196">
        <v>1990</v>
      </c>
      <c r="B9196">
        <v>65</v>
      </c>
      <c r="C9196">
        <v>1.584143284</v>
      </c>
    </row>
    <row r="9197" spans="1:3" x14ac:dyDescent="0.25">
      <c r="A9197">
        <v>1990</v>
      </c>
      <c r="B9197">
        <v>66</v>
      </c>
      <c r="C9197">
        <v>0.88261450200000002</v>
      </c>
    </row>
    <row r="9198" spans="1:3" x14ac:dyDescent="0.25">
      <c r="A9198">
        <v>1990</v>
      </c>
      <c r="B9198">
        <v>67</v>
      </c>
      <c r="C9198">
        <v>0</v>
      </c>
    </row>
    <row r="9199" spans="1:3" x14ac:dyDescent="0.25">
      <c r="A9199">
        <v>1990</v>
      </c>
      <c r="B9199">
        <v>68</v>
      </c>
      <c r="C9199">
        <v>0.34715653699999999</v>
      </c>
    </row>
    <row r="9200" spans="1:3" x14ac:dyDescent="0.25">
      <c r="A9200">
        <v>1990</v>
      </c>
      <c r="B9200">
        <v>69</v>
      </c>
      <c r="C9200">
        <v>1.0756961780000001</v>
      </c>
    </row>
    <row r="9201" spans="1:3" x14ac:dyDescent="0.25">
      <c r="A9201">
        <v>1990</v>
      </c>
      <c r="B9201">
        <v>70</v>
      </c>
      <c r="C9201">
        <v>2.7434389999999999E-3</v>
      </c>
    </row>
    <row r="9202" spans="1:3" x14ac:dyDescent="0.25">
      <c r="A9202">
        <v>1990</v>
      </c>
      <c r="B9202">
        <v>71</v>
      </c>
      <c r="C9202">
        <v>0</v>
      </c>
    </row>
    <row r="9203" spans="1:3" x14ac:dyDescent="0.25">
      <c r="A9203">
        <v>1990</v>
      </c>
      <c r="B9203">
        <v>72</v>
      </c>
      <c r="C9203">
        <v>0</v>
      </c>
    </row>
    <row r="9204" spans="1:3" x14ac:dyDescent="0.25">
      <c r="A9204">
        <v>1990</v>
      </c>
      <c r="B9204">
        <v>73</v>
      </c>
      <c r="C9204">
        <v>0</v>
      </c>
    </row>
    <row r="9205" spans="1:3" x14ac:dyDescent="0.25">
      <c r="A9205">
        <v>1990</v>
      </c>
      <c r="B9205">
        <v>74</v>
      </c>
      <c r="C9205">
        <v>0.89695541599999995</v>
      </c>
    </row>
    <row r="9206" spans="1:3" x14ac:dyDescent="0.25">
      <c r="A9206">
        <v>1990</v>
      </c>
      <c r="B9206">
        <v>75</v>
      </c>
      <c r="C9206">
        <v>1.3622413449999999</v>
      </c>
    </row>
    <row r="9207" spans="1:3" x14ac:dyDescent="0.25">
      <c r="A9207">
        <v>1990</v>
      </c>
      <c r="B9207">
        <v>76</v>
      </c>
      <c r="C9207">
        <v>2.0072982279999998</v>
      </c>
    </row>
    <row r="9208" spans="1:3" x14ac:dyDescent="0.25">
      <c r="A9208">
        <v>1990</v>
      </c>
      <c r="B9208">
        <v>77</v>
      </c>
      <c r="C9208">
        <v>1.5863485960000001</v>
      </c>
    </row>
    <row r="9209" spans="1:3" x14ac:dyDescent="0.25">
      <c r="A9209">
        <v>1990</v>
      </c>
      <c r="B9209">
        <v>78</v>
      </c>
      <c r="C9209">
        <v>1.8951304389999999</v>
      </c>
    </row>
    <row r="9210" spans="1:3" x14ac:dyDescent="0.25">
      <c r="A9210">
        <v>1990</v>
      </c>
      <c r="B9210">
        <v>79</v>
      </c>
      <c r="C9210">
        <v>0</v>
      </c>
    </row>
    <row r="9211" spans="1:3" x14ac:dyDescent="0.25">
      <c r="A9211">
        <v>1990</v>
      </c>
      <c r="B9211">
        <v>80</v>
      </c>
      <c r="C9211">
        <v>0.82579964800000005</v>
      </c>
    </row>
    <row r="9212" spans="1:3" x14ac:dyDescent="0.25">
      <c r="A9212">
        <v>1990</v>
      </c>
      <c r="B9212">
        <v>81</v>
      </c>
      <c r="C9212">
        <v>0</v>
      </c>
    </row>
    <row r="9213" spans="1:3" x14ac:dyDescent="0.25">
      <c r="A9213">
        <v>1990</v>
      </c>
      <c r="B9213">
        <v>82</v>
      </c>
      <c r="C9213">
        <v>0</v>
      </c>
    </row>
    <row r="9214" spans="1:3" x14ac:dyDescent="0.25">
      <c r="A9214">
        <v>1990</v>
      </c>
      <c r="B9214">
        <v>83</v>
      </c>
      <c r="C9214">
        <v>0.48818788899999999</v>
      </c>
    </row>
    <row r="9215" spans="1:3" x14ac:dyDescent="0.25">
      <c r="A9215">
        <v>1990</v>
      </c>
      <c r="B9215">
        <v>84</v>
      </c>
      <c r="C9215">
        <v>0.60153522299999995</v>
      </c>
    </row>
    <row r="9216" spans="1:3" x14ac:dyDescent="0.25">
      <c r="A9216">
        <v>1990</v>
      </c>
      <c r="B9216">
        <v>85</v>
      </c>
      <c r="C9216">
        <v>0.38293359399999999</v>
      </c>
    </row>
    <row r="9217" spans="1:3" x14ac:dyDescent="0.25">
      <c r="A9217">
        <v>1990</v>
      </c>
      <c r="B9217">
        <v>86</v>
      </c>
      <c r="C9217">
        <v>0.90852235699999995</v>
      </c>
    </row>
    <row r="9218" spans="1:3" x14ac:dyDescent="0.25">
      <c r="A9218">
        <v>1990</v>
      </c>
      <c r="B9218">
        <v>87</v>
      </c>
      <c r="C9218">
        <v>1.343211632</v>
      </c>
    </row>
    <row r="9219" spans="1:3" x14ac:dyDescent="0.25">
      <c r="A9219">
        <v>1990</v>
      </c>
      <c r="B9219">
        <v>88</v>
      </c>
      <c r="C9219">
        <v>1.2988668800000001</v>
      </c>
    </row>
    <row r="9220" spans="1:3" x14ac:dyDescent="0.25">
      <c r="A9220">
        <v>1990</v>
      </c>
      <c r="B9220">
        <v>89</v>
      </c>
      <c r="C9220">
        <v>1.9027558819999999</v>
      </c>
    </row>
    <row r="9221" spans="1:3" x14ac:dyDescent="0.25">
      <c r="A9221">
        <v>1990</v>
      </c>
      <c r="B9221">
        <v>90</v>
      </c>
      <c r="C9221">
        <v>1.5856711720000001</v>
      </c>
    </row>
    <row r="9222" spans="1:3" x14ac:dyDescent="0.25">
      <c r="A9222">
        <v>1990</v>
      </c>
      <c r="B9222">
        <v>91</v>
      </c>
      <c r="C9222">
        <v>2.1293244549999999</v>
      </c>
    </row>
    <row r="9223" spans="1:3" x14ac:dyDescent="0.25">
      <c r="A9223">
        <v>1990</v>
      </c>
      <c r="B9223">
        <v>92</v>
      </c>
      <c r="C9223">
        <v>1.4299913879999999</v>
      </c>
    </row>
    <row r="9224" spans="1:3" x14ac:dyDescent="0.25">
      <c r="A9224">
        <v>1990</v>
      </c>
      <c r="B9224">
        <v>93</v>
      </c>
      <c r="C9224">
        <v>0.45900303399999998</v>
      </c>
    </row>
    <row r="9225" spans="1:3" x14ac:dyDescent="0.25">
      <c r="A9225">
        <v>1990</v>
      </c>
      <c r="B9225">
        <v>94</v>
      </c>
      <c r="C9225">
        <v>1.408481541</v>
      </c>
    </row>
    <row r="9226" spans="1:3" x14ac:dyDescent="0.25">
      <c r="A9226">
        <v>1990</v>
      </c>
      <c r="B9226">
        <v>95</v>
      </c>
      <c r="C9226">
        <v>0.40101506100000001</v>
      </c>
    </row>
    <row r="9227" spans="1:3" x14ac:dyDescent="0.25">
      <c r="A9227">
        <v>1990</v>
      </c>
      <c r="B9227">
        <v>96</v>
      </c>
      <c r="C9227">
        <v>0.92676921099999998</v>
      </c>
    </row>
    <row r="9228" spans="1:3" x14ac:dyDescent="0.25">
      <c r="A9228">
        <v>1990</v>
      </c>
      <c r="B9228">
        <v>97</v>
      </c>
      <c r="C9228">
        <v>0</v>
      </c>
    </row>
    <row r="9229" spans="1:3" x14ac:dyDescent="0.25">
      <c r="A9229">
        <v>1990</v>
      </c>
      <c r="B9229">
        <v>98</v>
      </c>
      <c r="C9229">
        <v>0.56775957600000004</v>
      </c>
    </row>
    <row r="9230" spans="1:3" x14ac:dyDescent="0.25">
      <c r="A9230">
        <v>1990</v>
      </c>
      <c r="B9230">
        <v>99</v>
      </c>
      <c r="C9230">
        <v>0</v>
      </c>
    </row>
    <row r="9231" spans="1:3" x14ac:dyDescent="0.25">
      <c r="A9231">
        <v>1990</v>
      </c>
      <c r="B9231">
        <v>100</v>
      </c>
      <c r="C9231">
        <v>0</v>
      </c>
    </row>
    <row r="9232" spans="1:3" x14ac:dyDescent="0.25">
      <c r="A9232">
        <v>1990</v>
      </c>
      <c r="B9232">
        <v>101</v>
      </c>
      <c r="C9232">
        <v>0.88386843199999998</v>
      </c>
    </row>
    <row r="9233" spans="1:3" x14ac:dyDescent="0.25">
      <c r="A9233">
        <v>1990</v>
      </c>
      <c r="B9233">
        <v>102</v>
      </c>
      <c r="C9233">
        <v>0</v>
      </c>
    </row>
    <row r="9234" spans="1:3" x14ac:dyDescent="0.25">
      <c r="A9234">
        <v>1990</v>
      </c>
      <c r="B9234">
        <v>103</v>
      </c>
      <c r="C9234">
        <v>0</v>
      </c>
    </row>
    <row r="9235" spans="1:3" x14ac:dyDescent="0.25">
      <c r="A9235">
        <v>1990</v>
      </c>
      <c r="B9235">
        <v>104</v>
      </c>
      <c r="C9235">
        <v>0.46939009799999998</v>
      </c>
    </row>
    <row r="9236" spans="1:3" x14ac:dyDescent="0.25">
      <c r="A9236">
        <v>1990</v>
      </c>
      <c r="B9236">
        <v>105</v>
      </c>
      <c r="C9236">
        <v>7.5658341000000004E-2</v>
      </c>
    </row>
    <row r="9237" spans="1:3" x14ac:dyDescent="0.25">
      <c r="A9237">
        <v>1990</v>
      </c>
      <c r="B9237">
        <v>106</v>
      </c>
      <c r="C9237">
        <v>0</v>
      </c>
    </row>
    <row r="9238" spans="1:3" x14ac:dyDescent="0.25">
      <c r="A9238">
        <v>1990</v>
      </c>
      <c r="B9238">
        <v>107</v>
      </c>
      <c r="C9238">
        <v>0</v>
      </c>
    </row>
    <row r="9239" spans="1:3" x14ac:dyDescent="0.25">
      <c r="A9239">
        <v>1990</v>
      </c>
      <c r="B9239">
        <v>108</v>
      </c>
      <c r="C9239">
        <v>0</v>
      </c>
    </row>
    <row r="9240" spans="1:3" x14ac:dyDescent="0.25">
      <c r="A9240">
        <v>1990</v>
      </c>
      <c r="B9240">
        <v>109</v>
      </c>
      <c r="C9240">
        <v>0.85660305400000003</v>
      </c>
    </row>
    <row r="9241" spans="1:3" x14ac:dyDescent="0.25">
      <c r="A9241">
        <v>1990</v>
      </c>
      <c r="B9241">
        <v>110</v>
      </c>
      <c r="C9241">
        <v>0</v>
      </c>
    </row>
    <row r="9242" spans="1:3" x14ac:dyDescent="0.25">
      <c r="A9242">
        <v>1990</v>
      </c>
      <c r="B9242">
        <v>111</v>
      </c>
      <c r="C9242">
        <v>0</v>
      </c>
    </row>
    <row r="9243" spans="1:3" x14ac:dyDescent="0.25">
      <c r="A9243">
        <v>1990</v>
      </c>
      <c r="B9243">
        <v>112</v>
      </c>
      <c r="C9243">
        <v>1.025342982</v>
      </c>
    </row>
    <row r="9244" spans="1:3" x14ac:dyDescent="0.25">
      <c r="A9244">
        <v>1990</v>
      </c>
      <c r="B9244">
        <v>113</v>
      </c>
      <c r="C9244">
        <v>0.41653747699999999</v>
      </c>
    </row>
    <row r="9245" spans="1:3" x14ac:dyDescent="0.25">
      <c r="A9245">
        <v>1990</v>
      </c>
      <c r="B9245">
        <v>114</v>
      </c>
      <c r="C9245">
        <v>0.35363826900000001</v>
      </c>
    </row>
    <row r="9246" spans="1:3" x14ac:dyDescent="0.25">
      <c r="A9246">
        <v>1990</v>
      </c>
      <c r="B9246">
        <v>115</v>
      </c>
      <c r="C9246">
        <v>0.86106939000000005</v>
      </c>
    </row>
    <row r="9247" spans="1:3" x14ac:dyDescent="0.25">
      <c r="A9247">
        <v>1990</v>
      </c>
      <c r="B9247">
        <v>116</v>
      </c>
      <c r="C9247">
        <v>0</v>
      </c>
    </row>
    <row r="9248" spans="1:3" x14ac:dyDescent="0.25">
      <c r="A9248">
        <v>1990</v>
      </c>
      <c r="B9248">
        <v>117</v>
      </c>
      <c r="C9248">
        <v>0</v>
      </c>
    </row>
    <row r="9249" spans="1:3" x14ac:dyDescent="0.25">
      <c r="A9249">
        <v>1990</v>
      </c>
      <c r="B9249">
        <v>118</v>
      </c>
      <c r="C9249">
        <v>0</v>
      </c>
    </row>
    <row r="9250" spans="1:3" x14ac:dyDescent="0.25">
      <c r="A9250">
        <v>1990</v>
      </c>
      <c r="B9250">
        <v>119</v>
      </c>
      <c r="C9250">
        <v>0.60101436399999997</v>
      </c>
    </row>
    <row r="9251" spans="1:3" x14ac:dyDescent="0.25">
      <c r="A9251">
        <v>1990</v>
      </c>
      <c r="B9251">
        <v>120</v>
      </c>
      <c r="C9251">
        <v>0</v>
      </c>
    </row>
    <row r="9252" spans="1:3" x14ac:dyDescent="0.25">
      <c r="A9252">
        <v>1990</v>
      </c>
      <c r="B9252">
        <v>121</v>
      </c>
      <c r="C9252">
        <v>0.55579587699999999</v>
      </c>
    </row>
    <row r="9253" spans="1:3" x14ac:dyDescent="0.25">
      <c r="A9253">
        <v>1990</v>
      </c>
      <c r="B9253">
        <v>122</v>
      </c>
      <c r="C9253">
        <v>0</v>
      </c>
    </row>
    <row r="9254" spans="1:3" x14ac:dyDescent="0.25">
      <c r="A9254">
        <v>1990</v>
      </c>
      <c r="B9254">
        <v>123</v>
      </c>
      <c r="C9254">
        <v>0.34327511900000002</v>
      </c>
    </row>
    <row r="9255" spans="1:3" x14ac:dyDescent="0.25">
      <c r="A9255">
        <v>1990</v>
      </c>
      <c r="B9255">
        <v>124</v>
      </c>
      <c r="C9255">
        <v>0</v>
      </c>
    </row>
    <row r="9256" spans="1:3" x14ac:dyDescent="0.25">
      <c r="A9256">
        <v>1990</v>
      </c>
      <c r="B9256">
        <v>125</v>
      </c>
      <c r="C9256">
        <v>0</v>
      </c>
    </row>
    <row r="9257" spans="1:3" x14ac:dyDescent="0.25">
      <c r="A9257">
        <v>1990</v>
      </c>
      <c r="B9257">
        <v>126</v>
      </c>
      <c r="C9257">
        <v>0</v>
      </c>
    </row>
    <row r="9258" spans="1:3" x14ac:dyDescent="0.25">
      <c r="A9258">
        <v>1990</v>
      </c>
      <c r="B9258">
        <v>127</v>
      </c>
      <c r="C9258">
        <v>0</v>
      </c>
    </row>
    <row r="9259" spans="1:3" x14ac:dyDescent="0.25">
      <c r="A9259">
        <v>1990</v>
      </c>
      <c r="B9259">
        <v>128</v>
      </c>
      <c r="C9259">
        <v>0</v>
      </c>
    </row>
    <row r="9260" spans="1:3" x14ac:dyDescent="0.25">
      <c r="A9260">
        <v>1990</v>
      </c>
      <c r="B9260">
        <v>129</v>
      </c>
      <c r="C9260">
        <v>0</v>
      </c>
    </row>
    <row r="9261" spans="1:3" x14ac:dyDescent="0.25">
      <c r="A9261">
        <v>1990</v>
      </c>
      <c r="B9261">
        <v>130</v>
      </c>
      <c r="C9261">
        <v>0</v>
      </c>
    </row>
    <row r="9262" spans="1:3" x14ac:dyDescent="0.25">
      <c r="A9262">
        <v>1990</v>
      </c>
      <c r="B9262">
        <v>131</v>
      </c>
      <c r="C9262">
        <v>0</v>
      </c>
    </row>
    <row r="9263" spans="1:3" x14ac:dyDescent="0.25">
      <c r="A9263">
        <v>1990</v>
      </c>
      <c r="B9263">
        <v>132</v>
      </c>
      <c r="C9263">
        <v>0.378552626</v>
      </c>
    </row>
    <row r="9264" spans="1:3" x14ac:dyDescent="0.25">
      <c r="A9264">
        <v>1990</v>
      </c>
      <c r="B9264">
        <v>133</v>
      </c>
      <c r="C9264">
        <v>0</v>
      </c>
    </row>
    <row r="9265" spans="1:3" x14ac:dyDescent="0.25">
      <c r="A9265">
        <v>1990</v>
      </c>
      <c r="B9265">
        <v>134</v>
      </c>
      <c r="C9265">
        <v>0.28285786499999999</v>
      </c>
    </row>
    <row r="9266" spans="1:3" x14ac:dyDescent="0.25">
      <c r="A9266">
        <v>1990</v>
      </c>
      <c r="B9266">
        <v>135</v>
      </c>
      <c r="C9266">
        <v>0.32493412199999999</v>
      </c>
    </row>
    <row r="9267" spans="1:3" x14ac:dyDescent="0.25">
      <c r="A9267">
        <v>1990</v>
      </c>
      <c r="B9267">
        <v>136</v>
      </c>
      <c r="C9267">
        <v>0</v>
      </c>
    </row>
    <row r="9268" spans="1:3" x14ac:dyDescent="0.25">
      <c r="A9268">
        <v>1990</v>
      </c>
      <c r="B9268">
        <v>137</v>
      </c>
      <c r="C9268">
        <v>0.96816185600000004</v>
      </c>
    </row>
    <row r="9269" spans="1:3" x14ac:dyDescent="0.25">
      <c r="A9269">
        <v>1990</v>
      </c>
      <c r="B9269">
        <v>138</v>
      </c>
      <c r="C9269">
        <v>0</v>
      </c>
    </row>
    <row r="9270" spans="1:3" x14ac:dyDescent="0.25">
      <c r="A9270">
        <v>1990</v>
      </c>
      <c r="B9270">
        <v>139</v>
      </c>
      <c r="C9270">
        <v>0</v>
      </c>
    </row>
    <row r="9271" spans="1:3" x14ac:dyDescent="0.25">
      <c r="A9271">
        <v>1990</v>
      </c>
      <c r="B9271">
        <v>140</v>
      </c>
      <c r="C9271">
        <v>0.486761481</v>
      </c>
    </row>
    <row r="9272" spans="1:3" x14ac:dyDescent="0.25">
      <c r="A9272">
        <v>1990</v>
      </c>
      <c r="B9272">
        <v>141</v>
      </c>
      <c r="C9272">
        <v>0.41056736799999999</v>
      </c>
    </row>
    <row r="9273" spans="1:3" x14ac:dyDescent="0.25">
      <c r="A9273">
        <v>1990</v>
      </c>
      <c r="B9273">
        <v>142</v>
      </c>
      <c r="C9273">
        <v>0.83685760300000001</v>
      </c>
    </row>
    <row r="9274" spans="1:3" x14ac:dyDescent="0.25">
      <c r="A9274">
        <v>1990</v>
      </c>
      <c r="B9274">
        <v>143</v>
      </c>
      <c r="C9274">
        <v>0.75391273700000005</v>
      </c>
    </row>
    <row r="9275" spans="1:3" x14ac:dyDescent="0.25">
      <c r="A9275">
        <v>1990</v>
      </c>
      <c r="B9275">
        <v>144</v>
      </c>
      <c r="C9275">
        <v>0.37465164099999998</v>
      </c>
    </row>
    <row r="9276" spans="1:3" x14ac:dyDescent="0.25">
      <c r="A9276">
        <v>1990</v>
      </c>
      <c r="B9276">
        <v>145</v>
      </c>
      <c r="C9276">
        <v>0</v>
      </c>
    </row>
    <row r="9277" spans="1:3" x14ac:dyDescent="0.25">
      <c r="A9277">
        <v>1990</v>
      </c>
      <c r="B9277">
        <v>146</v>
      </c>
      <c r="C9277">
        <v>0</v>
      </c>
    </row>
    <row r="9278" spans="1:3" x14ac:dyDescent="0.25">
      <c r="A9278">
        <v>1990</v>
      </c>
      <c r="B9278">
        <v>147</v>
      </c>
      <c r="C9278">
        <v>0</v>
      </c>
    </row>
    <row r="9279" spans="1:3" x14ac:dyDescent="0.25">
      <c r="A9279">
        <v>1990</v>
      </c>
      <c r="B9279">
        <v>148</v>
      </c>
      <c r="C9279">
        <v>0.92344545</v>
      </c>
    </row>
    <row r="9280" spans="1:3" x14ac:dyDescent="0.25">
      <c r="A9280">
        <v>1990</v>
      </c>
      <c r="B9280">
        <v>149</v>
      </c>
      <c r="C9280">
        <v>0.47566511900000003</v>
      </c>
    </row>
    <row r="9281" spans="1:3" x14ac:dyDescent="0.25">
      <c r="A9281">
        <v>1990</v>
      </c>
      <c r="B9281">
        <v>150</v>
      </c>
      <c r="C9281">
        <v>0.75103656699999999</v>
      </c>
    </row>
    <row r="9282" spans="1:3" x14ac:dyDescent="0.25">
      <c r="A9282">
        <v>1990</v>
      </c>
      <c r="B9282">
        <v>151</v>
      </c>
      <c r="C9282">
        <v>0.94391555699999996</v>
      </c>
    </row>
    <row r="9283" spans="1:3" x14ac:dyDescent="0.25">
      <c r="A9283">
        <v>1990</v>
      </c>
      <c r="B9283">
        <v>152</v>
      </c>
      <c r="C9283">
        <v>0.94857584100000003</v>
      </c>
    </row>
    <row r="9284" spans="1:3" x14ac:dyDescent="0.25">
      <c r="A9284">
        <v>1990</v>
      </c>
      <c r="B9284">
        <v>153</v>
      </c>
      <c r="C9284">
        <v>1.5690716330000001</v>
      </c>
    </row>
    <row r="9285" spans="1:3" x14ac:dyDescent="0.25">
      <c r="A9285">
        <v>1990</v>
      </c>
      <c r="B9285">
        <v>154</v>
      </c>
      <c r="C9285">
        <v>1.1213054419999999</v>
      </c>
    </row>
    <row r="9286" spans="1:3" x14ac:dyDescent="0.25">
      <c r="A9286">
        <v>1990</v>
      </c>
      <c r="B9286">
        <v>155</v>
      </c>
      <c r="C9286">
        <v>0</v>
      </c>
    </row>
    <row r="9287" spans="1:3" x14ac:dyDescent="0.25">
      <c r="A9287">
        <v>1990</v>
      </c>
      <c r="B9287">
        <v>156</v>
      </c>
      <c r="C9287">
        <v>0.31378547000000001</v>
      </c>
    </row>
    <row r="9288" spans="1:3" x14ac:dyDescent="0.25">
      <c r="A9288">
        <v>1990</v>
      </c>
      <c r="B9288">
        <v>157</v>
      </c>
      <c r="C9288">
        <v>0</v>
      </c>
    </row>
    <row r="9289" spans="1:3" x14ac:dyDescent="0.25">
      <c r="A9289">
        <v>1990</v>
      </c>
      <c r="B9289">
        <v>158</v>
      </c>
      <c r="C9289">
        <v>0</v>
      </c>
    </row>
    <row r="9290" spans="1:3" x14ac:dyDescent="0.25">
      <c r="A9290">
        <v>1990</v>
      </c>
      <c r="B9290">
        <v>159</v>
      </c>
      <c r="C9290">
        <v>0.69353212799999997</v>
      </c>
    </row>
    <row r="9291" spans="1:3" x14ac:dyDescent="0.25">
      <c r="A9291">
        <v>1990</v>
      </c>
      <c r="B9291">
        <v>160</v>
      </c>
      <c r="C9291">
        <v>0</v>
      </c>
    </row>
    <row r="9292" spans="1:3" x14ac:dyDescent="0.25">
      <c r="A9292">
        <v>1990</v>
      </c>
      <c r="B9292">
        <v>161</v>
      </c>
      <c r="C9292">
        <v>0</v>
      </c>
    </row>
    <row r="9293" spans="1:3" x14ac:dyDescent="0.25">
      <c r="A9293">
        <v>1990</v>
      </c>
      <c r="B9293">
        <v>162</v>
      </c>
      <c r="C9293">
        <v>0.19342282099999999</v>
      </c>
    </row>
    <row r="9294" spans="1:3" x14ac:dyDescent="0.25">
      <c r="A9294">
        <v>1990</v>
      </c>
      <c r="B9294">
        <v>163</v>
      </c>
      <c r="C9294">
        <v>1.2665270049999999</v>
      </c>
    </row>
    <row r="9295" spans="1:3" x14ac:dyDescent="0.25">
      <c r="A9295">
        <v>1990</v>
      </c>
      <c r="B9295">
        <v>164</v>
      </c>
      <c r="C9295">
        <v>0</v>
      </c>
    </row>
    <row r="9296" spans="1:3" x14ac:dyDescent="0.25">
      <c r="A9296">
        <v>1990</v>
      </c>
      <c r="B9296">
        <v>165</v>
      </c>
      <c r="C9296">
        <v>0</v>
      </c>
    </row>
    <row r="9297" spans="1:3" x14ac:dyDescent="0.25">
      <c r="A9297">
        <v>1990</v>
      </c>
      <c r="B9297">
        <v>166</v>
      </c>
      <c r="C9297">
        <v>0</v>
      </c>
    </row>
    <row r="9298" spans="1:3" x14ac:dyDescent="0.25">
      <c r="A9298">
        <v>1990</v>
      </c>
      <c r="B9298">
        <v>167</v>
      </c>
      <c r="C9298">
        <v>0</v>
      </c>
    </row>
    <row r="9299" spans="1:3" x14ac:dyDescent="0.25">
      <c r="A9299">
        <v>1990</v>
      </c>
      <c r="B9299">
        <v>168</v>
      </c>
      <c r="C9299">
        <v>0</v>
      </c>
    </row>
    <row r="9300" spans="1:3" x14ac:dyDescent="0.25">
      <c r="A9300">
        <v>1990</v>
      </c>
      <c r="B9300">
        <v>169</v>
      </c>
      <c r="C9300">
        <v>0</v>
      </c>
    </row>
    <row r="9301" spans="1:3" x14ac:dyDescent="0.25">
      <c r="A9301">
        <v>1990</v>
      </c>
      <c r="B9301">
        <v>170</v>
      </c>
      <c r="C9301">
        <v>0</v>
      </c>
    </row>
    <row r="9302" spans="1:3" x14ac:dyDescent="0.25">
      <c r="A9302">
        <v>1990</v>
      </c>
      <c r="B9302">
        <v>171</v>
      </c>
      <c r="C9302">
        <v>0</v>
      </c>
    </row>
    <row r="9303" spans="1:3" x14ac:dyDescent="0.25">
      <c r="A9303">
        <v>1990</v>
      </c>
      <c r="B9303">
        <v>172</v>
      </c>
      <c r="C9303">
        <v>0</v>
      </c>
    </row>
    <row r="9304" spans="1:3" x14ac:dyDescent="0.25">
      <c r="A9304">
        <v>1990</v>
      </c>
      <c r="B9304">
        <v>173</v>
      </c>
      <c r="C9304">
        <v>0</v>
      </c>
    </row>
    <row r="9305" spans="1:3" x14ac:dyDescent="0.25">
      <c r="A9305">
        <v>1990</v>
      </c>
      <c r="B9305">
        <v>174</v>
      </c>
      <c r="C9305">
        <v>0.43704420999999999</v>
      </c>
    </row>
    <row r="9306" spans="1:3" x14ac:dyDescent="0.25">
      <c r="A9306">
        <v>1990</v>
      </c>
      <c r="B9306">
        <v>175</v>
      </c>
      <c r="C9306">
        <v>0</v>
      </c>
    </row>
    <row r="9307" spans="1:3" x14ac:dyDescent="0.25">
      <c r="A9307">
        <v>1990</v>
      </c>
      <c r="B9307">
        <v>176</v>
      </c>
      <c r="C9307">
        <v>0</v>
      </c>
    </row>
    <row r="9308" spans="1:3" x14ac:dyDescent="0.25">
      <c r="A9308">
        <v>1990</v>
      </c>
      <c r="B9308">
        <v>177</v>
      </c>
      <c r="C9308">
        <v>0</v>
      </c>
    </row>
    <row r="9309" spans="1:3" x14ac:dyDescent="0.25">
      <c r="A9309">
        <v>1990</v>
      </c>
      <c r="B9309">
        <v>178</v>
      </c>
      <c r="C9309">
        <v>0</v>
      </c>
    </row>
    <row r="9310" spans="1:3" x14ac:dyDescent="0.25">
      <c r="A9310">
        <v>1990</v>
      </c>
      <c r="B9310">
        <v>179</v>
      </c>
      <c r="C9310">
        <v>0</v>
      </c>
    </row>
    <row r="9311" spans="1:3" x14ac:dyDescent="0.25">
      <c r="A9311">
        <v>1990</v>
      </c>
      <c r="B9311">
        <v>180</v>
      </c>
      <c r="C9311">
        <v>0</v>
      </c>
    </row>
    <row r="9312" spans="1:3" x14ac:dyDescent="0.25">
      <c r="A9312">
        <v>1990</v>
      </c>
      <c r="B9312">
        <v>181</v>
      </c>
      <c r="C9312">
        <v>0.35439636000000002</v>
      </c>
    </row>
    <row r="9313" spans="1:3" x14ac:dyDescent="0.25">
      <c r="A9313">
        <v>1990</v>
      </c>
      <c r="B9313">
        <v>182</v>
      </c>
      <c r="C9313">
        <v>0.45492028400000001</v>
      </c>
    </row>
    <row r="9314" spans="1:3" x14ac:dyDescent="0.25">
      <c r="A9314">
        <v>1990</v>
      </c>
      <c r="B9314">
        <v>183</v>
      </c>
      <c r="C9314">
        <v>0</v>
      </c>
    </row>
    <row r="9315" spans="1:3" x14ac:dyDescent="0.25">
      <c r="A9315">
        <v>1990</v>
      </c>
      <c r="B9315">
        <v>184</v>
      </c>
      <c r="C9315">
        <v>0</v>
      </c>
    </row>
    <row r="9316" spans="1:3" x14ac:dyDescent="0.25">
      <c r="A9316">
        <v>1990</v>
      </c>
      <c r="B9316">
        <v>185</v>
      </c>
      <c r="C9316">
        <v>0</v>
      </c>
    </row>
    <row r="9317" spans="1:3" x14ac:dyDescent="0.25">
      <c r="A9317">
        <v>1990</v>
      </c>
      <c r="B9317">
        <v>186</v>
      </c>
      <c r="C9317">
        <v>0</v>
      </c>
    </row>
    <row r="9318" spans="1:3" x14ac:dyDescent="0.25">
      <c r="A9318">
        <v>1990</v>
      </c>
      <c r="B9318">
        <v>187</v>
      </c>
      <c r="C9318">
        <v>0</v>
      </c>
    </row>
    <row r="9319" spans="1:3" x14ac:dyDescent="0.25">
      <c r="A9319">
        <v>1990</v>
      </c>
      <c r="B9319">
        <v>188</v>
      </c>
      <c r="C9319">
        <v>0</v>
      </c>
    </row>
    <row r="9320" spans="1:3" x14ac:dyDescent="0.25">
      <c r="A9320">
        <v>1990</v>
      </c>
      <c r="B9320">
        <v>189</v>
      </c>
      <c r="C9320">
        <v>0</v>
      </c>
    </row>
    <row r="9321" spans="1:3" x14ac:dyDescent="0.25">
      <c r="A9321">
        <v>1990</v>
      </c>
      <c r="B9321">
        <v>190</v>
      </c>
      <c r="C9321">
        <v>0</v>
      </c>
    </row>
    <row r="9322" spans="1:3" x14ac:dyDescent="0.25">
      <c r="A9322">
        <v>1990</v>
      </c>
      <c r="B9322">
        <v>191</v>
      </c>
      <c r="C9322">
        <v>0</v>
      </c>
    </row>
    <row r="9323" spans="1:3" x14ac:dyDescent="0.25">
      <c r="A9323">
        <v>1990</v>
      </c>
      <c r="B9323">
        <v>192</v>
      </c>
      <c r="C9323">
        <v>0</v>
      </c>
    </row>
    <row r="9324" spans="1:3" x14ac:dyDescent="0.25">
      <c r="A9324">
        <v>1990</v>
      </c>
      <c r="B9324">
        <v>193</v>
      </c>
      <c r="C9324">
        <v>0</v>
      </c>
    </row>
    <row r="9325" spans="1:3" x14ac:dyDescent="0.25">
      <c r="A9325">
        <v>1990</v>
      </c>
      <c r="B9325">
        <v>194</v>
      </c>
      <c r="C9325">
        <v>0</v>
      </c>
    </row>
    <row r="9326" spans="1:3" x14ac:dyDescent="0.25">
      <c r="A9326">
        <v>1990</v>
      </c>
      <c r="B9326">
        <v>195</v>
      </c>
      <c r="C9326">
        <v>0</v>
      </c>
    </row>
    <row r="9327" spans="1:3" x14ac:dyDescent="0.25">
      <c r="A9327">
        <v>1990</v>
      </c>
      <c r="B9327">
        <v>196</v>
      </c>
      <c r="C9327">
        <v>0</v>
      </c>
    </row>
    <row r="9328" spans="1:3" x14ac:dyDescent="0.25">
      <c r="A9328">
        <v>1990</v>
      </c>
      <c r="B9328">
        <v>197</v>
      </c>
      <c r="C9328">
        <v>0</v>
      </c>
    </row>
    <row r="9329" spans="1:3" x14ac:dyDescent="0.25">
      <c r="A9329">
        <v>1990</v>
      </c>
      <c r="B9329">
        <v>198</v>
      </c>
      <c r="C9329">
        <v>0</v>
      </c>
    </row>
    <row r="9330" spans="1:3" x14ac:dyDescent="0.25">
      <c r="A9330">
        <v>1990</v>
      </c>
      <c r="B9330">
        <v>199</v>
      </c>
      <c r="C9330">
        <v>0</v>
      </c>
    </row>
    <row r="9331" spans="1:3" x14ac:dyDescent="0.25">
      <c r="A9331">
        <v>1990</v>
      </c>
      <c r="B9331">
        <v>200</v>
      </c>
      <c r="C9331">
        <v>0</v>
      </c>
    </row>
    <row r="9332" spans="1:3" x14ac:dyDescent="0.25">
      <c r="A9332">
        <v>1990</v>
      </c>
      <c r="B9332">
        <v>201</v>
      </c>
      <c r="C9332">
        <v>0</v>
      </c>
    </row>
    <row r="9333" spans="1:3" x14ac:dyDescent="0.25">
      <c r="A9333">
        <v>1990</v>
      </c>
      <c r="B9333">
        <v>202</v>
      </c>
      <c r="C9333">
        <v>3.1133734E-2</v>
      </c>
    </row>
    <row r="9334" spans="1:3" x14ac:dyDescent="0.25">
      <c r="A9334">
        <v>1990</v>
      </c>
      <c r="B9334">
        <v>203</v>
      </c>
      <c r="C9334">
        <v>0</v>
      </c>
    </row>
    <row r="9335" spans="1:3" x14ac:dyDescent="0.25">
      <c r="A9335">
        <v>1990</v>
      </c>
      <c r="B9335">
        <v>204</v>
      </c>
      <c r="C9335">
        <v>0</v>
      </c>
    </row>
    <row r="9336" spans="1:3" x14ac:dyDescent="0.25">
      <c r="A9336">
        <v>1990</v>
      </c>
      <c r="B9336">
        <v>205</v>
      </c>
      <c r="C9336">
        <v>0</v>
      </c>
    </row>
    <row r="9337" spans="1:3" x14ac:dyDescent="0.25">
      <c r="A9337">
        <v>1990</v>
      </c>
      <c r="B9337">
        <v>206</v>
      </c>
      <c r="C9337">
        <v>0</v>
      </c>
    </row>
    <row r="9338" spans="1:3" x14ac:dyDescent="0.25">
      <c r="A9338">
        <v>1990</v>
      </c>
      <c r="B9338">
        <v>207</v>
      </c>
      <c r="C9338">
        <v>0</v>
      </c>
    </row>
    <row r="9339" spans="1:3" x14ac:dyDescent="0.25">
      <c r="A9339">
        <v>1990</v>
      </c>
      <c r="B9339">
        <v>208</v>
      </c>
      <c r="C9339">
        <v>0</v>
      </c>
    </row>
    <row r="9340" spans="1:3" x14ac:dyDescent="0.25">
      <c r="A9340">
        <v>1990</v>
      </c>
      <c r="B9340">
        <v>209</v>
      </c>
      <c r="C9340">
        <v>0</v>
      </c>
    </row>
    <row r="9341" spans="1:3" x14ac:dyDescent="0.25">
      <c r="A9341">
        <v>1990</v>
      </c>
      <c r="B9341">
        <v>210</v>
      </c>
      <c r="C9341">
        <v>0</v>
      </c>
    </row>
    <row r="9342" spans="1:3" x14ac:dyDescent="0.25">
      <c r="A9342">
        <v>1990</v>
      </c>
      <c r="B9342">
        <v>211</v>
      </c>
      <c r="C9342">
        <v>0</v>
      </c>
    </row>
    <row r="9343" spans="1:3" x14ac:dyDescent="0.25">
      <c r="A9343">
        <v>1990</v>
      </c>
      <c r="B9343">
        <v>212</v>
      </c>
      <c r="C9343">
        <v>0</v>
      </c>
    </row>
    <row r="9344" spans="1:3" x14ac:dyDescent="0.25">
      <c r="A9344">
        <v>1990</v>
      </c>
      <c r="B9344">
        <v>213</v>
      </c>
      <c r="C9344">
        <v>0</v>
      </c>
    </row>
    <row r="9345" spans="1:3" x14ac:dyDescent="0.25">
      <c r="A9345">
        <v>1990</v>
      </c>
      <c r="B9345">
        <v>214</v>
      </c>
      <c r="C9345">
        <v>0</v>
      </c>
    </row>
    <row r="9346" spans="1:3" x14ac:dyDescent="0.25">
      <c r="A9346">
        <v>1990</v>
      </c>
      <c r="B9346">
        <v>215</v>
      </c>
      <c r="C9346">
        <v>0</v>
      </c>
    </row>
    <row r="9347" spans="1:3" x14ac:dyDescent="0.25">
      <c r="A9347">
        <v>1990</v>
      </c>
      <c r="B9347">
        <v>216</v>
      </c>
      <c r="C9347">
        <v>0</v>
      </c>
    </row>
    <row r="9348" spans="1:3" x14ac:dyDescent="0.25">
      <c r="A9348">
        <v>1990</v>
      </c>
      <c r="B9348">
        <v>217</v>
      </c>
      <c r="C9348">
        <v>0</v>
      </c>
    </row>
    <row r="9349" spans="1:3" x14ac:dyDescent="0.25">
      <c r="A9349">
        <v>1990</v>
      </c>
      <c r="B9349">
        <v>218</v>
      </c>
      <c r="C9349">
        <v>0</v>
      </c>
    </row>
    <row r="9350" spans="1:3" x14ac:dyDescent="0.25">
      <c r="A9350">
        <v>1990</v>
      </c>
      <c r="B9350">
        <v>219</v>
      </c>
      <c r="C9350">
        <v>0</v>
      </c>
    </row>
    <row r="9351" spans="1:3" x14ac:dyDescent="0.25">
      <c r="A9351">
        <v>1990</v>
      </c>
      <c r="B9351">
        <v>220</v>
      </c>
      <c r="C9351">
        <v>0</v>
      </c>
    </row>
    <row r="9352" spans="1:3" x14ac:dyDescent="0.25">
      <c r="A9352">
        <v>1990</v>
      </c>
      <c r="B9352">
        <v>221</v>
      </c>
      <c r="C9352">
        <v>0</v>
      </c>
    </row>
    <row r="9353" spans="1:3" x14ac:dyDescent="0.25">
      <c r="A9353">
        <v>1990</v>
      </c>
      <c r="B9353">
        <v>222</v>
      </c>
      <c r="C9353">
        <v>0</v>
      </c>
    </row>
    <row r="9354" spans="1:3" x14ac:dyDescent="0.25">
      <c r="A9354">
        <v>1990</v>
      </c>
      <c r="B9354">
        <v>223</v>
      </c>
      <c r="C9354">
        <v>0</v>
      </c>
    </row>
    <row r="9355" spans="1:3" x14ac:dyDescent="0.25">
      <c r="A9355">
        <v>1990</v>
      </c>
      <c r="B9355">
        <v>224</v>
      </c>
      <c r="C9355">
        <v>0</v>
      </c>
    </row>
    <row r="9356" spans="1:3" x14ac:dyDescent="0.25">
      <c r="A9356">
        <v>1990</v>
      </c>
      <c r="B9356">
        <v>225</v>
      </c>
      <c r="C9356">
        <v>0</v>
      </c>
    </row>
    <row r="9357" spans="1:3" x14ac:dyDescent="0.25">
      <c r="A9357">
        <v>1990</v>
      </c>
      <c r="B9357">
        <v>226</v>
      </c>
      <c r="C9357">
        <v>0</v>
      </c>
    </row>
    <row r="9358" spans="1:3" x14ac:dyDescent="0.25">
      <c r="A9358">
        <v>1990</v>
      </c>
      <c r="B9358">
        <v>227</v>
      </c>
      <c r="C9358">
        <v>0</v>
      </c>
    </row>
    <row r="9359" spans="1:3" x14ac:dyDescent="0.25">
      <c r="A9359">
        <v>1990</v>
      </c>
      <c r="B9359">
        <v>228</v>
      </c>
      <c r="C9359">
        <v>0</v>
      </c>
    </row>
    <row r="9360" spans="1:3" x14ac:dyDescent="0.25">
      <c r="A9360">
        <v>1990</v>
      </c>
      <c r="B9360">
        <v>229</v>
      </c>
      <c r="C9360">
        <v>0</v>
      </c>
    </row>
    <row r="9361" spans="1:3" x14ac:dyDescent="0.25">
      <c r="A9361">
        <v>1990</v>
      </c>
      <c r="B9361">
        <v>230</v>
      </c>
      <c r="C9361">
        <v>0</v>
      </c>
    </row>
    <row r="9362" spans="1:3" x14ac:dyDescent="0.25">
      <c r="A9362">
        <v>1990</v>
      </c>
      <c r="B9362">
        <v>231</v>
      </c>
      <c r="C9362">
        <v>0</v>
      </c>
    </row>
    <row r="9363" spans="1:3" x14ac:dyDescent="0.25">
      <c r="A9363">
        <v>1990</v>
      </c>
      <c r="B9363">
        <v>232</v>
      </c>
      <c r="C9363">
        <v>0</v>
      </c>
    </row>
    <row r="9364" spans="1:3" x14ac:dyDescent="0.25">
      <c r="A9364">
        <v>1990</v>
      </c>
      <c r="B9364">
        <v>233</v>
      </c>
      <c r="C9364">
        <v>0</v>
      </c>
    </row>
    <row r="9365" spans="1:3" x14ac:dyDescent="0.25">
      <c r="A9365">
        <v>1990</v>
      </c>
      <c r="B9365">
        <v>234</v>
      </c>
      <c r="C9365">
        <v>0</v>
      </c>
    </row>
    <row r="9366" spans="1:3" x14ac:dyDescent="0.25">
      <c r="A9366">
        <v>1990</v>
      </c>
      <c r="B9366">
        <v>235</v>
      </c>
      <c r="C9366">
        <v>0</v>
      </c>
    </row>
    <row r="9367" spans="1:3" x14ac:dyDescent="0.25">
      <c r="A9367">
        <v>1990</v>
      </c>
      <c r="B9367">
        <v>236</v>
      </c>
      <c r="C9367">
        <v>0</v>
      </c>
    </row>
    <row r="9368" spans="1:3" x14ac:dyDescent="0.25">
      <c r="A9368">
        <v>1990</v>
      </c>
      <c r="B9368">
        <v>237</v>
      </c>
      <c r="C9368">
        <v>0</v>
      </c>
    </row>
    <row r="9369" spans="1:3" x14ac:dyDescent="0.25">
      <c r="A9369">
        <v>1990</v>
      </c>
      <c r="B9369">
        <v>238</v>
      </c>
      <c r="C9369">
        <v>0</v>
      </c>
    </row>
    <row r="9370" spans="1:3" x14ac:dyDescent="0.25">
      <c r="A9370">
        <v>1990</v>
      </c>
      <c r="B9370">
        <v>239</v>
      </c>
      <c r="C9370">
        <v>0</v>
      </c>
    </row>
    <row r="9371" spans="1:3" x14ac:dyDescent="0.25">
      <c r="A9371">
        <v>1990</v>
      </c>
      <c r="B9371">
        <v>240</v>
      </c>
      <c r="C9371">
        <v>0</v>
      </c>
    </row>
    <row r="9372" spans="1:3" x14ac:dyDescent="0.25">
      <c r="A9372">
        <v>1990</v>
      </c>
      <c r="B9372">
        <v>241</v>
      </c>
      <c r="C9372">
        <v>0</v>
      </c>
    </row>
    <row r="9373" spans="1:3" x14ac:dyDescent="0.25">
      <c r="A9373">
        <v>1990</v>
      </c>
      <c r="B9373">
        <v>242</v>
      </c>
      <c r="C9373">
        <v>0</v>
      </c>
    </row>
    <row r="9374" spans="1:3" x14ac:dyDescent="0.25">
      <c r="A9374">
        <v>1990</v>
      </c>
      <c r="B9374">
        <v>243</v>
      </c>
      <c r="C9374">
        <v>0</v>
      </c>
    </row>
    <row r="9375" spans="1:3" x14ac:dyDescent="0.25">
      <c r="A9375">
        <v>1990</v>
      </c>
      <c r="B9375">
        <v>244</v>
      </c>
      <c r="C9375">
        <v>0</v>
      </c>
    </row>
    <row r="9376" spans="1:3" x14ac:dyDescent="0.25">
      <c r="A9376">
        <v>1990</v>
      </c>
      <c r="B9376">
        <v>245</v>
      </c>
      <c r="C9376">
        <v>0</v>
      </c>
    </row>
    <row r="9377" spans="1:3" x14ac:dyDescent="0.25">
      <c r="A9377">
        <v>1990</v>
      </c>
      <c r="B9377">
        <v>246</v>
      </c>
      <c r="C9377">
        <v>0</v>
      </c>
    </row>
    <row r="9378" spans="1:3" x14ac:dyDescent="0.25">
      <c r="A9378">
        <v>1990</v>
      </c>
      <c r="B9378">
        <v>247</v>
      </c>
      <c r="C9378">
        <v>0</v>
      </c>
    </row>
    <row r="9379" spans="1:3" x14ac:dyDescent="0.25">
      <c r="A9379">
        <v>1990</v>
      </c>
      <c r="B9379">
        <v>248</v>
      </c>
      <c r="C9379">
        <v>0</v>
      </c>
    </row>
    <row r="9380" spans="1:3" x14ac:dyDescent="0.25">
      <c r="A9380">
        <v>1990</v>
      </c>
      <c r="B9380">
        <v>249</v>
      </c>
      <c r="C9380">
        <v>0</v>
      </c>
    </row>
    <row r="9381" spans="1:3" x14ac:dyDescent="0.25">
      <c r="A9381">
        <v>1990</v>
      </c>
      <c r="B9381">
        <v>250</v>
      </c>
      <c r="C9381">
        <v>0</v>
      </c>
    </row>
    <row r="9382" spans="1:3" x14ac:dyDescent="0.25">
      <c r="A9382">
        <v>1990</v>
      </c>
      <c r="B9382">
        <v>251</v>
      </c>
      <c r="C9382">
        <v>0</v>
      </c>
    </row>
    <row r="9383" spans="1:3" x14ac:dyDescent="0.25">
      <c r="A9383">
        <v>1990</v>
      </c>
      <c r="B9383">
        <v>252</v>
      </c>
      <c r="C9383">
        <v>0</v>
      </c>
    </row>
    <row r="9384" spans="1:3" x14ac:dyDescent="0.25">
      <c r="A9384">
        <v>1990</v>
      </c>
      <c r="B9384">
        <v>253</v>
      </c>
      <c r="C9384">
        <v>0</v>
      </c>
    </row>
    <row r="9385" spans="1:3" x14ac:dyDescent="0.25">
      <c r="A9385">
        <v>1990</v>
      </c>
      <c r="B9385">
        <v>254</v>
      </c>
      <c r="C9385">
        <v>0</v>
      </c>
    </row>
    <row r="9386" spans="1:3" x14ac:dyDescent="0.25">
      <c r="A9386">
        <v>1990</v>
      </c>
      <c r="B9386">
        <v>255</v>
      </c>
      <c r="C9386">
        <v>0</v>
      </c>
    </row>
    <row r="9387" spans="1:3" x14ac:dyDescent="0.25">
      <c r="A9387">
        <v>1990</v>
      </c>
      <c r="B9387">
        <v>256</v>
      </c>
      <c r="C9387">
        <v>0</v>
      </c>
    </row>
    <row r="9388" spans="1:3" x14ac:dyDescent="0.25">
      <c r="A9388">
        <v>1990</v>
      </c>
      <c r="B9388">
        <v>257</v>
      </c>
      <c r="C9388">
        <v>0</v>
      </c>
    </row>
    <row r="9389" spans="1:3" x14ac:dyDescent="0.25">
      <c r="A9389">
        <v>1990</v>
      </c>
      <c r="B9389">
        <v>258</v>
      </c>
      <c r="C9389">
        <v>0</v>
      </c>
    </row>
    <row r="9390" spans="1:3" x14ac:dyDescent="0.25">
      <c r="A9390">
        <v>1990</v>
      </c>
      <c r="B9390">
        <v>259</v>
      </c>
      <c r="C9390">
        <v>0</v>
      </c>
    </row>
    <row r="9391" spans="1:3" x14ac:dyDescent="0.25">
      <c r="A9391">
        <v>1990</v>
      </c>
      <c r="B9391">
        <v>260</v>
      </c>
      <c r="C9391">
        <v>0</v>
      </c>
    </row>
    <row r="9392" spans="1:3" x14ac:dyDescent="0.25">
      <c r="A9392">
        <v>1990</v>
      </c>
      <c r="B9392">
        <v>261</v>
      </c>
      <c r="C9392">
        <v>0</v>
      </c>
    </row>
    <row r="9393" spans="1:3" x14ac:dyDescent="0.25">
      <c r="A9393">
        <v>1990</v>
      </c>
      <c r="B9393">
        <v>262</v>
      </c>
      <c r="C9393">
        <v>0</v>
      </c>
    </row>
    <row r="9394" spans="1:3" x14ac:dyDescent="0.25">
      <c r="A9394">
        <v>1990</v>
      </c>
      <c r="B9394">
        <v>263</v>
      </c>
      <c r="C9394">
        <v>0</v>
      </c>
    </row>
    <row r="9395" spans="1:3" x14ac:dyDescent="0.25">
      <c r="A9395">
        <v>1990</v>
      </c>
      <c r="B9395">
        <v>264</v>
      </c>
      <c r="C9395">
        <v>0</v>
      </c>
    </row>
    <row r="9396" spans="1:3" x14ac:dyDescent="0.25">
      <c r="A9396">
        <v>1990</v>
      </c>
      <c r="B9396">
        <v>265</v>
      </c>
      <c r="C9396">
        <v>0</v>
      </c>
    </row>
    <row r="9397" spans="1:3" x14ac:dyDescent="0.25">
      <c r="A9397">
        <v>1990</v>
      </c>
      <c r="B9397">
        <v>266</v>
      </c>
      <c r="C9397">
        <v>0</v>
      </c>
    </row>
    <row r="9398" spans="1:3" x14ac:dyDescent="0.25">
      <c r="A9398">
        <v>1990</v>
      </c>
      <c r="B9398">
        <v>267</v>
      </c>
      <c r="C9398">
        <v>0</v>
      </c>
    </row>
    <row r="9399" spans="1:3" x14ac:dyDescent="0.25">
      <c r="A9399">
        <v>1990</v>
      </c>
      <c r="B9399">
        <v>268</v>
      </c>
      <c r="C9399">
        <v>0</v>
      </c>
    </row>
    <row r="9400" spans="1:3" x14ac:dyDescent="0.25">
      <c r="A9400">
        <v>1990</v>
      </c>
      <c r="B9400">
        <v>269</v>
      </c>
      <c r="C9400">
        <v>0</v>
      </c>
    </row>
    <row r="9401" spans="1:3" x14ac:dyDescent="0.25">
      <c r="A9401">
        <v>1990</v>
      </c>
      <c r="B9401">
        <v>270</v>
      </c>
      <c r="C9401">
        <v>0</v>
      </c>
    </row>
    <row r="9402" spans="1:3" x14ac:dyDescent="0.25">
      <c r="A9402">
        <v>1990</v>
      </c>
      <c r="B9402">
        <v>271</v>
      </c>
      <c r="C9402">
        <v>0</v>
      </c>
    </row>
    <row r="9403" spans="1:3" x14ac:dyDescent="0.25">
      <c r="A9403">
        <v>1990</v>
      </c>
      <c r="B9403">
        <v>272</v>
      </c>
      <c r="C9403">
        <v>0</v>
      </c>
    </row>
    <row r="9404" spans="1:3" x14ac:dyDescent="0.25">
      <c r="A9404">
        <v>1990</v>
      </c>
      <c r="B9404">
        <v>273</v>
      </c>
      <c r="C9404">
        <v>0</v>
      </c>
    </row>
    <row r="9405" spans="1:3" x14ac:dyDescent="0.25">
      <c r="A9405">
        <v>1990</v>
      </c>
      <c r="B9405">
        <v>274</v>
      </c>
      <c r="C9405">
        <v>0</v>
      </c>
    </row>
    <row r="9406" spans="1:3" x14ac:dyDescent="0.25">
      <c r="A9406">
        <v>1990</v>
      </c>
      <c r="B9406">
        <v>275</v>
      </c>
      <c r="C9406">
        <v>0</v>
      </c>
    </row>
    <row r="9407" spans="1:3" x14ac:dyDescent="0.25">
      <c r="A9407">
        <v>1990</v>
      </c>
      <c r="B9407">
        <v>276</v>
      </c>
      <c r="C9407">
        <v>0</v>
      </c>
    </row>
    <row r="9408" spans="1:3" x14ac:dyDescent="0.25">
      <c r="A9408">
        <v>1990</v>
      </c>
      <c r="B9408">
        <v>277</v>
      </c>
      <c r="C9408">
        <v>0</v>
      </c>
    </row>
    <row r="9409" spans="1:3" x14ac:dyDescent="0.25">
      <c r="A9409">
        <v>1990</v>
      </c>
      <c r="B9409">
        <v>278</v>
      </c>
      <c r="C9409">
        <v>0</v>
      </c>
    </row>
    <row r="9410" spans="1:3" x14ac:dyDescent="0.25">
      <c r="A9410">
        <v>1990</v>
      </c>
      <c r="B9410">
        <v>279</v>
      </c>
      <c r="C9410">
        <v>0</v>
      </c>
    </row>
    <row r="9411" spans="1:3" x14ac:dyDescent="0.25">
      <c r="A9411">
        <v>1990</v>
      </c>
      <c r="B9411">
        <v>280</v>
      </c>
      <c r="C9411">
        <v>0</v>
      </c>
    </row>
    <row r="9412" spans="1:3" x14ac:dyDescent="0.25">
      <c r="A9412">
        <v>1990</v>
      </c>
      <c r="B9412">
        <v>281</v>
      </c>
      <c r="C9412">
        <v>0</v>
      </c>
    </row>
    <row r="9413" spans="1:3" x14ac:dyDescent="0.25">
      <c r="A9413">
        <v>1990</v>
      </c>
      <c r="B9413">
        <v>282</v>
      </c>
      <c r="C9413">
        <v>0</v>
      </c>
    </row>
    <row r="9414" spans="1:3" x14ac:dyDescent="0.25">
      <c r="A9414">
        <v>1990</v>
      </c>
      <c r="B9414">
        <v>283</v>
      </c>
      <c r="C9414">
        <v>0</v>
      </c>
    </row>
    <row r="9415" spans="1:3" x14ac:dyDescent="0.25">
      <c r="A9415">
        <v>1990</v>
      </c>
      <c r="B9415">
        <v>284</v>
      </c>
      <c r="C9415">
        <v>0</v>
      </c>
    </row>
    <row r="9416" spans="1:3" x14ac:dyDescent="0.25">
      <c r="A9416">
        <v>1990</v>
      </c>
      <c r="B9416">
        <v>285</v>
      </c>
      <c r="C9416">
        <v>0</v>
      </c>
    </row>
    <row r="9417" spans="1:3" x14ac:dyDescent="0.25">
      <c r="A9417">
        <v>1990</v>
      </c>
      <c r="B9417">
        <v>286</v>
      </c>
      <c r="C9417">
        <v>0</v>
      </c>
    </row>
    <row r="9418" spans="1:3" x14ac:dyDescent="0.25">
      <c r="A9418">
        <v>1990</v>
      </c>
      <c r="B9418">
        <v>287</v>
      </c>
      <c r="C9418">
        <v>0</v>
      </c>
    </row>
    <row r="9419" spans="1:3" x14ac:dyDescent="0.25">
      <c r="A9419">
        <v>1990</v>
      </c>
      <c r="B9419">
        <v>288</v>
      </c>
      <c r="C9419">
        <v>0</v>
      </c>
    </row>
    <row r="9420" spans="1:3" x14ac:dyDescent="0.25">
      <c r="A9420">
        <v>1990</v>
      </c>
      <c r="B9420">
        <v>289</v>
      </c>
      <c r="C9420">
        <v>0</v>
      </c>
    </row>
    <row r="9421" spans="1:3" x14ac:dyDescent="0.25">
      <c r="A9421">
        <v>1990</v>
      </c>
      <c r="B9421">
        <v>290</v>
      </c>
      <c r="C9421">
        <v>0</v>
      </c>
    </row>
    <row r="9422" spans="1:3" x14ac:dyDescent="0.25">
      <c r="A9422">
        <v>1990</v>
      </c>
      <c r="B9422">
        <v>291</v>
      </c>
      <c r="C9422">
        <v>0</v>
      </c>
    </row>
    <row r="9423" spans="1:3" x14ac:dyDescent="0.25">
      <c r="A9423">
        <v>1990</v>
      </c>
      <c r="B9423">
        <v>292</v>
      </c>
      <c r="C9423">
        <v>0</v>
      </c>
    </row>
    <row r="9424" spans="1:3" x14ac:dyDescent="0.25">
      <c r="A9424">
        <v>1990</v>
      </c>
      <c r="B9424">
        <v>293</v>
      </c>
      <c r="C9424">
        <v>0</v>
      </c>
    </row>
    <row r="9425" spans="1:3" x14ac:dyDescent="0.25">
      <c r="A9425">
        <v>1990</v>
      </c>
      <c r="B9425">
        <v>294</v>
      </c>
      <c r="C9425">
        <v>0</v>
      </c>
    </row>
    <row r="9426" spans="1:3" x14ac:dyDescent="0.25">
      <c r="A9426">
        <v>1990</v>
      </c>
      <c r="B9426">
        <v>295</v>
      </c>
      <c r="C9426">
        <v>0</v>
      </c>
    </row>
    <row r="9427" spans="1:3" x14ac:dyDescent="0.25">
      <c r="A9427">
        <v>1990</v>
      </c>
      <c r="B9427">
        <v>296</v>
      </c>
      <c r="C9427">
        <v>0</v>
      </c>
    </row>
    <row r="9428" spans="1:3" x14ac:dyDescent="0.25">
      <c r="A9428">
        <v>1990</v>
      </c>
      <c r="B9428">
        <v>297</v>
      </c>
      <c r="C9428">
        <v>0</v>
      </c>
    </row>
    <row r="9429" spans="1:3" x14ac:dyDescent="0.25">
      <c r="A9429">
        <v>1990</v>
      </c>
      <c r="B9429">
        <v>298</v>
      </c>
      <c r="C9429">
        <v>0</v>
      </c>
    </row>
    <row r="9430" spans="1:3" x14ac:dyDescent="0.25">
      <c r="A9430">
        <v>1990</v>
      </c>
      <c r="B9430">
        <v>299</v>
      </c>
      <c r="C9430">
        <v>0.212984171</v>
      </c>
    </row>
    <row r="9431" spans="1:3" x14ac:dyDescent="0.25">
      <c r="A9431">
        <v>1990</v>
      </c>
      <c r="B9431">
        <v>300</v>
      </c>
      <c r="C9431">
        <v>0.88875429399999994</v>
      </c>
    </row>
    <row r="9432" spans="1:3" x14ac:dyDescent="0.25">
      <c r="A9432">
        <v>1990</v>
      </c>
      <c r="B9432">
        <v>301</v>
      </c>
      <c r="C9432">
        <v>0</v>
      </c>
    </row>
    <row r="9433" spans="1:3" x14ac:dyDescent="0.25">
      <c r="A9433">
        <v>1990</v>
      </c>
      <c r="B9433">
        <v>302</v>
      </c>
      <c r="C9433">
        <v>0</v>
      </c>
    </row>
    <row r="9434" spans="1:3" x14ac:dyDescent="0.25">
      <c r="A9434">
        <v>1990</v>
      </c>
      <c r="B9434">
        <v>303</v>
      </c>
      <c r="C9434">
        <v>0</v>
      </c>
    </row>
    <row r="9435" spans="1:3" x14ac:dyDescent="0.25">
      <c r="A9435">
        <v>1990</v>
      </c>
      <c r="B9435">
        <v>304</v>
      </c>
      <c r="C9435">
        <v>0.40048883000000002</v>
      </c>
    </row>
    <row r="9436" spans="1:3" x14ac:dyDescent="0.25">
      <c r="A9436">
        <v>1990</v>
      </c>
      <c r="B9436">
        <v>305</v>
      </c>
      <c r="C9436">
        <v>0</v>
      </c>
    </row>
    <row r="9437" spans="1:3" x14ac:dyDescent="0.25">
      <c r="A9437">
        <v>1990</v>
      </c>
      <c r="B9437">
        <v>306</v>
      </c>
      <c r="C9437">
        <v>0</v>
      </c>
    </row>
    <row r="9438" spans="1:3" x14ac:dyDescent="0.25">
      <c r="A9438">
        <v>1990</v>
      </c>
      <c r="B9438">
        <v>307</v>
      </c>
      <c r="C9438">
        <v>0.46632385799999998</v>
      </c>
    </row>
    <row r="9439" spans="1:3" x14ac:dyDescent="0.25">
      <c r="A9439">
        <v>1990</v>
      </c>
      <c r="B9439">
        <v>308</v>
      </c>
      <c r="C9439">
        <v>0</v>
      </c>
    </row>
    <row r="9440" spans="1:3" x14ac:dyDescent="0.25">
      <c r="A9440">
        <v>1990</v>
      </c>
      <c r="B9440">
        <v>309</v>
      </c>
      <c r="C9440">
        <v>0.42632434699999999</v>
      </c>
    </row>
    <row r="9441" spans="1:3" x14ac:dyDescent="0.25">
      <c r="A9441">
        <v>1990</v>
      </c>
      <c r="B9441">
        <v>310</v>
      </c>
      <c r="C9441">
        <v>0</v>
      </c>
    </row>
    <row r="9442" spans="1:3" x14ac:dyDescent="0.25">
      <c r="A9442">
        <v>1990</v>
      </c>
      <c r="B9442">
        <v>311</v>
      </c>
      <c r="C9442">
        <v>0.30495660600000002</v>
      </c>
    </row>
    <row r="9443" spans="1:3" x14ac:dyDescent="0.25">
      <c r="A9443">
        <v>1990</v>
      </c>
      <c r="B9443">
        <v>312</v>
      </c>
      <c r="C9443">
        <v>0.893960015</v>
      </c>
    </row>
    <row r="9444" spans="1:3" x14ac:dyDescent="0.25">
      <c r="A9444">
        <v>1990</v>
      </c>
      <c r="B9444">
        <v>313</v>
      </c>
      <c r="C9444">
        <v>0.84831646299999997</v>
      </c>
    </row>
    <row r="9445" spans="1:3" x14ac:dyDescent="0.25">
      <c r="A9445">
        <v>1990</v>
      </c>
      <c r="B9445">
        <v>314</v>
      </c>
      <c r="C9445">
        <v>0</v>
      </c>
    </row>
    <row r="9446" spans="1:3" x14ac:dyDescent="0.25">
      <c r="A9446">
        <v>1990</v>
      </c>
      <c r="B9446">
        <v>315</v>
      </c>
      <c r="C9446">
        <v>0.557076774</v>
      </c>
    </row>
    <row r="9447" spans="1:3" x14ac:dyDescent="0.25">
      <c r="A9447">
        <v>1990</v>
      </c>
      <c r="B9447">
        <v>316</v>
      </c>
      <c r="C9447">
        <v>0</v>
      </c>
    </row>
    <row r="9448" spans="1:3" x14ac:dyDescent="0.25">
      <c r="A9448">
        <v>1990</v>
      </c>
      <c r="B9448">
        <v>317</v>
      </c>
      <c r="C9448">
        <v>0</v>
      </c>
    </row>
    <row r="9449" spans="1:3" x14ac:dyDescent="0.25">
      <c r="A9449">
        <v>1990</v>
      </c>
      <c r="B9449">
        <v>318</v>
      </c>
      <c r="C9449">
        <v>0</v>
      </c>
    </row>
    <row r="9450" spans="1:3" x14ac:dyDescent="0.25">
      <c r="A9450">
        <v>1990</v>
      </c>
      <c r="B9450">
        <v>319</v>
      </c>
      <c r="C9450">
        <v>0.345293711</v>
      </c>
    </row>
    <row r="9451" spans="1:3" x14ac:dyDescent="0.25">
      <c r="A9451">
        <v>1990</v>
      </c>
      <c r="B9451">
        <v>320</v>
      </c>
      <c r="C9451">
        <v>0.36279893200000002</v>
      </c>
    </row>
    <row r="9452" spans="1:3" x14ac:dyDescent="0.25">
      <c r="A9452">
        <v>1990</v>
      </c>
      <c r="B9452">
        <v>321</v>
      </c>
      <c r="C9452">
        <v>0</v>
      </c>
    </row>
    <row r="9453" spans="1:3" x14ac:dyDescent="0.25">
      <c r="A9453">
        <v>1990</v>
      </c>
      <c r="B9453">
        <v>322</v>
      </c>
      <c r="C9453">
        <v>0.48706464399999999</v>
      </c>
    </row>
    <row r="9454" spans="1:3" x14ac:dyDescent="0.25">
      <c r="A9454">
        <v>1990</v>
      </c>
      <c r="B9454">
        <v>323</v>
      </c>
      <c r="C9454">
        <v>0</v>
      </c>
    </row>
    <row r="9455" spans="1:3" x14ac:dyDescent="0.25">
      <c r="A9455">
        <v>1990</v>
      </c>
      <c r="B9455">
        <v>324</v>
      </c>
      <c r="C9455">
        <v>0</v>
      </c>
    </row>
    <row r="9456" spans="1:3" x14ac:dyDescent="0.25">
      <c r="A9456">
        <v>1990</v>
      </c>
      <c r="B9456">
        <v>325</v>
      </c>
      <c r="C9456">
        <v>0.307475361</v>
      </c>
    </row>
    <row r="9457" spans="1:3" x14ac:dyDescent="0.25">
      <c r="A9457">
        <v>1990</v>
      </c>
      <c r="B9457">
        <v>326</v>
      </c>
      <c r="C9457">
        <v>0.13530255299999999</v>
      </c>
    </row>
    <row r="9458" spans="1:3" x14ac:dyDescent="0.25">
      <c r="A9458">
        <v>1990</v>
      </c>
      <c r="B9458">
        <v>327</v>
      </c>
      <c r="C9458">
        <v>0.66153991899999998</v>
      </c>
    </row>
    <row r="9459" spans="1:3" x14ac:dyDescent="0.25">
      <c r="A9459">
        <v>1990</v>
      </c>
      <c r="B9459">
        <v>328</v>
      </c>
      <c r="C9459">
        <v>0</v>
      </c>
    </row>
    <row r="9460" spans="1:3" x14ac:dyDescent="0.25">
      <c r="A9460">
        <v>1990</v>
      </c>
      <c r="B9460">
        <v>329</v>
      </c>
      <c r="C9460">
        <v>0.86756981200000005</v>
      </c>
    </row>
    <row r="9461" spans="1:3" x14ac:dyDescent="0.25">
      <c r="A9461">
        <v>1990</v>
      </c>
      <c r="B9461">
        <v>330</v>
      </c>
      <c r="C9461">
        <v>0.70734683799999998</v>
      </c>
    </row>
    <row r="9462" spans="1:3" x14ac:dyDescent="0.25">
      <c r="A9462">
        <v>1990</v>
      </c>
      <c r="B9462">
        <v>331</v>
      </c>
      <c r="C9462">
        <v>0.67380418799999997</v>
      </c>
    </row>
    <row r="9463" spans="1:3" x14ac:dyDescent="0.25">
      <c r="A9463">
        <v>1990</v>
      </c>
      <c r="B9463">
        <v>332</v>
      </c>
      <c r="C9463">
        <v>0</v>
      </c>
    </row>
    <row r="9464" spans="1:3" x14ac:dyDescent="0.25">
      <c r="A9464">
        <v>1990</v>
      </c>
      <c r="B9464">
        <v>333</v>
      </c>
      <c r="C9464">
        <v>0.15589060900000001</v>
      </c>
    </row>
    <row r="9465" spans="1:3" x14ac:dyDescent="0.25">
      <c r="A9465">
        <v>1990</v>
      </c>
      <c r="B9465">
        <v>334</v>
      </c>
      <c r="C9465">
        <v>0.70766104900000004</v>
      </c>
    </row>
    <row r="9466" spans="1:3" x14ac:dyDescent="0.25">
      <c r="A9466">
        <v>1990</v>
      </c>
      <c r="B9466">
        <v>335</v>
      </c>
      <c r="C9466">
        <v>0.24793532200000001</v>
      </c>
    </row>
    <row r="9467" spans="1:3" x14ac:dyDescent="0.25">
      <c r="A9467">
        <v>1990</v>
      </c>
      <c r="B9467">
        <v>336</v>
      </c>
      <c r="C9467">
        <v>0.37377618099999999</v>
      </c>
    </row>
    <row r="9468" spans="1:3" x14ac:dyDescent="0.25">
      <c r="A9468">
        <v>1990</v>
      </c>
      <c r="B9468">
        <v>337</v>
      </c>
      <c r="C9468">
        <v>0.77290455199999997</v>
      </c>
    </row>
    <row r="9469" spans="1:3" x14ac:dyDescent="0.25">
      <c r="A9469">
        <v>1990</v>
      </c>
      <c r="B9469">
        <v>338</v>
      </c>
      <c r="C9469">
        <v>0.67550460499999998</v>
      </c>
    </row>
    <row r="9470" spans="1:3" x14ac:dyDescent="0.25">
      <c r="A9470">
        <v>1990</v>
      </c>
      <c r="B9470">
        <v>339</v>
      </c>
      <c r="C9470">
        <v>1.118720572</v>
      </c>
    </row>
    <row r="9471" spans="1:3" x14ac:dyDescent="0.25">
      <c r="A9471">
        <v>1990</v>
      </c>
      <c r="B9471">
        <v>340</v>
      </c>
      <c r="C9471">
        <v>0.63319994099999999</v>
      </c>
    </row>
    <row r="9472" spans="1:3" x14ac:dyDescent="0.25">
      <c r="A9472">
        <v>1990</v>
      </c>
      <c r="B9472">
        <v>341</v>
      </c>
      <c r="C9472">
        <v>1.1274079930000001</v>
      </c>
    </row>
    <row r="9473" spans="1:3" x14ac:dyDescent="0.25">
      <c r="A9473">
        <v>1990</v>
      </c>
      <c r="B9473">
        <v>342</v>
      </c>
      <c r="C9473">
        <v>0</v>
      </c>
    </row>
    <row r="9474" spans="1:3" x14ac:dyDescent="0.25">
      <c r="A9474">
        <v>1990</v>
      </c>
      <c r="B9474">
        <v>343</v>
      </c>
      <c r="C9474">
        <v>0</v>
      </c>
    </row>
    <row r="9475" spans="1:3" x14ac:dyDescent="0.25">
      <c r="A9475">
        <v>1990</v>
      </c>
      <c r="B9475">
        <v>344</v>
      </c>
      <c r="C9475">
        <v>0.697081328</v>
      </c>
    </row>
    <row r="9476" spans="1:3" x14ac:dyDescent="0.25">
      <c r="A9476">
        <v>1990</v>
      </c>
      <c r="B9476">
        <v>345</v>
      </c>
      <c r="C9476">
        <v>0</v>
      </c>
    </row>
    <row r="9477" spans="1:3" x14ac:dyDescent="0.25">
      <c r="A9477">
        <v>1990</v>
      </c>
      <c r="B9477">
        <v>346</v>
      </c>
      <c r="C9477">
        <v>0</v>
      </c>
    </row>
    <row r="9478" spans="1:3" x14ac:dyDescent="0.25">
      <c r="A9478">
        <v>1990</v>
      </c>
      <c r="B9478">
        <v>347</v>
      </c>
      <c r="C9478">
        <v>0.63508367399999999</v>
      </c>
    </row>
    <row r="9479" spans="1:3" x14ac:dyDescent="0.25">
      <c r="A9479">
        <v>1990</v>
      </c>
      <c r="B9479">
        <v>348</v>
      </c>
      <c r="C9479">
        <v>0</v>
      </c>
    </row>
    <row r="9480" spans="1:3" x14ac:dyDescent="0.25">
      <c r="A9480">
        <v>1990</v>
      </c>
      <c r="B9480">
        <v>349</v>
      </c>
      <c r="C9480">
        <v>0</v>
      </c>
    </row>
    <row r="9481" spans="1:3" x14ac:dyDescent="0.25">
      <c r="A9481">
        <v>1990</v>
      </c>
      <c r="B9481">
        <v>350</v>
      </c>
      <c r="C9481">
        <v>0</v>
      </c>
    </row>
    <row r="9482" spans="1:3" x14ac:dyDescent="0.25">
      <c r="A9482">
        <v>1990</v>
      </c>
      <c r="B9482">
        <v>351</v>
      </c>
      <c r="C9482">
        <v>0.17883046999999999</v>
      </c>
    </row>
    <row r="9483" spans="1:3" x14ac:dyDescent="0.25">
      <c r="A9483">
        <v>1990</v>
      </c>
      <c r="B9483">
        <v>352</v>
      </c>
      <c r="C9483">
        <v>0.158004371</v>
      </c>
    </row>
    <row r="9484" spans="1:3" x14ac:dyDescent="0.25">
      <c r="A9484">
        <v>1990</v>
      </c>
      <c r="B9484">
        <v>353</v>
      </c>
      <c r="C9484">
        <v>0.59445083700000001</v>
      </c>
    </row>
    <row r="9485" spans="1:3" x14ac:dyDescent="0.25">
      <c r="A9485">
        <v>1990</v>
      </c>
      <c r="B9485">
        <v>354</v>
      </c>
      <c r="C9485">
        <v>0</v>
      </c>
    </row>
    <row r="9486" spans="1:3" x14ac:dyDescent="0.25">
      <c r="A9486">
        <v>1990</v>
      </c>
      <c r="B9486">
        <v>355</v>
      </c>
      <c r="C9486">
        <v>0.20493841800000001</v>
      </c>
    </row>
    <row r="9487" spans="1:3" x14ac:dyDescent="0.25">
      <c r="A9487">
        <v>1990</v>
      </c>
      <c r="B9487">
        <v>356</v>
      </c>
      <c r="C9487">
        <v>0</v>
      </c>
    </row>
    <row r="9488" spans="1:3" x14ac:dyDescent="0.25">
      <c r="A9488">
        <v>1990</v>
      </c>
      <c r="B9488">
        <v>357</v>
      </c>
      <c r="C9488">
        <v>0</v>
      </c>
    </row>
    <row r="9489" spans="1:3" x14ac:dyDescent="0.25">
      <c r="A9489">
        <v>1990</v>
      </c>
      <c r="B9489">
        <v>358</v>
      </c>
      <c r="C9489">
        <v>0</v>
      </c>
    </row>
    <row r="9490" spans="1:3" x14ac:dyDescent="0.25">
      <c r="A9490">
        <v>1990</v>
      </c>
      <c r="B9490">
        <v>359</v>
      </c>
      <c r="C9490">
        <v>0</v>
      </c>
    </row>
    <row r="9491" spans="1:3" x14ac:dyDescent="0.25">
      <c r="A9491">
        <v>1990</v>
      </c>
      <c r="B9491">
        <v>360</v>
      </c>
      <c r="C9491">
        <v>0</v>
      </c>
    </row>
    <row r="9492" spans="1:3" x14ac:dyDescent="0.25">
      <c r="A9492">
        <v>1990</v>
      </c>
      <c r="B9492">
        <v>361</v>
      </c>
      <c r="C9492">
        <v>0</v>
      </c>
    </row>
    <row r="9493" spans="1:3" x14ac:dyDescent="0.25">
      <c r="A9493">
        <v>1990</v>
      </c>
      <c r="B9493">
        <v>362</v>
      </c>
      <c r="C9493">
        <v>0.180414147</v>
      </c>
    </row>
    <row r="9494" spans="1:3" x14ac:dyDescent="0.25">
      <c r="A9494">
        <v>1990</v>
      </c>
      <c r="B9494">
        <v>363</v>
      </c>
      <c r="C9494">
        <v>0.74587208699999996</v>
      </c>
    </row>
    <row r="9495" spans="1:3" x14ac:dyDescent="0.25">
      <c r="A9495">
        <v>1990</v>
      </c>
      <c r="B9495">
        <v>364</v>
      </c>
      <c r="C9495">
        <v>1.2206087999999999</v>
      </c>
    </row>
    <row r="9496" spans="1:3" x14ac:dyDescent="0.25">
      <c r="A9496">
        <v>1990</v>
      </c>
      <c r="B9496">
        <v>365</v>
      </c>
      <c r="C9496">
        <v>0</v>
      </c>
    </row>
    <row r="9497" spans="1:3" x14ac:dyDescent="0.25">
      <c r="A9497">
        <v>1991</v>
      </c>
      <c r="B9497">
        <v>1</v>
      </c>
      <c r="C9497">
        <v>0</v>
      </c>
    </row>
    <row r="9498" spans="1:3" x14ac:dyDescent="0.25">
      <c r="A9498">
        <v>1991</v>
      </c>
      <c r="B9498">
        <v>2</v>
      </c>
      <c r="C9498">
        <v>0.20636960700000001</v>
      </c>
    </row>
    <row r="9499" spans="1:3" x14ac:dyDescent="0.25">
      <c r="A9499">
        <v>1991</v>
      </c>
      <c r="B9499">
        <v>3</v>
      </c>
      <c r="C9499">
        <v>1.6990651269999999</v>
      </c>
    </row>
    <row r="9500" spans="1:3" x14ac:dyDescent="0.25">
      <c r="A9500">
        <v>1991</v>
      </c>
      <c r="B9500">
        <v>4</v>
      </c>
      <c r="C9500">
        <v>1.6966068759999999</v>
      </c>
    </row>
    <row r="9501" spans="1:3" x14ac:dyDescent="0.25">
      <c r="A9501">
        <v>1991</v>
      </c>
      <c r="B9501">
        <v>5</v>
      </c>
      <c r="C9501">
        <v>3.756554773</v>
      </c>
    </row>
    <row r="9502" spans="1:3" x14ac:dyDescent="0.25">
      <c r="A9502">
        <v>1991</v>
      </c>
      <c r="B9502">
        <v>6</v>
      </c>
      <c r="C9502">
        <v>0.24839677399999999</v>
      </c>
    </row>
    <row r="9503" spans="1:3" x14ac:dyDescent="0.25">
      <c r="A9503">
        <v>1991</v>
      </c>
      <c r="B9503">
        <v>7</v>
      </c>
      <c r="C9503">
        <v>1.1669458239999999</v>
      </c>
    </row>
    <row r="9504" spans="1:3" x14ac:dyDescent="0.25">
      <c r="A9504">
        <v>1991</v>
      </c>
      <c r="B9504">
        <v>8</v>
      </c>
      <c r="C9504">
        <v>1.5954970049999999</v>
      </c>
    </row>
    <row r="9505" spans="1:3" x14ac:dyDescent="0.25">
      <c r="A9505">
        <v>1991</v>
      </c>
      <c r="B9505">
        <v>9</v>
      </c>
      <c r="C9505">
        <v>0.54905542299999999</v>
      </c>
    </row>
    <row r="9506" spans="1:3" x14ac:dyDescent="0.25">
      <c r="A9506">
        <v>1991</v>
      </c>
      <c r="B9506">
        <v>10</v>
      </c>
      <c r="C9506">
        <v>0</v>
      </c>
    </row>
    <row r="9507" spans="1:3" x14ac:dyDescent="0.25">
      <c r="A9507">
        <v>1991</v>
      </c>
      <c r="B9507">
        <v>11</v>
      </c>
      <c r="C9507">
        <v>0</v>
      </c>
    </row>
    <row r="9508" spans="1:3" x14ac:dyDescent="0.25">
      <c r="A9508">
        <v>1991</v>
      </c>
      <c r="B9508">
        <v>12</v>
      </c>
      <c r="C9508">
        <v>0</v>
      </c>
    </row>
    <row r="9509" spans="1:3" x14ac:dyDescent="0.25">
      <c r="A9509">
        <v>1991</v>
      </c>
      <c r="B9509">
        <v>13</v>
      </c>
      <c r="C9509">
        <v>0.26290877699999998</v>
      </c>
    </row>
    <row r="9510" spans="1:3" x14ac:dyDescent="0.25">
      <c r="A9510">
        <v>1991</v>
      </c>
      <c r="B9510">
        <v>14</v>
      </c>
      <c r="C9510">
        <v>0.56087508399999997</v>
      </c>
    </row>
    <row r="9511" spans="1:3" x14ac:dyDescent="0.25">
      <c r="A9511">
        <v>1991</v>
      </c>
      <c r="B9511">
        <v>15</v>
      </c>
      <c r="C9511">
        <v>1.5832611270000001</v>
      </c>
    </row>
    <row r="9512" spans="1:3" x14ac:dyDescent="0.25">
      <c r="A9512">
        <v>1991</v>
      </c>
      <c r="B9512">
        <v>16</v>
      </c>
      <c r="C9512">
        <v>0.97341876999999999</v>
      </c>
    </row>
    <row r="9513" spans="1:3" x14ac:dyDescent="0.25">
      <c r="A9513">
        <v>1991</v>
      </c>
      <c r="B9513">
        <v>17</v>
      </c>
      <c r="C9513">
        <v>0.94481785900000004</v>
      </c>
    </row>
    <row r="9514" spans="1:3" x14ac:dyDescent="0.25">
      <c r="A9514">
        <v>1991</v>
      </c>
      <c r="B9514">
        <v>18</v>
      </c>
      <c r="C9514">
        <v>0</v>
      </c>
    </row>
    <row r="9515" spans="1:3" x14ac:dyDescent="0.25">
      <c r="A9515">
        <v>1991</v>
      </c>
      <c r="B9515">
        <v>19</v>
      </c>
      <c r="C9515">
        <v>1.1454013030000001</v>
      </c>
    </row>
    <row r="9516" spans="1:3" x14ac:dyDescent="0.25">
      <c r="A9516">
        <v>1991</v>
      </c>
      <c r="B9516">
        <v>20</v>
      </c>
      <c r="C9516">
        <v>1.665285903</v>
      </c>
    </row>
    <row r="9517" spans="1:3" x14ac:dyDescent="0.25">
      <c r="A9517">
        <v>1991</v>
      </c>
      <c r="B9517">
        <v>21</v>
      </c>
      <c r="C9517">
        <v>0.103278271</v>
      </c>
    </row>
    <row r="9518" spans="1:3" x14ac:dyDescent="0.25">
      <c r="A9518">
        <v>1991</v>
      </c>
      <c r="B9518">
        <v>22</v>
      </c>
      <c r="C9518">
        <v>1.4306646160000001</v>
      </c>
    </row>
    <row r="9519" spans="1:3" x14ac:dyDescent="0.25">
      <c r="A9519">
        <v>1991</v>
      </c>
      <c r="B9519">
        <v>23</v>
      </c>
      <c r="C9519">
        <v>0</v>
      </c>
    </row>
    <row r="9520" spans="1:3" x14ac:dyDescent="0.25">
      <c r="A9520">
        <v>1991</v>
      </c>
      <c r="B9520">
        <v>24</v>
      </c>
      <c r="C9520">
        <v>0.94368224599999995</v>
      </c>
    </row>
    <row r="9521" spans="1:3" x14ac:dyDescent="0.25">
      <c r="A9521">
        <v>1991</v>
      </c>
      <c r="B9521">
        <v>25</v>
      </c>
      <c r="C9521">
        <v>1.4369934280000001</v>
      </c>
    </row>
    <row r="9522" spans="1:3" x14ac:dyDescent="0.25">
      <c r="A9522">
        <v>1991</v>
      </c>
      <c r="B9522">
        <v>26</v>
      </c>
      <c r="C9522">
        <v>0</v>
      </c>
    </row>
    <row r="9523" spans="1:3" x14ac:dyDescent="0.25">
      <c r="A9523">
        <v>1991</v>
      </c>
      <c r="B9523">
        <v>27</v>
      </c>
      <c r="C9523">
        <v>1.08899404</v>
      </c>
    </row>
    <row r="9524" spans="1:3" x14ac:dyDescent="0.25">
      <c r="A9524">
        <v>1991</v>
      </c>
      <c r="B9524">
        <v>28</v>
      </c>
      <c r="C9524">
        <v>0.48520194</v>
      </c>
    </row>
    <row r="9525" spans="1:3" x14ac:dyDescent="0.25">
      <c r="A9525">
        <v>1991</v>
      </c>
      <c r="B9525">
        <v>29</v>
      </c>
      <c r="C9525">
        <v>0</v>
      </c>
    </row>
    <row r="9526" spans="1:3" x14ac:dyDescent="0.25">
      <c r="A9526">
        <v>1991</v>
      </c>
      <c r="B9526">
        <v>30</v>
      </c>
      <c r="C9526">
        <v>0.904173581</v>
      </c>
    </row>
    <row r="9527" spans="1:3" x14ac:dyDescent="0.25">
      <c r="A9527">
        <v>1991</v>
      </c>
      <c r="B9527">
        <v>31</v>
      </c>
      <c r="C9527">
        <v>0</v>
      </c>
    </row>
    <row r="9528" spans="1:3" x14ac:dyDescent="0.25">
      <c r="A9528">
        <v>1991</v>
      </c>
      <c r="B9528">
        <v>32</v>
      </c>
      <c r="C9528">
        <v>0.38488678399999998</v>
      </c>
    </row>
    <row r="9529" spans="1:3" x14ac:dyDescent="0.25">
      <c r="A9529">
        <v>1991</v>
      </c>
      <c r="B9529">
        <v>33</v>
      </c>
      <c r="C9529">
        <v>0</v>
      </c>
    </row>
    <row r="9530" spans="1:3" x14ac:dyDescent="0.25">
      <c r="A9530">
        <v>1991</v>
      </c>
      <c r="B9530">
        <v>34</v>
      </c>
      <c r="C9530">
        <v>1.60526496</v>
      </c>
    </row>
    <row r="9531" spans="1:3" x14ac:dyDescent="0.25">
      <c r="A9531">
        <v>1991</v>
      </c>
      <c r="B9531">
        <v>35</v>
      </c>
      <c r="C9531">
        <v>2.3677420730000001</v>
      </c>
    </row>
    <row r="9532" spans="1:3" x14ac:dyDescent="0.25">
      <c r="A9532">
        <v>1991</v>
      </c>
      <c r="B9532">
        <v>36</v>
      </c>
      <c r="C9532">
        <v>1.3595326080000001</v>
      </c>
    </row>
    <row r="9533" spans="1:3" x14ac:dyDescent="0.25">
      <c r="A9533">
        <v>1991</v>
      </c>
      <c r="B9533">
        <v>37</v>
      </c>
      <c r="C9533">
        <v>0</v>
      </c>
    </row>
    <row r="9534" spans="1:3" x14ac:dyDescent="0.25">
      <c r="A9534">
        <v>1991</v>
      </c>
      <c r="B9534">
        <v>38</v>
      </c>
      <c r="C9534">
        <v>0</v>
      </c>
    </row>
    <row r="9535" spans="1:3" x14ac:dyDescent="0.25">
      <c r="A9535">
        <v>1991</v>
      </c>
      <c r="B9535">
        <v>39</v>
      </c>
      <c r="C9535">
        <v>0</v>
      </c>
    </row>
    <row r="9536" spans="1:3" x14ac:dyDescent="0.25">
      <c r="A9536">
        <v>1991</v>
      </c>
      <c r="B9536">
        <v>40</v>
      </c>
      <c r="C9536">
        <v>2.6170932429999998</v>
      </c>
    </row>
    <row r="9537" spans="1:3" x14ac:dyDescent="0.25">
      <c r="A9537">
        <v>1991</v>
      </c>
      <c r="B9537">
        <v>41</v>
      </c>
      <c r="C9537">
        <v>1.5154966700000001</v>
      </c>
    </row>
    <row r="9538" spans="1:3" x14ac:dyDescent="0.25">
      <c r="A9538">
        <v>1991</v>
      </c>
      <c r="B9538">
        <v>42</v>
      </c>
      <c r="C9538">
        <v>0</v>
      </c>
    </row>
    <row r="9539" spans="1:3" x14ac:dyDescent="0.25">
      <c r="A9539">
        <v>1991</v>
      </c>
      <c r="B9539">
        <v>43</v>
      </c>
      <c r="C9539">
        <v>0.93520320000000001</v>
      </c>
    </row>
    <row r="9540" spans="1:3" x14ac:dyDescent="0.25">
      <c r="A9540">
        <v>1991</v>
      </c>
      <c r="B9540">
        <v>44</v>
      </c>
      <c r="C9540">
        <v>0</v>
      </c>
    </row>
    <row r="9541" spans="1:3" x14ac:dyDescent="0.25">
      <c r="A9541">
        <v>1991</v>
      </c>
      <c r="B9541">
        <v>45</v>
      </c>
      <c r="C9541">
        <v>0.41587117499999998</v>
      </c>
    </row>
    <row r="9542" spans="1:3" x14ac:dyDescent="0.25">
      <c r="A9542">
        <v>1991</v>
      </c>
      <c r="B9542">
        <v>46</v>
      </c>
      <c r="C9542">
        <v>0</v>
      </c>
    </row>
    <row r="9543" spans="1:3" x14ac:dyDescent="0.25">
      <c r="A9543">
        <v>1991</v>
      </c>
      <c r="B9543">
        <v>47</v>
      </c>
      <c r="C9543">
        <v>0</v>
      </c>
    </row>
    <row r="9544" spans="1:3" x14ac:dyDescent="0.25">
      <c r="A9544">
        <v>1991</v>
      </c>
      <c r="B9544">
        <v>48</v>
      </c>
      <c r="C9544">
        <v>1.5363964059999999</v>
      </c>
    </row>
    <row r="9545" spans="1:3" x14ac:dyDescent="0.25">
      <c r="A9545">
        <v>1991</v>
      </c>
      <c r="B9545">
        <v>49</v>
      </c>
      <c r="C9545">
        <v>0</v>
      </c>
    </row>
    <row r="9546" spans="1:3" x14ac:dyDescent="0.25">
      <c r="A9546">
        <v>1991</v>
      </c>
      <c r="B9546">
        <v>50</v>
      </c>
      <c r="C9546">
        <v>0.332800596</v>
      </c>
    </row>
    <row r="9547" spans="1:3" x14ac:dyDescent="0.25">
      <c r="A9547">
        <v>1991</v>
      </c>
      <c r="B9547">
        <v>51</v>
      </c>
      <c r="C9547">
        <v>2.5214769050000001</v>
      </c>
    </row>
    <row r="9548" spans="1:3" x14ac:dyDescent="0.25">
      <c r="A9548">
        <v>1991</v>
      </c>
      <c r="B9548">
        <v>52</v>
      </c>
      <c r="C9548">
        <v>1.8065135139999999</v>
      </c>
    </row>
    <row r="9549" spans="1:3" x14ac:dyDescent="0.25">
      <c r="A9549">
        <v>1991</v>
      </c>
      <c r="B9549">
        <v>53</v>
      </c>
      <c r="C9549">
        <v>0</v>
      </c>
    </row>
    <row r="9550" spans="1:3" x14ac:dyDescent="0.25">
      <c r="A9550">
        <v>1991</v>
      </c>
      <c r="B9550">
        <v>54</v>
      </c>
      <c r="C9550">
        <v>1.4953626149999999</v>
      </c>
    </row>
    <row r="9551" spans="1:3" x14ac:dyDescent="0.25">
      <c r="A9551">
        <v>1991</v>
      </c>
      <c r="B9551">
        <v>55</v>
      </c>
      <c r="C9551">
        <v>3.6305861500000001</v>
      </c>
    </row>
    <row r="9552" spans="1:3" x14ac:dyDescent="0.25">
      <c r="A9552">
        <v>1991</v>
      </c>
      <c r="B9552">
        <v>56</v>
      </c>
      <c r="C9552">
        <v>0</v>
      </c>
    </row>
    <row r="9553" spans="1:3" x14ac:dyDescent="0.25">
      <c r="A9553">
        <v>1991</v>
      </c>
      <c r="B9553">
        <v>57</v>
      </c>
      <c r="C9553">
        <v>1.843550931</v>
      </c>
    </row>
    <row r="9554" spans="1:3" x14ac:dyDescent="0.25">
      <c r="A9554">
        <v>1991</v>
      </c>
      <c r="B9554">
        <v>58</v>
      </c>
      <c r="C9554">
        <v>0</v>
      </c>
    </row>
    <row r="9555" spans="1:3" x14ac:dyDescent="0.25">
      <c r="A9555">
        <v>1991</v>
      </c>
      <c r="B9555">
        <v>59</v>
      </c>
      <c r="C9555">
        <v>0</v>
      </c>
    </row>
    <row r="9556" spans="1:3" x14ac:dyDescent="0.25">
      <c r="A9556">
        <v>1991</v>
      </c>
      <c r="B9556">
        <v>60</v>
      </c>
      <c r="C9556">
        <v>0</v>
      </c>
    </row>
    <row r="9557" spans="1:3" x14ac:dyDescent="0.25">
      <c r="A9557">
        <v>1991</v>
      </c>
      <c r="B9557">
        <v>61</v>
      </c>
      <c r="C9557">
        <v>0</v>
      </c>
    </row>
    <row r="9558" spans="1:3" x14ac:dyDescent="0.25">
      <c r="A9558">
        <v>1991</v>
      </c>
      <c r="B9558">
        <v>62</v>
      </c>
      <c r="C9558">
        <v>0</v>
      </c>
    </row>
    <row r="9559" spans="1:3" x14ac:dyDescent="0.25">
      <c r="A9559">
        <v>1991</v>
      </c>
      <c r="B9559">
        <v>63</v>
      </c>
      <c r="C9559">
        <v>0</v>
      </c>
    </row>
    <row r="9560" spans="1:3" x14ac:dyDescent="0.25">
      <c r="A9560">
        <v>1991</v>
      </c>
      <c r="B9560">
        <v>64</v>
      </c>
      <c r="C9560">
        <v>0.72828485899999995</v>
      </c>
    </row>
    <row r="9561" spans="1:3" x14ac:dyDescent="0.25">
      <c r="A9561">
        <v>1991</v>
      </c>
      <c r="B9561">
        <v>65</v>
      </c>
      <c r="C9561">
        <v>0.42826441300000001</v>
      </c>
    </row>
    <row r="9562" spans="1:3" x14ac:dyDescent="0.25">
      <c r="A9562">
        <v>1991</v>
      </c>
      <c r="B9562">
        <v>66</v>
      </c>
      <c r="C9562">
        <v>1.273278387</v>
      </c>
    </row>
    <row r="9563" spans="1:3" x14ac:dyDescent="0.25">
      <c r="A9563">
        <v>1991</v>
      </c>
      <c r="B9563">
        <v>67</v>
      </c>
      <c r="C9563">
        <v>1.792954685</v>
      </c>
    </row>
    <row r="9564" spans="1:3" x14ac:dyDescent="0.25">
      <c r="A9564">
        <v>1991</v>
      </c>
      <c r="B9564">
        <v>68</v>
      </c>
      <c r="C9564">
        <v>0.45451682599999998</v>
      </c>
    </row>
    <row r="9565" spans="1:3" x14ac:dyDescent="0.25">
      <c r="A9565">
        <v>1991</v>
      </c>
      <c r="B9565">
        <v>69</v>
      </c>
      <c r="C9565">
        <v>0.46615619800000002</v>
      </c>
    </row>
    <row r="9566" spans="1:3" x14ac:dyDescent="0.25">
      <c r="A9566">
        <v>1991</v>
      </c>
      <c r="B9566">
        <v>70</v>
      </c>
      <c r="C9566">
        <v>1.8195124220000001</v>
      </c>
    </row>
    <row r="9567" spans="1:3" x14ac:dyDescent="0.25">
      <c r="A9567">
        <v>1991</v>
      </c>
      <c r="B9567">
        <v>71</v>
      </c>
      <c r="C9567">
        <v>52.996917080000003</v>
      </c>
    </row>
    <row r="9568" spans="1:3" x14ac:dyDescent="0.25">
      <c r="A9568">
        <v>1991</v>
      </c>
      <c r="B9568">
        <v>72</v>
      </c>
      <c r="C9568">
        <v>0</v>
      </c>
    </row>
    <row r="9569" spans="1:3" x14ac:dyDescent="0.25">
      <c r="A9569">
        <v>1991</v>
      </c>
      <c r="B9569">
        <v>73</v>
      </c>
      <c r="C9569">
        <v>1.7966590039999999</v>
      </c>
    </row>
    <row r="9570" spans="1:3" x14ac:dyDescent="0.25">
      <c r="A9570">
        <v>1991</v>
      </c>
      <c r="B9570">
        <v>74</v>
      </c>
      <c r="C9570">
        <v>0.83057663299999995</v>
      </c>
    </row>
    <row r="9571" spans="1:3" x14ac:dyDescent="0.25">
      <c r="A9571">
        <v>1991</v>
      </c>
      <c r="B9571">
        <v>75</v>
      </c>
      <c r="C9571">
        <v>0.93138757000000005</v>
      </c>
    </row>
    <row r="9572" spans="1:3" x14ac:dyDescent="0.25">
      <c r="A9572">
        <v>1991</v>
      </c>
      <c r="B9572">
        <v>76</v>
      </c>
      <c r="C9572">
        <v>0</v>
      </c>
    </row>
    <row r="9573" spans="1:3" x14ac:dyDescent="0.25">
      <c r="A9573">
        <v>1991</v>
      </c>
      <c r="B9573">
        <v>77</v>
      </c>
      <c r="C9573">
        <v>0</v>
      </c>
    </row>
    <row r="9574" spans="1:3" x14ac:dyDescent="0.25">
      <c r="A9574">
        <v>1991</v>
      </c>
      <c r="B9574">
        <v>78</v>
      </c>
      <c r="C9574">
        <v>1.4136761689999999</v>
      </c>
    </row>
    <row r="9575" spans="1:3" x14ac:dyDescent="0.25">
      <c r="A9575">
        <v>1991</v>
      </c>
      <c r="B9575">
        <v>79</v>
      </c>
      <c r="C9575">
        <v>1.2587973750000001</v>
      </c>
    </row>
    <row r="9576" spans="1:3" x14ac:dyDescent="0.25">
      <c r="A9576">
        <v>1991</v>
      </c>
      <c r="B9576">
        <v>80</v>
      </c>
      <c r="C9576">
        <v>1.7786184309999999</v>
      </c>
    </row>
    <row r="9577" spans="1:3" x14ac:dyDescent="0.25">
      <c r="A9577">
        <v>1991</v>
      </c>
      <c r="B9577">
        <v>81</v>
      </c>
      <c r="C9577">
        <v>1.3009768859999999</v>
      </c>
    </row>
    <row r="9578" spans="1:3" x14ac:dyDescent="0.25">
      <c r="A9578">
        <v>1991</v>
      </c>
      <c r="B9578">
        <v>82</v>
      </c>
      <c r="C9578">
        <v>0</v>
      </c>
    </row>
    <row r="9579" spans="1:3" x14ac:dyDescent="0.25">
      <c r="A9579">
        <v>1991</v>
      </c>
      <c r="B9579">
        <v>83</v>
      </c>
      <c r="C9579">
        <v>0</v>
      </c>
    </row>
    <row r="9580" spans="1:3" x14ac:dyDescent="0.25">
      <c r="A9580">
        <v>1991</v>
      </c>
      <c r="B9580">
        <v>84</v>
      </c>
      <c r="C9580">
        <v>0</v>
      </c>
    </row>
    <row r="9581" spans="1:3" x14ac:dyDescent="0.25">
      <c r="A9581">
        <v>1991</v>
      </c>
      <c r="B9581">
        <v>85</v>
      </c>
      <c r="C9581">
        <v>0.76355744400000003</v>
      </c>
    </row>
    <row r="9582" spans="1:3" x14ac:dyDescent="0.25">
      <c r="A9582">
        <v>1991</v>
      </c>
      <c r="B9582">
        <v>86</v>
      </c>
      <c r="C9582">
        <v>0.77487338500000003</v>
      </c>
    </row>
    <row r="9583" spans="1:3" x14ac:dyDescent="0.25">
      <c r="A9583">
        <v>1991</v>
      </c>
      <c r="B9583">
        <v>87</v>
      </c>
      <c r="C9583">
        <v>1.2811799239999999</v>
      </c>
    </row>
    <row r="9584" spans="1:3" x14ac:dyDescent="0.25">
      <c r="A9584">
        <v>1991</v>
      </c>
      <c r="B9584">
        <v>88</v>
      </c>
      <c r="C9584">
        <v>0.406799982</v>
      </c>
    </row>
    <row r="9585" spans="1:3" x14ac:dyDescent="0.25">
      <c r="A9585">
        <v>1991</v>
      </c>
      <c r="B9585">
        <v>89</v>
      </c>
      <c r="C9585">
        <v>0</v>
      </c>
    </row>
    <row r="9586" spans="1:3" x14ac:dyDescent="0.25">
      <c r="A9586">
        <v>1991</v>
      </c>
      <c r="B9586">
        <v>90</v>
      </c>
      <c r="C9586">
        <v>0.43119743999999999</v>
      </c>
    </row>
    <row r="9587" spans="1:3" x14ac:dyDescent="0.25">
      <c r="A9587">
        <v>1991</v>
      </c>
      <c r="B9587">
        <v>91</v>
      </c>
      <c r="C9587">
        <v>0</v>
      </c>
    </row>
    <row r="9588" spans="1:3" x14ac:dyDescent="0.25">
      <c r="A9588">
        <v>1991</v>
      </c>
      <c r="B9588">
        <v>92</v>
      </c>
      <c r="C9588">
        <v>0</v>
      </c>
    </row>
    <row r="9589" spans="1:3" x14ac:dyDescent="0.25">
      <c r="A9589">
        <v>1991</v>
      </c>
      <c r="B9589">
        <v>93</v>
      </c>
      <c r="C9589">
        <v>0</v>
      </c>
    </row>
    <row r="9590" spans="1:3" x14ac:dyDescent="0.25">
      <c r="A9590">
        <v>1991</v>
      </c>
      <c r="B9590">
        <v>94</v>
      </c>
      <c r="C9590">
        <v>0</v>
      </c>
    </row>
    <row r="9591" spans="1:3" x14ac:dyDescent="0.25">
      <c r="A9591">
        <v>1991</v>
      </c>
      <c r="B9591">
        <v>95</v>
      </c>
      <c r="C9591">
        <v>0</v>
      </c>
    </row>
    <row r="9592" spans="1:3" x14ac:dyDescent="0.25">
      <c r="A9592">
        <v>1991</v>
      </c>
      <c r="B9592">
        <v>96</v>
      </c>
      <c r="C9592">
        <v>0.880938216</v>
      </c>
    </row>
    <row r="9593" spans="1:3" x14ac:dyDescent="0.25">
      <c r="A9593">
        <v>1991</v>
      </c>
      <c r="B9593">
        <v>97</v>
      </c>
      <c r="C9593">
        <v>0</v>
      </c>
    </row>
    <row r="9594" spans="1:3" x14ac:dyDescent="0.25">
      <c r="A9594">
        <v>1991</v>
      </c>
      <c r="B9594">
        <v>98</v>
      </c>
      <c r="C9594">
        <v>1.231629015</v>
      </c>
    </row>
    <row r="9595" spans="1:3" x14ac:dyDescent="0.25">
      <c r="A9595">
        <v>1991</v>
      </c>
      <c r="B9595">
        <v>99</v>
      </c>
      <c r="C9595">
        <v>0</v>
      </c>
    </row>
    <row r="9596" spans="1:3" x14ac:dyDescent="0.25">
      <c r="A9596">
        <v>1991</v>
      </c>
      <c r="B9596">
        <v>100</v>
      </c>
      <c r="C9596">
        <v>0</v>
      </c>
    </row>
    <row r="9597" spans="1:3" x14ac:dyDescent="0.25">
      <c r="A9597">
        <v>1991</v>
      </c>
      <c r="B9597">
        <v>101</v>
      </c>
      <c r="C9597">
        <v>0</v>
      </c>
    </row>
    <row r="9598" spans="1:3" x14ac:dyDescent="0.25">
      <c r="A9598">
        <v>1991</v>
      </c>
      <c r="B9598">
        <v>102</v>
      </c>
      <c r="C9598">
        <v>0</v>
      </c>
    </row>
    <row r="9599" spans="1:3" x14ac:dyDescent="0.25">
      <c r="A9599">
        <v>1991</v>
      </c>
      <c r="B9599">
        <v>103</v>
      </c>
      <c r="C9599">
        <v>0</v>
      </c>
    </row>
    <row r="9600" spans="1:3" x14ac:dyDescent="0.25">
      <c r="A9600">
        <v>1991</v>
      </c>
      <c r="B9600">
        <v>104</v>
      </c>
      <c r="C9600">
        <v>0</v>
      </c>
    </row>
    <row r="9601" spans="1:3" x14ac:dyDescent="0.25">
      <c r="A9601">
        <v>1991</v>
      </c>
      <c r="B9601">
        <v>105</v>
      </c>
      <c r="C9601">
        <v>0</v>
      </c>
    </row>
    <row r="9602" spans="1:3" x14ac:dyDescent="0.25">
      <c r="A9602">
        <v>1991</v>
      </c>
      <c r="B9602">
        <v>106</v>
      </c>
      <c r="C9602">
        <v>0.31380749200000002</v>
      </c>
    </row>
    <row r="9603" spans="1:3" x14ac:dyDescent="0.25">
      <c r="A9603">
        <v>1991</v>
      </c>
      <c r="B9603">
        <v>107</v>
      </c>
      <c r="C9603">
        <v>0</v>
      </c>
    </row>
    <row r="9604" spans="1:3" x14ac:dyDescent="0.25">
      <c r="A9604">
        <v>1991</v>
      </c>
      <c r="B9604">
        <v>108</v>
      </c>
      <c r="C9604">
        <v>1.285561095</v>
      </c>
    </row>
    <row r="9605" spans="1:3" x14ac:dyDescent="0.25">
      <c r="A9605">
        <v>1991</v>
      </c>
      <c r="B9605">
        <v>109</v>
      </c>
      <c r="C9605">
        <v>0</v>
      </c>
    </row>
    <row r="9606" spans="1:3" x14ac:dyDescent="0.25">
      <c r="A9606">
        <v>1991</v>
      </c>
      <c r="B9606">
        <v>110</v>
      </c>
      <c r="C9606">
        <v>0</v>
      </c>
    </row>
    <row r="9607" spans="1:3" x14ac:dyDescent="0.25">
      <c r="A9607">
        <v>1991</v>
      </c>
      <c r="B9607">
        <v>111</v>
      </c>
      <c r="C9607">
        <v>0</v>
      </c>
    </row>
    <row r="9608" spans="1:3" x14ac:dyDescent="0.25">
      <c r="A9608">
        <v>1991</v>
      </c>
      <c r="B9608">
        <v>112</v>
      </c>
      <c r="C9608">
        <v>0.232912329</v>
      </c>
    </row>
    <row r="9609" spans="1:3" x14ac:dyDescent="0.25">
      <c r="A9609">
        <v>1991</v>
      </c>
      <c r="B9609">
        <v>113</v>
      </c>
      <c r="C9609">
        <v>1.1917440459999999</v>
      </c>
    </row>
    <row r="9610" spans="1:3" x14ac:dyDescent="0.25">
      <c r="A9610">
        <v>1991</v>
      </c>
      <c r="B9610">
        <v>114</v>
      </c>
      <c r="C9610">
        <v>1.174512598</v>
      </c>
    </row>
    <row r="9611" spans="1:3" x14ac:dyDescent="0.25">
      <c r="A9611">
        <v>1991</v>
      </c>
      <c r="B9611">
        <v>115</v>
      </c>
      <c r="C9611">
        <v>1.1714313249999999</v>
      </c>
    </row>
    <row r="9612" spans="1:3" x14ac:dyDescent="0.25">
      <c r="A9612">
        <v>1991</v>
      </c>
      <c r="B9612">
        <v>116</v>
      </c>
      <c r="C9612">
        <v>0.67367154100000004</v>
      </c>
    </row>
    <row r="9613" spans="1:3" x14ac:dyDescent="0.25">
      <c r="A9613">
        <v>1991</v>
      </c>
      <c r="B9613">
        <v>117</v>
      </c>
      <c r="C9613">
        <v>0</v>
      </c>
    </row>
    <row r="9614" spans="1:3" x14ac:dyDescent="0.25">
      <c r="A9614">
        <v>1991</v>
      </c>
      <c r="B9614">
        <v>118</v>
      </c>
      <c r="C9614">
        <v>0.88236465200000003</v>
      </c>
    </row>
    <row r="9615" spans="1:3" x14ac:dyDescent="0.25">
      <c r="A9615">
        <v>1991</v>
      </c>
      <c r="B9615">
        <v>119</v>
      </c>
      <c r="C9615">
        <v>0</v>
      </c>
    </row>
    <row r="9616" spans="1:3" x14ac:dyDescent="0.25">
      <c r="A9616">
        <v>1991</v>
      </c>
      <c r="B9616">
        <v>120</v>
      </c>
      <c r="C9616">
        <v>0</v>
      </c>
    </row>
    <row r="9617" spans="1:3" x14ac:dyDescent="0.25">
      <c r="A9617">
        <v>1991</v>
      </c>
      <c r="B9617">
        <v>121</v>
      </c>
      <c r="C9617">
        <v>0</v>
      </c>
    </row>
    <row r="9618" spans="1:3" x14ac:dyDescent="0.25">
      <c r="A9618">
        <v>1991</v>
      </c>
      <c r="B9618">
        <v>122</v>
      </c>
      <c r="C9618">
        <v>0</v>
      </c>
    </row>
    <row r="9619" spans="1:3" x14ac:dyDescent="0.25">
      <c r="A9619">
        <v>1991</v>
      </c>
      <c r="B9619">
        <v>123</v>
      </c>
      <c r="C9619">
        <v>0</v>
      </c>
    </row>
    <row r="9620" spans="1:3" x14ac:dyDescent="0.25">
      <c r="A9620">
        <v>1991</v>
      </c>
      <c r="B9620">
        <v>124</v>
      </c>
      <c r="C9620">
        <v>0</v>
      </c>
    </row>
    <row r="9621" spans="1:3" x14ac:dyDescent="0.25">
      <c r="A9621">
        <v>1991</v>
      </c>
      <c r="B9621">
        <v>125</v>
      </c>
      <c r="C9621">
        <v>0</v>
      </c>
    </row>
    <row r="9622" spans="1:3" x14ac:dyDescent="0.25">
      <c r="A9622">
        <v>1991</v>
      </c>
      <c r="B9622">
        <v>126</v>
      </c>
      <c r="C9622">
        <v>0</v>
      </c>
    </row>
    <row r="9623" spans="1:3" x14ac:dyDescent="0.25">
      <c r="A9623">
        <v>1991</v>
      </c>
      <c r="B9623">
        <v>127</v>
      </c>
      <c r="C9623">
        <v>0</v>
      </c>
    </row>
    <row r="9624" spans="1:3" x14ac:dyDescent="0.25">
      <c r="A9624">
        <v>1991</v>
      </c>
      <c r="B9624">
        <v>128</v>
      </c>
      <c r="C9624">
        <v>0</v>
      </c>
    </row>
    <row r="9625" spans="1:3" x14ac:dyDescent="0.25">
      <c r="A9625">
        <v>1991</v>
      </c>
      <c r="B9625">
        <v>129</v>
      </c>
      <c r="C9625">
        <v>0</v>
      </c>
    </row>
    <row r="9626" spans="1:3" x14ac:dyDescent="0.25">
      <c r="A9626">
        <v>1991</v>
      </c>
      <c r="B9626">
        <v>130</v>
      </c>
      <c r="C9626">
        <v>0</v>
      </c>
    </row>
    <row r="9627" spans="1:3" x14ac:dyDescent="0.25">
      <c r="A9627">
        <v>1991</v>
      </c>
      <c r="B9627">
        <v>131</v>
      </c>
      <c r="C9627">
        <v>0</v>
      </c>
    </row>
    <row r="9628" spans="1:3" x14ac:dyDescent="0.25">
      <c r="A9628">
        <v>1991</v>
      </c>
      <c r="B9628">
        <v>132</v>
      </c>
      <c r="C9628">
        <v>0</v>
      </c>
    </row>
    <row r="9629" spans="1:3" x14ac:dyDescent="0.25">
      <c r="A9629">
        <v>1991</v>
      </c>
      <c r="B9629">
        <v>133</v>
      </c>
      <c r="C9629">
        <v>0</v>
      </c>
    </row>
    <row r="9630" spans="1:3" x14ac:dyDescent="0.25">
      <c r="A9630">
        <v>1991</v>
      </c>
      <c r="B9630">
        <v>134</v>
      </c>
      <c r="C9630">
        <v>0</v>
      </c>
    </row>
    <row r="9631" spans="1:3" x14ac:dyDescent="0.25">
      <c r="A9631">
        <v>1991</v>
      </c>
      <c r="B9631">
        <v>135</v>
      </c>
      <c r="C9631">
        <v>0</v>
      </c>
    </row>
    <row r="9632" spans="1:3" x14ac:dyDescent="0.25">
      <c r="A9632">
        <v>1991</v>
      </c>
      <c r="B9632">
        <v>136</v>
      </c>
      <c r="C9632">
        <v>0</v>
      </c>
    </row>
    <row r="9633" spans="1:3" x14ac:dyDescent="0.25">
      <c r="A9633">
        <v>1991</v>
      </c>
      <c r="B9633">
        <v>137</v>
      </c>
      <c r="C9633">
        <v>0</v>
      </c>
    </row>
    <row r="9634" spans="1:3" x14ac:dyDescent="0.25">
      <c r="A9634">
        <v>1991</v>
      </c>
      <c r="B9634">
        <v>138</v>
      </c>
      <c r="C9634">
        <v>0</v>
      </c>
    </row>
    <row r="9635" spans="1:3" x14ac:dyDescent="0.25">
      <c r="A9635">
        <v>1991</v>
      </c>
      <c r="B9635">
        <v>139</v>
      </c>
      <c r="C9635">
        <v>0</v>
      </c>
    </row>
    <row r="9636" spans="1:3" x14ac:dyDescent="0.25">
      <c r="A9636">
        <v>1991</v>
      </c>
      <c r="B9636">
        <v>140</v>
      </c>
      <c r="C9636">
        <v>0</v>
      </c>
    </row>
    <row r="9637" spans="1:3" x14ac:dyDescent="0.25">
      <c r="A9637">
        <v>1991</v>
      </c>
      <c r="B9637">
        <v>141</v>
      </c>
      <c r="C9637">
        <v>0</v>
      </c>
    </row>
    <row r="9638" spans="1:3" x14ac:dyDescent="0.25">
      <c r="A9638">
        <v>1991</v>
      </c>
      <c r="B9638">
        <v>142</v>
      </c>
      <c r="C9638">
        <v>0</v>
      </c>
    </row>
    <row r="9639" spans="1:3" x14ac:dyDescent="0.25">
      <c r="A9639">
        <v>1991</v>
      </c>
      <c r="B9639">
        <v>143</v>
      </c>
      <c r="C9639">
        <v>0</v>
      </c>
    </row>
    <row r="9640" spans="1:3" x14ac:dyDescent="0.25">
      <c r="A9640">
        <v>1991</v>
      </c>
      <c r="B9640">
        <v>144</v>
      </c>
      <c r="C9640">
        <v>0</v>
      </c>
    </row>
    <row r="9641" spans="1:3" x14ac:dyDescent="0.25">
      <c r="A9641">
        <v>1991</v>
      </c>
      <c r="B9641">
        <v>145</v>
      </c>
      <c r="C9641">
        <v>0</v>
      </c>
    </row>
    <row r="9642" spans="1:3" x14ac:dyDescent="0.25">
      <c r="A9642">
        <v>1991</v>
      </c>
      <c r="B9642">
        <v>146</v>
      </c>
      <c r="C9642">
        <v>0</v>
      </c>
    </row>
    <row r="9643" spans="1:3" x14ac:dyDescent="0.25">
      <c r="A9643">
        <v>1991</v>
      </c>
      <c r="B9643">
        <v>147</v>
      </c>
      <c r="C9643">
        <v>0</v>
      </c>
    </row>
    <row r="9644" spans="1:3" x14ac:dyDescent="0.25">
      <c r="A9644">
        <v>1991</v>
      </c>
      <c r="B9644">
        <v>148</v>
      </c>
      <c r="C9644">
        <v>0</v>
      </c>
    </row>
    <row r="9645" spans="1:3" x14ac:dyDescent="0.25">
      <c r="A9645">
        <v>1991</v>
      </c>
      <c r="B9645">
        <v>149</v>
      </c>
      <c r="C9645">
        <v>0</v>
      </c>
    </row>
    <row r="9646" spans="1:3" x14ac:dyDescent="0.25">
      <c r="A9646">
        <v>1991</v>
      </c>
      <c r="B9646">
        <v>150</v>
      </c>
      <c r="C9646">
        <v>0</v>
      </c>
    </row>
    <row r="9647" spans="1:3" x14ac:dyDescent="0.25">
      <c r="A9647">
        <v>1991</v>
      </c>
      <c r="B9647">
        <v>151</v>
      </c>
      <c r="C9647">
        <v>0</v>
      </c>
    </row>
    <row r="9648" spans="1:3" x14ac:dyDescent="0.25">
      <c r="A9648">
        <v>1991</v>
      </c>
      <c r="B9648">
        <v>152</v>
      </c>
      <c r="C9648">
        <v>0</v>
      </c>
    </row>
    <row r="9649" spans="1:3" x14ac:dyDescent="0.25">
      <c r="A9649">
        <v>1991</v>
      </c>
      <c r="B9649">
        <v>153</v>
      </c>
      <c r="C9649">
        <v>0</v>
      </c>
    </row>
    <row r="9650" spans="1:3" x14ac:dyDescent="0.25">
      <c r="A9650">
        <v>1991</v>
      </c>
      <c r="B9650">
        <v>154</v>
      </c>
      <c r="C9650">
        <v>0</v>
      </c>
    </row>
    <row r="9651" spans="1:3" x14ac:dyDescent="0.25">
      <c r="A9651">
        <v>1991</v>
      </c>
      <c r="B9651">
        <v>155</v>
      </c>
      <c r="C9651">
        <v>0</v>
      </c>
    </row>
    <row r="9652" spans="1:3" x14ac:dyDescent="0.25">
      <c r="A9652">
        <v>1991</v>
      </c>
      <c r="B9652">
        <v>156</v>
      </c>
      <c r="C9652">
        <v>0</v>
      </c>
    </row>
    <row r="9653" spans="1:3" x14ac:dyDescent="0.25">
      <c r="A9653">
        <v>1991</v>
      </c>
      <c r="B9653">
        <v>157</v>
      </c>
      <c r="C9653">
        <v>0</v>
      </c>
    </row>
    <row r="9654" spans="1:3" x14ac:dyDescent="0.25">
      <c r="A9654">
        <v>1991</v>
      </c>
      <c r="B9654">
        <v>158</v>
      </c>
      <c r="C9654">
        <v>0</v>
      </c>
    </row>
    <row r="9655" spans="1:3" x14ac:dyDescent="0.25">
      <c r="A9655">
        <v>1991</v>
      </c>
      <c r="B9655">
        <v>159</v>
      </c>
      <c r="C9655">
        <v>0</v>
      </c>
    </row>
    <row r="9656" spans="1:3" x14ac:dyDescent="0.25">
      <c r="A9656">
        <v>1991</v>
      </c>
      <c r="B9656">
        <v>160</v>
      </c>
      <c r="C9656">
        <v>0</v>
      </c>
    </row>
    <row r="9657" spans="1:3" x14ac:dyDescent="0.25">
      <c r="A9657">
        <v>1991</v>
      </c>
      <c r="B9657">
        <v>161</v>
      </c>
      <c r="C9657">
        <v>0</v>
      </c>
    </row>
    <row r="9658" spans="1:3" x14ac:dyDescent="0.25">
      <c r="A9658">
        <v>1991</v>
      </c>
      <c r="B9658">
        <v>162</v>
      </c>
      <c r="C9658">
        <v>0</v>
      </c>
    </row>
    <row r="9659" spans="1:3" x14ac:dyDescent="0.25">
      <c r="A9659">
        <v>1991</v>
      </c>
      <c r="B9659">
        <v>163</v>
      </c>
      <c r="C9659">
        <v>0</v>
      </c>
    </row>
    <row r="9660" spans="1:3" x14ac:dyDescent="0.25">
      <c r="A9660">
        <v>1991</v>
      </c>
      <c r="B9660">
        <v>164</v>
      </c>
      <c r="C9660">
        <v>0</v>
      </c>
    </row>
    <row r="9661" spans="1:3" x14ac:dyDescent="0.25">
      <c r="A9661">
        <v>1991</v>
      </c>
      <c r="B9661">
        <v>165</v>
      </c>
      <c r="C9661">
        <v>0</v>
      </c>
    </row>
    <row r="9662" spans="1:3" x14ac:dyDescent="0.25">
      <c r="A9662">
        <v>1991</v>
      </c>
      <c r="B9662">
        <v>166</v>
      </c>
      <c r="C9662">
        <v>0</v>
      </c>
    </row>
    <row r="9663" spans="1:3" x14ac:dyDescent="0.25">
      <c r="A9663">
        <v>1991</v>
      </c>
      <c r="B9663">
        <v>167</v>
      </c>
      <c r="C9663">
        <v>0</v>
      </c>
    </row>
    <row r="9664" spans="1:3" x14ac:dyDescent="0.25">
      <c r="A9664">
        <v>1991</v>
      </c>
      <c r="B9664">
        <v>168</v>
      </c>
      <c r="C9664">
        <v>0</v>
      </c>
    </row>
    <row r="9665" spans="1:3" x14ac:dyDescent="0.25">
      <c r="A9665">
        <v>1991</v>
      </c>
      <c r="B9665">
        <v>169</v>
      </c>
      <c r="C9665">
        <v>0</v>
      </c>
    </row>
    <row r="9666" spans="1:3" x14ac:dyDescent="0.25">
      <c r="A9666">
        <v>1991</v>
      </c>
      <c r="B9666">
        <v>170</v>
      </c>
      <c r="C9666">
        <v>0</v>
      </c>
    </row>
    <row r="9667" spans="1:3" x14ac:dyDescent="0.25">
      <c r="A9667">
        <v>1991</v>
      </c>
      <c r="B9667">
        <v>171</v>
      </c>
      <c r="C9667">
        <v>0.239203316</v>
      </c>
    </row>
    <row r="9668" spans="1:3" x14ac:dyDescent="0.25">
      <c r="A9668">
        <v>1991</v>
      </c>
      <c r="B9668">
        <v>172</v>
      </c>
      <c r="C9668">
        <v>0</v>
      </c>
    </row>
    <row r="9669" spans="1:3" x14ac:dyDescent="0.25">
      <c r="A9669">
        <v>1991</v>
      </c>
      <c r="B9669">
        <v>173</v>
      </c>
      <c r="C9669">
        <v>0</v>
      </c>
    </row>
    <row r="9670" spans="1:3" x14ac:dyDescent="0.25">
      <c r="A9670">
        <v>1991</v>
      </c>
      <c r="B9670">
        <v>174</v>
      </c>
      <c r="C9670">
        <v>0</v>
      </c>
    </row>
    <row r="9671" spans="1:3" x14ac:dyDescent="0.25">
      <c r="A9671">
        <v>1991</v>
      </c>
      <c r="B9671">
        <v>175</v>
      </c>
      <c r="C9671">
        <v>0</v>
      </c>
    </row>
    <row r="9672" spans="1:3" x14ac:dyDescent="0.25">
      <c r="A9672">
        <v>1991</v>
      </c>
      <c r="B9672">
        <v>176</v>
      </c>
      <c r="C9672">
        <v>0</v>
      </c>
    </row>
    <row r="9673" spans="1:3" x14ac:dyDescent="0.25">
      <c r="A9673">
        <v>1991</v>
      </c>
      <c r="B9673">
        <v>177</v>
      </c>
      <c r="C9673">
        <v>0</v>
      </c>
    </row>
    <row r="9674" spans="1:3" x14ac:dyDescent="0.25">
      <c r="A9674">
        <v>1991</v>
      </c>
      <c r="B9674">
        <v>178</v>
      </c>
      <c r="C9674">
        <v>0</v>
      </c>
    </row>
    <row r="9675" spans="1:3" x14ac:dyDescent="0.25">
      <c r="A9675">
        <v>1991</v>
      </c>
      <c r="B9675">
        <v>179</v>
      </c>
      <c r="C9675">
        <v>0</v>
      </c>
    </row>
    <row r="9676" spans="1:3" x14ac:dyDescent="0.25">
      <c r="A9676">
        <v>1991</v>
      </c>
      <c r="B9676">
        <v>180</v>
      </c>
      <c r="C9676">
        <v>0</v>
      </c>
    </row>
    <row r="9677" spans="1:3" x14ac:dyDescent="0.25">
      <c r="A9677">
        <v>1991</v>
      </c>
      <c r="B9677">
        <v>181</v>
      </c>
      <c r="C9677">
        <v>0</v>
      </c>
    </row>
    <row r="9678" spans="1:3" x14ac:dyDescent="0.25">
      <c r="A9678">
        <v>1991</v>
      </c>
      <c r="B9678">
        <v>182</v>
      </c>
      <c r="C9678">
        <v>0</v>
      </c>
    </row>
    <row r="9679" spans="1:3" x14ac:dyDescent="0.25">
      <c r="A9679">
        <v>1991</v>
      </c>
      <c r="B9679">
        <v>183</v>
      </c>
      <c r="C9679">
        <v>0</v>
      </c>
    </row>
    <row r="9680" spans="1:3" x14ac:dyDescent="0.25">
      <c r="A9680">
        <v>1991</v>
      </c>
      <c r="B9680">
        <v>184</v>
      </c>
      <c r="C9680">
        <v>0</v>
      </c>
    </row>
    <row r="9681" spans="1:3" x14ac:dyDescent="0.25">
      <c r="A9681">
        <v>1991</v>
      </c>
      <c r="B9681">
        <v>185</v>
      </c>
      <c r="C9681">
        <v>0</v>
      </c>
    </row>
    <row r="9682" spans="1:3" x14ac:dyDescent="0.25">
      <c r="A9682">
        <v>1991</v>
      </c>
      <c r="B9682">
        <v>186</v>
      </c>
      <c r="C9682">
        <v>0</v>
      </c>
    </row>
    <row r="9683" spans="1:3" x14ac:dyDescent="0.25">
      <c r="A9683">
        <v>1991</v>
      </c>
      <c r="B9683">
        <v>187</v>
      </c>
      <c r="C9683">
        <v>0</v>
      </c>
    </row>
    <row r="9684" spans="1:3" x14ac:dyDescent="0.25">
      <c r="A9684">
        <v>1991</v>
      </c>
      <c r="B9684">
        <v>188</v>
      </c>
      <c r="C9684">
        <v>0</v>
      </c>
    </row>
    <row r="9685" spans="1:3" x14ac:dyDescent="0.25">
      <c r="A9685">
        <v>1991</v>
      </c>
      <c r="B9685">
        <v>189</v>
      </c>
      <c r="C9685">
        <v>0</v>
      </c>
    </row>
    <row r="9686" spans="1:3" x14ac:dyDescent="0.25">
      <c r="A9686">
        <v>1991</v>
      </c>
      <c r="B9686">
        <v>190</v>
      </c>
      <c r="C9686">
        <v>0</v>
      </c>
    </row>
    <row r="9687" spans="1:3" x14ac:dyDescent="0.25">
      <c r="A9687">
        <v>1991</v>
      </c>
      <c r="B9687">
        <v>191</v>
      </c>
      <c r="C9687">
        <v>0</v>
      </c>
    </row>
    <row r="9688" spans="1:3" x14ac:dyDescent="0.25">
      <c r="A9688">
        <v>1991</v>
      </c>
      <c r="B9688">
        <v>192</v>
      </c>
      <c r="C9688">
        <v>0</v>
      </c>
    </row>
    <row r="9689" spans="1:3" x14ac:dyDescent="0.25">
      <c r="A9689">
        <v>1991</v>
      </c>
      <c r="B9689">
        <v>193</v>
      </c>
      <c r="C9689">
        <v>0</v>
      </c>
    </row>
    <row r="9690" spans="1:3" x14ac:dyDescent="0.25">
      <c r="A9690">
        <v>1991</v>
      </c>
      <c r="B9690">
        <v>194</v>
      </c>
      <c r="C9690">
        <v>0</v>
      </c>
    </row>
    <row r="9691" spans="1:3" x14ac:dyDescent="0.25">
      <c r="A9691">
        <v>1991</v>
      </c>
      <c r="B9691">
        <v>195</v>
      </c>
      <c r="C9691">
        <v>0</v>
      </c>
    </row>
    <row r="9692" spans="1:3" x14ac:dyDescent="0.25">
      <c r="A9692">
        <v>1991</v>
      </c>
      <c r="B9692">
        <v>196</v>
      </c>
      <c r="C9692">
        <v>0</v>
      </c>
    </row>
    <row r="9693" spans="1:3" x14ac:dyDescent="0.25">
      <c r="A9693">
        <v>1991</v>
      </c>
      <c r="B9693">
        <v>197</v>
      </c>
      <c r="C9693">
        <v>0</v>
      </c>
    </row>
    <row r="9694" spans="1:3" x14ac:dyDescent="0.25">
      <c r="A9694">
        <v>1991</v>
      </c>
      <c r="B9694">
        <v>198</v>
      </c>
      <c r="C9694">
        <v>0</v>
      </c>
    </row>
    <row r="9695" spans="1:3" x14ac:dyDescent="0.25">
      <c r="A9695">
        <v>1991</v>
      </c>
      <c r="B9695">
        <v>199</v>
      </c>
      <c r="C9695">
        <v>0</v>
      </c>
    </row>
    <row r="9696" spans="1:3" x14ac:dyDescent="0.25">
      <c r="A9696">
        <v>1991</v>
      </c>
      <c r="B9696">
        <v>200</v>
      </c>
      <c r="C9696">
        <v>0</v>
      </c>
    </row>
    <row r="9697" spans="1:3" x14ac:dyDescent="0.25">
      <c r="A9697">
        <v>1991</v>
      </c>
      <c r="B9697">
        <v>201</v>
      </c>
      <c r="C9697">
        <v>0</v>
      </c>
    </row>
    <row r="9698" spans="1:3" x14ac:dyDescent="0.25">
      <c r="A9698">
        <v>1991</v>
      </c>
      <c r="B9698">
        <v>202</v>
      </c>
      <c r="C9698">
        <v>0</v>
      </c>
    </row>
    <row r="9699" spans="1:3" x14ac:dyDescent="0.25">
      <c r="A9699">
        <v>1991</v>
      </c>
      <c r="B9699">
        <v>203</v>
      </c>
      <c r="C9699">
        <v>0</v>
      </c>
    </row>
    <row r="9700" spans="1:3" x14ac:dyDescent="0.25">
      <c r="A9700">
        <v>1991</v>
      </c>
      <c r="B9700">
        <v>204</v>
      </c>
      <c r="C9700">
        <v>0</v>
      </c>
    </row>
    <row r="9701" spans="1:3" x14ac:dyDescent="0.25">
      <c r="A9701">
        <v>1991</v>
      </c>
      <c r="B9701">
        <v>205</v>
      </c>
      <c r="C9701">
        <v>0</v>
      </c>
    </row>
    <row r="9702" spans="1:3" x14ac:dyDescent="0.25">
      <c r="A9702">
        <v>1991</v>
      </c>
      <c r="B9702">
        <v>206</v>
      </c>
      <c r="C9702">
        <v>0</v>
      </c>
    </row>
    <row r="9703" spans="1:3" x14ac:dyDescent="0.25">
      <c r="A9703">
        <v>1991</v>
      </c>
      <c r="B9703">
        <v>207</v>
      </c>
      <c r="C9703">
        <v>0</v>
      </c>
    </row>
    <row r="9704" spans="1:3" x14ac:dyDescent="0.25">
      <c r="A9704">
        <v>1991</v>
      </c>
      <c r="B9704">
        <v>208</v>
      </c>
      <c r="C9704">
        <v>0</v>
      </c>
    </row>
    <row r="9705" spans="1:3" x14ac:dyDescent="0.25">
      <c r="A9705">
        <v>1991</v>
      </c>
      <c r="B9705">
        <v>209</v>
      </c>
      <c r="C9705">
        <v>0</v>
      </c>
    </row>
    <row r="9706" spans="1:3" x14ac:dyDescent="0.25">
      <c r="A9706">
        <v>1991</v>
      </c>
      <c r="B9706">
        <v>210</v>
      </c>
      <c r="C9706">
        <v>0</v>
      </c>
    </row>
    <row r="9707" spans="1:3" x14ac:dyDescent="0.25">
      <c r="A9707">
        <v>1991</v>
      </c>
      <c r="B9707">
        <v>211</v>
      </c>
      <c r="C9707">
        <v>0</v>
      </c>
    </row>
    <row r="9708" spans="1:3" x14ac:dyDescent="0.25">
      <c r="A9708">
        <v>1991</v>
      </c>
      <c r="B9708">
        <v>212</v>
      </c>
      <c r="C9708">
        <v>0</v>
      </c>
    </row>
    <row r="9709" spans="1:3" x14ac:dyDescent="0.25">
      <c r="A9709">
        <v>1991</v>
      </c>
      <c r="B9709">
        <v>213</v>
      </c>
      <c r="C9709">
        <v>0</v>
      </c>
    </row>
    <row r="9710" spans="1:3" x14ac:dyDescent="0.25">
      <c r="A9710">
        <v>1991</v>
      </c>
      <c r="B9710">
        <v>214</v>
      </c>
      <c r="C9710">
        <v>0</v>
      </c>
    </row>
    <row r="9711" spans="1:3" x14ac:dyDescent="0.25">
      <c r="A9711">
        <v>1991</v>
      </c>
      <c r="B9711">
        <v>215</v>
      </c>
      <c r="C9711">
        <v>0</v>
      </c>
    </row>
    <row r="9712" spans="1:3" x14ac:dyDescent="0.25">
      <c r="A9712">
        <v>1991</v>
      </c>
      <c r="B9712">
        <v>216</v>
      </c>
      <c r="C9712">
        <v>0</v>
      </c>
    </row>
    <row r="9713" spans="1:3" x14ac:dyDescent="0.25">
      <c r="A9713">
        <v>1991</v>
      </c>
      <c r="B9713">
        <v>217</v>
      </c>
      <c r="C9713">
        <v>0</v>
      </c>
    </row>
    <row r="9714" spans="1:3" x14ac:dyDescent="0.25">
      <c r="A9714">
        <v>1991</v>
      </c>
      <c r="B9714">
        <v>218</v>
      </c>
      <c r="C9714">
        <v>0</v>
      </c>
    </row>
    <row r="9715" spans="1:3" x14ac:dyDescent="0.25">
      <c r="A9715">
        <v>1991</v>
      </c>
      <c r="B9715">
        <v>219</v>
      </c>
      <c r="C9715">
        <v>0</v>
      </c>
    </row>
    <row r="9716" spans="1:3" x14ac:dyDescent="0.25">
      <c r="A9716">
        <v>1991</v>
      </c>
      <c r="B9716">
        <v>220</v>
      </c>
      <c r="C9716">
        <v>0</v>
      </c>
    </row>
    <row r="9717" spans="1:3" x14ac:dyDescent="0.25">
      <c r="A9717">
        <v>1991</v>
      </c>
      <c r="B9717">
        <v>221</v>
      </c>
      <c r="C9717">
        <v>0</v>
      </c>
    </row>
    <row r="9718" spans="1:3" x14ac:dyDescent="0.25">
      <c r="A9718">
        <v>1991</v>
      </c>
      <c r="B9718">
        <v>222</v>
      </c>
      <c r="C9718">
        <v>0</v>
      </c>
    </row>
    <row r="9719" spans="1:3" x14ac:dyDescent="0.25">
      <c r="A9719">
        <v>1991</v>
      </c>
      <c r="B9719">
        <v>223</v>
      </c>
      <c r="C9719">
        <v>0</v>
      </c>
    </row>
    <row r="9720" spans="1:3" x14ac:dyDescent="0.25">
      <c r="A9720">
        <v>1991</v>
      </c>
      <c r="B9720">
        <v>224</v>
      </c>
      <c r="C9720">
        <v>0</v>
      </c>
    </row>
    <row r="9721" spans="1:3" x14ac:dyDescent="0.25">
      <c r="A9721">
        <v>1991</v>
      </c>
      <c r="B9721">
        <v>225</v>
      </c>
      <c r="C9721">
        <v>0</v>
      </c>
    </row>
    <row r="9722" spans="1:3" x14ac:dyDescent="0.25">
      <c r="A9722">
        <v>1991</v>
      </c>
      <c r="B9722">
        <v>226</v>
      </c>
      <c r="C9722">
        <v>0</v>
      </c>
    </row>
    <row r="9723" spans="1:3" x14ac:dyDescent="0.25">
      <c r="A9723">
        <v>1991</v>
      </c>
      <c r="B9723">
        <v>227</v>
      </c>
      <c r="C9723">
        <v>0</v>
      </c>
    </row>
    <row r="9724" spans="1:3" x14ac:dyDescent="0.25">
      <c r="A9724">
        <v>1991</v>
      </c>
      <c r="B9724">
        <v>228</v>
      </c>
      <c r="C9724">
        <v>0</v>
      </c>
    </row>
    <row r="9725" spans="1:3" x14ac:dyDescent="0.25">
      <c r="A9725">
        <v>1991</v>
      </c>
      <c r="B9725">
        <v>229</v>
      </c>
      <c r="C9725">
        <v>0</v>
      </c>
    </row>
    <row r="9726" spans="1:3" x14ac:dyDescent="0.25">
      <c r="A9726">
        <v>1991</v>
      </c>
      <c r="B9726">
        <v>230</v>
      </c>
      <c r="C9726">
        <v>0</v>
      </c>
    </row>
    <row r="9727" spans="1:3" x14ac:dyDescent="0.25">
      <c r="A9727">
        <v>1991</v>
      </c>
      <c r="B9727">
        <v>231</v>
      </c>
      <c r="C9727">
        <v>0</v>
      </c>
    </row>
    <row r="9728" spans="1:3" x14ac:dyDescent="0.25">
      <c r="A9728">
        <v>1991</v>
      </c>
      <c r="B9728">
        <v>232</v>
      </c>
      <c r="C9728">
        <v>0</v>
      </c>
    </row>
    <row r="9729" spans="1:3" x14ac:dyDescent="0.25">
      <c r="A9729">
        <v>1991</v>
      </c>
      <c r="B9729">
        <v>233</v>
      </c>
      <c r="C9729">
        <v>0</v>
      </c>
    </row>
    <row r="9730" spans="1:3" x14ac:dyDescent="0.25">
      <c r="A9730">
        <v>1991</v>
      </c>
      <c r="B9730">
        <v>234</v>
      </c>
      <c r="C9730">
        <v>0</v>
      </c>
    </row>
    <row r="9731" spans="1:3" x14ac:dyDescent="0.25">
      <c r="A9731">
        <v>1991</v>
      </c>
      <c r="B9731">
        <v>235</v>
      </c>
      <c r="C9731">
        <v>0</v>
      </c>
    </row>
    <row r="9732" spans="1:3" x14ac:dyDescent="0.25">
      <c r="A9732">
        <v>1991</v>
      </c>
      <c r="B9732">
        <v>236</v>
      </c>
      <c r="C9732">
        <v>0</v>
      </c>
    </row>
    <row r="9733" spans="1:3" x14ac:dyDescent="0.25">
      <c r="A9733">
        <v>1991</v>
      </c>
      <c r="B9733">
        <v>237</v>
      </c>
      <c r="C9733">
        <v>0</v>
      </c>
    </row>
    <row r="9734" spans="1:3" x14ac:dyDescent="0.25">
      <c r="A9734">
        <v>1991</v>
      </c>
      <c r="B9734">
        <v>238</v>
      </c>
      <c r="C9734">
        <v>0</v>
      </c>
    </row>
    <row r="9735" spans="1:3" x14ac:dyDescent="0.25">
      <c r="A9735">
        <v>1991</v>
      </c>
      <c r="B9735">
        <v>239</v>
      </c>
      <c r="C9735">
        <v>0</v>
      </c>
    </row>
    <row r="9736" spans="1:3" x14ac:dyDescent="0.25">
      <c r="A9736">
        <v>1991</v>
      </c>
      <c r="B9736">
        <v>240</v>
      </c>
      <c r="C9736">
        <v>0</v>
      </c>
    </row>
    <row r="9737" spans="1:3" x14ac:dyDescent="0.25">
      <c r="A9737">
        <v>1991</v>
      </c>
      <c r="B9737">
        <v>241</v>
      </c>
      <c r="C9737">
        <v>0</v>
      </c>
    </row>
    <row r="9738" spans="1:3" x14ac:dyDescent="0.25">
      <c r="A9738">
        <v>1991</v>
      </c>
      <c r="B9738">
        <v>242</v>
      </c>
      <c r="C9738">
        <v>0</v>
      </c>
    </row>
    <row r="9739" spans="1:3" x14ac:dyDescent="0.25">
      <c r="A9739">
        <v>1991</v>
      </c>
      <c r="B9739">
        <v>243</v>
      </c>
      <c r="C9739">
        <v>0</v>
      </c>
    </row>
    <row r="9740" spans="1:3" x14ac:dyDescent="0.25">
      <c r="A9740">
        <v>1991</v>
      </c>
      <c r="B9740">
        <v>244</v>
      </c>
      <c r="C9740">
        <v>0</v>
      </c>
    </row>
    <row r="9741" spans="1:3" x14ac:dyDescent="0.25">
      <c r="A9741">
        <v>1991</v>
      </c>
      <c r="B9741">
        <v>245</v>
      </c>
      <c r="C9741">
        <v>0</v>
      </c>
    </row>
    <row r="9742" spans="1:3" x14ac:dyDescent="0.25">
      <c r="A9742">
        <v>1991</v>
      </c>
      <c r="B9742">
        <v>246</v>
      </c>
      <c r="C9742">
        <v>0</v>
      </c>
    </row>
    <row r="9743" spans="1:3" x14ac:dyDescent="0.25">
      <c r="A9743">
        <v>1991</v>
      </c>
      <c r="B9743">
        <v>247</v>
      </c>
      <c r="C9743">
        <v>0</v>
      </c>
    </row>
    <row r="9744" spans="1:3" x14ac:dyDescent="0.25">
      <c r="A9744">
        <v>1991</v>
      </c>
      <c r="B9744">
        <v>248</v>
      </c>
      <c r="C9744">
        <v>0</v>
      </c>
    </row>
    <row r="9745" spans="1:3" x14ac:dyDescent="0.25">
      <c r="A9745">
        <v>1991</v>
      </c>
      <c r="B9745">
        <v>249</v>
      </c>
      <c r="C9745">
        <v>0</v>
      </c>
    </row>
    <row r="9746" spans="1:3" x14ac:dyDescent="0.25">
      <c r="A9746">
        <v>1991</v>
      </c>
      <c r="B9746">
        <v>250</v>
      </c>
      <c r="C9746">
        <v>0</v>
      </c>
    </row>
    <row r="9747" spans="1:3" x14ac:dyDescent="0.25">
      <c r="A9747">
        <v>1991</v>
      </c>
      <c r="B9747">
        <v>251</v>
      </c>
      <c r="C9747">
        <v>0</v>
      </c>
    </row>
    <row r="9748" spans="1:3" x14ac:dyDescent="0.25">
      <c r="A9748">
        <v>1991</v>
      </c>
      <c r="B9748">
        <v>252</v>
      </c>
      <c r="C9748">
        <v>0</v>
      </c>
    </row>
    <row r="9749" spans="1:3" x14ac:dyDescent="0.25">
      <c r="A9749">
        <v>1991</v>
      </c>
      <c r="B9749">
        <v>253</v>
      </c>
      <c r="C9749">
        <v>0</v>
      </c>
    </row>
    <row r="9750" spans="1:3" x14ac:dyDescent="0.25">
      <c r="A9750">
        <v>1991</v>
      </c>
      <c r="B9750">
        <v>254</v>
      </c>
      <c r="C9750">
        <v>0</v>
      </c>
    </row>
    <row r="9751" spans="1:3" x14ac:dyDescent="0.25">
      <c r="A9751">
        <v>1991</v>
      </c>
      <c r="B9751">
        <v>255</v>
      </c>
      <c r="C9751">
        <v>0</v>
      </c>
    </row>
    <row r="9752" spans="1:3" x14ac:dyDescent="0.25">
      <c r="A9752">
        <v>1991</v>
      </c>
      <c r="B9752">
        <v>256</v>
      </c>
      <c r="C9752">
        <v>0</v>
      </c>
    </row>
    <row r="9753" spans="1:3" x14ac:dyDescent="0.25">
      <c r="A9753">
        <v>1991</v>
      </c>
      <c r="B9753">
        <v>257</v>
      </c>
      <c r="C9753">
        <v>0</v>
      </c>
    </row>
    <row r="9754" spans="1:3" x14ac:dyDescent="0.25">
      <c r="A9754">
        <v>1991</v>
      </c>
      <c r="B9754">
        <v>258</v>
      </c>
      <c r="C9754">
        <v>0</v>
      </c>
    </row>
    <row r="9755" spans="1:3" x14ac:dyDescent="0.25">
      <c r="A9755">
        <v>1991</v>
      </c>
      <c r="B9755">
        <v>259</v>
      </c>
      <c r="C9755">
        <v>0</v>
      </c>
    </row>
    <row r="9756" spans="1:3" x14ac:dyDescent="0.25">
      <c r="A9756">
        <v>1991</v>
      </c>
      <c r="B9756">
        <v>260</v>
      </c>
      <c r="C9756">
        <v>0</v>
      </c>
    </row>
    <row r="9757" spans="1:3" x14ac:dyDescent="0.25">
      <c r="A9757">
        <v>1991</v>
      </c>
      <c r="B9757">
        <v>261</v>
      </c>
      <c r="C9757">
        <v>0</v>
      </c>
    </row>
    <row r="9758" spans="1:3" x14ac:dyDescent="0.25">
      <c r="A9758">
        <v>1991</v>
      </c>
      <c r="B9758">
        <v>262</v>
      </c>
      <c r="C9758">
        <v>0</v>
      </c>
    </row>
    <row r="9759" spans="1:3" x14ac:dyDescent="0.25">
      <c r="A9759">
        <v>1991</v>
      </c>
      <c r="B9759">
        <v>263</v>
      </c>
      <c r="C9759">
        <v>0</v>
      </c>
    </row>
    <row r="9760" spans="1:3" x14ac:dyDescent="0.25">
      <c r="A9760">
        <v>1991</v>
      </c>
      <c r="B9760">
        <v>264</v>
      </c>
      <c r="C9760">
        <v>0</v>
      </c>
    </row>
    <row r="9761" spans="1:3" x14ac:dyDescent="0.25">
      <c r="A9761">
        <v>1991</v>
      </c>
      <c r="B9761">
        <v>265</v>
      </c>
      <c r="C9761">
        <v>0</v>
      </c>
    </row>
    <row r="9762" spans="1:3" x14ac:dyDescent="0.25">
      <c r="A9762">
        <v>1991</v>
      </c>
      <c r="B9762">
        <v>266</v>
      </c>
      <c r="C9762">
        <v>0</v>
      </c>
    </row>
    <row r="9763" spans="1:3" x14ac:dyDescent="0.25">
      <c r="A9763">
        <v>1991</v>
      </c>
      <c r="B9763">
        <v>267</v>
      </c>
      <c r="C9763">
        <v>0</v>
      </c>
    </row>
    <row r="9764" spans="1:3" x14ac:dyDescent="0.25">
      <c r="A9764">
        <v>1991</v>
      </c>
      <c r="B9764">
        <v>268</v>
      </c>
      <c r="C9764">
        <v>0</v>
      </c>
    </row>
    <row r="9765" spans="1:3" x14ac:dyDescent="0.25">
      <c r="A9765">
        <v>1991</v>
      </c>
      <c r="B9765">
        <v>269</v>
      </c>
      <c r="C9765">
        <v>0</v>
      </c>
    </row>
    <row r="9766" spans="1:3" x14ac:dyDescent="0.25">
      <c r="A9766">
        <v>1991</v>
      </c>
      <c r="B9766">
        <v>270</v>
      </c>
      <c r="C9766">
        <v>0</v>
      </c>
    </row>
    <row r="9767" spans="1:3" x14ac:dyDescent="0.25">
      <c r="A9767">
        <v>1991</v>
      </c>
      <c r="B9767">
        <v>271</v>
      </c>
      <c r="C9767">
        <v>0</v>
      </c>
    </row>
    <row r="9768" spans="1:3" x14ac:dyDescent="0.25">
      <c r="A9768">
        <v>1991</v>
      </c>
      <c r="B9768">
        <v>272</v>
      </c>
      <c r="C9768">
        <v>0</v>
      </c>
    </row>
    <row r="9769" spans="1:3" x14ac:dyDescent="0.25">
      <c r="A9769">
        <v>1991</v>
      </c>
      <c r="B9769">
        <v>273</v>
      </c>
      <c r="C9769">
        <v>0</v>
      </c>
    </row>
    <row r="9770" spans="1:3" x14ac:dyDescent="0.25">
      <c r="A9770">
        <v>1991</v>
      </c>
      <c r="B9770">
        <v>274</v>
      </c>
      <c r="C9770">
        <v>0</v>
      </c>
    </row>
    <row r="9771" spans="1:3" x14ac:dyDescent="0.25">
      <c r="A9771">
        <v>1991</v>
      </c>
      <c r="B9771">
        <v>275</v>
      </c>
      <c r="C9771">
        <v>0</v>
      </c>
    </row>
    <row r="9772" spans="1:3" x14ac:dyDescent="0.25">
      <c r="A9772">
        <v>1991</v>
      </c>
      <c r="B9772">
        <v>276</v>
      </c>
      <c r="C9772">
        <v>0</v>
      </c>
    </row>
    <row r="9773" spans="1:3" x14ac:dyDescent="0.25">
      <c r="A9773">
        <v>1991</v>
      </c>
      <c r="B9773">
        <v>277</v>
      </c>
      <c r="C9773">
        <v>0</v>
      </c>
    </row>
    <row r="9774" spans="1:3" x14ac:dyDescent="0.25">
      <c r="A9774">
        <v>1991</v>
      </c>
      <c r="B9774">
        <v>278</v>
      </c>
      <c r="C9774">
        <v>0</v>
      </c>
    </row>
    <row r="9775" spans="1:3" x14ac:dyDescent="0.25">
      <c r="A9775">
        <v>1991</v>
      </c>
      <c r="B9775">
        <v>279</v>
      </c>
      <c r="C9775">
        <v>0</v>
      </c>
    </row>
    <row r="9776" spans="1:3" x14ac:dyDescent="0.25">
      <c r="A9776">
        <v>1991</v>
      </c>
      <c r="B9776">
        <v>280</v>
      </c>
      <c r="C9776">
        <v>0</v>
      </c>
    </row>
    <row r="9777" spans="1:3" x14ac:dyDescent="0.25">
      <c r="A9777">
        <v>1991</v>
      </c>
      <c r="B9777">
        <v>281</v>
      </c>
      <c r="C9777">
        <v>0</v>
      </c>
    </row>
    <row r="9778" spans="1:3" x14ac:dyDescent="0.25">
      <c r="A9778">
        <v>1991</v>
      </c>
      <c r="B9778">
        <v>282</v>
      </c>
      <c r="C9778">
        <v>0</v>
      </c>
    </row>
    <row r="9779" spans="1:3" x14ac:dyDescent="0.25">
      <c r="A9779">
        <v>1991</v>
      </c>
      <c r="B9779">
        <v>283</v>
      </c>
      <c r="C9779">
        <v>0</v>
      </c>
    </row>
    <row r="9780" spans="1:3" x14ac:dyDescent="0.25">
      <c r="A9780">
        <v>1991</v>
      </c>
      <c r="B9780">
        <v>284</v>
      </c>
      <c r="C9780">
        <v>0</v>
      </c>
    </row>
    <row r="9781" spans="1:3" x14ac:dyDescent="0.25">
      <c r="A9781">
        <v>1991</v>
      </c>
      <c r="B9781">
        <v>285</v>
      </c>
      <c r="C9781">
        <v>0</v>
      </c>
    </row>
    <row r="9782" spans="1:3" x14ac:dyDescent="0.25">
      <c r="A9782">
        <v>1991</v>
      </c>
      <c r="B9782">
        <v>286</v>
      </c>
      <c r="C9782">
        <v>0</v>
      </c>
    </row>
    <row r="9783" spans="1:3" x14ac:dyDescent="0.25">
      <c r="A9783">
        <v>1991</v>
      </c>
      <c r="B9783">
        <v>287</v>
      </c>
      <c r="C9783">
        <v>0</v>
      </c>
    </row>
    <row r="9784" spans="1:3" x14ac:dyDescent="0.25">
      <c r="A9784">
        <v>1991</v>
      </c>
      <c r="B9784">
        <v>288</v>
      </c>
      <c r="C9784">
        <v>0</v>
      </c>
    </row>
    <row r="9785" spans="1:3" x14ac:dyDescent="0.25">
      <c r="A9785">
        <v>1991</v>
      </c>
      <c r="B9785">
        <v>289</v>
      </c>
      <c r="C9785">
        <v>0</v>
      </c>
    </row>
    <row r="9786" spans="1:3" x14ac:dyDescent="0.25">
      <c r="A9786">
        <v>1991</v>
      </c>
      <c r="B9786">
        <v>290</v>
      </c>
      <c r="C9786">
        <v>0</v>
      </c>
    </row>
    <row r="9787" spans="1:3" x14ac:dyDescent="0.25">
      <c r="A9787">
        <v>1991</v>
      </c>
      <c r="B9787">
        <v>291</v>
      </c>
      <c r="C9787">
        <v>0</v>
      </c>
    </row>
    <row r="9788" spans="1:3" x14ac:dyDescent="0.25">
      <c r="A9788">
        <v>1991</v>
      </c>
      <c r="B9788">
        <v>292</v>
      </c>
      <c r="C9788">
        <v>0</v>
      </c>
    </row>
    <row r="9789" spans="1:3" x14ac:dyDescent="0.25">
      <c r="A9789">
        <v>1991</v>
      </c>
      <c r="B9789">
        <v>293</v>
      </c>
      <c r="C9789">
        <v>0</v>
      </c>
    </row>
    <row r="9790" spans="1:3" x14ac:dyDescent="0.25">
      <c r="A9790">
        <v>1991</v>
      </c>
      <c r="B9790">
        <v>294</v>
      </c>
      <c r="C9790">
        <v>0</v>
      </c>
    </row>
    <row r="9791" spans="1:3" x14ac:dyDescent="0.25">
      <c r="A9791">
        <v>1991</v>
      </c>
      <c r="B9791">
        <v>295</v>
      </c>
      <c r="C9791">
        <v>0</v>
      </c>
    </row>
    <row r="9792" spans="1:3" x14ac:dyDescent="0.25">
      <c r="A9792">
        <v>1991</v>
      </c>
      <c r="B9792">
        <v>296</v>
      </c>
      <c r="C9792">
        <v>0</v>
      </c>
    </row>
    <row r="9793" spans="1:3" x14ac:dyDescent="0.25">
      <c r="A9793">
        <v>1991</v>
      </c>
      <c r="B9793">
        <v>297</v>
      </c>
      <c r="C9793">
        <v>0</v>
      </c>
    </row>
    <row r="9794" spans="1:3" x14ac:dyDescent="0.25">
      <c r="A9794">
        <v>1991</v>
      </c>
      <c r="B9794">
        <v>298</v>
      </c>
      <c r="C9794">
        <v>0</v>
      </c>
    </row>
    <row r="9795" spans="1:3" x14ac:dyDescent="0.25">
      <c r="A9795">
        <v>1991</v>
      </c>
      <c r="B9795">
        <v>299</v>
      </c>
      <c r="C9795">
        <v>0</v>
      </c>
    </row>
    <row r="9796" spans="1:3" x14ac:dyDescent="0.25">
      <c r="A9796">
        <v>1991</v>
      </c>
      <c r="B9796">
        <v>300</v>
      </c>
      <c r="C9796">
        <v>0</v>
      </c>
    </row>
    <row r="9797" spans="1:3" x14ac:dyDescent="0.25">
      <c r="A9797">
        <v>1991</v>
      </c>
      <c r="B9797">
        <v>301</v>
      </c>
      <c r="C9797">
        <v>0</v>
      </c>
    </row>
    <row r="9798" spans="1:3" x14ac:dyDescent="0.25">
      <c r="A9798">
        <v>1991</v>
      </c>
      <c r="B9798">
        <v>302</v>
      </c>
      <c r="C9798">
        <v>0</v>
      </c>
    </row>
    <row r="9799" spans="1:3" x14ac:dyDescent="0.25">
      <c r="A9799">
        <v>1991</v>
      </c>
      <c r="B9799">
        <v>303</v>
      </c>
      <c r="C9799">
        <v>0</v>
      </c>
    </row>
    <row r="9800" spans="1:3" x14ac:dyDescent="0.25">
      <c r="A9800">
        <v>1991</v>
      </c>
      <c r="B9800">
        <v>304</v>
      </c>
      <c r="C9800">
        <v>0</v>
      </c>
    </row>
    <row r="9801" spans="1:3" x14ac:dyDescent="0.25">
      <c r="A9801">
        <v>1991</v>
      </c>
      <c r="B9801">
        <v>305</v>
      </c>
      <c r="C9801">
        <v>0</v>
      </c>
    </row>
    <row r="9802" spans="1:3" x14ac:dyDescent="0.25">
      <c r="A9802">
        <v>1991</v>
      </c>
      <c r="B9802">
        <v>306</v>
      </c>
      <c r="C9802">
        <v>0</v>
      </c>
    </row>
    <row r="9803" spans="1:3" x14ac:dyDescent="0.25">
      <c r="A9803">
        <v>1991</v>
      </c>
      <c r="B9803">
        <v>307</v>
      </c>
      <c r="C9803">
        <v>0.13869343000000001</v>
      </c>
    </row>
    <row r="9804" spans="1:3" x14ac:dyDescent="0.25">
      <c r="A9804">
        <v>1991</v>
      </c>
      <c r="B9804">
        <v>308</v>
      </c>
      <c r="C9804">
        <v>0</v>
      </c>
    </row>
    <row r="9805" spans="1:3" x14ac:dyDescent="0.25">
      <c r="A9805">
        <v>1991</v>
      </c>
      <c r="B9805">
        <v>309</v>
      </c>
      <c r="C9805">
        <v>0</v>
      </c>
    </row>
    <row r="9806" spans="1:3" x14ac:dyDescent="0.25">
      <c r="A9806">
        <v>1991</v>
      </c>
      <c r="B9806">
        <v>310</v>
      </c>
      <c r="C9806">
        <v>0</v>
      </c>
    </row>
    <row r="9807" spans="1:3" x14ac:dyDescent="0.25">
      <c r="A9807">
        <v>1991</v>
      </c>
      <c r="B9807">
        <v>311</v>
      </c>
      <c r="C9807">
        <v>0</v>
      </c>
    </row>
    <row r="9808" spans="1:3" x14ac:dyDescent="0.25">
      <c r="A9808">
        <v>1991</v>
      </c>
      <c r="B9808">
        <v>312</v>
      </c>
      <c r="C9808">
        <v>0</v>
      </c>
    </row>
    <row r="9809" spans="1:3" x14ac:dyDescent="0.25">
      <c r="A9809">
        <v>1991</v>
      </c>
      <c r="B9809">
        <v>313</v>
      </c>
      <c r="C9809">
        <v>0</v>
      </c>
    </row>
    <row r="9810" spans="1:3" x14ac:dyDescent="0.25">
      <c r="A9810">
        <v>1991</v>
      </c>
      <c r="B9810">
        <v>314</v>
      </c>
      <c r="C9810">
        <v>8.6182623E-2</v>
      </c>
    </row>
    <row r="9811" spans="1:3" x14ac:dyDescent="0.25">
      <c r="A9811">
        <v>1991</v>
      </c>
      <c r="B9811">
        <v>315</v>
      </c>
      <c r="C9811">
        <v>0</v>
      </c>
    </row>
    <row r="9812" spans="1:3" x14ac:dyDescent="0.25">
      <c r="A9812">
        <v>1991</v>
      </c>
      <c r="B9812">
        <v>316</v>
      </c>
      <c r="C9812">
        <v>0</v>
      </c>
    </row>
    <row r="9813" spans="1:3" x14ac:dyDescent="0.25">
      <c r="A9813">
        <v>1991</v>
      </c>
      <c r="B9813">
        <v>317</v>
      </c>
      <c r="C9813">
        <v>0</v>
      </c>
    </row>
    <row r="9814" spans="1:3" x14ac:dyDescent="0.25">
      <c r="A9814">
        <v>1991</v>
      </c>
      <c r="B9814">
        <v>318</v>
      </c>
      <c r="C9814">
        <v>0</v>
      </c>
    </row>
    <row r="9815" spans="1:3" x14ac:dyDescent="0.25">
      <c r="A9815">
        <v>1991</v>
      </c>
      <c r="B9815">
        <v>319</v>
      </c>
      <c r="C9815">
        <v>0</v>
      </c>
    </row>
    <row r="9816" spans="1:3" x14ac:dyDescent="0.25">
      <c r="A9816">
        <v>1991</v>
      </c>
      <c r="B9816">
        <v>320</v>
      </c>
      <c r="C9816">
        <v>0</v>
      </c>
    </row>
    <row r="9817" spans="1:3" x14ac:dyDescent="0.25">
      <c r="A9817">
        <v>1991</v>
      </c>
      <c r="B9817">
        <v>321</v>
      </c>
      <c r="C9817">
        <v>0</v>
      </c>
    </row>
    <row r="9818" spans="1:3" x14ac:dyDescent="0.25">
      <c r="A9818">
        <v>1991</v>
      </c>
      <c r="B9818">
        <v>322</v>
      </c>
      <c r="C9818">
        <v>0</v>
      </c>
    </row>
    <row r="9819" spans="1:3" x14ac:dyDescent="0.25">
      <c r="A9819">
        <v>1991</v>
      </c>
      <c r="B9819">
        <v>323</v>
      </c>
      <c r="C9819">
        <v>0.48496057799999998</v>
      </c>
    </row>
    <row r="9820" spans="1:3" x14ac:dyDescent="0.25">
      <c r="A9820">
        <v>1991</v>
      </c>
      <c r="B9820">
        <v>324</v>
      </c>
      <c r="C9820">
        <v>0.37842937799999998</v>
      </c>
    </row>
    <row r="9821" spans="1:3" x14ac:dyDescent="0.25">
      <c r="A9821">
        <v>1991</v>
      </c>
      <c r="B9821">
        <v>325</v>
      </c>
      <c r="C9821">
        <v>0</v>
      </c>
    </row>
    <row r="9822" spans="1:3" x14ac:dyDescent="0.25">
      <c r="A9822">
        <v>1991</v>
      </c>
      <c r="B9822">
        <v>326</v>
      </c>
      <c r="C9822">
        <v>0.36519601099999999</v>
      </c>
    </row>
    <row r="9823" spans="1:3" x14ac:dyDescent="0.25">
      <c r="A9823">
        <v>1991</v>
      </c>
      <c r="B9823">
        <v>327</v>
      </c>
      <c r="C9823">
        <v>0</v>
      </c>
    </row>
    <row r="9824" spans="1:3" x14ac:dyDescent="0.25">
      <c r="A9824">
        <v>1991</v>
      </c>
      <c r="B9824">
        <v>328</v>
      </c>
      <c r="C9824">
        <v>0</v>
      </c>
    </row>
    <row r="9825" spans="1:3" x14ac:dyDescent="0.25">
      <c r="A9825">
        <v>1991</v>
      </c>
      <c r="B9825">
        <v>329</v>
      </c>
      <c r="C9825">
        <v>0</v>
      </c>
    </row>
    <row r="9826" spans="1:3" x14ac:dyDescent="0.25">
      <c r="A9826">
        <v>1991</v>
      </c>
      <c r="B9826">
        <v>330</v>
      </c>
      <c r="C9826">
        <v>0.86523296199999999</v>
      </c>
    </row>
    <row r="9827" spans="1:3" x14ac:dyDescent="0.25">
      <c r="A9827">
        <v>1991</v>
      </c>
      <c r="B9827">
        <v>331</v>
      </c>
      <c r="C9827">
        <v>1.372497402</v>
      </c>
    </row>
    <row r="9828" spans="1:3" x14ac:dyDescent="0.25">
      <c r="A9828">
        <v>1991</v>
      </c>
      <c r="B9828">
        <v>332</v>
      </c>
      <c r="C9828">
        <v>1.9296334580000001</v>
      </c>
    </row>
    <row r="9829" spans="1:3" x14ac:dyDescent="0.25">
      <c r="A9829">
        <v>1991</v>
      </c>
      <c r="B9829">
        <v>333</v>
      </c>
      <c r="C9829">
        <v>0</v>
      </c>
    </row>
    <row r="9830" spans="1:3" x14ac:dyDescent="0.25">
      <c r="A9830">
        <v>1991</v>
      </c>
      <c r="B9830">
        <v>334</v>
      </c>
      <c r="C9830">
        <v>0.50561266400000004</v>
      </c>
    </row>
    <row r="9831" spans="1:3" x14ac:dyDescent="0.25">
      <c r="A9831">
        <v>1991</v>
      </c>
      <c r="B9831">
        <v>335</v>
      </c>
      <c r="C9831">
        <v>0</v>
      </c>
    </row>
    <row r="9832" spans="1:3" x14ac:dyDescent="0.25">
      <c r="A9832">
        <v>1991</v>
      </c>
      <c r="B9832">
        <v>336</v>
      </c>
      <c r="C9832">
        <v>0</v>
      </c>
    </row>
    <row r="9833" spans="1:3" x14ac:dyDescent="0.25">
      <c r="A9833">
        <v>1991</v>
      </c>
      <c r="B9833">
        <v>337</v>
      </c>
      <c r="C9833">
        <v>0.87193053600000003</v>
      </c>
    </row>
    <row r="9834" spans="1:3" x14ac:dyDescent="0.25">
      <c r="A9834">
        <v>1991</v>
      </c>
      <c r="B9834">
        <v>338</v>
      </c>
      <c r="C9834">
        <v>0.36148215700000003</v>
      </c>
    </row>
    <row r="9835" spans="1:3" x14ac:dyDescent="0.25">
      <c r="A9835">
        <v>1991</v>
      </c>
      <c r="B9835">
        <v>339</v>
      </c>
      <c r="C9835">
        <v>0</v>
      </c>
    </row>
    <row r="9836" spans="1:3" x14ac:dyDescent="0.25">
      <c r="A9836">
        <v>1991</v>
      </c>
      <c r="B9836">
        <v>340</v>
      </c>
      <c r="C9836">
        <v>0</v>
      </c>
    </row>
    <row r="9837" spans="1:3" x14ac:dyDescent="0.25">
      <c r="A9837">
        <v>1991</v>
      </c>
      <c r="B9837">
        <v>341</v>
      </c>
      <c r="C9837">
        <v>0</v>
      </c>
    </row>
    <row r="9838" spans="1:3" x14ac:dyDescent="0.25">
      <c r="A9838">
        <v>1991</v>
      </c>
      <c r="B9838">
        <v>342</v>
      </c>
      <c r="C9838">
        <v>0</v>
      </c>
    </row>
    <row r="9839" spans="1:3" x14ac:dyDescent="0.25">
      <c r="A9839">
        <v>1991</v>
      </c>
      <c r="B9839">
        <v>343</v>
      </c>
      <c r="C9839">
        <v>0.82010985800000002</v>
      </c>
    </row>
    <row r="9840" spans="1:3" x14ac:dyDescent="0.25">
      <c r="A9840">
        <v>1991</v>
      </c>
      <c r="B9840">
        <v>344</v>
      </c>
      <c r="C9840">
        <v>0</v>
      </c>
    </row>
    <row r="9841" spans="1:3" x14ac:dyDescent="0.25">
      <c r="A9841">
        <v>1991</v>
      </c>
      <c r="B9841">
        <v>345</v>
      </c>
      <c r="C9841">
        <v>0.22445820699999999</v>
      </c>
    </row>
    <row r="9842" spans="1:3" x14ac:dyDescent="0.25">
      <c r="A9842">
        <v>1991</v>
      </c>
      <c r="B9842">
        <v>346</v>
      </c>
      <c r="C9842">
        <v>0</v>
      </c>
    </row>
    <row r="9843" spans="1:3" x14ac:dyDescent="0.25">
      <c r="A9843">
        <v>1991</v>
      </c>
      <c r="B9843">
        <v>347</v>
      </c>
      <c r="C9843">
        <v>0.356515252</v>
      </c>
    </row>
    <row r="9844" spans="1:3" x14ac:dyDescent="0.25">
      <c r="A9844">
        <v>1991</v>
      </c>
      <c r="B9844">
        <v>348</v>
      </c>
      <c r="C9844">
        <v>0</v>
      </c>
    </row>
    <row r="9845" spans="1:3" x14ac:dyDescent="0.25">
      <c r="A9845">
        <v>1991</v>
      </c>
      <c r="B9845">
        <v>349</v>
      </c>
      <c r="C9845">
        <v>0</v>
      </c>
    </row>
    <row r="9846" spans="1:3" x14ac:dyDescent="0.25">
      <c r="A9846">
        <v>1991</v>
      </c>
      <c r="B9846">
        <v>350</v>
      </c>
      <c r="C9846">
        <v>0</v>
      </c>
    </row>
    <row r="9847" spans="1:3" x14ac:dyDescent="0.25">
      <c r="A9847">
        <v>1991</v>
      </c>
      <c r="B9847">
        <v>351</v>
      </c>
      <c r="C9847">
        <v>0</v>
      </c>
    </row>
    <row r="9848" spans="1:3" x14ac:dyDescent="0.25">
      <c r="A9848">
        <v>1991</v>
      </c>
      <c r="B9848">
        <v>352</v>
      </c>
      <c r="C9848">
        <v>0.30073935699999998</v>
      </c>
    </row>
    <row r="9849" spans="1:3" x14ac:dyDescent="0.25">
      <c r="A9849">
        <v>1991</v>
      </c>
      <c r="B9849">
        <v>353</v>
      </c>
      <c r="C9849">
        <v>0</v>
      </c>
    </row>
    <row r="9850" spans="1:3" x14ac:dyDescent="0.25">
      <c r="A9850">
        <v>1991</v>
      </c>
      <c r="B9850">
        <v>354</v>
      </c>
      <c r="C9850">
        <v>0.88587810099999997</v>
      </c>
    </row>
    <row r="9851" spans="1:3" x14ac:dyDescent="0.25">
      <c r="A9851">
        <v>1991</v>
      </c>
      <c r="B9851">
        <v>355</v>
      </c>
      <c r="C9851">
        <v>0.48248076600000001</v>
      </c>
    </row>
    <row r="9852" spans="1:3" x14ac:dyDescent="0.25">
      <c r="A9852">
        <v>1991</v>
      </c>
      <c r="B9852">
        <v>356</v>
      </c>
      <c r="C9852">
        <v>0.48119995799999998</v>
      </c>
    </row>
    <row r="9853" spans="1:3" x14ac:dyDescent="0.25">
      <c r="A9853">
        <v>1991</v>
      </c>
      <c r="B9853">
        <v>357</v>
      </c>
      <c r="C9853">
        <v>0</v>
      </c>
    </row>
    <row r="9854" spans="1:3" x14ac:dyDescent="0.25">
      <c r="A9854">
        <v>1991</v>
      </c>
      <c r="B9854">
        <v>358</v>
      </c>
      <c r="C9854">
        <v>0</v>
      </c>
    </row>
    <row r="9855" spans="1:3" x14ac:dyDescent="0.25">
      <c r="A9855">
        <v>1991</v>
      </c>
      <c r="B9855">
        <v>359</v>
      </c>
      <c r="C9855">
        <v>0.54587332499999996</v>
      </c>
    </row>
    <row r="9856" spans="1:3" x14ac:dyDescent="0.25">
      <c r="A9856">
        <v>1991</v>
      </c>
      <c r="B9856">
        <v>360</v>
      </c>
      <c r="C9856">
        <v>0.44294068599999997</v>
      </c>
    </row>
    <row r="9857" spans="1:3" x14ac:dyDescent="0.25">
      <c r="A9857">
        <v>1991</v>
      </c>
      <c r="B9857">
        <v>361</v>
      </c>
      <c r="C9857">
        <v>0.430328302</v>
      </c>
    </row>
    <row r="9858" spans="1:3" x14ac:dyDescent="0.25">
      <c r="A9858">
        <v>1991</v>
      </c>
      <c r="B9858">
        <v>362</v>
      </c>
      <c r="C9858">
        <v>0.96047808000000001</v>
      </c>
    </row>
    <row r="9859" spans="1:3" x14ac:dyDescent="0.25">
      <c r="A9859">
        <v>1991</v>
      </c>
      <c r="B9859">
        <v>363</v>
      </c>
      <c r="C9859">
        <v>0.93060888100000005</v>
      </c>
    </row>
    <row r="9860" spans="1:3" x14ac:dyDescent="0.25">
      <c r="A9860">
        <v>1991</v>
      </c>
      <c r="B9860">
        <v>364</v>
      </c>
      <c r="C9860">
        <v>0.38053511600000001</v>
      </c>
    </row>
    <row r="9861" spans="1:3" x14ac:dyDescent="0.25">
      <c r="A9861">
        <v>1991</v>
      </c>
      <c r="B9861">
        <v>365</v>
      </c>
      <c r="C9861">
        <v>0.94470989000000005</v>
      </c>
    </row>
    <row r="9862" spans="1:3" x14ac:dyDescent="0.25">
      <c r="A9862">
        <v>1992</v>
      </c>
      <c r="B9862">
        <v>1</v>
      </c>
      <c r="C9862">
        <v>0.49102585700000001</v>
      </c>
    </row>
    <row r="9863" spans="1:3" x14ac:dyDescent="0.25">
      <c r="A9863">
        <v>1992</v>
      </c>
      <c r="B9863">
        <v>2</v>
      </c>
      <c r="C9863">
        <v>0.41028052100000001</v>
      </c>
    </row>
    <row r="9864" spans="1:3" x14ac:dyDescent="0.25">
      <c r="A9864">
        <v>1992</v>
      </c>
      <c r="B9864">
        <v>3</v>
      </c>
      <c r="C9864">
        <v>1.455087384</v>
      </c>
    </row>
    <row r="9865" spans="1:3" x14ac:dyDescent="0.25">
      <c r="A9865">
        <v>1992</v>
      </c>
      <c r="B9865">
        <v>4</v>
      </c>
      <c r="C9865">
        <v>0.38435126200000003</v>
      </c>
    </row>
    <row r="9866" spans="1:3" x14ac:dyDescent="0.25">
      <c r="A9866">
        <v>1992</v>
      </c>
      <c r="B9866">
        <v>5</v>
      </c>
      <c r="C9866">
        <v>0.45126506799999999</v>
      </c>
    </row>
    <row r="9867" spans="1:3" x14ac:dyDescent="0.25">
      <c r="A9867">
        <v>1992</v>
      </c>
      <c r="B9867">
        <v>6</v>
      </c>
      <c r="C9867">
        <v>0.33612512900000002</v>
      </c>
    </row>
    <row r="9868" spans="1:3" x14ac:dyDescent="0.25">
      <c r="A9868">
        <v>1992</v>
      </c>
      <c r="B9868">
        <v>7</v>
      </c>
      <c r="C9868">
        <v>0</v>
      </c>
    </row>
    <row r="9869" spans="1:3" x14ac:dyDescent="0.25">
      <c r="A9869">
        <v>1992</v>
      </c>
      <c r="B9869">
        <v>8</v>
      </c>
      <c r="C9869">
        <v>0</v>
      </c>
    </row>
    <row r="9870" spans="1:3" x14ac:dyDescent="0.25">
      <c r="A9870">
        <v>1992</v>
      </c>
      <c r="B9870">
        <v>9</v>
      </c>
      <c r="C9870">
        <v>1.796472072</v>
      </c>
    </row>
    <row r="9871" spans="1:3" x14ac:dyDescent="0.25">
      <c r="A9871">
        <v>1992</v>
      </c>
      <c r="B9871">
        <v>10</v>
      </c>
      <c r="C9871">
        <v>0.77067333999999998</v>
      </c>
    </row>
    <row r="9872" spans="1:3" x14ac:dyDescent="0.25">
      <c r="A9872">
        <v>1992</v>
      </c>
      <c r="B9872">
        <v>11</v>
      </c>
      <c r="C9872">
        <v>1.843916087</v>
      </c>
    </row>
    <row r="9873" spans="1:3" x14ac:dyDescent="0.25">
      <c r="A9873">
        <v>1992</v>
      </c>
      <c r="B9873">
        <v>12</v>
      </c>
      <c r="C9873">
        <v>1.44710626</v>
      </c>
    </row>
    <row r="9874" spans="1:3" x14ac:dyDescent="0.25">
      <c r="A9874">
        <v>1992</v>
      </c>
      <c r="B9874">
        <v>13</v>
      </c>
      <c r="C9874">
        <v>0.77040977300000002</v>
      </c>
    </row>
    <row r="9875" spans="1:3" x14ac:dyDescent="0.25">
      <c r="A9875">
        <v>1992</v>
      </c>
      <c r="B9875">
        <v>14</v>
      </c>
      <c r="C9875">
        <v>0.26561133399999998</v>
      </c>
    </row>
    <row r="9876" spans="1:3" x14ac:dyDescent="0.25">
      <c r="A9876">
        <v>1992</v>
      </c>
      <c r="B9876">
        <v>15</v>
      </c>
      <c r="C9876">
        <v>0.79019504200000001</v>
      </c>
    </row>
    <row r="9877" spans="1:3" x14ac:dyDescent="0.25">
      <c r="A9877">
        <v>1992</v>
      </c>
      <c r="B9877">
        <v>16</v>
      </c>
      <c r="C9877">
        <v>0.79423400200000005</v>
      </c>
    </row>
    <row r="9878" spans="1:3" x14ac:dyDescent="0.25">
      <c r="A9878">
        <v>1992</v>
      </c>
      <c r="B9878">
        <v>17</v>
      </c>
      <c r="C9878">
        <v>0.24929458099999999</v>
      </c>
    </row>
    <row r="9879" spans="1:3" x14ac:dyDescent="0.25">
      <c r="A9879">
        <v>1992</v>
      </c>
      <c r="B9879">
        <v>18</v>
      </c>
      <c r="C9879">
        <v>0.27082806300000001</v>
      </c>
    </row>
    <row r="9880" spans="1:3" x14ac:dyDescent="0.25">
      <c r="A9880">
        <v>1992</v>
      </c>
      <c r="B9880">
        <v>19</v>
      </c>
      <c r="C9880">
        <v>1.361810889</v>
      </c>
    </row>
    <row r="9881" spans="1:3" x14ac:dyDescent="0.25">
      <c r="A9881">
        <v>1992</v>
      </c>
      <c r="B9881">
        <v>20</v>
      </c>
      <c r="C9881">
        <v>0.186913106</v>
      </c>
    </row>
    <row r="9882" spans="1:3" x14ac:dyDescent="0.25">
      <c r="A9882">
        <v>1992</v>
      </c>
      <c r="B9882">
        <v>21</v>
      </c>
      <c r="C9882">
        <v>0.71150924100000001</v>
      </c>
    </row>
    <row r="9883" spans="1:3" x14ac:dyDescent="0.25">
      <c r="A9883">
        <v>1992</v>
      </c>
      <c r="B9883">
        <v>22</v>
      </c>
      <c r="C9883">
        <v>1.66995421</v>
      </c>
    </row>
    <row r="9884" spans="1:3" x14ac:dyDescent="0.25">
      <c r="A9884">
        <v>1992</v>
      </c>
      <c r="B9884">
        <v>23</v>
      </c>
      <c r="C9884">
        <v>0</v>
      </c>
    </row>
    <row r="9885" spans="1:3" x14ac:dyDescent="0.25">
      <c r="A9885">
        <v>1992</v>
      </c>
      <c r="B9885">
        <v>24</v>
      </c>
      <c r="C9885">
        <v>0</v>
      </c>
    </row>
    <row r="9886" spans="1:3" x14ac:dyDescent="0.25">
      <c r="A9886">
        <v>1992</v>
      </c>
      <c r="B9886">
        <v>25</v>
      </c>
      <c r="C9886">
        <v>0.83778076099999998</v>
      </c>
    </row>
    <row r="9887" spans="1:3" x14ac:dyDescent="0.25">
      <c r="A9887">
        <v>1992</v>
      </c>
      <c r="B9887">
        <v>26</v>
      </c>
      <c r="C9887">
        <v>0.46009840000000002</v>
      </c>
    </row>
    <row r="9888" spans="1:3" x14ac:dyDescent="0.25">
      <c r="A9888">
        <v>1992</v>
      </c>
      <c r="B9888">
        <v>27</v>
      </c>
      <c r="C9888">
        <v>0.25079665400000001</v>
      </c>
    </row>
    <row r="9889" spans="1:3" x14ac:dyDescent="0.25">
      <c r="A9889">
        <v>1992</v>
      </c>
      <c r="B9889">
        <v>28</v>
      </c>
      <c r="C9889">
        <v>0.70035434900000004</v>
      </c>
    </row>
    <row r="9890" spans="1:3" x14ac:dyDescent="0.25">
      <c r="A9890">
        <v>1992</v>
      </c>
      <c r="B9890">
        <v>29</v>
      </c>
      <c r="C9890">
        <v>0.76223711100000002</v>
      </c>
    </row>
    <row r="9891" spans="1:3" x14ac:dyDescent="0.25">
      <c r="A9891">
        <v>1992</v>
      </c>
      <c r="B9891">
        <v>30</v>
      </c>
      <c r="C9891">
        <v>1.7319969740000001</v>
      </c>
    </row>
    <row r="9892" spans="1:3" x14ac:dyDescent="0.25">
      <c r="A9892">
        <v>1992</v>
      </c>
      <c r="B9892">
        <v>31</v>
      </c>
      <c r="C9892">
        <v>0.72343844899999998</v>
      </c>
    </row>
    <row r="9893" spans="1:3" x14ac:dyDescent="0.25">
      <c r="A9893">
        <v>1992</v>
      </c>
      <c r="B9893">
        <v>32</v>
      </c>
      <c r="C9893">
        <v>7.5297429999999999E-2</v>
      </c>
    </row>
    <row r="9894" spans="1:3" x14ac:dyDescent="0.25">
      <c r="A9894">
        <v>1992</v>
      </c>
      <c r="B9894">
        <v>33</v>
      </c>
      <c r="C9894">
        <v>0.36258957400000003</v>
      </c>
    </row>
    <row r="9895" spans="1:3" x14ac:dyDescent="0.25">
      <c r="A9895">
        <v>1992</v>
      </c>
      <c r="B9895">
        <v>34</v>
      </c>
      <c r="C9895">
        <v>0.60871489700000003</v>
      </c>
    </row>
    <row r="9896" spans="1:3" x14ac:dyDescent="0.25">
      <c r="A9896">
        <v>1992</v>
      </c>
      <c r="B9896">
        <v>35</v>
      </c>
      <c r="C9896">
        <v>1.1738600109999999</v>
      </c>
    </row>
    <row r="9897" spans="1:3" x14ac:dyDescent="0.25">
      <c r="A9897">
        <v>1992</v>
      </c>
      <c r="B9897">
        <v>36</v>
      </c>
      <c r="C9897">
        <v>0.65708083900000003</v>
      </c>
    </row>
    <row r="9898" spans="1:3" x14ac:dyDescent="0.25">
      <c r="A9898">
        <v>1992</v>
      </c>
      <c r="B9898">
        <v>37</v>
      </c>
      <c r="C9898">
        <v>0.68438403599999997</v>
      </c>
    </row>
    <row r="9899" spans="1:3" x14ac:dyDescent="0.25">
      <c r="A9899">
        <v>1992</v>
      </c>
      <c r="B9899">
        <v>38</v>
      </c>
      <c r="C9899">
        <v>0.14467195699999999</v>
      </c>
    </row>
    <row r="9900" spans="1:3" x14ac:dyDescent="0.25">
      <c r="A9900">
        <v>1992</v>
      </c>
      <c r="B9900">
        <v>39</v>
      </c>
      <c r="C9900">
        <v>0.29471022899999999</v>
      </c>
    </row>
    <row r="9901" spans="1:3" x14ac:dyDescent="0.25">
      <c r="A9901">
        <v>1992</v>
      </c>
      <c r="B9901">
        <v>40</v>
      </c>
      <c r="C9901">
        <v>0.90127878800000005</v>
      </c>
    </row>
    <row r="9902" spans="1:3" x14ac:dyDescent="0.25">
      <c r="A9902">
        <v>1992</v>
      </c>
      <c r="B9902">
        <v>41</v>
      </c>
      <c r="C9902">
        <v>0.17487039099999999</v>
      </c>
    </row>
    <row r="9903" spans="1:3" x14ac:dyDescent="0.25">
      <c r="A9903">
        <v>1992</v>
      </c>
      <c r="B9903">
        <v>42</v>
      </c>
      <c r="C9903">
        <v>1.120953994</v>
      </c>
    </row>
    <row r="9904" spans="1:3" x14ac:dyDescent="0.25">
      <c r="A9904">
        <v>1992</v>
      </c>
      <c r="B9904">
        <v>43</v>
      </c>
      <c r="C9904">
        <v>0.13038069999999999</v>
      </c>
    </row>
    <row r="9905" spans="1:3" x14ac:dyDescent="0.25">
      <c r="A9905">
        <v>1992</v>
      </c>
      <c r="B9905">
        <v>44</v>
      </c>
      <c r="C9905">
        <v>0.111317443</v>
      </c>
    </row>
    <row r="9906" spans="1:3" x14ac:dyDescent="0.25">
      <c r="A9906">
        <v>1992</v>
      </c>
      <c r="B9906">
        <v>45</v>
      </c>
      <c r="C9906">
        <v>0.14490605100000001</v>
      </c>
    </row>
    <row r="9907" spans="1:3" x14ac:dyDescent="0.25">
      <c r="A9907">
        <v>1992</v>
      </c>
      <c r="B9907">
        <v>46</v>
      </c>
      <c r="C9907">
        <v>0</v>
      </c>
    </row>
    <row r="9908" spans="1:3" x14ac:dyDescent="0.25">
      <c r="A9908">
        <v>1992</v>
      </c>
      <c r="B9908">
        <v>47</v>
      </c>
      <c r="C9908">
        <v>0</v>
      </c>
    </row>
    <row r="9909" spans="1:3" x14ac:dyDescent="0.25">
      <c r="A9909">
        <v>1992</v>
      </c>
      <c r="B9909">
        <v>48</v>
      </c>
      <c r="C9909">
        <v>0.63805842899999998</v>
      </c>
    </row>
    <row r="9910" spans="1:3" x14ac:dyDescent="0.25">
      <c r="A9910">
        <v>1992</v>
      </c>
      <c r="B9910">
        <v>49</v>
      </c>
      <c r="C9910">
        <v>0.65383914499999995</v>
      </c>
    </row>
    <row r="9911" spans="1:3" x14ac:dyDescent="0.25">
      <c r="A9911">
        <v>1992</v>
      </c>
      <c r="B9911">
        <v>50</v>
      </c>
      <c r="C9911">
        <v>0.64028491600000004</v>
      </c>
    </row>
    <row r="9912" spans="1:3" x14ac:dyDescent="0.25">
      <c r="A9912">
        <v>1992</v>
      </c>
      <c r="B9912">
        <v>51</v>
      </c>
      <c r="C9912">
        <v>0.135540786</v>
      </c>
    </row>
    <row r="9913" spans="1:3" x14ac:dyDescent="0.25">
      <c r="A9913">
        <v>1992</v>
      </c>
      <c r="B9913">
        <v>52</v>
      </c>
      <c r="C9913">
        <v>0.63106504200000002</v>
      </c>
    </row>
    <row r="9914" spans="1:3" x14ac:dyDescent="0.25">
      <c r="A9914">
        <v>1992</v>
      </c>
      <c r="B9914">
        <v>53</v>
      </c>
      <c r="C9914">
        <v>0</v>
      </c>
    </row>
    <row r="9915" spans="1:3" x14ac:dyDescent="0.25">
      <c r="A9915">
        <v>1992</v>
      </c>
      <c r="B9915">
        <v>54</v>
      </c>
      <c r="C9915">
        <v>0</v>
      </c>
    </row>
    <row r="9916" spans="1:3" x14ac:dyDescent="0.25">
      <c r="A9916">
        <v>1992</v>
      </c>
      <c r="B9916">
        <v>55</v>
      </c>
      <c r="C9916">
        <v>1.615122588</v>
      </c>
    </row>
    <row r="9917" spans="1:3" x14ac:dyDescent="0.25">
      <c r="A9917">
        <v>1992</v>
      </c>
      <c r="B9917">
        <v>56</v>
      </c>
      <c r="C9917">
        <v>1.6893203050000001</v>
      </c>
    </row>
    <row r="9918" spans="1:3" x14ac:dyDescent="0.25">
      <c r="A9918">
        <v>1992</v>
      </c>
      <c r="B9918">
        <v>57</v>
      </c>
      <c r="C9918">
        <v>0.63961071899999999</v>
      </c>
    </row>
    <row r="9919" spans="1:3" x14ac:dyDescent="0.25">
      <c r="A9919">
        <v>1992</v>
      </c>
      <c r="B9919">
        <v>58</v>
      </c>
      <c r="C9919">
        <v>1.188001954</v>
      </c>
    </row>
    <row r="9920" spans="1:3" x14ac:dyDescent="0.25">
      <c r="A9920">
        <v>1992</v>
      </c>
      <c r="B9920">
        <v>59</v>
      </c>
      <c r="C9920">
        <v>0.63565592299999996</v>
      </c>
    </row>
    <row r="9921" spans="1:3" x14ac:dyDescent="0.25">
      <c r="A9921">
        <v>1992</v>
      </c>
      <c r="B9921">
        <v>60</v>
      </c>
      <c r="C9921">
        <v>1.1959450119999999</v>
      </c>
    </row>
    <row r="9922" spans="1:3" x14ac:dyDescent="0.25">
      <c r="A9922">
        <v>1992</v>
      </c>
      <c r="B9922">
        <v>61</v>
      </c>
      <c r="C9922">
        <v>1.2057015390000001</v>
      </c>
    </row>
    <row r="9923" spans="1:3" x14ac:dyDescent="0.25">
      <c r="A9923">
        <v>1992</v>
      </c>
      <c r="B9923">
        <v>62</v>
      </c>
      <c r="C9923">
        <v>0.58806692000000005</v>
      </c>
    </row>
    <row r="9924" spans="1:3" x14ac:dyDescent="0.25">
      <c r="A9924">
        <v>1992</v>
      </c>
      <c r="B9924">
        <v>63</v>
      </c>
      <c r="C9924">
        <v>0.13671546600000001</v>
      </c>
    </row>
    <row r="9925" spans="1:3" x14ac:dyDescent="0.25">
      <c r="A9925">
        <v>1992</v>
      </c>
      <c r="B9925">
        <v>64</v>
      </c>
      <c r="C9925">
        <v>3.4312657000000003E-2</v>
      </c>
    </row>
    <row r="9926" spans="1:3" x14ac:dyDescent="0.25">
      <c r="A9926">
        <v>1992</v>
      </c>
      <c r="B9926">
        <v>65</v>
      </c>
      <c r="C9926">
        <v>1.0563066480000001</v>
      </c>
    </row>
    <row r="9927" spans="1:3" x14ac:dyDescent="0.25">
      <c r="A9927">
        <v>1992</v>
      </c>
      <c r="B9927">
        <v>66</v>
      </c>
      <c r="C9927">
        <v>0.13749127899999999</v>
      </c>
    </row>
    <row r="9928" spans="1:3" x14ac:dyDescent="0.25">
      <c r="A9928">
        <v>1992</v>
      </c>
      <c r="B9928">
        <v>67</v>
      </c>
      <c r="C9928">
        <v>1.66851375</v>
      </c>
    </row>
    <row r="9929" spans="1:3" x14ac:dyDescent="0.25">
      <c r="A9929">
        <v>1992</v>
      </c>
      <c r="B9929">
        <v>68</v>
      </c>
      <c r="C9929">
        <v>1.2345676619999999</v>
      </c>
    </row>
    <row r="9930" spans="1:3" x14ac:dyDescent="0.25">
      <c r="A9930">
        <v>1992</v>
      </c>
      <c r="B9930">
        <v>69</v>
      </c>
      <c r="C9930">
        <v>0.61041194399999998</v>
      </c>
    </row>
    <row r="9931" spans="1:3" x14ac:dyDescent="0.25">
      <c r="A9931">
        <v>1992</v>
      </c>
      <c r="B9931">
        <v>70</v>
      </c>
      <c r="C9931">
        <v>0.58470577700000004</v>
      </c>
    </row>
    <row r="9932" spans="1:3" x14ac:dyDescent="0.25">
      <c r="A9932">
        <v>1992</v>
      </c>
      <c r="B9932">
        <v>71</v>
      </c>
      <c r="C9932">
        <v>5.614007E-2</v>
      </c>
    </row>
    <row r="9933" spans="1:3" x14ac:dyDescent="0.25">
      <c r="A9933">
        <v>1992</v>
      </c>
      <c r="B9933">
        <v>72</v>
      </c>
      <c r="C9933">
        <v>0.52155391200000001</v>
      </c>
    </row>
    <row r="9934" spans="1:3" x14ac:dyDescent="0.25">
      <c r="A9934">
        <v>1992</v>
      </c>
      <c r="B9934">
        <v>73</v>
      </c>
      <c r="C9934">
        <v>1.0849786E-2</v>
      </c>
    </row>
    <row r="9935" spans="1:3" x14ac:dyDescent="0.25">
      <c r="A9935">
        <v>1992</v>
      </c>
      <c r="B9935">
        <v>74</v>
      </c>
      <c r="C9935">
        <v>9.8940954999999997E-2</v>
      </c>
    </row>
    <row r="9936" spans="1:3" x14ac:dyDescent="0.25">
      <c r="A9936">
        <v>1992</v>
      </c>
      <c r="B9936">
        <v>75</v>
      </c>
      <c r="C9936">
        <v>1.234745161</v>
      </c>
    </row>
    <row r="9937" spans="1:3" x14ac:dyDescent="0.25">
      <c r="A9937">
        <v>1992</v>
      </c>
      <c r="B9937">
        <v>76</v>
      </c>
      <c r="C9937">
        <v>1.585860673</v>
      </c>
    </row>
    <row r="9938" spans="1:3" x14ac:dyDescent="0.25">
      <c r="A9938">
        <v>1992</v>
      </c>
      <c r="B9938">
        <v>77</v>
      </c>
      <c r="C9938">
        <v>1.5113814999999999</v>
      </c>
    </row>
    <row r="9939" spans="1:3" x14ac:dyDescent="0.25">
      <c r="A9939">
        <v>1992</v>
      </c>
      <c r="B9939">
        <v>78</v>
      </c>
      <c r="C9939">
        <v>0.51504095500000002</v>
      </c>
    </row>
    <row r="9940" spans="1:3" x14ac:dyDescent="0.25">
      <c r="A9940">
        <v>1992</v>
      </c>
      <c r="B9940">
        <v>79</v>
      </c>
      <c r="C9940">
        <v>2.835093E-2</v>
      </c>
    </row>
    <row r="9941" spans="1:3" x14ac:dyDescent="0.25">
      <c r="A9941">
        <v>1992</v>
      </c>
      <c r="B9941">
        <v>80</v>
      </c>
      <c r="C9941">
        <v>3.8776484999999999E-2</v>
      </c>
    </row>
    <row r="9942" spans="1:3" x14ac:dyDescent="0.25">
      <c r="A9942">
        <v>1992</v>
      </c>
      <c r="B9942">
        <v>81</v>
      </c>
      <c r="C9942">
        <v>0</v>
      </c>
    </row>
    <row r="9943" spans="1:3" x14ac:dyDescent="0.25">
      <c r="A9943">
        <v>1992</v>
      </c>
      <c r="B9943">
        <v>82</v>
      </c>
      <c r="C9943">
        <v>0</v>
      </c>
    </row>
    <row r="9944" spans="1:3" x14ac:dyDescent="0.25">
      <c r="A9944">
        <v>1992</v>
      </c>
      <c r="B9944">
        <v>83</v>
      </c>
      <c r="C9944">
        <v>1.6592566999999999E-2</v>
      </c>
    </row>
    <row r="9945" spans="1:3" x14ac:dyDescent="0.25">
      <c r="A9945">
        <v>1992</v>
      </c>
      <c r="B9945">
        <v>84</v>
      </c>
      <c r="C9945">
        <v>0</v>
      </c>
    </row>
    <row r="9946" spans="1:3" x14ac:dyDescent="0.25">
      <c r="A9946">
        <v>1992</v>
      </c>
      <c r="B9946">
        <v>85</v>
      </c>
      <c r="C9946">
        <v>1.503762442</v>
      </c>
    </row>
    <row r="9947" spans="1:3" x14ac:dyDescent="0.25">
      <c r="A9947">
        <v>1992</v>
      </c>
      <c r="B9947">
        <v>86</v>
      </c>
      <c r="C9947">
        <v>0.50150617600000003</v>
      </c>
    </row>
    <row r="9948" spans="1:3" x14ac:dyDescent="0.25">
      <c r="A9948">
        <v>1992</v>
      </c>
      <c r="B9948">
        <v>87</v>
      </c>
      <c r="C9948">
        <v>0</v>
      </c>
    </row>
    <row r="9949" spans="1:3" x14ac:dyDescent="0.25">
      <c r="A9949">
        <v>1992</v>
      </c>
      <c r="B9949">
        <v>88</v>
      </c>
      <c r="C9949">
        <v>5.5616870999999998E-2</v>
      </c>
    </row>
    <row r="9950" spans="1:3" x14ac:dyDescent="0.25">
      <c r="A9950">
        <v>1992</v>
      </c>
      <c r="B9950">
        <v>89</v>
      </c>
      <c r="C9950">
        <v>0.64142274099999996</v>
      </c>
    </row>
    <row r="9951" spans="1:3" x14ac:dyDescent="0.25">
      <c r="A9951">
        <v>1992</v>
      </c>
      <c r="B9951">
        <v>90</v>
      </c>
      <c r="C9951">
        <v>0.95481601000000005</v>
      </c>
    </row>
    <row r="9952" spans="1:3" x14ac:dyDescent="0.25">
      <c r="A9952">
        <v>1992</v>
      </c>
      <c r="B9952">
        <v>91</v>
      </c>
      <c r="C9952">
        <v>1.4432316119999999</v>
      </c>
    </row>
    <row r="9953" spans="1:3" x14ac:dyDescent="0.25">
      <c r="A9953">
        <v>1992</v>
      </c>
      <c r="B9953">
        <v>92</v>
      </c>
      <c r="C9953">
        <v>0.94984917800000002</v>
      </c>
    </row>
    <row r="9954" spans="1:3" x14ac:dyDescent="0.25">
      <c r="A9954">
        <v>1992</v>
      </c>
      <c r="B9954">
        <v>93</v>
      </c>
      <c r="C9954">
        <v>1.4685677589999999</v>
      </c>
    </row>
    <row r="9955" spans="1:3" x14ac:dyDescent="0.25">
      <c r="A9955">
        <v>1992</v>
      </c>
      <c r="B9955">
        <v>94</v>
      </c>
      <c r="C9955">
        <v>0.58179344099999997</v>
      </c>
    </row>
    <row r="9956" spans="1:3" x14ac:dyDescent="0.25">
      <c r="A9956">
        <v>1992</v>
      </c>
      <c r="B9956">
        <v>95</v>
      </c>
      <c r="C9956">
        <v>0</v>
      </c>
    </row>
    <row r="9957" spans="1:3" x14ac:dyDescent="0.25">
      <c r="A9957">
        <v>1992</v>
      </c>
      <c r="B9957">
        <v>96</v>
      </c>
      <c r="C9957">
        <v>0</v>
      </c>
    </row>
    <row r="9958" spans="1:3" x14ac:dyDescent="0.25">
      <c r="A9958">
        <v>1992</v>
      </c>
      <c r="B9958">
        <v>97</v>
      </c>
      <c r="C9958">
        <v>0.46179524900000002</v>
      </c>
    </row>
    <row r="9959" spans="1:3" x14ac:dyDescent="0.25">
      <c r="A9959">
        <v>1992</v>
      </c>
      <c r="B9959">
        <v>98</v>
      </c>
      <c r="C9959">
        <v>0</v>
      </c>
    </row>
    <row r="9960" spans="1:3" x14ac:dyDescent="0.25">
      <c r="A9960">
        <v>1992</v>
      </c>
      <c r="B9960">
        <v>99</v>
      </c>
      <c r="C9960">
        <v>0</v>
      </c>
    </row>
    <row r="9961" spans="1:3" x14ac:dyDescent="0.25">
      <c r="A9961">
        <v>1992</v>
      </c>
      <c r="B9961">
        <v>100</v>
      </c>
      <c r="C9961">
        <v>0</v>
      </c>
    </row>
    <row r="9962" spans="1:3" x14ac:dyDescent="0.25">
      <c r="A9962">
        <v>1992</v>
      </c>
      <c r="B9962">
        <v>101</v>
      </c>
      <c r="C9962">
        <v>0</v>
      </c>
    </row>
    <row r="9963" spans="1:3" x14ac:dyDescent="0.25">
      <c r="A9963">
        <v>1992</v>
      </c>
      <c r="B9963">
        <v>102</v>
      </c>
      <c r="C9963">
        <v>0</v>
      </c>
    </row>
    <row r="9964" spans="1:3" x14ac:dyDescent="0.25">
      <c r="A9964">
        <v>1992</v>
      </c>
      <c r="B9964">
        <v>103</v>
      </c>
      <c r="C9964">
        <v>0</v>
      </c>
    </row>
    <row r="9965" spans="1:3" x14ac:dyDescent="0.25">
      <c r="A9965">
        <v>1992</v>
      </c>
      <c r="B9965">
        <v>104</v>
      </c>
      <c r="C9965">
        <v>1.7684452E-2</v>
      </c>
    </row>
    <row r="9966" spans="1:3" x14ac:dyDescent="0.25">
      <c r="A9966">
        <v>1992</v>
      </c>
      <c r="B9966">
        <v>105</v>
      </c>
      <c r="C9966">
        <v>0</v>
      </c>
    </row>
    <row r="9967" spans="1:3" x14ac:dyDescent="0.25">
      <c r="A9967">
        <v>1992</v>
      </c>
      <c r="B9967">
        <v>106</v>
      </c>
      <c r="C9967">
        <v>0.934297037</v>
      </c>
    </row>
    <row r="9968" spans="1:3" x14ac:dyDescent="0.25">
      <c r="A9968">
        <v>1992</v>
      </c>
      <c r="B9968">
        <v>107</v>
      </c>
      <c r="C9968">
        <v>0.42923631200000001</v>
      </c>
    </row>
    <row r="9969" spans="1:3" x14ac:dyDescent="0.25">
      <c r="A9969">
        <v>1992</v>
      </c>
      <c r="B9969">
        <v>108</v>
      </c>
      <c r="C9969">
        <v>0.11434594200000001</v>
      </c>
    </row>
    <row r="9970" spans="1:3" x14ac:dyDescent="0.25">
      <c r="A9970">
        <v>1992</v>
      </c>
      <c r="B9970">
        <v>109</v>
      </c>
      <c r="C9970">
        <v>0</v>
      </c>
    </row>
    <row r="9971" spans="1:3" x14ac:dyDescent="0.25">
      <c r="A9971">
        <v>1992</v>
      </c>
      <c r="B9971">
        <v>110</v>
      </c>
      <c r="C9971">
        <v>0</v>
      </c>
    </row>
    <row r="9972" spans="1:3" x14ac:dyDescent="0.25">
      <c r="A9972">
        <v>1992</v>
      </c>
      <c r="B9972">
        <v>111</v>
      </c>
      <c r="C9972">
        <v>0</v>
      </c>
    </row>
    <row r="9973" spans="1:3" x14ac:dyDescent="0.25">
      <c r="A9973">
        <v>1992</v>
      </c>
      <c r="B9973">
        <v>112</v>
      </c>
      <c r="C9973">
        <v>0</v>
      </c>
    </row>
    <row r="9974" spans="1:3" x14ac:dyDescent="0.25">
      <c r="A9974">
        <v>1992</v>
      </c>
      <c r="B9974">
        <v>113</v>
      </c>
      <c r="C9974">
        <v>0</v>
      </c>
    </row>
    <row r="9975" spans="1:3" x14ac:dyDescent="0.25">
      <c r="A9975">
        <v>1992</v>
      </c>
      <c r="B9975">
        <v>114</v>
      </c>
      <c r="C9975">
        <v>0</v>
      </c>
    </row>
    <row r="9976" spans="1:3" x14ac:dyDescent="0.25">
      <c r="A9976">
        <v>1992</v>
      </c>
      <c r="B9976">
        <v>115</v>
      </c>
      <c r="C9976">
        <v>0</v>
      </c>
    </row>
    <row r="9977" spans="1:3" x14ac:dyDescent="0.25">
      <c r="A9977">
        <v>1992</v>
      </c>
      <c r="B9977">
        <v>116</v>
      </c>
      <c r="C9977">
        <v>0.509689795</v>
      </c>
    </row>
    <row r="9978" spans="1:3" x14ac:dyDescent="0.25">
      <c r="A9978">
        <v>1992</v>
      </c>
      <c r="B9978">
        <v>117</v>
      </c>
      <c r="C9978">
        <v>1.6669809040000001</v>
      </c>
    </row>
    <row r="9979" spans="1:3" x14ac:dyDescent="0.25">
      <c r="A9979">
        <v>1992</v>
      </c>
      <c r="B9979">
        <v>118</v>
      </c>
      <c r="C9979">
        <v>1.467490277</v>
      </c>
    </row>
    <row r="9980" spans="1:3" x14ac:dyDescent="0.25">
      <c r="A9980">
        <v>1992</v>
      </c>
      <c r="B9980">
        <v>119</v>
      </c>
      <c r="C9980">
        <v>1.464832844</v>
      </c>
    </row>
    <row r="9981" spans="1:3" x14ac:dyDescent="0.25">
      <c r="A9981">
        <v>1992</v>
      </c>
      <c r="B9981">
        <v>120</v>
      </c>
      <c r="C9981">
        <v>0.395080296</v>
      </c>
    </row>
    <row r="9982" spans="1:3" x14ac:dyDescent="0.25">
      <c r="A9982">
        <v>1992</v>
      </c>
      <c r="B9982">
        <v>121</v>
      </c>
      <c r="C9982">
        <v>0.92657380300000003</v>
      </c>
    </row>
    <row r="9983" spans="1:3" x14ac:dyDescent="0.25">
      <c r="A9983">
        <v>1992</v>
      </c>
      <c r="B9983">
        <v>122</v>
      </c>
      <c r="C9983">
        <v>0.59456373100000004</v>
      </c>
    </row>
    <row r="9984" spans="1:3" x14ac:dyDescent="0.25">
      <c r="A9984">
        <v>1992</v>
      </c>
      <c r="B9984">
        <v>123</v>
      </c>
      <c r="C9984">
        <v>0</v>
      </c>
    </row>
    <row r="9985" spans="1:3" x14ac:dyDescent="0.25">
      <c r="A9985">
        <v>1992</v>
      </c>
      <c r="B9985">
        <v>124</v>
      </c>
      <c r="C9985">
        <v>0.13211607</v>
      </c>
    </row>
    <row r="9986" spans="1:3" x14ac:dyDescent="0.25">
      <c r="A9986">
        <v>1992</v>
      </c>
      <c r="B9986">
        <v>125</v>
      </c>
      <c r="C9986">
        <v>0.43508877600000001</v>
      </c>
    </row>
    <row r="9987" spans="1:3" x14ac:dyDescent="0.25">
      <c r="A9987">
        <v>1992</v>
      </c>
      <c r="B9987">
        <v>126</v>
      </c>
      <c r="C9987">
        <v>4.8197803999999997E-2</v>
      </c>
    </row>
    <row r="9988" spans="1:3" x14ac:dyDescent="0.25">
      <c r="A9988">
        <v>1992</v>
      </c>
      <c r="B9988">
        <v>127</v>
      </c>
      <c r="C9988">
        <v>0</v>
      </c>
    </row>
    <row r="9989" spans="1:3" x14ac:dyDescent="0.25">
      <c r="A9989">
        <v>1992</v>
      </c>
      <c r="B9989">
        <v>128</v>
      </c>
      <c r="C9989">
        <v>0</v>
      </c>
    </row>
    <row r="9990" spans="1:3" x14ac:dyDescent="0.25">
      <c r="A9990">
        <v>1992</v>
      </c>
      <c r="B9990">
        <v>129</v>
      </c>
      <c r="C9990">
        <v>6.9500781999999997E-2</v>
      </c>
    </row>
    <row r="9991" spans="1:3" x14ac:dyDescent="0.25">
      <c r="A9991">
        <v>1992</v>
      </c>
      <c r="B9991">
        <v>130</v>
      </c>
      <c r="C9991">
        <v>0.28516886699999999</v>
      </c>
    </row>
    <row r="9992" spans="1:3" x14ac:dyDescent="0.25">
      <c r="A9992">
        <v>1992</v>
      </c>
      <c r="B9992">
        <v>131</v>
      </c>
      <c r="C9992">
        <v>0.128447335</v>
      </c>
    </row>
    <row r="9993" spans="1:3" x14ac:dyDescent="0.25">
      <c r="A9993">
        <v>1992</v>
      </c>
      <c r="B9993">
        <v>132</v>
      </c>
      <c r="C9993">
        <v>1.5031569E-2</v>
      </c>
    </row>
    <row r="9994" spans="1:3" x14ac:dyDescent="0.25">
      <c r="A9994">
        <v>1992</v>
      </c>
      <c r="B9994">
        <v>133</v>
      </c>
      <c r="C9994">
        <v>0.95018056699999998</v>
      </c>
    </row>
    <row r="9995" spans="1:3" x14ac:dyDescent="0.25">
      <c r="A9995">
        <v>1992</v>
      </c>
      <c r="B9995">
        <v>134</v>
      </c>
      <c r="C9995">
        <v>0.43900194100000001</v>
      </c>
    </row>
    <row r="9996" spans="1:3" x14ac:dyDescent="0.25">
      <c r="A9996">
        <v>1992</v>
      </c>
      <c r="B9996">
        <v>135</v>
      </c>
      <c r="C9996">
        <v>0</v>
      </c>
    </row>
    <row r="9997" spans="1:3" x14ac:dyDescent="0.25">
      <c r="A9997">
        <v>1992</v>
      </c>
      <c r="B9997">
        <v>136</v>
      </c>
      <c r="C9997">
        <v>0</v>
      </c>
    </row>
    <row r="9998" spans="1:3" x14ac:dyDescent="0.25">
      <c r="A9998">
        <v>1992</v>
      </c>
      <c r="B9998">
        <v>137</v>
      </c>
      <c r="C9998">
        <v>0</v>
      </c>
    </row>
    <row r="9999" spans="1:3" x14ac:dyDescent="0.25">
      <c r="A9999">
        <v>1992</v>
      </c>
      <c r="B9999">
        <v>138</v>
      </c>
      <c r="C9999">
        <v>0</v>
      </c>
    </row>
    <row r="10000" spans="1:3" x14ac:dyDescent="0.25">
      <c r="A10000">
        <v>1992</v>
      </c>
      <c r="B10000">
        <v>139</v>
      </c>
      <c r="C10000">
        <v>0</v>
      </c>
    </row>
    <row r="10001" spans="1:3" x14ac:dyDescent="0.25">
      <c r="A10001">
        <v>1992</v>
      </c>
      <c r="B10001">
        <v>140</v>
      </c>
      <c r="C10001">
        <v>0</v>
      </c>
    </row>
    <row r="10002" spans="1:3" x14ac:dyDescent="0.25">
      <c r="A10002">
        <v>1992</v>
      </c>
      <c r="B10002">
        <v>141</v>
      </c>
      <c r="C10002">
        <v>0.52398222000000005</v>
      </c>
    </row>
    <row r="10003" spans="1:3" x14ac:dyDescent="0.25">
      <c r="A10003">
        <v>1992</v>
      </c>
      <c r="B10003">
        <v>142</v>
      </c>
      <c r="C10003">
        <v>0.57829702000000005</v>
      </c>
    </row>
    <row r="10004" spans="1:3" x14ac:dyDescent="0.25">
      <c r="A10004">
        <v>1992</v>
      </c>
      <c r="B10004">
        <v>143</v>
      </c>
      <c r="C10004">
        <v>0</v>
      </c>
    </row>
    <row r="10005" spans="1:3" x14ac:dyDescent="0.25">
      <c r="A10005">
        <v>1992</v>
      </c>
      <c r="B10005">
        <v>144</v>
      </c>
      <c r="C10005">
        <v>0.99667382400000004</v>
      </c>
    </row>
    <row r="10006" spans="1:3" x14ac:dyDescent="0.25">
      <c r="A10006">
        <v>1992</v>
      </c>
      <c r="B10006">
        <v>145</v>
      </c>
      <c r="C10006">
        <v>0.65464862499999998</v>
      </c>
    </row>
    <row r="10007" spans="1:3" x14ac:dyDescent="0.25">
      <c r="A10007">
        <v>1992</v>
      </c>
      <c r="B10007">
        <v>146</v>
      </c>
      <c r="C10007">
        <v>0</v>
      </c>
    </row>
    <row r="10008" spans="1:3" x14ac:dyDescent="0.25">
      <c r="A10008">
        <v>1992</v>
      </c>
      <c r="B10008">
        <v>147</v>
      </c>
      <c r="C10008">
        <v>0</v>
      </c>
    </row>
    <row r="10009" spans="1:3" x14ac:dyDescent="0.25">
      <c r="A10009">
        <v>1992</v>
      </c>
      <c r="B10009">
        <v>148</v>
      </c>
      <c r="C10009">
        <v>0</v>
      </c>
    </row>
    <row r="10010" spans="1:3" x14ac:dyDescent="0.25">
      <c r="A10010">
        <v>1992</v>
      </c>
      <c r="B10010">
        <v>149</v>
      </c>
      <c r="C10010">
        <v>0</v>
      </c>
    </row>
    <row r="10011" spans="1:3" x14ac:dyDescent="0.25">
      <c r="A10011">
        <v>1992</v>
      </c>
      <c r="B10011">
        <v>150</v>
      </c>
      <c r="C10011">
        <v>0</v>
      </c>
    </row>
    <row r="10012" spans="1:3" x14ac:dyDescent="0.25">
      <c r="A10012">
        <v>1992</v>
      </c>
      <c r="B10012">
        <v>151</v>
      </c>
      <c r="C10012">
        <v>0</v>
      </c>
    </row>
    <row r="10013" spans="1:3" x14ac:dyDescent="0.25">
      <c r="A10013">
        <v>1992</v>
      </c>
      <c r="B10013">
        <v>152</v>
      </c>
      <c r="C10013">
        <v>0.55237028799999999</v>
      </c>
    </row>
    <row r="10014" spans="1:3" x14ac:dyDescent="0.25">
      <c r="A10014">
        <v>1992</v>
      </c>
      <c r="B10014">
        <v>153</v>
      </c>
      <c r="C10014">
        <v>0.33031123499999998</v>
      </c>
    </row>
    <row r="10015" spans="1:3" x14ac:dyDescent="0.25">
      <c r="A10015">
        <v>1992</v>
      </c>
      <c r="B10015">
        <v>154</v>
      </c>
      <c r="C10015">
        <v>0</v>
      </c>
    </row>
    <row r="10016" spans="1:3" x14ac:dyDescent="0.25">
      <c r="A10016">
        <v>1992</v>
      </c>
      <c r="B10016">
        <v>155</v>
      </c>
      <c r="C10016">
        <v>0</v>
      </c>
    </row>
    <row r="10017" spans="1:3" x14ac:dyDescent="0.25">
      <c r="A10017">
        <v>1992</v>
      </c>
      <c r="B10017">
        <v>156</v>
      </c>
      <c r="C10017">
        <v>0.55224538700000003</v>
      </c>
    </row>
    <row r="10018" spans="1:3" x14ac:dyDescent="0.25">
      <c r="A10018">
        <v>1992</v>
      </c>
      <c r="B10018">
        <v>157</v>
      </c>
      <c r="C10018">
        <v>0</v>
      </c>
    </row>
    <row r="10019" spans="1:3" x14ac:dyDescent="0.25">
      <c r="A10019">
        <v>1992</v>
      </c>
      <c r="B10019">
        <v>158</v>
      </c>
      <c r="C10019">
        <v>0.49856113000000002</v>
      </c>
    </row>
    <row r="10020" spans="1:3" x14ac:dyDescent="0.25">
      <c r="A10020">
        <v>1992</v>
      </c>
      <c r="B10020">
        <v>159</v>
      </c>
      <c r="C10020">
        <v>0</v>
      </c>
    </row>
    <row r="10021" spans="1:3" x14ac:dyDescent="0.25">
      <c r="A10021">
        <v>1992</v>
      </c>
      <c r="B10021">
        <v>160</v>
      </c>
      <c r="C10021">
        <v>0</v>
      </c>
    </row>
    <row r="10022" spans="1:3" x14ac:dyDescent="0.25">
      <c r="A10022">
        <v>1992</v>
      </c>
      <c r="B10022">
        <v>161</v>
      </c>
      <c r="C10022">
        <v>0</v>
      </c>
    </row>
    <row r="10023" spans="1:3" x14ac:dyDescent="0.25">
      <c r="A10023">
        <v>1992</v>
      </c>
      <c r="B10023">
        <v>162</v>
      </c>
      <c r="C10023">
        <v>0</v>
      </c>
    </row>
    <row r="10024" spans="1:3" x14ac:dyDescent="0.25">
      <c r="A10024">
        <v>1992</v>
      </c>
      <c r="B10024">
        <v>163</v>
      </c>
      <c r="C10024">
        <v>0</v>
      </c>
    </row>
    <row r="10025" spans="1:3" x14ac:dyDescent="0.25">
      <c r="A10025">
        <v>1992</v>
      </c>
      <c r="B10025">
        <v>164</v>
      </c>
      <c r="C10025">
        <v>0</v>
      </c>
    </row>
    <row r="10026" spans="1:3" x14ac:dyDescent="0.25">
      <c r="A10026">
        <v>1992</v>
      </c>
      <c r="B10026">
        <v>165</v>
      </c>
      <c r="C10026">
        <v>0</v>
      </c>
    </row>
    <row r="10027" spans="1:3" x14ac:dyDescent="0.25">
      <c r="A10027">
        <v>1992</v>
      </c>
      <c r="B10027">
        <v>166</v>
      </c>
      <c r="C10027">
        <v>0</v>
      </c>
    </row>
    <row r="10028" spans="1:3" x14ac:dyDescent="0.25">
      <c r="A10028">
        <v>1992</v>
      </c>
      <c r="B10028">
        <v>167</v>
      </c>
      <c r="C10028">
        <v>0</v>
      </c>
    </row>
    <row r="10029" spans="1:3" x14ac:dyDescent="0.25">
      <c r="A10029">
        <v>1992</v>
      </c>
      <c r="B10029">
        <v>168</v>
      </c>
      <c r="C10029">
        <v>0</v>
      </c>
    </row>
    <row r="10030" spans="1:3" x14ac:dyDescent="0.25">
      <c r="A10030">
        <v>1992</v>
      </c>
      <c r="B10030">
        <v>169</v>
      </c>
      <c r="C10030">
        <v>0</v>
      </c>
    </row>
    <row r="10031" spans="1:3" x14ac:dyDescent="0.25">
      <c r="A10031">
        <v>1992</v>
      </c>
      <c r="B10031">
        <v>170</v>
      </c>
      <c r="C10031">
        <v>0</v>
      </c>
    </row>
    <row r="10032" spans="1:3" x14ac:dyDescent="0.25">
      <c r="A10032">
        <v>1992</v>
      </c>
      <c r="B10032">
        <v>171</v>
      </c>
      <c r="C10032">
        <v>0</v>
      </c>
    </row>
    <row r="10033" spans="1:3" x14ac:dyDescent="0.25">
      <c r="A10033">
        <v>1992</v>
      </c>
      <c r="B10033">
        <v>172</v>
      </c>
      <c r="C10033">
        <v>0</v>
      </c>
    </row>
    <row r="10034" spans="1:3" x14ac:dyDescent="0.25">
      <c r="A10034">
        <v>1992</v>
      </c>
      <c r="B10034">
        <v>173</v>
      </c>
      <c r="C10034">
        <v>0</v>
      </c>
    </row>
    <row r="10035" spans="1:3" x14ac:dyDescent="0.25">
      <c r="A10035">
        <v>1992</v>
      </c>
      <c r="B10035">
        <v>174</v>
      </c>
      <c r="C10035">
        <v>0</v>
      </c>
    </row>
    <row r="10036" spans="1:3" x14ac:dyDescent="0.25">
      <c r="A10036">
        <v>1992</v>
      </c>
      <c r="B10036">
        <v>175</v>
      </c>
      <c r="C10036">
        <v>0</v>
      </c>
    </row>
    <row r="10037" spans="1:3" x14ac:dyDescent="0.25">
      <c r="A10037">
        <v>1992</v>
      </c>
      <c r="B10037">
        <v>176</v>
      </c>
      <c r="C10037">
        <v>0</v>
      </c>
    </row>
    <row r="10038" spans="1:3" x14ac:dyDescent="0.25">
      <c r="A10038">
        <v>1992</v>
      </c>
      <c r="B10038">
        <v>177</v>
      </c>
      <c r="C10038">
        <v>0</v>
      </c>
    </row>
    <row r="10039" spans="1:3" x14ac:dyDescent="0.25">
      <c r="A10039">
        <v>1992</v>
      </c>
      <c r="B10039">
        <v>178</v>
      </c>
      <c r="C10039">
        <v>0</v>
      </c>
    </row>
    <row r="10040" spans="1:3" x14ac:dyDescent="0.25">
      <c r="A10040">
        <v>1992</v>
      </c>
      <c r="B10040">
        <v>179</v>
      </c>
      <c r="C10040">
        <v>0</v>
      </c>
    </row>
    <row r="10041" spans="1:3" x14ac:dyDescent="0.25">
      <c r="A10041">
        <v>1992</v>
      </c>
      <c r="B10041">
        <v>180</v>
      </c>
      <c r="C10041">
        <v>0.11245842</v>
      </c>
    </row>
    <row r="10042" spans="1:3" x14ac:dyDescent="0.25">
      <c r="A10042">
        <v>1992</v>
      </c>
      <c r="B10042">
        <v>181</v>
      </c>
      <c r="C10042">
        <v>0</v>
      </c>
    </row>
    <row r="10043" spans="1:3" x14ac:dyDescent="0.25">
      <c r="A10043">
        <v>1992</v>
      </c>
      <c r="B10043">
        <v>182</v>
      </c>
      <c r="C10043">
        <v>0</v>
      </c>
    </row>
    <row r="10044" spans="1:3" x14ac:dyDescent="0.25">
      <c r="A10044">
        <v>1992</v>
      </c>
      <c r="B10044">
        <v>183</v>
      </c>
      <c r="C10044">
        <v>0</v>
      </c>
    </row>
    <row r="10045" spans="1:3" x14ac:dyDescent="0.25">
      <c r="A10045">
        <v>1992</v>
      </c>
      <c r="B10045">
        <v>184</v>
      </c>
      <c r="C10045">
        <v>0</v>
      </c>
    </row>
    <row r="10046" spans="1:3" x14ac:dyDescent="0.25">
      <c r="A10046">
        <v>1992</v>
      </c>
      <c r="B10046">
        <v>185</v>
      </c>
      <c r="C10046">
        <v>0</v>
      </c>
    </row>
    <row r="10047" spans="1:3" x14ac:dyDescent="0.25">
      <c r="A10047">
        <v>1992</v>
      </c>
      <c r="B10047">
        <v>186</v>
      </c>
      <c r="C10047">
        <v>0</v>
      </c>
    </row>
    <row r="10048" spans="1:3" x14ac:dyDescent="0.25">
      <c r="A10048">
        <v>1992</v>
      </c>
      <c r="B10048">
        <v>187</v>
      </c>
      <c r="C10048">
        <v>3.8231864999999997E-2</v>
      </c>
    </row>
    <row r="10049" spans="1:3" x14ac:dyDescent="0.25">
      <c r="A10049">
        <v>1992</v>
      </c>
      <c r="B10049">
        <v>188</v>
      </c>
      <c r="C10049">
        <v>0</v>
      </c>
    </row>
    <row r="10050" spans="1:3" x14ac:dyDescent="0.25">
      <c r="A10050">
        <v>1992</v>
      </c>
      <c r="B10050">
        <v>189</v>
      </c>
      <c r="C10050">
        <v>0</v>
      </c>
    </row>
    <row r="10051" spans="1:3" x14ac:dyDescent="0.25">
      <c r="A10051">
        <v>1992</v>
      </c>
      <c r="B10051">
        <v>190</v>
      </c>
      <c r="C10051">
        <v>0</v>
      </c>
    </row>
    <row r="10052" spans="1:3" x14ac:dyDescent="0.25">
      <c r="A10052">
        <v>1992</v>
      </c>
      <c r="B10052">
        <v>191</v>
      </c>
      <c r="C10052">
        <v>0</v>
      </c>
    </row>
    <row r="10053" spans="1:3" x14ac:dyDescent="0.25">
      <c r="A10053">
        <v>1992</v>
      </c>
      <c r="B10053">
        <v>192</v>
      </c>
      <c r="C10053">
        <v>0</v>
      </c>
    </row>
    <row r="10054" spans="1:3" x14ac:dyDescent="0.25">
      <c r="A10054">
        <v>1992</v>
      </c>
      <c r="B10054">
        <v>193</v>
      </c>
      <c r="C10054">
        <v>0</v>
      </c>
    </row>
    <row r="10055" spans="1:3" x14ac:dyDescent="0.25">
      <c r="A10055">
        <v>1992</v>
      </c>
      <c r="B10055">
        <v>194</v>
      </c>
      <c r="C10055">
        <v>0</v>
      </c>
    </row>
    <row r="10056" spans="1:3" x14ac:dyDescent="0.25">
      <c r="A10056">
        <v>1992</v>
      </c>
      <c r="B10056">
        <v>195</v>
      </c>
      <c r="C10056">
        <v>0</v>
      </c>
    </row>
    <row r="10057" spans="1:3" x14ac:dyDescent="0.25">
      <c r="A10057">
        <v>1992</v>
      </c>
      <c r="B10057">
        <v>196</v>
      </c>
      <c r="C10057">
        <v>0</v>
      </c>
    </row>
    <row r="10058" spans="1:3" x14ac:dyDescent="0.25">
      <c r="A10058">
        <v>1992</v>
      </c>
      <c r="B10058">
        <v>197</v>
      </c>
      <c r="C10058">
        <v>0</v>
      </c>
    </row>
    <row r="10059" spans="1:3" x14ac:dyDescent="0.25">
      <c r="A10059">
        <v>1992</v>
      </c>
      <c r="B10059">
        <v>198</v>
      </c>
      <c r="C10059">
        <v>0</v>
      </c>
    </row>
    <row r="10060" spans="1:3" x14ac:dyDescent="0.25">
      <c r="A10060">
        <v>1992</v>
      </c>
      <c r="B10060">
        <v>199</v>
      </c>
      <c r="C10060">
        <v>0</v>
      </c>
    </row>
    <row r="10061" spans="1:3" x14ac:dyDescent="0.25">
      <c r="A10061">
        <v>1992</v>
      </c>
      <c r="B10061">
        <v>200</v>
      </c>
      <c r="C10061">
        <v>0</v>
      </c>
    </row>
    <row r="10062" spans="1:3" x14ac:dyDescent="0.25">
      <c r="A10062">
        <v>1992</v>
      </c>
      <c r="B10062">
        <v>201</v>
      </c>
      <c r="C10062">
        <v>0</v>
      </c>
    </row>
    <row r="10063" spans="1:3" x14ac:dyDescent="0.25">
      <c r="A10063">
        <v>1992</v>
      </c>
      <c r="B10063">
        <v>202</v>
      </c>
      <c r="C10063">
        <v>0</v>
      </c>
    </row>
    <row r="10064" spans="1:3" x14ac:dyDescent="0.25">
      <c r="A10064">
        <v>1992</v>
      </c>
      <c r="B10064">
        <v>203</v>
      </c>
      <c r="C10064">
        <v>0</v>
      </c>
    </row>
    <row r="10065" spans="1:3" x14ac:dyDescent="0.25">
      <c r="A10065">
        <v>1992</v>
      </c>
      <c r="B10065">
        <v>204</v>
      </c>
      <c r="C10065">
        <v>0</v>
      </c>
    </row>
    <row r="10066" spans="1:3" x14ac:dyDescent="0.25">
      <c r="A10066">
        <v>1992</v>
      </c>
      <c r="B10066">
        <v>205</v>
      </c>
      <c r="C10066">
        <v>0</v>
      </c>
    </row>
    <row r="10067" spans="1:3" x14ac:dyDescent="0.25">
      <c r="A10067">
        <v>1992</v>
      </c>
      <c r="B10067">
        <v>206</v>
      </c>
      <c r="C10067">
        <v>0</v>
      </c>
    </row>
    <row r="10068" spans="1:3" x14ac:dyDescent="0.25">
      <c r="A10068">
        <v>1992</v>
      </c>
      <c r="B10068">
        <v>207</v>
      </c>
      <c r="C10068">
        <v>0</v>
      </c>
    </row>
    <row r="10069" spans="1:3" x14ac:dyDescent="0.25">
      <c r="A10069">
        <v>1992</v>
      </c>
      <c r="B10069">
        <v>208</v>
      </c>
      <c r="C10069">
        <v>0</v>
      </c>
    </row>
    <row r="10070" spans="1:3" x14ac:dyDescent="0.25">
      <c r="A10070">
        <v>1992</v>
      </c>
      <c r="B10070">
        <v>209</v>
      </c>
      <c r="C10070">
        <v>0</v>
      </c>
    </row>
    <row r="10071" spans="1:3" x14ac:dyDescent="0.25">
      <c r="A10071">
        <v>1992</v>
      </c>
      <c r="B10071">
        <v>210</v>
      </c>
      <c r="C10071">
        <v>0</v>
      </c>
    </row>
    <row r="10072" spans="1:3" x14ac:dyDescent="0.25">
      <c r="A10072">
        <v>1992</v>
      </c>
      <c r="B10072">
        <v>211</v>
      </c>
      <c r="C10072">
        <v>0</v>
      </c>
    </row>
    <row r="10073" spans="1:3" x14ac:dyDescent="0.25">
      <c r="A10073">
        <v>1992</v>
      </c>
      <c r="B10073">
        <v>212</v>
      </c>
      <c r="C10073">
        <v>0</v>
      </c>
    </row>
    <row r="10074" spans="1:3" x14ac:dyDescent="0.25">
      <c r="A10074">
        <v>1992</v>
      </c>
      <c r="B10074">
        <v>213</v>
      </c>
      <c r="C10074">
        <v>0</v>
      </c>
    </row>
    <row r="10075" spans="1:3" x14ac:dyDescent="0.25">
      <c r="A10075">
        <v>1992</v>
      </c>
      <c r="B10075">
        <v>214</v>
      </c>
      <c r="C10075">
        <v>0</v>
      </c>
    </row>
    <row r="10076" spans="1:3" x14ac:dyDescent="0.25">
      <c r="A10076">
        <v>1992</v>
      </c>
      <c r="B10076">
        <v>215</v>
      </c>
      <c r="C10076">
        <v>5.3422332700000004</v>
      </c>
    </row>
    <row r="10077" spans="1:3" x14ac:dyDescent="0.25">
      <c r="A10077">
        <v>1992</v>
      </c>
      <c r="B10077">
        <v>216</v>
      </c>
      <c r="C10077">
        <v>0</v>
      </c>
    </row>
    <row r="10078" spans="1:3" x14ac:dyDescent="0.25">
      <c r="A10078">
        <v>1992</v>
      </c>
      <c r="B10078">
        <v>217</v>
      </c>
      <c r="C10078">
        <v>0</v>
      </c>
    </row>
    <row r="10079" spans="1:3" x14ac:dyDescent="0.25">
      <c r="A10079">
        <v>1992</v>
      </c>
      <c r="B10079">
        <v>218</v>
      </c>
      <c r="C10079">
        <v>0</v>
      </c>
    </row>
    <row r="10080" spans="1:3" x14ac:dyDescent="0.25">
      <c r="A10080">
        <v>1992</v>
      </c>
      <c r="B10080">
        <v>219</v>
      </c>
      <c r="C10080">
        <v>0</v>
      </c>
    </row>
    <row r="10081" spans="1:3" x14ac:dyDescent="0.25">
      <c r="A10081">
        <v>1992</v>
      </c>
      <c r="B10081">
        <v>220</v>
      </c>
      <c r="C10081">
        <v>0</v>
      </c>
    </row>
    <row r="10082" spans="1:3" x14ac:dyDescent="0.25">
      <c r="A10082">
        <v>1992</v>
      </c>
      <c r="B10082">
        <v>221</v>
      </c>
      <c r="C10082">
        <v>0</v>
      </c>
    </row>
    <row r="10083" spans="1:3" x14ac:dyDescent="0.25">
      <c r="A10083">
        <v>1992</v>
      </c>
      <c r="B10083">
        <v>222</v>
      </c>
      <c r="C10083">
        <v>0</v>
      </c>
    </row>
    <row r="10084" spans="1:3" x14ac:dyDescent="0.25">
      <c r="A10084">
        <v>1992</v>
      </c>
      <c r="B10084">
        <v>223</v>
      </c>
      <c r="C10084">
        <v>0</v>
      </c>
    </row>
    <row r="10085" spans="1:3" x14ac:dyDescent="0.25">
      <c r="A10085">
        <v>1992</v>
      </c>
      <c r="B10085">
        <v>224</v>
      </c>
      <c r="C10085">
        <v>0</v>
      </c>
    </row>
    <row r="10086" spans="1:3" x14ac:dyDescent="0.25">
      <c r="A10086">
        <v>1992</v>
      </c>
      <c r="B10086">
        <v>225</v>
      </c>
      <c r="C10086">
        <v>0</v>
      </c>
    </row>
    <row r="10087" spans="1:3" x14ac:dyDescent="0.25">
      <c r="A10087">
        <v>1992</v>
      </c>
      <c r="B10087">
        <v>226</v>
      </c>
      <c r="C10087">
        <v>0</v>
      </c>
    </row>
    <row r="10088" spans="1:3" x14ac:dyDescent="0.25">
      <c r="A10088">
        <v>1992</v>
      </c>
      <c r="B10088">
        <v>227</v>
      </c>
      <c r="C10088">
        <v>0</v>
      </c>
    </row>
    <row r="10089" spans="1:3" x14ac:dyDescent="0.25">
      <c r="A10089">
        <v>1992</v>
      </c>
      <c r="B10089">
        <v>228</v>
      </c>
      <c r="C10089">
        <v>0</v>
      </c>
    </row>
    <row r="10090" spans="1:3" x14ac:dyDescent="0.25">
      <c r="A10090">
        <v>1992</v>
      </c>
      <c r="B10090">
        <v>229</v>
      </c>
      <c r="C10090">
        <v>0</v>
      </c>
    </row>
    <row r="10091" spans="1:3" x14ac:dyDescent="0.25">
      <c r="A10091">
        <v>1992</v>
      </c>
      <c r="B10091">
        <v>230</v>
      </c>
      <c r="C10091">
        <v>0</v>
      </c>
    </row>
    <row r="10092" spans="1:3" x14ac:dyDescent="0.25">
      <c r="A10092">
        <v>1992</v>
      </c>
      <c r="B10092">
        <v>231</v>
      </c>
      <c r="C10092">
        <v>0</v>
      </c>
    </row>
    <row r="10093" spans="1:3" x14ac:dyDescent="0.25">
      <c r="A10093">
        <v>1992</v>
      </c>
      <c r="B10093">
        <v>232</v>
      </c>
      <c r="C10093">
        <v>0</v>
      </c>
    </row>
    <row r="10094" spans="1:3" x14ac:dyDescent="0.25">
      <c r="A10094">
        <v>1992</v>
      </c>
      <c r="B10094">
        <v>233</v>
      </c>
      <c r="C10094">
        <v>0</v>
      </c>
    </row>
    <row r="10095" spans="1:3" x14ac:dyDescent="0.25">
      <c r="A10095">
        <v>1992</v>
      </c>
      <c r="B10095">
        <v>234</v>
      </c>
      <c r="C10095">
        <v>0</v>
      </c>
    </row>
    <row r="10096" spans="1:3" x14ac:dyDescent="0.25">
      <c r="A10096">
        <v>1992</v>
      </c>
      <c r="B10096">
        <v>235</v>
      </c>
      <c r="C10096">
        <v>0.53965928399999996</v>
      </c>
    </row>
    <row r="10097" spans="1:3" x14ac:dyDescent="0.25">
      <c r="A10097">
        <v>1992</v>
      </c>
      <c r="B10097">
        <v>236</v>
      </c>
      <c r="C10097">
        <v>0.63472522300000001</v>
      </c>
    </row>
    <row r="10098" spans="1:3" x14ac:dyDescent="0.25">
      <c r="A10098">
        <v>1992</v>
      </c>
      <c r="B10098">
        <v>237</v>
      </c>
      <c r="C10098">
        <v>0</v>
      </c>
    </row>
    <row r="10099" spans="1:3" x14ac:dyDescent="0.25">
      <c r="A10099">
        <v>1992</v>
      </c>
      <c r="B10099">
        <v>238</v>
      </c>
      <c r="C10099">
        <v>0</v>
      </c>
    </row>
    <row r="10100" spans="1:3" x14ac:dyDescent="0.25">
      <c r="A10100">
        <v>1992</v>
      </c>
      <c r="B10100">
        <v>239</v>
      </c>
      <c r="C10100">
        <v>0</v>
      </c>
    </row>
    <row r="10101" spans="1:3" x14ac:dyDescent="0.25">
      <c r="A10101">
        <v>1992</v>
      </c>
      <c r="B10101">
        <v>240</v>
      </c>
      <c r="C10101">
        <v>0</v>
      </c>
    </row>
    <row r="10102" spans="1:3" x14ac:dyDescent="0.25">
      <c r="A10102">
        <v>1992</v>
      </c>
      <c r="B10102">
        <v>241</v>
      </c>
      <c r="C10102">
        <v>0</v>
      </c>
    </row>
    <row r="10103" spans="1:3" x14ac:dyDescent="0.25">
      <c r="A10103">
        <v>1992</v>
      </c>
      <c r="B10103">
        <v>242</v>
      </c>
      <c r="C10103">
        <v>0</v>
      </c>
    </row>
    <row r="10104" spans="1:3" x14ac:dyDescent="0.25">
      <c r="A10104">
        <v>1992</v>
      </c>
      <c r="B10104">
        <v>243</v>
      </c>
      <c r="C10104">
        <v>0</v>
      </c>
    </row>
    <row r="10105" spans="1:3" x14ac:dyDescent="0.25">
      <c r="A10105">
        <v>1992</v>
      </c>
      <c r="B10105">
        <v>244</v>
      </c>
      <c r="C10105">
        <v>0</v>
      </c>
    </row>
    <row r="10106" spans="1:3" x14ac:dyDescent="0.25">
      <c r="A10106">
        <v>1992</v>
      </c>
      <c r="B10106">
        <v>245</v>
      </c>
      <c r="C10106">
        <v>0</v>
      </c>
    </row>
    <row r="10107" spans="1:3" x14ac:dyDescent="0.25">
      <c r="A10107">
        <v>1992</v>
      </c>
      <c r="B10107">
        <v>246</v>
      </c>
      <c r="C10107">
        <v>0</v>
      </c>
    </row>
    <row r="10108" spans="1:3" x14ac:dyDescent="0.25">
      <c r="A10108">
        <v>1992</v>
      </c>
      <c r="B10108">
        <v>247</v>
      </c>
      <c r="C10108">
        <v>0</v>
      </c>
    </row>
    <row r="10109" spans="1:3" x14ac:dyDescent="0.25">
      <c r="A10109">
        <v>1992</v>
      </c>
      <c r="B10109">
        <v>248</v>
      </c>
      <c r="C10109">
        <v>0</v>
      </c>
    </row>
    <row r="10110" spans="1:3" x14ac:dyDescent="0.25">
      <c r="A10110">
        <v>1992</v>
      </c>
      <c r="B10110">
        <v>249</v>
      </c>
      <c r="C10110">
        <v>0</v>
      </c>
    </row>
    <row r="10111" spans="1:3" x14ac:dyDescent="0.25">
      <c r="A10111">
        <v>1992</v>
      </c>
      <c r="B10111">
        <v>250</v>
      </c>
      <c r="C10111">
        <v>0</v>
      </c>
    </row>
    <row r="10112" spans="1:3" x14ac:dyDescent="0.25">
      <c r="A10112">
        <v>1992</v>
      </c>
      <c r="B10112">
        <v>251</v>
      </c>
      <c r="C10112">
        <v>0</v>
      </c>
    </row>
    <row r="10113" spans="1:3" x14ac:dyDescent="0.25">
      <c r="A10113">
        <v>1992</v>
      </c>
      <c r="B10113">
        <v>252</v>
      </c>
      <c r="C10113">
        <v>0</v>
      </c>
    </row>
    <row r="10114" spans="1:3" x14ac:dyDescent="0.25">
      <c r="A10114">
        <v>1992</v>
      </c>
      <c r="B10114">
        <v>253</v>
      </c>
      <c r="C10114">
        <v>0</v>
      </c>
    </row>
    <row r="10115" spans="1:3" x14ac:dyDescent="0.25">
      <c r="A10115">
        <v>1992</v>
      </c>
      <c r="B10115">
        <v>254</v>
      </c>
      <c r="C10115">
        <v>0</v>
      </c>
    </row>
    <row r="10116" spans="1:3" x14ac:dyDescent="0.25">
      <c r="A10116">
        <v>1992</v>
      </c>
      <c r="B10116">
        <v>255</v>
      </c>
      <c r="C10116">
        <v>0</v>
      </c>
    </row>
    <row r="10117" spans="1:3" x14ac:dyDescent="0.25">
      <c r="A10117">
        <v>1992</v>
      </c>
      <c r="B10117">
        <v>256</v>
      </c>
      <c r="C10117">
        <v>0</v>
      </c>
    </row>
    <row r="10118" spans="1:3" x14ac:dyDescent="0.25">
      <c r="A10118">
        <v>1992</v>
      </c>
      <c r="B10118">
        <v>257</v>
      </c>
      <c r="C10118">
        <v>0</v>
      </c>
    </row>
    <row r="10119" spans="1:3" x14ac:dyDescent="0.25">
      <c r="A10119">
        <v>1992</v>
      </c>
      <c r="B10119">
        <v>258</v>
      </c>
      <c r="C10119">
        <v>0</v>
      </c>
    </row>
    <row r="10120" spans="1:3" x14ac:dyDescent="0.25">
      <c r="A10120">
        <v>1992</v>
      </c>
      <c r="B10120">
        <v>259</v>
      </c>
      <c r="C10120">
        <v>0</v>
      </c>
    </row>
    <row r="10121" spans="1:3" x14ac:dyDescent="0.25">
      <c r="A10121">
        <v>1992</v>
      </c>
      <c r="B10121">
        <v>260</v>
      </c>
      <c r="C10121">
        <v>0</v>
      </c>
    </row>
    <row r="10122" spans="1:3" x14ac:dyDescent="0.25">
      <c r="A10122">
        <v>1992</v>
      </c>
      <c r="B10122">
        <v>261</v>
      </c>
      <c r="C10122">
        <v>0</v>
      </c>
    </row>
    <row r="10123" spans="1:3" x14ac:dyDescent="0.25">
      <c r="A10123">
        <v>1992</v>
      </c>
      <c r="B10123">
        <v>262</v>
      </c>
      <c r="C10123">
        <v>0</v>
      </c>
    </row>
    <row r="10124" spans="1:3" x14ac:dyDescent="0.25">
      <c r="A10124">
        <v>1992</v>
      </c>
      <c r="B10124">
        <v>263</v>
      </c>
      <c r="C10124">
        <v>0</v>
      </c>
    </row>
    <row r="10125" spans="1:3" x14ac:dyDescent="0.25">
      <c r="A10125">
        <v>1992</v>
      </c>
      <c r="B10125">
        <v>264</v>
      </c>
      <c r="C10125">
        <v>0</v>
      </c>
    </row>
    <row r="10126" spans="1:3" x14ac:dyDescent="0.25">
      <c r="A10126">
        <v>1992</v>
      </c>
      <c r="B10126">
        <v>265</v>
      </c>
      <c r="C10126">
        <v>0</v>
      </c>
    </row>
    <row r="10127" spans="1:3" x14ac:dyDescent="0.25">
      <c r="A10127">
        <v>1992</v>
      </c>
      <c r="B10127">
        <v>266</v>
      </c>
      <c r="C10127">
        <v>0</v>
      </c>
    </row>
    <row r="10128" spans="1:3" x14ac:dyDescent="0.25">
      <c r="A10128">
        <v>1992</v>
      </c>
      <c r="B10128">
        <v>267</v>
      </c>
      <c r="C10128">
        <v>0</v>
      </c>
    </row>
    <row r="10129" spans="1:3" x14ac:dyDescent="0.25">
      <c r="A10129">
        <v>1992</v>
      </c>
      <c r="B10129">
        <v>268</v>
      </c>
      <c r="C10129">
        <v>0</v>
      </c>
    </row>
    <row r="10130" spans="1:3" x14ac:dyDescent="0.25">
      <c r="A10130">
        <v>1992</v>
      </c>
      <c r="B10130">
        <v>269</v>
      </c>
      <c r="C10130">
        <v>0</v>
      </c>
    </row>
    <row r="10131" spans="1:3" x14ac:dyDescent="0.25">
      <c r="A10131">
        <v>1992</v>
      </c>
      <c r="B10131">
        <v>270</v>
      </c>
      <c r="C10131">
        <v>0</v>
      </c>
    </row>
    <row r="10132" spans="1:3" x14ac:dyDescent="0.25">
      <c r="A10132">
        <v>1992</v>
      </c>
      <c r="B10132">
        <v>271</v>
      </c>
      <c r="C10132">
        <v>0</v>
      </c>
    </row>
    <row r="10133" spans="1:3" x14ac:dyDescent="0.25">
      <c r="A10133">
        <v>1992</v>
      </c>
      <c r="B10133">
        <v>272</v>
      </c>
      <c r="C10133">
        <v>0</v>
      </c>
    </row>
    <row r="10134" spans="1:3" x14ac:dyDescent="0.25">
      <c r="A10134">
        <v>1992</v>
      </c>
      <c r="B10134">
        <v>273</v>
      </c>
      <c r="C10134">
        <v>0</v>
      </c>
    </row>
    <row r="10135" spans="1:3" x14ac:dyDescent="0.25">
      <c r="A10135">
        <v>1992</v>
      </c>
      <c r="B10135">
        <v>274</v>
      </c>
      <c r="C10135">
        <v>0</v>
      </c>
    </row>
    <row r="10136" spans="1:3" x14ac:dyDescent="0.25">
      <c r="A10136">
        <v>1992</v>
      </c>
      <c r="B10136">
        <v>275</v>
      </c>
      <c r="C10136">
        <v>0</v>
      </c>
    </row>
    <row r="10137" spans="1:3" x14ac:dyDescent="0.25">
      <c r="A10137">
        <v>1992</v>
      </c>
      <c r="B10137">
        <v>276</v>
      </c>
      <c r="C10137">
        <v>0</v>
      </c>
    </row>
    <row r="10138" spans="1:3" x14ac:dyDescent="0.25">
      <c r="A10138">
        <v>1992</v>
      </c>
      <c r="B10138">
        <v>277</v>
      </c>
      <c r="C10138">
        <v>0</v>
      </c>
    </row>
    <row r="10139" spans="1:3" x14ac:dyDescent="0.25">
      <c r="A10139">
        <v>1992</v>
      </c>
      <c r="B10139">
        <v>278</v>
      </c>
      <c r="C10139">
        <v>0</v>
      </c>
    </row>
    <row r="10140" spans="1:3" x14ac:dyDescent="0.25">
      <c r="A10140">
        <v>1992</v>
      </c>
      <c r="B10140">
        <v>279</v>
      </c>
      <c r="C10140">
        <v>0</v>
      </c>
    </row>
    <row r="10141" spans="1:3" x14ac:dyDescent="0.25">
      <c r="A10141">
        <v>1992</v>
      </c>
      <c r="B10141">
        <v>280</v>
      </c>
      <c r="C10141">
        <v>0</v>
      </c>
    </row>
    <row r="10142" spans="1:3" x14ac:dyDescent="0.25">
      <c r="A10142">
        <v>1992</v>
      </c>
      <c r="B10142">
        <v>281</v>
      </c>
      <c r="C10142">
        <v>0</v>
      </c>
    </row>
    <row r="10143" spans="1:3" x14ac:dyDescent="0.25">
      <c r="A10143">
        <v>1992</v>
      </c>
      <c r="B10143">
        <v>282</v>
      </c>
      <c r="C10143">
        <v>0</v>
      </c>
    </row>
    <row r="10144" spans="1:3" x14ac:dyDescent="0.25">
      <c r="A10144">
        <v>1992</v>
      </c>
      <c r="B10144">
        <v>283</v>
      </c>
      <c r="C10144">
        <v>0</v>
      </c>
    </row>
    <row r="10145" spans="1:3" x14ac:dyDescent="0.25">
      <c r="A10145">
        <v>1992</v>
      </c>
      <c r="B10145">
        <v>284</v>
      </c>
      <c r="C10145">
        <v>0</v>
      </c>
    </row>
    <row r="10146" spans="1:3" x14ac:dyDescent="0.25">
      <c r="A10146">
        <v>1992</v>
      </c>
      <c r="B10146">
        <v>285</v>
      </c>
      <c r="C10146">
        <v>0</v>
      </c>
    </row>
    <row r="10147" spans="1:3" x14ac:dyDescent="0.25">
      <c r="A10147">
        <v>1992</v>
      </c>
      <c r="B10147">
        <v>286</v>
      </c>
      <c r="C10147">
        <v>0</v>
      </c>
    </row>
    <row r="10148" spans="1:3" x14ac:dyDescent="0.25">
      <c r="A10148">
        <v>1992</v>
      </c>
      <c r="B10148">
        <v>287</v>
      </c>
      <c r="C10148">
        <v>0</v>
      </c>
    </row>
    <row r="10149" spans="1:3" x14ac:dyDescent="0.25">
      <c r="A10149">
        <v>1992</v>
      </c>
      <c r="B10149">
        <v>288</v>
      </c>
      <c r="C10149">
        <v>0</v>
      </c>
    </row>
    <row r="10150" spans="1:3" x14ac:dyDescent="0.25">
      <c r="A10150">
        <v>1992</v>
      </c>
      <c r="B10150">
        <v>289</v>
      </c>
      <c r="C10150">
        <v>8.8513751000000002E-2</v>
      </c>
    </row>
    <row r="10151" spans="1:3" x14ac:dyDescent="0.25">
      <c r="A10151">
        <v>1992</v>
      </c>
      <c r="B10151">
        <v>290</v>
      </c>
      <c r="C10151">
        <v>0</v>
      </c>
    </row>
    <row r="10152" spans="1:3" x14ac:dyDescent="0.25">
      <c r="A10152">
        <v>1992</v>
      </c>
      <c r="B10152">
        <v>291</v>
      </c>
      <c r="C10152">
        <v>0</v>
      </c>
    </row>
    <row r="10153" spans="1:3" x14ac:dyDescent="0.25">
      <c r="A10153">
        <v>1992</v>
      </c>
      <c r="B10153">
        <v>292</v>
      </c>
      <c r="C10153">
        <v>0</v>
      </c>
    </row>
    <row r="10154" spans="1:3" x14ac:dyDescent="0.25">
      <c r="A10154">
        <v>1992</v>
      </c>
      <c r="B10154">
        <v>293</v>
      </c>
      <c r="C10154">
        <v>0</v>
      </c>
    </row>
    <row r="10155" spans="1:3" x14ac:dyDescent="0.25">
      <c r="A10155">
        <v>1992</v>
      </c>
      <c r="B10155">
        <v>294</v>
      </c>
      <c r="C10155">
        <v>0</v>
      </c>
    </row>
    <row r="10156" spans="1:3" x14ac:dyDescent="0.25">
      <c r="A10156">
        <v>1992</v>
      </c>
      <c r="B10156">
        <v>295</v>
      </c>
      <c r="C10156">
        <v>0</v>
      </c>
    </row>
    <row r="10157" spans="1:3" x14ac:dyDescent="0.25">
      <c r="A10157">
        <v>1992</v>
      </c>
      <c r="B10157">
        <v>296</v>
      </c>
      <c r="C10157">
        <v>0</v>
      </c>
    </row>
    <row r="10158" spans="1:3" x14ac:dyDescent="0.25">
      <c r="A10158">
        <v>1992</v>
      </c>
      <c r="B10158">
        <v>297</v>
      </c>
      <c r="C10158">
        <v>0</v>
      </c>
    </row>
    <row r="10159" spans="1:3" x14ac:dyDescent="0.25">
      <c r="A10159">
        <v>1992</v>
      </c>
      <c r="B10159">
        <v>298</v>
      </c>
      <c r="C10159">
        <v>153.04664270000001</v>
      </c>
    </row>
    <row r="10160" spans="1:3" x14ac:dyDescent="0.25">
      <c r="A10160">
        <v>1992</v>
      </c>
      <c r="B10160">
        <v>299</v>
      </c>
      <c r="C10160">
        <v>0</v>
      </c>
    </row>
    <row r="10161" spans="1:3" x14ac:dyDescent="0.25">
      <c r="A10161">
        <v>1992</v>
      </c>
      <c r="B10161">
        <v>300</v>
      </c>
      <c r="C10161">
        <v>0</v>
      </c>
    </row>
    <row r="10162" spans="1:3" x14ac:dyDescent="0.25">
      <c r="A10162">
        <v>1992</v>
      </c>
      <c r="B10162">
        <v>301</v>
      </c>
      <c r="C10162">
        <v>0</v>
      </c>
    </row>
    <row r="10163" spans="1:3" x14ac:dyDescent="0.25">
      <c r="A10163">
        <v>1992</v>
      </c>
      <c r="B10163">
        <v>302</v>
      </c>
      <c r="C10163">
        <v>0</v>
      </c>
    </row>
    <row r="10164" spans="1:3" x14ac:dyDescent="0.25">
      <c r="A10164">
        <v>1992</v>
      </c>
      <c r="B10164">
        <v>303</v>
      </c>
      <c r="C10164">
        <v>0.462038636</v>
      </c>
    </row>
    <row r="10165" spans="1:3" x14ac:dyDescent="0.25">
      <c r="A10165">
        <v>1992</v>
      </c>
      <c r="B10165">
        <v>304</v>
      </c>
      <c r="C10165">
        <v>0</v>
      </c>
    </row>
    <row r="10166" spans="1:3" x14ac:dyDescent="0.25">
      <c r="A10166">
        <v>1992</v>
      </c>
      <c r="B10166">
        <v>305</v>
      </c>
      <c r="C10166">
        <v>5.0619994000000001E-2</v>
      </c>
    </row>
    <row r="10167" spans="1:3" x14ac:dyDescent="0.25">
      <c r="A10167">
        <v>1992</v>
      </c>
      <c r="B10167">
        <v>306</v>
      </c>
      <c r="C10167">
        <v>0.68418078599999999</v>
      </c>
    </row>
    <row r="10168" spans="1:3" x14ac:dyDescent="0.25">
      <c r="A10168">
        <v>1992</v>
      </c>
      <c r="B10168">
        <v>307</v>
      </c>
      <c r="C10168">
        <v>0.47367719800000002</v>
      </c>
    </row>
    <row r="10169" spans="1:3" x14ac:dyDescent="0.25">
      <c r="A10169">
        <v>1992</v>
      </c>
      <c r="B10169">
        <v>308</v>
      </c>
      <c r="C10169">
        <v>0.49067276100000001</v>
      </c>
    </row>
    <row r="10170" spans="1:3" x14ac:dyDescent="0.25">
      <c r="A10170">
        <v>1992</v>
      </c>
      <c r="B10170">
        <v>309</v>
      </c>
      <c r="C10170">
        <v>0</v>
      </c>
    </row>
    <row r="10171" spans="1:3" x14ac:dyDescent="0.25">
      <c r="A10171">
        <v>1992</v>
      </c>
      <c r="B10171">
        <v>310</v>
      </c>
      <c r="C10171">
        <v>0</v>
      </c>
    </row>
    <row r="10172" spans="1:3" x14ac:dyDescent="0.25">
      <c r="A10172">
        <v>1992</v>
      </c>
      <c r="B10172">
        <v>311</v>
      </c>
      <c r="C10172">
        <v>0</v>
      </c>
    </row>
    <row r="10173" spans="1:3" x14ac:dyDescent="0.25">
      <c r="A10173">
        <v>1992</v>
      </c>
      <c r="B10173">
        <v>312</v>
      </c>
      <c r="C10173">
        <v>0</v>
      </c>
    </row>
    <row r="10174" spans="1:3" x14ac:dyDescent="0.25">
      <c r="A10174">
        <v>1992</v>
      </c>
      <c r="B10174">
        <v>313</v>
      </c>
      <c r="C10174">
        <v>0.190987238</v>
      </c>
    </row>
    <row r="10175" spans="1:3" x14ac:dyDescent="0.25">
      <c r="A10175">
        <v>1992</v>
      </c>
      <c r="B10175">
        <v>314</v>
      </c>
      <c r="C10175">
        <v>0</v>
      </c>
    </row>
    <row r="10176" spans="1:3" x14ac:dyDescent="0.25">
      <c r="A10176">
        <v>1992</v>
      </c>
      <c r="B10176">
        <v>315</v>
      </c>
      <c r="C10176">
        <v>0</v>
      </c>
    </row>
    <row r="10177" spans="1:3" x14ac:dyDescent="0.25">
      <c r="A10177">
        <v>1992</v>
      </c>
      <c r="B10177">
        <v>316</v>
      </c>
      <c r="C10177">
        <v>0</v>
      </c>
    </row>
    <row r="10178" spans="1:3" x14ac:dyDescent="0.25">
      <c r="A10178">
        <v>1992</v>
      </c>
      <c r="B10178">
        <v>317</v>
      </c>
      <c r="C10178">
        <v>0</v>
      </c>
    </row>
    <row r="10179" spans="1:3" x14ac:dyDescent="0.25">
      <c r="A10179">
        <v>1992</v>
      </c>
      <c r="B10179">
        <v>318</v>
      </c>
      <c r="C10179">
        <v>0</v>
      </c>
    </row>
    <row r="10180" spans="1:3" x14ac:dyDescent="0.25">
      <c r="A10180">
        <v>1992</v>
      </c>
      <c r="B10180">
        <v>319</v>
      </c>
      <c r="C10180">
        <v>0.53912471900000003</v>
      </c>
    </row>
    <row r="10181" spans="1:3" x14ac:dyDescent="0.25">
      <c r="A10181">
        <v>1992</v>
      </c>
      <c r="B10181">
        <v>320</v>
      </c>
      <c r="C10181">
        <v>0</v>
      </c>
    </row>
    <row r="10182" spans="1:3" x14ac:dyDescent="0.25">
      <c r="A10182">
        <v>1992</v>
      </c>
      <c r="B10182">
        <v>321</v>
      </c>
      <c r="C10182">
        <v>0</v>
      </c>
    </row>
    <row r="10183" spans="1:3" x14ac:dyDescent="0.25">
      <c r="A10183">
        <v>1992</v>
      </c>
      <c r="B10183">
        <v>322</v>
      </c>
      <c r="C10183">
        <v>0</v>
      </c>
    </row>
    <row r="10184" spans="1:3" x14ac:dyDescent="0.25">
      <c r="A10184">
        <v>1992</v>
      </c>
      <c r="B10184">
        <v>323</v>
      </c>
      <c r="C10184">
        <v>0</v>
      </c>
    </row>
    <row r="10185" spans="1:3" x14ac:dyDescent="0.25">
      <c r="A10185">
        <v>1992</v>
      </c>
      <c r="B10185">
        <v>324</v>
      </c>
      <c r="C10185">
        <v>0.39792612700000002</v>
      </c>
    </row>
    <row r="10186" spans="1:3" x14ac:dyDescent="0.25">
      <c r="A10186">
        <v>1992</v>
      </c>
      <c r="B10186">
        <v>325</v>
      </c>
      <c r="C10186">
        <v>0.485317836</v>
      </c>
    </row>
    <row r="10187" spans="1:3" x14ac:dyDescent="0.25">
      <c r="A10187">
        <v>1992</v>
      </c>
      <c r="B10187">
        <v>326</v>
      </c>
      <c r="C10187">
        <v>0.54087632600000002</v>
      </c>
    </row>
    <row r="10188" spans="1:3" x14ac:dyDescent="0.25">
      <c r="A10188">
        <v>1992</v>
      </c>
      <c r="B10188">
        <v>327</v>
      </c>
      <c r="C10188">
        <v>1.13098085</v>
      </c>
    </row>
    <row r="10189" spans="1:3" x14ac:dyDescent="0.25">
      <c r="A10189">
        <v>1992</v>
      </c>
      <c r="B10189">
        <v>328</v>
      </c>
      <c r="C10189">
        <v>0</v>
      </c>
    </row>
    <row r="10190" spans="1:3" x14ac:dyDescent="0.25">
      <c r="A10190">
        <v>1992</v>
      </c>
      <c r="B10190">
        <v>329</v>
      </c>
      <c r="C10190">
        <v>0</v>
      </c>
    </row>
    <row r="10191" spans="1:3" x14ac:dyDescent="0.25">
      <c r="A10191">
        <v>1992</v>
      </c>
      <c r="B10191">
        <v>330</v>
      </c>
      <c r="C10191">
        <v>0</v>
      </c>
    </row>
    <row r="10192" spans="1:3" x14ac:dyDescent="0.25">
      <c r="A10192">
        <v>1992</v>
      </c>
      <c r="B10192">
        <v>331</v>
      </c>
      <c r="C10192">
        <v>0</v>
      </c>
    </row>
    <row r="10193" spans="1:3" x14ac:dyDescent="0.25">
      <c r="A10193">
        <v>1992</v>
      </c>
      <c r="B10193">
        <v>332</v>
      </c>
      <c r="C10193">
        <v>0</v>
      </c>
    </row>
    <row r="10194" spans="1:3" x14ac:dyDescent="0.25">
      <c r="A10194">
        <v>1992</v>
      </c>
      <c r="B10194">
        <v>333</v>
      </c>
      <c r="C10194">
        <v>0</v>
      </c>
    </row>
    <row r="10195" spans="1:3" x14ac:dyDescent="0.25">
      <c r="A10195">
        <v>1992</v>
      </c>
      <c r="B10195">
        <v>334</v>
      </c>
      <c r="C10195">
        <v>7.8201599999999996E-2</v>
      </c>
    </row>
    <row r="10196" spans="1:3" x14ac:dyDescent="0.25">
      <c r="A10196">
        <v>1992</v>
      </c>
      <c r="B10196">
        <v>335</v>
      </c>
      <c r="C10196">
        <v>0.95283121800000004</v>
      </c>
    </row>
    <row r="10197" spans="1:3" x14ac:dyDescent="0.25">
      <c r="A10197">
        <v>1992</v>
      </c>
      <c r="B10197">
        <v>336</v>
      </c>
      <c r="C10197">
        <v>0.43519735900000001</v>
      </c>
    </row>
    <row r="10198" spans="1:3" x14ac:dyDescent="0.25">
      <c r="A10198">
        <v>1992</v>
      </c>
      <c r="B10198">
        <v>337</v>
      </c>
      <c r="C10198">
        <v>0.858294153</v>
      </c>
    </row>
    <row r="10199" spans="1:3" x14ac:dyDescent="0.25">
      <c r="A10199">
        <v>1992</v>
      </c>
      <c r="B10199">
        <v>338</v>
      </c>
      <c r="C10199">
        <v>0.37924163300000002</v>
      </c>
    </row>
    <row r="10200" spans="1:3" x14ac:dyDescent="0.25">
      <c r="A10200">
        <v>1992</v>
      </c>
      <c r="B10200">
        <v>339</v>
      </c>
      <c r="C10200">
        <v>0</v>
      </c>
    </row>
    <row r="10201" spans="1:3" x14ac:dyDescent="0.25">
      <c r="A10201">
        <v>1992</v>
      </c>
      <c r="B10201">
        <v>340</v>
      </c>
      <c r="C10201">
        <v>0.46612261199999999</v>
      </c>
    </row>
    <row r="10202" spans="1:3" x14ac:dyDescent="0.25">
      <c r="A10202">
        <v>1992</v>
      </c>
      <c r="B10202">
        <v>341</v>
      </c>
      <c r="C10202">
        <v>6.9931569999999998E-3</v>
      </c>
    </row>
    <row r="10203" spans="1:3" x14ac:dyDescent="0.25">
      <c r="A10203">
        <v>1992</v>
      </c>
      <c r="B10203">
        <v>342</v>
      </c>
      <c r="C10203">
        <v>0.47536468900000001</v>
      </c>
    </row>
    <row r="10204" spans="1:3" x14ac:dyDescent="0.25">
      <c r="A10204">
        <v>1992</v>
      </c>
      <c r="B10204">
        <v>343</v>
      </c>
      <c r="C10204">
        <v>0.35695798400000001</v>
      </c>
    </row>
    <row r="10205" spans="1:3" x14ac:dyDescent="0.25">
      <c r="A10205">
        <v>1992</v>
      </c>
      <c r="B10205">
        <v>344</v>
      </c>
      <c r="C10205">
        <v>0.87663948999999997</v>
      </c>
    </row>
    <row r="10206" spans="1:3" x14ac:dyDescent="0.25">
      <c r="A10206">
        <v>1992</v>
      </c>
      <c r="B10206">
        <v>345</v>
      </c>
      <c r="C10206">
        <v>0.85476974800000005</v>
      </c>
    </row>
    <row r="10207" spans="1:3" x14ac:dyDescent="0.25">
      <c r="A10207">
        <v>1992</v>
      </c>
      <c r="B10207">
        <v>346</v>
      </c>
      <c r="C10207">
        <v>0.891223078</v>
      </c>
    </row>
    <row r="10208" spans="1:3" x14ac:dyDescent="0.25">
      <c r="A10208">
        <v>1992</v>
      </c>
      <c r="B10208">
        <v>347</v>
      </c>
      <c r="C10208">
        <v>0.92125362399999999</v>
      </c>
    </row>
    <row r="10209" spans="1:3" x14ac:dyDescent="0.25">
      <c r="A10209">
        <v>1992</v>
      </c>
      <c r="B10209">
        <v>348</v>
      </c>
      <c r="C10209">
        <v>0.53343637799999999</v>
      </c>
    </row>
    <row r="10210" spans="1:3" x14ac:dyDescent="0.25">
      <c r="A10210">
        <v>1992</v>
      </c>
      <c r="B10210">
        <v>349</v>
      </c>
      <c r="C10210">
        <v>0.85178939799999998</v>
      </c>
    </row>
    <row r="10211" spans="1:3" x14ac:dyDescent="0.25">
      <c r="A10211">
        <v>1992</v>
      </c>
      <c r="B10211">
        <v>350</v>
      </c>
      <c r="C10211">
        <v>1.31266667</v>
      </c>
    </row>
    <row r="10212" spans="1:3" x14ac:dyDescent="0.25">
      <c r="A10212">
        <v>1992</v>
      </c>
      <c r="B10212">
        <v>351</v>
      </c>
      <c r="C10212">
        <v>0.30512261899999998</v>
      </c>
    </row>
    <row r="10213" spans="1:3" x14ac:dyDescent="0.25">
      <c r="A10213">
        <v>1992</v>
      </c>
      <c r="B10213">
        <v>352</v>
      </c>
      <c r="C10213">
        <v>0</v>
      </c>
    </row>
    <row r="10214" spans="1:3" x14ac:dyDescent="0.25">
      <c r="A10214">
        <v>1992</v>
      </c>
      <c r="B10214">
        <v>353</v>
      </c>
      <c r="C10214">
        <v>0</v>
      </c>
    </row>
    <row r="10215" spans="1:3" x14ac:dyDescent="0.25">
      <c r="A10215">
        <v>1992</v>
      </c>
      <c r="B10215">
        <v>354</v>
      </c>
      <c r="C10215">
        <v>0.37155760399999999</v>
      </c>
    </row>
    <row r="10216" spans="1:3" x14ac:dyDescent="0.25">
      <c r="A10216">
        <v>1992</v>
      </c>
      <c r="B10216">
        <v>355</v>
      </c>
      <c r="C10216">
        <v>0.44131034299999999</v>
      </c>
    </row>
    <row r="10217" spans="1:3" x14ac:dyDescent="0.25">
      <c r="A10217">
        <v>1992</v>
      </c>
      <c r="B10217">
        <v>356</v>
      </c>
      <c r="C10217">
        <v>0</v>
      </c>
    </row>
    <row r="10218" spans="1:3" x14ac:dyDescent="0.25">
      <c r="A10218">
        <v>1992</v>
      </c>
      <c r="B10218">
        <v>357</v>
      </c>
      <c r="C10218">
        <v>0</v>
      </c>
    </row>
    <row r="10219" spans="1:3" x14ac:dyDescent="0.25">
      <c r="A10219">
        <v>1992</v>
      </c>
      <c r="B10219">
        <v>358</v>
      </c>
      <c r="C10219">
        <v>0.34425871600000002</v>
      </c>
    </row>
    <row r="10220" spans="1:3" x14ac:dyDescent="0.25">
      <c r="A10220">
        <v>1992</v>
      </c>
      <c r="B10220">
        <v>359</v>
      </c>
      <c r="C10220">
        <v>0.40764419299999999</v>
      </c>
    </row>
    <row r="10221" spans="1:3" x14ac:dyDescent="0.25">
      <c r="A10221">
        <v>1992</v>
      </c>
      <c r="B10221">
        <v>360</v>
      </c>
      <c r="C10221">
        <v>0.661216731</v>
      </c>
    </row>
    <row r="10222" spans="1:3" x14ac:dyDescent="0.25">
      <c r="A10222">
        <v>1992</v>
      </c>
      <c r="B10222">
        <v>361</v>
      </c>
      <c r="C10222">
        <v>0</v>
      </c>
    </row>
    <row r="10223" spans="1:3" x14ac:dyDescent="0.25">
      <c r="A10223">
        <v>1992</v>
      </c>
      <c r="B10223">
        <v>362</v>
      </c>
      <c r="C10223">
        <v>0.49369427599999999</v>
      </c>
    </row>
    <row r="10224" spans="1:3" x14ac:dyDescent="0.25">
      <c r="A10224">
        <v>1992</v>
      </c>
      <c r="B10224">
        <v>363</v>
      </c>
      <c r="C10224">
        <v>0.91513471999999996</v>
      </c>
    </row>
    <row r="10225" spans="1:3" x14ac:dyDescent="0.25">
      <c r="A10225">
        <v>1992</v>
      </c>
      <c r="B10225">
        <v>364</v>
      </c>
      <c r="C10225">
        <v>0.97848590700000004</v>
      </c>
    </row>
    <row r="10226" spans="1:3" x14ac:dyDescent="0.25">
      <c r="A10226">
        <v>1992</v>
      </c>
      <c r="B10226">
        <v>365</v>
      </c>
      <c r="C10226">
        <v>0.90373119599999996</v>
      </c>
    </row>
    <row r="10227" spans="1:3" x14ac:dyDescent="0.25">
      <c r="A10227">
        <v>1992</v>
      </c>
      <c r="B10227">
        <v>366</v>
      </c>
      <c r="C10227">
        <v>1.0989511350000001</v>
      </c>
    </row>
    <row r="10228" spans="1:3" x14ac:dyDescent="0.25">
      <c r="A10228">
        <v>1993</v>
      </c>
      <c r="B10228">
        <v>1</v>
      </c>
      <c r="C10228">
        <v>0.79223563600000002</v>
      </c>
    </row>
    <row r="10229" spans="1:3" x14ac:dyDescent="0.25">
      <c r="A10229">
        <v>1993</v>
      </c>
      <c r="B10229">
        <v>2</v>
      </c>
      <c r="C10229">
        <v>1.180571263</v>
      </c>
    </row>
    <row r="10230" spans="1:3" x14ac:dyDescent="0.25">
      <c r="A10230">
        <v>1993</v>
      </c>
      <c r="B10230">
        <v>3</v>
      </c>
      <c r="C10230">
        <v>0.63650825899999997</v>
      </c>
    </row>
    <row r="10231" spans="1:3" x14ac:dyDescent="0.25">
      <c r="A10231">
        <v>1993</v>
      </c>
      <c r="B10231">
        <v>4</v>
      </c>
      <c r="C10231">
        <v>0.634620148</v>
      </c>
    </row>
    <row r="10232" spans="1:3" x14ac:dyDescent="0.25">
      <c r="A10232">
        <v>1993</v>
      </c>
      <c r="B10232">
        <v>5</v>
      </c>
      <c r="C10232">
        <v>0.65918876500000001</v>
      </c>
    </row>
    <row r="10233" spans="1:3" x14ac:dyDescent="0.25">
      <c r="A10233">
        <v>1993</v>
      </c>
      <c r="B10233">
        <v>6</v>
      </c>
      <c r="C10233">
        <v>0.208085241</v>
      </c>
    </row>
    <row r="10234" spans="1:3" x14ac:dyDescent="0.25">
      <c r="A10234">
        <v>1993</v>
      </c>
      <c r="B10234">
        <v>7</v>
      </c>
      <c r="C10234">
        <v>0.107214225</v>
      </c>
    </row>
    <row r="10235" spans="1:3" x14ac:dyDescent="0.25">
      <c r="A10235">
        <v>1993</v>
      </c>
      <c r="B10235">
        <v>8</v>
      </c>
      <c r="C10235">
        <v>2.6095252999999999E-2</v>
      </c>
    </row>
    <row r="10236" spans="1:3" x14ac:dyDescent="0.25">
      <c r="A10236">
        <v>1993</v>
      </c>
      <c r="B10236">
        <v>9</v>
      </c>
      <c r="C10236">
        <v>0</v>
      </c>
    </row>
    <row r="10237" spans="1:3" x14ac:dyDescent="0.25">
      <c r="A10237">
        <v>1993</v>
      </c>
      <c r="B10237">
        <v>10</v>
      </c>
      <c r="C10237">
        <v>1.4697047569999999</v>
      </c>
    </row>
    <row r="10238" spans="1:3" x14ac:dyDescent="0.25">
      <c r="A10238">
        <v>1993</v>
      </c>
      <c r="B10238">
        <v>11</v>
      </c>
      <c r="C10238">
        <v>1.5135102970000001</v>
      </c>
    </row>
    <row r="10239" spans="1:3" x14ac:dyDescent="0.25">
      <c r="A10239">
        <v>1993</v>
      </c>
      <c r="B10239">
        <v>12</v>
      </c>
      <c r="C10239">
        <v>1.630588919</v>
      </c>
    </row>
    <row r="10240" spans="1:3" x14ac:dyDescent="0.25">
      <c r="A10240">
        <v>1993</v>
      </c>
      <c r="B10240">
        <v>13</v>
      </c>
      <c r="C10240">
        <v>2.2569257299999999</v>
      </c>
    </row>
    <row r="10241" spans="1:3" x14ac:dyDescent="0.25">
      <c r="A10241">
        <v>1993</v>
      </c>
      <c r="B10241">
        <v>14</v>
      </c>
      <c r="C10241">
        <v>2.0408084290000001</v>
      </c>
    </row>
    <row r="10242" spans="1:3" x14ac:dyDescent="0.25">
      <c r="A10242">
        <v>1993</v>
      </c>
      <c r="B10242">
        <v>15</v>
      </c>
      <c r="C10242">
        <v>1.5355148649999999</v>
      </c>
    </row>
    <row r="10243" spans="1:3" x14ac:dyDescent="0.25">
      <c r="A10243">
        <v>1993</v>
      </c>
      <c r="B10243">
        <v>16</v>
      </c>
      <c r="C10243">
        <v>1.4326302989999999</v>
      </c>
    </row>
    <row r="10244" spans="1:3" x14ac:dyDescent="0.25">
      <c r="A10244">
        <v>1993</v>
      </c>
      <c r="B10244">
        <v>17</v>
      </c>
      <c r="C10244">
        <v>1.403114486</v>
      </c>
    </row>
    <row r="10245" spans="1:3" x14ac:dyDescent="0.25">
      <c r="A10245">
        <v>1993</v>
      </c>
      <c r="B10245">
        <v>18</v>
      </c>
      <c r="C10245">
        <v>0.37589552799999998</v>
      </c>
    </row>
    <row r="10246" spans="1:3" x14ac:dyDescent="0.25">
      <c r="A10246">
        <v>1993</v>
      </c>
      <c r="B10246">
        <v>19</v>
      </c>
      <c r="C10246">
        <v>1.605975591</v>
      </c>
    </row>
    <row r="10247" spans="1:3" x14ac:dyDescent="0.25">
      <c r="A10247">
        <v>1993</v>
      </c>
      <c r="B10247">
        <v>20</v>
      </c>
      <c r="C10247">
        <v>1.1078843039999999</v>
      </c>
    </row>
    <row r="10248" spans="1:3" x14ac:dyDescent="0.25">
      <c r="A10248">
        <v>1993</v>
      </c>
      <c r="B10248">
        <v>21</v>
      </c>
      <c r="C10248">
        <v>0.56321033499999995</v>
      </c>
    </row>
    <row r="10249" spans="1:3" x14ac:dyDescent="0.25">
      <c r="A10249">
        <v>1993</v>
      </c>
      <c r="B10249">
        <v>22</v>
      </c>
      <c r="C10249">
        <v>0.83494566599999998</v>
      </c>
    </row>
    <row r="10250" spans="1:3" x14ac:dyDescent="0.25">
      <c r="A10250">
        <v>1993</v>
      </c>
      <c r="B10250">
        <v>23</v>
      </c>
      <c r="C10250">
        <v>0.35051810900000002</v>
      </c>
    </row>
    <row r="10251" spans="1:3" x14ac:dyDescent="0.25">
      <c r="A10251">
        <v>1993</v>
      </c>
      <c r="B10251">
        <v>24</v>
      </c>
      <c r="C10251">
        <v>0.38204342400000002</v>
      </c>
    </row>
    <row r="10252" spans="1:3" x14ac:dyDescent="0.25">
      <c r="A10252">
        <v>1993</v>
      </c>
      <c r="B10252">
        <v>25</v>
      </c>
      <c r="C10252">
        <v>0.373210021</v>
      </c>
    </row>
    <row r="10253" spans="1:3" x14ac:dyDescent="0.25">
      <c r="A10253">
        <v>1993</v>
      </c>
      <c r="B10253">
        <v>26</v>
      </c>
      <c r="C10253">
        <v>0.95408836699999999</v>
      </c>
    </row>
    <row r="10254" spans="1:3" x14ac:dyDescent="0.25">
      <c r="A10254">
        <v>1993</v>
      </c>
      <c r="B10254">
        <v>27</v>
      </c>
      <c r="C10254">
        <v>2.1770848999999998E-2</v>
      </c>
    </row>
    <row r="10255" spans="1:3" x14ac:dyDescent="0.25">
      <c r="A10255">
        <v>1993</v>
      </c>
      <c r="B10255">
        <v>28</v>
      </c>
      <c r="C10255">
        <v>0</v>
      </c>
    </row>
    <row r="10256" spans="1:3" x14ac:dyDescent="0.25">
      <c r="A10256">
        <v>1993</v>
      </c>
      <c r="B10256">
        <v>29</v>
      </c>
      <c r="C10256">
        <v>1.4233976230000001</v>
      </c>
    </row>
    <row r="10257" spans="1:3" x14ac:dyDescent="0.25">
      <c r="A10257">
        <v>1993</v>
      </c>
      <c r="B10257">
        <v>30</v>
      </c>
      <c r="C10257">
        <v>0.85084807200000001</v>
      </c>
    </row>
    <row r="10258" spans="1:3" x14ac:dyDescent="0.25">
      <c r="A10258">
        <v>1993</v>
      </c>
      <c r="B10258">
        <v>31</v>
      </c>
      <c r="C10258">
        <v>0.88897546500000002</v>
      </c>
    </row>
    <row r="10259" spans="1:3" x14ac:dyDescent="0.25">
      <c r="A10259">
        <v>1993</v>
      </c>
      <c r="B10259">
        <v>32</v>
      </c>
      <c r="C10259">
        <v>1.3479854040000001</v>
      </c>
    </row>
    <row r="10260" spans="1:3" x14ac:dyDescent="0.25">
      <c r="A10260">
        <v>1993</v>
      </c>
      <c r="B10260">
        <v>33</v>
      </c>
      <c r="C10260">
        <v>2.2074324999999999E-2</v>
      </c>
    </row>
    <row r="10261" spans="1:3" x14ac:dyDescent="0.25">
      <c r="A10261">
        <v>1993</v>
      </c>
      <c r="B10261">
        <v>34</v>
      </c>
      <c r="C10261">
        <v>0.53599242700000005</v>
      </c>
    </row>
    <row r="10262" spans="1:3" x14ac:dyDescent="0.25">
      <c r="A10262">
        <v>1993</v>
      </c>
      <c r="B10262">
        <v>35</v>
      </c>
      <c r="C10262">
        <v>1.2936349869999999</v>
      </c>
    </row>
    <row r="10263" spans="1:3" x14ac:dyDescent="0.25">
      <c r="A10263">
        <v>1993</v>
      </c>
      <c r="B10263">
        <v>36</v>
      </c>
      <c r="C10263">
        <v>1.3043178660000001</v>
      </c>
    </row>
    <row r="10264" spans="1:3" x14ac:dyDescent="0.25">
      <c r="A10264">
        <v>1993</v>
      </c>
      <c r="B10264">
        <v>37</v>
      </c>
      <c r="C10264">
        <v>1.349063841</v>
      </c>
    </row>
    <row r="10265" spans="1:3" x14ac:dyDescent="0.25">
      <c r="A10265">
        <v>1993</v>
      </c>
      <c r="B10265">
        <v>38</v>
      </c>
      <c r="C10265">
        <v>0</v>
      </c>
    </row>
    <row r="10266" spans="1:3" x14ac:dyDescent="0.25">
      <c r="A10266">
        <v>1993</v>
      </c>
      <c r="B10266">
        <v>39</v>
      </c>
      <c r="C10266">
        <v>0.98980635699999997</v>
      </c>
    </row>
    <row r="10267" spans="1:3" x14ac:dyDescent="0.25">
      <c r="A10267">
        <v>1993</v>
      </c>
      <c r="B10267">
        <v>40</v>
      </c>
      <c r="C10267">
        <v>1.9778239999999999E-2</v>
      </c>
    </row>
    <row r="10268" spans="1:3" x14ac:dyDescent="0.25">
      <c r="A10268">
        <v>1993</v>
      </c>
      <c r="B10268">
        <v>41</v>
      </c>
      <c r="C10268">
        <v>1.462706659</v>
      </c>
    </row>
    <row r="10269" spans="1:3" x14ac:dyDescent="0.25">
      <c r="A10269">
        <v>1993</v>
      </c>
      <c r="B10269">
        <v>42</v>
      </c>
      <c r="C10269">
        <v>0.32599204900000001</v>
      </c>
    </row>
    <row r="10270" spans="1:3" x14ac:dyDescent="0.25">
      <c r="A10270">
        <v>1993</v>
      </c>
      <c r="B10270">
        <v>43</v>
      </c>
      <c r="C10270">
        <v>1.3894645960000001</v>
      </c>
    </row>
    <row r="10271" spans="1:3" x14ac:dyDescent="0.25">
      <c r="A10271">
        <v>1993</v>
      </c>
      <c r="B10271">
        <v>44</v>
      </c>
      <c r="C10271">
        <v>0.85034197099999997</v>
      </c>
    </row>
    <row r="10272" spans="1:3" x14ac:dyDescent="0.25">
      <c r="A10272">
        <v>1993</v>
      </c>
      <c r="B10272">
        <v>45</v>
      </c>
      <c r="C10272">
        <v>0.86841171100000003</v>
      </c>
    </row>
    <row r="10273" spans="1:3" x14ac:dyDescent="0.25">
      <c r="A10273">
        <v>1993</v>
      </c>
      <c r="B10273">
        <v>46</v>
      </c>
      <c r="C10273">
        <v>1.3816902419999999</v>
      </c>
    </row>
    <row r="10274" spans="1:3" x14ac:dyDescent="0.25">
      <c r="A10274">
        <v>1993</v>
      </c>
      <c r="B10274">
        <v>47</v>
      </c>
      <c r="C10274">
        <v>0.42294538300000001</v>
      </c>
    </row>
    <row r="10275" spans="1:3" x14ac:dyDescent="0.25">
      <c r="A10275">
        <v>1993</v>
      </c>
      <c r="B10275">
        <v>48</v>
      </c>
      <c r="C10275">
        <v>1.479868835</v>
      </c>
    </row>
    <row r="10276" spans="1:3" x14ac:dyDescent="0.25">
      <c r="A10276">
        <v>1993</v>
      </c>
      <c r="B10276">
        <v>49</v>
      </c>
      <c r="C10276">
        <v>1.3394700740000001</v>
      </c>
    </row>
    <row r="10277" spans="1:3" x14ac:dyDescent="0.25">
      <c r="A10277">
        <v>1993</v>
      </c>
      <c r="B10277">
        <v>50</v>
      </c>
      <c r="C10277">
        <v>0.27064833700000002</v>
      </c>
    </row>
    <row r="10278" spans="1:3" x14ac:dyDescent="0.25">
      <c r="A10278">
        <v>1993</v>
      </c>
      <c r="B10278">
        <v>51</v>
      </c>
      <c r="C10278">
        <v>0.42701417000000003</v>
      </c>
    </row>
    <row r="10279" spans="1:3" x14ac:dyDescent="0.25">
      <c r="A10279">
        <v>1993</v>
      </c>
      <c r="B10279">
        <v>52</v>
      </c>
      <c r="C10279">
        <v>0</v>
      </c>
    </row>
    <row r="10280" spans="1:3" x14ac:dyDescent="0.25">
      <c r="A10280">
        <v>1993</v>
      </c>
      <c r="B10280">
        <v>53</v>
      </c>
      <c r="C10280">
        <v>0.76668841799999998</v>
      </c>
    </row>
    <row r="10281" spans="1:3" x14ac:dyDescent="0.25">
      <c r="A10281">
        <v>1993</v>
      </c>
      <c r="B10281">
        <v>54</v>
      </c>
      <c r="C10281">
        <v>1.43886753</v>
      </c>
    </row>
    <row r="10282" spans="1:3" x14ac:dyDescent="0.25">
      <c r="A10282">
        <v>1993</v>
      </c>
      <c r="B10282">
        <v>55</v>
      </c>
      <c r="C10282">
        <v>1.5398698639999999</v>
      </c>
    </row>
    <row r="10283" spans="1:3" x14ac:dyDescent="0.25">
      <c r="A10283">
        <v>1993</v>
      </c>
      <c r="B10283">
        <v>56</v>
      </c>
      <c r="C10283">
        <v>0.78589418899999997</v>
      </c>
    </row>
    <row r="10284" spans="1:3" x14ac:dyDescent="0.25">
      <c r="A10284">
        <v>1993</v>
      </c>
      <c r="B10284">
        <v>57</v>
      </c>
      <c r="C10284">
        <v>1.236755104</v>
      </c>
    </row>
    <row r="10285" spans="1:3" x14ac:dyDescent="0.25">
      <c r="A10285">
        <v>1993</v>
      </c>
      <c r="B10285">
        <v>58</v>
      </c>
      <c r="C10285">
        <v>0.23688084600000001</v>
      </c>
    </row>
    <row r="10286" spans="1:3" x14ac:dyDescent="0.25">
      <c r="A10286">
        <v>1993</v>
      </c>
      <c r="B10286">
        <v>59</v>
      </c>
      <c r="C10286">
        <v>1.3079084910000001</v>
      </c>
    </row>
    <row r="10287" spans="1:3" x14ac:dyDescent="0.25">
      <c r="A10287">
        <v>1993</v>
      </c>
      <c r="B10287">
        <v>60</v>
      </c>
      <c r="C10287">
        <v>0.26642233799999998</v>
      </c>
    </row>
    <row r="10288" spans="1:3" x14ac:dyDescent="0.25">
      <c r="A10288">
        <v>1993</v>
      </c>
      <c r="B10288">
        <v>61</v>
      </c>
      <c r="C10288">
        <v>1.428039601</v>
      </c>
    </row>
    <row r="10289" spans="1:3" x14ac:dyDescent="0.25">
      <c r="A10289">
        <v>1993</v>
      </c>
      <c r="B10289">
        <v>62</v>
      </c>
      <c r="C10289">
        <v>0.421427037</v>
      </c>
    </row>
    <row r="10290" spans="1:3" x14ac:dyDescent="0.25">
      <c r="A10290">
        <v>1993</v>
      </c>
      <c r="B10290">
        <v>63</v>
      </c>
      <c r="C10290">
        <v>0.18935336799999999</v>
      </c>
    </row>
    <row r="10291" spans="1:3" x14ac:dyDescent="0.25">
      <c r="A10291">
        <v>1993</v>
      </c>
      <c r="B10291">
        <v>64</v>
      </c>
      <c r="C10291">
        <v>1.169882144</v>
      </c>
    </row>
    <row r="10292" spans="1:3" x14ac:dyDescent="0.25">
      <c r="A10292">
        <v>1993</v>
      </c>
      <c r="B10292">
        <v>65</v>
      </c>
      <c r="C10292">
        <v>0.36558186300000001</v>
      </c>
    </row>
    <row r="10293" spans="1:3" x14ac:dyDescent="0.25">
      <c r="A10293">
        <v>1993</v>
      </c>
      <c r="B10293">
        <v>66</v>
      </c>
      <c r="C10293">
        <v>1.2064403109999999</v>
      </c>
    </row>
    <row r="10294" spans="1:3" x14ac:dyDescent="0.25">
      <c r="A10294">
        <v>1993</v>
      </c>
      <c r="B10294">
        <v>67</v>
      </c>
      <c r="C10294">
        <v>0.70852107399999997</v>
      </c>
    </row>
    <row r="10295" spans="1:3" x14ac:dyDescent="0.25">
      <c r="A10295">
        <v>1993</v>
      </c>
      <c r="B10295">
        <v>68</v>
      </c>
      <c r="C10295">
        <v>0</v>
      </c>
    </row>
    <row r="10296" spans="1:3" x14ac:dyDescent="0.25">
      <c r="A10296">
        <v>1993</v>
      </c>
      <c r="B10296">
        <v>69</v>
      </c>
      <c r="C10296">
        <v>0.40536019699999998</v>
      </c>
    </row>
    <row r="10297" spans="1:3" x14ac:dyDescent="0.25">
      <c r="A10297">
        <v>1993</v>
      </c>
      <c r="B10297">
        <v>70</v>
      </c>
      <c r="C10297">
        <v>0</v>
      </c>
    </row>
    <row r="10298" spans="1:3" x14ac:dyDescent="0.25">
      <c r="A10298">
        <v>1993</v>
      </c>
      <c r="B10298">
        <v>71</v>
      </c>
      <c r="C10298">
        <v>0</v>
      </c>
    </row>
    <row r="10299" spans="1:3" x14ac:dyDescent="0.25">
      <c r="A10299">
        <v>1993</v>
      </c>
      <c r="B10299">
        <v>72</v>
      </c>
      <c r="C10299">
        <v>0</v>
      </c>
    </row>
    <row r="10300" spans="1:3" x14ac:dyDescent="0.25">
      <c r="A10300">
        <v>1993</v>
      </c>
      <c r="B10300">
        <v>73</v>
      </c>
      <c r="C10300">
        <v>0.20941874299999999</v>
      </c>
    </row>
    <row r="10301" spans="1:3" x14ac:dyDescent="0.25">
      <c r="A10301">
        <v>1993</v>
      </c>
      <c r="B10301">
        <v>74</v>
      </c>
      <c r="C10301">
        <v>1.281090461</v>
      </c>
    </row>
    <row r="10302" spans="1:3" x14ac:dyDescent="0.25">
      <c r="A10302">
        <v>1993</v>
      </c>
      <c r="B10302">
        <v>75</v>
      </c>
      <c r="C10302">
        <v>0.36596430200000002</v>
      </c>
    </row>
    <row r="10303" spans="1:3" x14ac:dyDescent="0.25">
      <c r="A10303">
        <v>1993</v>
      </c>
      <c r="B10303">
        <v>76</v>
      </c>
      <c r="C10303">
        <v>1.4026881950000001</v>
      </c>
    </row>
    <row r="10304" spans="1:3" x14ac:dyDescent="0.25">
      <c r="A10304">
        <v>1993</v>
      </c>
      <c r="B10304">
        <v>77</v>
      </c>
      <c r="C10304">
        <v>1.2729373960000001</v>
      </c>
    </row>
    <row r="10305" spans="1:3" x14ac:dyDescent="0.25">
      <c r="A10305">
        <v>1993</v>
      </c>
      <c r="B10305">
        <v>78</v>
      </c>
      <c r="C10305">
        <v>0.84576974599999999</v>
      </c>
    </row>
    <row r="10306" spans="1:3" x14ac:dyDescent="0.25">
      <c r="A10306">
        <v>1993</v>
      </c>
      <c r="B10306">
        <v>79</v>
      </c>
      <c r="C10306">
        <v>0</v>
      </c>
    </row>
    <row r="10307" spans="1:3" x14ac:dyDescent="0.25">
      <c r="A10307">
        <v>1993</v>
      </c>
      <c r="B10307">
        <v>80</v>
      </c>
      <c r="C10307">
        <v>0</v>
      </c>
    </row>
    <row r="10308" spans="1:3" x14ac:dyDescent="0.25">
      <c r="A10308">
        <v>1993</v>
      </c>
      <c r="B10308">
        <v>81</v>
      </c>
      <c r="C10308">
        <v>0.225091657</v>
      </c>
    </row>
    <row r="10309" spans="1:3" x14ac:dyDescent="0.25">
      <c r="A10309">
        <v>1993</v>
      </c>
      <c r="B10309">
        <v>82</v>
      </c>
      <c r="C10309">
        <v>0.80951066900000002</v>
      </c>
    </row>
    <row r="10310" spans="1:3" x14ac:dyDescent="0.25">
      <c r="A10310">
        <v>1993</v>
      </c>
      <c r="B10310">
        <v>83</v>
      </c>
      <c r="C10310">
        <v>1.4292118730000001</v>
      </c>
    </row>
    <row r="10311" spans="1:3" x14ac:dyDescent="0.25">
      <c r="A10311">
        <v>1993</v>
      </c>
      <c r="B10311">
        <v>84</v>
      </c>
      <c r="C10311">
        <v>1.6799858379999999</v>
      </c>
    </row>
    <row r="10312" spans="1:3" x14ac:dyDescent="0.25">
      <c r="A10312">
        <v>1993</v>
      </c>
      <c r="B10312">
        <v>85</v>
      </c>
      <c r="C10312">
        <v>1.2101839640000001</v>
      </c>
    </row>
    <row r="10313" spans="1:3" x14ac:dyDescent="0.25">
      <c r="A10313">
        <v>1993</v>
      </c>
      <c r="B10313">
        <v>86</v>
      </c>
      <c r="C10313">
        <v>1.2213570010000001</v>
      </c>
    </row>
    <row r="10314" spans="1:3" x14ac:dyDescent="0.25">
      <c r="A10314">
        <v>1993</v>
      </c>
      <c r="B10314">
        <v>87</v>
      </c>
      <c r="C10314">
        <v>0.709443724</v>
      </c>
    </row>
    <row r="10315" spans="1:3" x14ac:dyDescent="0.25">
      <c r="A10315">
        <v>1993</v>
      </c>
      <c r="B10315">
        <v>88</v>
      </c>
      <c r="C10315">
        <v>0.85635813000000005</v>
      </c>
    </row>
    <row r="10316" spans="1:3" x14ac:dyDescent="0.25">
      <c r="A10316">
        <v>1993</v>
      </c>
      <c r="B10316">
        <v>89</v>
      </c>
      <c r="C10316">
        <v>1.8788308469999999</v>
      </c>
    </row>
    <row r="10317" spans="1:3" x14ac:dyDescent="0.25">
      <c r="A10317">
        <v>1993</v>
      </c>
      <c r="B10317">
        <v>90</v>
      </c>
      <c r="C10317">
        <v>0.37030586999999998</v>
      </c>
    </row>
    <row r="10318" spans="1:3" x14ac:dyDescent="0.25">
      <c r="A10318">
        <v>1993</v>
      </c>
      <c r="B10318">
        <v>91</v>
      </c>
      <c r="C10318">
        <v>1.3644629029999999</v>
      </c>
    </row>
    <row r="10319" spans="1:3" x14ac:dyDescent="0.25">
      <c r="A10319">
        <v>1993</v>
      </c>
      <c r="B10319">
        <v>92</v>
      </c>
      <c r="C10319">
        <v>1.3258166819999999</v>
      </c>
    </row>
    <row r="10320" spans="1:3" x14ac:dyDescent="0.25">
      <c r="A10320">
        <v>1993</v>
      </c>
      <c r="B10320">
        <v>93</v>
      </c>
      <c r="C10320">
        <v>0.14770100799999999</v>
      </c>
    </row>
    <row r="10321" spans="1:3" x14ac:dyDescent="0.25">
      <c r="A10321">
        <v>1993</v>
      </c>
      <c r="B10321">
        <v>94</v>
      </c>
      <c r="C10321">
        <v>0.69716657800000004</v>
      </c>
    </row>
    <row r="10322" spans="1:3" x14ac:dyDescent="0.25">
      <c r="A10322">
        <v>1993</v>
      </c>
      <c r="B10322">
        <v>95</v>
      </c>
      <c r="C10322">
        <v>0.17134205599999999</v>
      </c>
    </row>
    <row r="10323" spans="1:3" x14ac:dyDescent="0.25">
      <c r="A10323">
        <v>1993</v>
      </c>
      <c r="B10323">
        <v>96</v>
      </c>
      <c r="C10323">
        <v>1.3230945569999999</v>
      </c>
    </row>
    <row r="10324" spans="1:3" x14ac:dyDescent="0.25">
      <c r="A10324">
        <v>1993</v>
      </c>
      <c r="B10324">
        <v>97</v>
      </c>
      <c r="C10324">
        <v>0.81126736499999996</v>
      </c>
    </row>
    <row r="10325" spans="1:3" x14ac:dyDescent="0.25">
      <c r="A10325">
        <v>1993</v>
      </c>
      <c r="B10325">
        <v>98</v>
      </c>
      <c r="C10325">
        <v>0</v>
      </c>
    </row>
    <row r="10326" spans="1:3" x14ac:dyDescent="0.25">
      <c r="A10326">
        <v>1993</v>
      </c>
      <c r="B10326">
        <v>99</v>
      </c>
      <c r="C10326">
        <v>0.24766916</v>
      </c>
    </row>
    <row r="10327" spans="1:3" x14ac:dyDescent="0.25">
      <c r="A10327">
        <v>1993</v>
      </c>
      <c r="B10327">
        <v>100</v>
      </c>
      <c r="C10327">
        <v>0</v>
      </c>
    </row>
    <row r="10328" spans="1:3" x14ac:dyDescent="0.25">
      <c r="A10328">
        <v>1993</v>
      </c>
      <c r="B10328">
        <v>101</v>
      </c>
      <c r="C10328">
        <v>0.637058346</v>
      </c>
    </row>
    <row r="10329" spans="1:3" x14ac:dyDescent="0.25">
      <c r="A10329">
        <v>1993</v>
      </c>
      <c r="B10329">
        <v>102</v>
      </c>
      <c r="C10329">
        <v>0.76416161699999996</v>
      </c>
    </row>
    <row r="10330" spans="1:3" x14ac:dyDescent="0.25">
      <c r="A10330">
        <v>1993</v>
      </c>
      <c r="B10330">
        <v>103</v>
      </c>
      <c r="C10330">
        <v>1.3787451070000001</v>
      </c>
    </row>
    <row r="10331" spans="1:3" x14ac:dyDescent="0.25">
      <c r="A10331">
        <v>1993</v>
      </c>
      <c r="B10331">
        <v>104</v>
      </c>
      <c r="C10331">
        <v>1.4192372879999999</v>
      </c>
    </row>
    <row r="10332" spans="1:3" x14ac:dyDescent="0.25">
      <c r="A10332">
        <v>1993</v>
      </c>
      <c r="B10332">
        <v>105</v>
      </c>
      <c r="C10332">
        <v>0</v>
      </c>
    </row>
    <row r="10333" spans="1:3" x14ac:dyDescent="0.25">
      <c r="A10333">
        <v>1993</v>
      </c>
      <c r="B10333">
        <v>106</v>
      </c>
      <c r="C10333">
        <v>0.74643094399999999</v>
      </c>
    </row>
    <row r="10334" spans="1:3" x14ac:dyDescent="0.25">
      <c r="A10334">
        <v>1993</v>
      </c>
      <c r="B10334">
        <v>107</v>
      </c>
      <c r="C10334">
        <v>0</v>
      </c>
    </row>
    <row r="10335" spans="1:3" x14ac:dyDescent="0.25">
      <c r="A10335">
        <v>1993</v>
      </c>
      <c r="B10335">
        <v>108</v>
      </c>
      <c r="C10335">
        <v>0</v>
      </c>
    </row>
    <row r="10336" spans="1:3" x14ac:dyDescent="0.25">
      <c r="A10336">
        <v>1993</v>
      </c>
      <c r="B10336">
        <v>109</v>
      </c>
      <c r="C10336">
        <v>1.125521679</v>
      </c>
    </row>
    <row r="10337" spans="1:3" x14ac:dyDescent="0.25">
      <c r="A10337">
        <v>1993</v>
      </c>
      <c r="B10337">
        <v>110</v>
      </c>
      <c r="C10337">
        <v>0.80964313700000001</v>
      </c>
    </row>
    <row r="10338" spans="1:3" x14ac:dyDescent="0.25">
      <c r="A10338">
        <v>1993</v>
      </c>
      <c r="B10338">
        <v>111</v>
      </c>
      <c r="C10338">
        <v>0</v>
      </c>
    </row>
    <row r="10339" spans="1:3" x14ac:dyDescent="0.25">
      <c r="A10339">
        <v>1993</v>
      </c>
      <c r="B10339">
        <v>112</v>
      </c>
      <c r="C10339">
        <v>0</v>
      </c>
    </row>
    <row r="10340" spans="1:3" x14ac:dyDescent="0.25">
      <c r="A10340">
        <v>1993</v>
      </c>
      <c r="B10340">
        <v>113</v>
      </c>
      <c r="C10340">
        <v>9.1495100999999995E-2</v>
      </c>
    </row>
    <row r="10341" spans="1:3" x14ac:dyDescent="0.25">
      <c r="A10341">
        <v>1993</v>
      </c>
      <c r="B10341">
        <v>114</v>
      </c>
      <c r="C10341">
        <v>7.4545850999999996E-2</v>
      </c>
    </row>
    <row r="10342" spans="1:3" x14ac:dyDescent="0.25">
      <c r="A10342">
        <v>1993</v>
      </c>
      <c r="B10342">
        <v>115</v>
      </c>
      <c r="C10342">
        <v>7.2150544999999996E-2</v>
      </c>
    </row>
    <row r="10343" spans="1:3" x14ac:dyDescent="0.25">
      <c r="A10343">
        <v>1993</v>
      </c>
      <c r="B10343">
        <v>116</v>
      </c>
      <c r="C10343">
        <v>1.102004328</v>
      </c>
    </row>
    <row r="10344" spans="1:3" x14ac:dyDescent="0.25">
      <c r="A10344">
        <v>1993</v>
      </c>
      <c r="B10344">
        <v>117</v>
      </c>
      <c r="C10344">
        <v>0.24914220200000001</v>
      </c>
    </row>
    <row r="10345" spans="1:3" x14ac:dyDescent="0.25">
      <c r="A10345">
        <v>1993</v>
      </c>
      <c r="B10345">
        <v>118</v>
      </c>
      <c r="C10345">
        <v>0</v>
      </c>
    </row>
    <row r="10346" spans="1:3" x14ac:dyDescent="0.25">
      <c r="A10346">
        <v>1993</v>
      </c>
      <c r="B10346">
        <v>119</v>
      </c>
      <c r="C10346">
        <v>0</v>
      </c>
    </row>
    <row r="10347" spans="1:3" x14ac:dyDescent="0.25">
      <c r="A10347">
        <v>1993</v>
      </c>
      <c r="B10347">
        <v>120</v>
      </c>
      <c r="C10347">
        <v>0.67141323500000005</v>
      </c>
    </row>
    <row r="10348" spans="1:3" x14ac:dyDescent="0.25">
      <c r="A10348">
        <v>1993</v>
      </c>
      <c r="B10348">
        <v>121</v>
      </c>
      <c r="C10348">
        <v>0.89583894500000005</v>
      </c>
    </row>
    <row r="10349" spans="1:3" x14ac:dyDescent="0.25">
      <c r="A10349">
        <v>1993</v>
      </c>
      <c r="B10349">
        <v>122</v>
      </c>
      <c r="C10349">
        <v>8.3840815999999999E-2</v>
      </c>
    </row>
    <row r="10350" spans="1:3" x14ac:dyDescent="0.25">
      <c r="A10350">
        <v>1993</v>
      </c>
      <c r="B10350">
        <v>123</v>
      </c>
      <c r="C10350">
        <v>0.61960369199999998</v>
      </c>
    </row>
    <row r="10351" spans="1:3" x14ac:dyDescent="0.25">
      <c r="A10351">
        <v>1993</v>
      </c>
      <c r="B10351">
        <v>124</v>
      </c>
      <c r="C10351">
        <v>0</v>
      </c>
    </row>
    <row r="10352" spans="1:3" x14ac:dyDescent="0.25">
      <c r="A10352">
        <v>1993</v>
      </c>
      <c r="B10352">
        <v>125</v>
      </c>
      <c r="C10352">
        <v>0.34128477699999998</v>
      </c>
    </row>
    <row r="10353" spans="1:3" x14ac:dyDescent="0.25">
      <c r="A10353">
        <v>1993</v>
      </c>
      <c r="B10353">
        <v>126</v>
      </c>
      <c r="C10353">
        <v>0</v>
      </c>
    </row>
    <row r="10354" spans="1:3" x14ac:dyDescent="0.25">
      <c r="A10354">
        <v>1993</v>
      </c>
      <c r="B10354">
        <v>127</v>
      </c>
      <c r="C10354">
        <v>50.300635530000001</v>
      </c>
    </row>
    <row r="10355" spans="1:3" x14ac:dyDescent="0.25">
      <c r="A10355">
        <v>1993</v>
      </c>
      <c r="B10355">
        <v>128</v>
      </c>
      <c r="C10355">
        <v>0</v>
      </c>
    </row>
    <row r="10356" spans="1:3" x14ac:dyDescent="0.25">
      <c r="A10356">
        <v>1993</v>
      </c>
      <c r="B10356">
        <v>129</v>
      </c>
      <c r="C10356">
        <v>0</v>
      </c>
    </row>
    <row r="10357" spans="1:3" x14ac:dyDescent="0.25">
      <c r="A10357">
        <v>1993</v>
      </c>
      <c r="B10357">
        <v>130</v>
      </c>
      <c r="C10357">
        <v>0.59915609700000005</v>
      </c>
    </row>
    <row r="10358" spans="1:3" x14ac:dyDescent="0.25">
      <c r="A10358">
        <v>1993</v>
      </c>
      <c r="B10358">
        <v>131</v>
      </c>
      <c r="C10358">
        <v>0.82513088199999995</v>
      </c>
    </row>
    <row r="10359" spans="1:3" x14ac:dyDescent="0.25">
      <c r="A10359">
        <v>1993</v>
      </c>
      <c r="B10359">
        <v>132</v>
      </c>
      <c r="C10359">
        <v>1.301898384</v>
      </c>
    </row>
    <row r="10360" spans="1:3" x14ac:dyDescent="0.25">
      <c r="A10360">
        <v>1993</v>
      </c>
      <c r="B10360">
        <v>133</v>
      </c>
      <c r="C10360">
        <v>1.180589457</v>
      </c>
    </row>
    <row r="10361" spans="1:3" x14ac:dyDescent="0.25">
      <c r="A10361">
        <v>1993</v>
      </c>
      <c r="B10361">
        <v>134</v>
      </c>
      <c r="C10361">
        <v>0.55756504500000004</v>
      </c>
    </row>
    <row r="10362" spans="1:3" x14ac:dyDescent="0.25">
      <c r="A10362">
        <v>1993</v>
      </c>
      <c r="B10362">
        <v>135</v>
      </c>
      <c r="C10362">
        <v>0.53991370500000002</v>
      </c>
    </row>
    <row r="10363" spans="1:3" x14ac:dyDescent="0.25">
      <c r="A10363">
        <v>1993</v>
      </c>
      <c r="B10363">
        <v>136</v>
      </c>
      <c r="C10363">
        <v>1.1126768380000001</v>
      </c>
    </row>
    <row r="10364" spans="1:3" x14ac:dyDescent="0.25">
      <c r="A10364">
        <v>1993</v>
      </c>
      <c r="B10364">
        <v>137</v>
      </c>
      <c r="C10364">
        <v>0</v>
      </c>
    </row>
    <row r="10365" spans="1:3" x14ac:dyDescent="0.25">
      <c r="A10365">
        <v>1993</v>
      </c>
      <c r="B10365">
        <v>138</v>
      </c>
      <c r="C10365">
        <v>0</v>
      </c>
    </row>
    <row r="10366" spans="1:3" x14ac:dyDescent="0.25">
      <c r="A10366">
        <v>1993</v>
      </c>
      <c r="B10366">
        <v>139</v>
      </c>
      <c r="C10366">
        <v>0</v>
      </c>
    </row>
    <row r="10367" spans="1:3" x14ac:dyDescent="0.25">
      <c r="A10367">
        <v>1993</v>
      </c>
      <c r="B10367">
        <v>140</v>
      </c>
      <c r="C10367">
        <v>0</v>
      </c>
    </row>
    <row r="10368" spans="1:3" x14ac:dyDescent="0.25">
      <c r="A10368">
        <v>1993</v>
      </c>
      <c r="B10368">
        <v>141</v>
      </c>
      <c r="C10368">
        <v>5.6079107000000003E-2</v>
      </c>
    </row>
    <row r="10369" spans="1:3" x14ac:dyDescent="0.25">
      <c r="A10369">
        <v>1993</v>
      </c>
      <c r="B10369">
        <v>142</v>
      </c>
      <c r="C10369">
        <v>0.44331996800000001</v>
      </c>
    </row>
    <row r="10370" spans="1:3" x14ac:dyDescent="0.25">
      <c r="A10370">
        <v>1993</v>
      </c>
      <c r="B10370">
        <v>143</v>
      </c>
      <c r="C10370">
        <v>0.88213808599999999</v>
      </c>
    </row>
    <row r="10371" spans="1:3" x14ac:dyDescent="0.25">
      <c r="A10371">
        <v>1993</v>
      </c>
      <c r="B10371">
        <v>144</v>
      </c>
      <c r="C10371">
        <v>0</v>
      </c>
    </row>
    <row r="10372" spans="1:3" x14ac:dyDescent="0.25">
      <c r="A10372">
        <v>1993</v>
      </c>
      <c r="B10372">
        <v>145</v>
      </c>
      <c r="C10372">
        <v>0</v>
      </c>
    </row>
    <row r="10373" spans="1:3" x14ac:dyDescent="0.25">
      <c r="A10373">
        <v>1993</v>
      </c>
      <c r="B10373">
        <v>146</v>
      </c>
      <c r="C10373">
        <v>1.2176893339999999</v>
      </c>
    </row>
    <row r="10374" spans="1:3" x14ac:dyDescent="0.25">
      <c r="A10374">
        <v>1993</v>
      </c>
      <c r="B10374">
        <v>147</v>
      </c>
      <c r="C10374">
        <v>8.4735345000000004E-2</v>
      </c>
    </row>
    <row r="10375" spans="1:3" x14ac:dyDescent="0.25">
      <c r="A10375">
        <v>1993</v>
      </c>
      <c r="B10375">
        <v>148</v>
      </c>
      <c r="C10375">
        <v>7.4830130000000002E-3</v>
      </c>
    </row>
    <row r="10376" spans="1:3" x14ac:dyDescent="0.25">
      <c r="A10376">
        <v>1993</v>
      </c>
      <c r="B10376">
        <v>149</v>
      </c>
      <c r="C10376">
        <v>1.0226539050000001</v>
      </c>
    </row>
    <row r="10377" spans="1:3" x14ac:dyDescent="0.25">
      <c r="A10377">
        <v>1993</v>
      </c>
      <c r="B10377">
        <v>150</v>
      </c>
      <c r="C10377">
        <v>0.62300086700000001</v>
      </c>
    </row>
    <row r="10378" spans="1:3" x14ac:dyDescent="0.25">
      <c r="A10378">
        <v>1993</v>
      </c>
      <c r="B10378">
        <v>151</v>
      </c>
      <c r="C10378">
        <v>1.1290879380000001</v>
      </c>
    </row>
    <row r="10379" spans="1:3" x14ac:dyDescent="0.25">
      <c r="A10379">
        <v>1993</v>
      </c>
      <c r="B10379">
        <v>152</v>
      </c>
      <c r="C10379">
        <v>0.699701672</v>
      </c>
    </row>
    <row r="10380" spans="1:3" x14ac:dyDescent="0.25">
      <c r="A10380">
        <v>1993</v>
      </c>
      <c r="B10380">
        <v>153</v>
      </c>
      <c r="C10380">
        <v>0</v>
      </c>
    </row>
    <row r="10381" spans="1:3" x14ac:dyDescent="0.25">
      <c r="A10381">
        <v>1993</v>
      </c>
      <c r="B10381">
        <v>154</v>
      </c>
      <c r="C10381">
        <v>0</v>
      </c>
    </row>
    <row r="10382" spans="1:3" x14ac:dyDescent="0.25">
      <c r="A10382">
        <v>1993</v>
      </c>
      <c r="B10382">
        <v>155</v>
      </c>
      <c r="C10382">
        <v>0.27505485299999999</v>
      </c>
    </row>
    <row r="10383" spans="1:3" x14ac:dyDescent="0.25">
      <c r="A10383">
        <v>1993</v>
      </c>
      <c r="B10383">
        <v>156</v>
      </c>
      <c r="C10383">
        <v>0</v>
      </c>
    </row>
    <row r="10384" spans="1:3" x14ac:dyDescent="0.25">
      <c r="A10384">
        <v>1993</v>
      </c>
      <c r="B10384">
        <v>157</v>
      </c>
      <c r="C10384">
        <v>0</v>
      </c>
    </row>
    <row r="10385" spans="1:3" x14ac:dyDescent="0.25">
      <c r="A10385">
        <v>1993</v>
      </c>
      <c r="B10385">
        <v>158</v>
      </c>
      <c r="C10385">
        <v>0</v>
      </c>
    </row>
    <row r="10386" spans="1:3" x14ac:dyDescent="0.25">
      <c r="A10386">
        <v>1993</v>
      </c>
      <c r="B10386">
        <v>159</v>
      </c>
      <c r="C10386">
        <v>0</v>
      </c>
    </row>
    <row r="10387" spans="1:3" x14ac:dyDescent="0.25">
      <c r="A10387">
        <v>1993</v>
      </c>
      <c r="B10387">
        <v>160</v>
      </c>
      <c r="C10387">
        <v>0</v>
      </c>
    </row>
    <row r="10388" spans="1:3" x14ac:dyDescent="0.25">
      <c r="A10388">
        <v>1993</v>
      </c>
      <c r="B10388">
        <v>161</v>
      </c>
      <c r="C10388">
        <v>0</v>
      </c>
    </row>
    <row r="10389" spans="1:3" x14ac:dyDescent="0.25">
      <c r="A10389">
        <v>1993</v>
      </c>
      <c r="B10389">
        <v>162</v>
      </c>
      <c r="C10389">
        <v>0</v>
      </c>
    </row>
    <row r="10390" spans="1:3" x14ac:dyDescent="0.25">
      <c r="A10390">
        <v>1993</v>
      </c>
      <c r="B10390">
        <v>163</v>
      </c>
      <c r="C10390">
        <v>0</v>
      </c>
    </row>
    <row r="10391" spans="1:3" x14ac:dyDescent="0.25">
      <c r="A10391">
        <v>1993</v>
      </c>
      <c r="B10391">
        <v>164</v>
      </c>
      <c r="C10391">
        <v>0</v>
      </c>
    </row>
    <row r="10392" spans="1:3" x14ac:dyDescent="0.25">
      <c r="A10392">
        <v>1993</v>
      </c>
      <c r="B10392">
        <v>165</v>
      </c>
      <c r="C10392">
        <v>0.87132536000000005</v>
      </c>
    </row>
    <row r="10393" spans="1:3" x14ac:dyDescent="0.25">
      <c r="A10393">
        <v>1993</v>
      </c>
      <c r="B10393">
        <v>166</v>
      </c>
      <c r="C10393">
        <v>0.51808117399999998</v>
      </c>
    </row>
    <row r="10394" spans="1:3" x14ac:dyDescent="0.25">
      <c r="A10394">
        <v>1993</v>
      </c>
      <c r="B10394">
        <v>167</v>
      </c>
      <c r="C10394">
        <v>0.30204329800000002</v>
      </c>
    </row>
    <row r="10395" spans="1:3" x14ac:dyDescent="0.25">
      <c r="A10395">
        <v>1993</v>
      </c>
      <c r="B10395">
        <v>168</v>
      </c>
      <c r="C10395">
        <v>0</v>
      </c>
    </row>
    <row r="10396" spans="1:3" x14ac:dyDescent="0.25">
      <c r="A10396">
        <v>1993</v>
      </c>
      <c r="B10396">
        <v>169</v>
      </c>
      <c r="C10396">
        <v>0.56379378700000005</v>
      </c>
    </row>
    <row r="10397" spans="1:3" x14ac:dyDescent="0.25">
      <c r="A10397">
        <v>1993</v>
      </c>
      <c r="B10397">
        <v>170</v>
      </c>
      <c r="C10397">
        <v>0.56854579000000005</v>
      </c>
    </row>
    <row r="10398" spans="1:3" x14ac:dyDescent="0.25">
      <c r="A10398">
        <v>1993</v>
      </c>
      <c r="B10398">
        <v>171</v>
      </c>
      <c r="C10398">
        <v>4.1696400000000002E-2</v>
      </c>
    </row>
    <row r="10399" spans="1:3" x14ac:dyDescent="0.25">
      <c r="A10399">
        <v>1993</v>
      </c>
      <c r="B10399">
        <v>172</v>
      </c>
      <c r="C10399">
        <v>6.2080733999999999E-2</v>
      </c>
    </row>
    <row r="10400" spans="1:3" x14ac:dyDescent="0.25">
      <c r="A10400">
        <v>1993</v>
      </c>
      <c r="B10400">
        <v>173</v>
      </c>
      <c r="C10400">
        <v>0</v>
      </c>
    </row>
    <row r="10401" spans="1:3" x14ac:dyDescent="0.25">
      <c r="A10401">
        <v>1993</v>
      </c>
      <c r="B10401">
        <v>174</v>
      </c>
      <c r="C10401">
        <v>0</v>
      </c>
    </row>
    <row r="10402" spans="1:3" x14ac:dyDescent="0.25">
      <c r="A10402">
        <v>1993</v>
      </c>
      <c r="B10402">
        <v>175</v>
      </c>
      <c r="C10402">
        <v>0</v>
      </c>
    </row>
    <row r="10403" spans="1:3" x14ac:dyDescent="0.25">
      <c r="A10403">
        <v>1993</v>
      </c>
      <c r="B10403">
        <v>176</v>
      </c>
      <c r="C10403">
        <v>1.9080644000000001E-2</v>
      </c>
    </row>
    <row r="10404" spans="1:3" x14ac:dyDescent="0.25">
      <c r="A10404">
        <v>1993</v>
      </c>
      <c r="B10404">
        <v>177</v>
      </c>
      <c r="C10404">
        <v>0.54829106900000002</v>
      </c>
    </row>
    <row r="10405" spans="1:3" x14ac:dyDescent="0.25">
      <c r="A10405">
        <v>1993</v>
      </c>
      <c r="B10405">
        <v>178</v>
      </c>
      <c r="C10405">
        <v>5.5729608E-2</v>
      </c>
    </row>
    <row r="10406" spans="1:3" x14ac:dyDescent="0.25">
      <c r="A10406">
        <v>1993</v>
      </c>
      <c r="B10406">
        <v>179</v>
      </c>
      <c r="C10406">
        <v>0</v>
      </c>
    </row>
    <row r="10407" spans="1:3" x14ac:dyDescent="0.25">
      <c r="A10407">
        <v>1993</v>
      </c>
      <c r="B10407">
        <v>180</v>
      </c>
      <c r="C10407">
        <v>0.18550546900000001</v>
      </c>
    </row>
    <row r="10408" spans="1:3" x14ac:dyDescent="0.25">
      <c r="A10408">
        <v>1993</v>
      </c>
      <c r="B10408">
        <v>181</v>
      </c>
      <c r="C10408">
        <v>1.3310235260000001</v>
      </c>
    </row>
    <row r="10409" spans="1:3" x14ac:dyDescent="0.25">
      <c r="A10409">
        <v>1993</v>
      </c>
      <c r="B10409">
        <v>182</v>
      </c>
      <c r="C10409">
        <v>0.80381618399999999</v>
      </c>
    </row>
    <row r="10410" spans="1:3" x14ac:dyDescent="0.25">
      <c r="A10410">
        <v>1993</v>
      </c>
      <c r="B10410">
        <v>183</v>
      </c>
      <c r="C10410">
        <v>1.1566309960000001</v>
      </c>
    </row>
    <row r="10411" spans="1:3" x14ac:dyDescent="0.25">
      <c r="A10411">
        <v>1993</v>
      </c>
      <c r="B10411">
        <v>184</v>
      </c>
      <c r="C10411">
        <v>0</v>
      </c>
    </row>
    <row r="10412" spans="1:3" x14ac:dyDescent="0.25">
      <c r="A10412">
        <v>1993</v>
      </c>
      <c r="B10412">
        <v>185</v>
      </c>
      <c r="C10412">
        <v>0</v>
      </c>
    </row>
    <row r="10413" spans="1:3" x14ac:dyDescent="0.25">
      <c r="A10413">
        <v>1993</v>
      </c>
      <c r="B10413">
        <v>186</v>
      </c>
      <c r="C10413">
        <v>0</v>
      </c>
    </row>
    <row r="10414" spans="1:3" x14ac:dyDescent="0.25">
      <c r="A10414">
        <v>1993</v>
      </c>
      <c r="B10414">
        <v>187</v>
      </c>
      <c r="C10414">
        <v>0</v>
      </c>
    </row>
    <row r="10415" spans="1:3" x14ac:dyDescent="0.25">
      <c r="A10415">
        <v>1993</v>
      </c>
      <c r="B10415">
        <v>188</v>
      </c>
      <c r="C10415">
        <v>0</v>
      </c>
    </row>
    <row r="10416" spans="1:3" x14ac:dyDescent="0.25">
      <c r="A10416">
        <v>1993</v>
      </c>
      <c r="B10416">
        <v>189</v>
      </c>
      <c r="C10416">
        <v>0</v>
      </c>
    </row>
    <row r="10417" spans="1:3" x14ac:dyDescent="0.25">
      <c r="A10417">
        <v>1993</v>
      </c>
      <c r="B10417">
        <v>190</v>
      </c>
      <c r="C10417">
        <v>0</v>
      </c>
    </row>
    <row r="10418" spans="1:3" x14ac:dyDescent="0.25">
      <c r="A10418">
        <v>1993</v>
      </c>
      <c r="B10418">
        <v>191</v>
      </c>
      <c r="C10418">
        <v>0</v>
      </c>
    </row>
    <row r="10419" spans="1:3" x14ac:dyDescent="0.25">
      <c r="A10419">
        <v>1993</v>
      </c>
      <c r="B10419">
        <v>192</v>
      </c>
      <c r="C10419">
        <v>0</v>
      </c>
    </row>
    <row r="10420" spans="1:3" x14ac:dyDescent="0.25">
      <c r="A10420">
        <v>1993</v>
      </c>
      <c r="B10420">
        <v>193</v>
      </c>
      <c r="C10420">
        <v>0</v>
      </c>
    </row>
    <row r="10421" spans="1:3" x14ac:dyDescent="0.25">
      <c r="A10421">
        <v>1993</v>
      </c>
      <c r="B10421">
        <v>194</v>
      </c>
      <c r="C10421">
        <v>0</v>
      </c>
    </row>
    <row r="10422" spans="1:3" x14ac:dyDescent="0.25">
      <c r="A10422">
        <v>1993</v>
      </c>
      <c r="B10422">
        <v>195</v>
      </c>
      <c r="C10422">
        <v>0</v>
      </c>
    </row>
    <row r="10423" spans="1:3" x14ac:dyDescent="0.25">
      <c r="A10423">
        <v>1993</v>
      </c>
      <c r="B10423">
        <v>196</v>
      </c>
      <c r="C10423">
        <v>0</v>
      </c>
    </row>
    <row r="10424" spans="1:3" x14ac:dyDescent="0.25">
      <c r="A10424">
        <v>1993</v>
      </c>
      <c r="B10424">
        <v>197</v>
      </c>
      <c r="C10424">
        <v>0</v>
      </c>
    </row>
    <row r="10425" spans="1:3" x14ac:dyDescent="0.25">
      <c r="A10425">
        <v>1993</v>
      </c>
      <c r="B10425">
        <v>198</v>
      </c>
      <c r="C10425">
        <v>0</v>
      </c>
    </row>
    <row r="10426" spans="1:3" x14ac:dyDescent="0.25">
      <c r="A10426">
        <v>1993</v>
      </c>
      <c r="B10426">
        <v>199</v>
      </c>
      <c r="C10426">
        <v>0</v>
      </c>
    </row>
    <row r="10427" spans="1:3" x14ac:dyDescent="0.25">
      <c r="A10427">
        <v>1993</v>
      </c>
      <c r="B10427">
        <v>200</v>
      </c>
      <c r="C10427">
        <v>0</v>
      </c>
    </row>
    <row r="10428" spans="1:3" x14ac:dyDescent="0.25">
      <c r="A10428">
        <v>1993</v>
      </c>
      <c r="B10428">
        <v>201</v>
      </c>
      <c r="C10428">
        <v>0</v>
      </c>
    </row>
    <row r="10429" spans="1:3" x14ac:dyDescent="0.25">
      <c r="A10429">
        <v>1993</v>
      </c>
      <c r="B10429">
        <v>202</v>
      </c>
      <c r="C10429">
        <v>0</v>
      </c>
    </row>
    <row r="10430" spans="1:3" x14ac:dyDescent="0.25">
      <c r="A10430">
        <v>1993</v>
      </c>
      <c r="B10430">
        <v>203</v>
      </c>
      <c r="C10430">
        <v>0</v>
      </c>
    </row>
    <row r="10431" spans="1:3" x14ac:dyDescent="0.25">
      <c r="A10431">
        <v>1993</v>
      </c>
      <c r="B10431">
        <v>204</v>
      </c>
      <c r="C10431">
        <v>0</v>
      </c>
    </row>
    <row r="10432" spans="1:3" x14ac:dyDescent="0.25">
      <c r="A10432">
        <v>1993</v>
      </c>
      <c r="B10432">
        <v>205</v>
      </c>
      <c r="C10432">
        <v>0</v>
      </c>
    </row>
    <row r="10433" spans="1:3" x14ac:dyDescent="0.25">
      <c r="A10433">
        <v>1993</v>
      </c>
      <c r="B10433">
        <v>206</v>
      </c>
      <c r="C10433">
        <v>0</v>
      </c>
    </row>
    <row r="10434" spans="1:3" x14ac:dyDescent="0.25">
      <c r="A10434">
        <v>1993</v>
      </c>
      <c r="B10434">
        <v>207</v>
      </c>
      <c r="C10434">
        <v>0.69024131600000005</v>
      </c>
    </row>
    <row r="10435" spans="1:3" x14ac:dyDescent="0.25">
      <c r="A10435">
        <v>1993</v>
      </c>
      <c r="B10435">
        <v>208</v>
      </c>
      <c r="C10435">
        <v>0.30301303200000002</v>
      </c>
    </row>
    <row r="10436" spans="1:3" x14ac:dyDescent="0.25">
      <c r="A10436">
        <v>1993</v>
      </c>
      <c r="B10436">
        <v>209</v>
      </c>
      <c r="C10436">
        <v>0</v>
      </c>
    </row>
    <row r="10437" spans="1:3" x14ac:dyDescent="0.25">
      <c r="A10437">
        <v>1993</v>
      </c>
      <c r="B10437">
        <v>210</v>
      </c>
      <c r="C10437">
        <v>0</v>
      </c>
    </row>
    <row r="10438" spans="1:3" x14ac:dyDescent="0.25">
      <c r="A10438">
        <v>1993</v>
      </c>
      <c r="B10438">
        <v>211</v>
      </c>
      <c r="C10438">
        <v>0</v>
      </c>
    </row>
    <row r="10439" spans="1:3" x14ac:dyDescent="0.25">
      <c r="A10439">
        <v>1993</v>
      </c>
      <c r="B10439">
        <v>212</v>
      </c>
      <c r="C10439">
        <v>0</v>
      </c>
    </row>
    <row r="10440" spans="1:3" x14ac:dyDescent="0.25">
      <c r="A10440">
        <v>1993</v>
      </c>
      <c r="B10440">
        <v>213</v>
      </c>
      <c r="C10440">
        <v>0</v>
      </c>
    </row>
    <row r="10441" spans="1:3" x14ac:dyDescent="0.25">
      <c r="A10441">
        <v>1993</v>
      </c>
      <c r="B10441">
        <v>214</v>
      </c>
      <c r="C10441">
        <v>0</v>
      </c>
    </row>
    <row r="10442" spans="1:3" x14ac:dyDescent="0.25">
      <c r="A10442">
        <v>1993</v>
      </c>
      <c r="B10442">
        <v>215</v>
      </c>
      <c r="C10442">
        <v>0</v>
      </c>
    </row>
    <row r="10443" spans="1:3" x14ac:dyDescent="0.25">
      <c r="A10443">
        <v>1993</v>
      </c>
      <c r="B10443">
        <v>216</v>
      </c>
      <c r="C10443">
        <v>0</v>
      </c>
    </row>
    <row r="10444" spans="1:3" x14ac:dyDescent="0.25">
      <c r="A10444">
        <v>1993</v>
      </c>
      <c r="B10444">
        <v>217</v>
      </c>
      <c r="C10444">
        <v>0</v>
      </c>
    </row>
    <row r="10445" spans="1:3" x14ac:dyDescent="0.25">
      <c r="A10445">
        <v>1993</v>
      </c>
      <c r="B10445">
        <v>218</v>
      </c>
      <c r="C10445">
        <v>0</v>
      </c>
    </row>
    <row r="10446" spans="1:3" x14ac:dyDescent="0.25">
      <c r="A10446">
        <v>1993</v>
      </c>
      <c r="B10446">
        <v>219</v>
      </c>
      <c r="C10446">
        <v>0</v>
      </c>
    </row>
    <row r="10447" spans="1:3" x14ac:dyDescent="0.25">
      <c r="A10447">
        <v>1993</v>
      </c>
      <c r="B10447">
        <v>220</v>
      </c>
      <c r="C10447">
        <v>0</v>
      </c>
    </row>
    <row r="10448" spans="1:3" x14ac:dyDescent="0.25">
      <c r="A10448">
        <v>1993</v>
      </c>
      <c r="B10448">
        <v>221</v>
      </c>
      <c r="C10448">
        <v>0</v>
      </c>
    </row>
    <row r="10449" spans="1:3" x14ac:dyDescent="0.25">
      <c r="A10449">
        <v>1993</v>
      </c>
      <c r="B10449">
        <v>222</v>
      </c>
      <c r="C10449">
        <v>0</v>
      </c>
    </row>
    <row r="10450" spans="1:3" x14ac:dyDescent="0.25">
      <c r="A10450">
        <v>1993</v>
      </c>
      <c r="B10450">
        <v>223</v>
      </c>
      <c r="C10450">
        <v>0</v>
      </c>
    </row>
    <row r="10451" spans="1:3" x14ac:dyDescent="0.25">
      <c r="A10451">
        <v>1993</v>
      </c>
      <c r="B10451">
        <v>224</v>
      </c>
      <c r="C10451">
        <v>0</v>
      </c>
    </row>
    <row r="10452" spans="1:3" x14ac:dyDescent="0.25">
      <c r="A10452">
        <v>1993</v>
      </c>
      <c r="B10452">
        <v>225</v>
      </c>
      <c r="C10452">
        <v>0</v>
      </c>
    </row>
    <row r="10453" spans="1:3" x14ac:dyDescent="0.25">
      <c r="A10453">
        <v>1993</v>
      </c>
      <c r="B10453">
        <v>226</v>
      </c>
      <c r="C10453">
        <v>0</v>
      </c>
    </row>
    <row r="10454" spans="1:3" x14ac:dyDescent="0.25">
      <c r="A10454">
        <v>1993</v>
      </c>
      <c r="B10454">
        <v>227</v>
      </c>
      <c r="C10454">
        <v>0</v>
      </c>
    </row>
    <row r="10455" spans="1:3" x14ac:dyDescent="0.25">
      <c r="A10455">
        <v>1993</v>
      </c>
      <c r="B10455">
        <v>228</v>
      </c>
      <c r="C10455">
        <v>0</v>
      </c>
    </row>
    <row r="10456" spans="1:3" x14ac:dyDescent="0.25">
      <c r="A10456">
        <v>1993</v>
      </c>
      <c r="B10456">
        <v>229</v>
      </c>
      <c r="C10456">
        <v>0</v>
      </c>
    </row>
    <row r="10457" spans="1:3" x14ac:dyDescent="0.25">
      <c r="A10457">
        <v>1993</v>
      </c>
      <c r="B10457">
        <v>230</v>
      </c>
      <c r="C10457">
        <v>0</v>
      </c>
    </row>
    <row r="10458" spans="1:3" x14ac:dyDescent="0.25">
      <c r="A10458">
        <v>1993</v>
      </c>
      <c r="B10458">
        <v>231</v>
      </c>
      <c r="C10458">
        <v>0</v>
      </c>
    </row>
    <row r="10459" spans="1:3" x14ac:dyDescent="0.25">
      <c r="A10459">
        <v>1993</v>
      </c>
      <c r="B10459">
        <v>232</v>
      </c>
      <c r="C10459">
        <v>0</v>
      </c>
    </row>
    <row r="10460" spans="1:3" x14ac:dyDescent="0.25">
      <c r="A10460">
        <v>1993</v>
      </c>
      <c r="B10460">
        <v>233</v>
      </c>
      <c r="C10460">
        <v>0</v>
      </c>
    </row>
    <row r="10461" spans="1:3" x14ac:dyDescent="0.25">
      <c r="A10461">
        <v>1993</v>
      </c>
      <c r="B10461">
        <v>234</v>
      </c>
      <c r="C10461">
        <v>0</v>
      </c>
    </row>
    <row r="10462" spans="1:3" x14ac:dyDescent="0.25">
      <c r="A10462">
        <v>1993</v>
      </c>
      <c r="B10462">
        <v>235</v>
      </c>
      <c r="C10462">
        <v>0</v>
      </c>
    </row>
    <row r="10463" spans="1:3" x14ac:dyDescent="0.25">
      <c r="A10463">
        <v>1993</v>
      </c>
      <c r="B10463">
        <v>236</v>
      </c>
      <c r="C10463">
        <v>0</v>
      </c>
    </row>
    <row r="10464" spans="1:3" x14ac:dyDescent="0.25">
      <c r="A10464">
        <v>1993</v>
      </c>
      <c r="B10464">
        <v>237</v>
      </c>
      <c r="C10464">
        <v>0</v>
      </c>
    </row>
    <row r="10465" spans="1:3" x14ac:dyDescent="0.25">
      <c r="A10465">
        <v>1993</v>
      </c>
      <c r="B10465">
        <v>238</v>
      </c>
      <c r="C10465">
        <v>0</v>
      </c>
    </row>
    <row r="10466" spans="1:3" x14ac:dyDescent="0.25">
      <c r="A10466">
        <v>1993</v>
      </c>
      <c r="B10466">
        <v>239</v>
      </c>
      <c r="C10466">
        <v>0</v>
      </c>
    </row>
    <row r="10467" spans="1:3" x14ac:dyDescent="0.25">
      <c r="A10467">
        <v>1993</v>
      </c>
      <c r="B10467">
        <v>240</v>
      </c>
      <c r="C10467">
        <v>0</v>
      </c>
    </row>
    <row r="10468" spans="1:3" x14ac:dyDescent="0.25">
      <c r="A10468">
        <v>1993</v>
      </c>
      <c r="B10468">
        <v>241</v>
      </c>
      <c r="C10468">
        <v>0</v>
      </c>
    </row>
    <row r="10469" spans="1:3" x14ac:dyDescent="0.25">
      <c r="A10469">
        <v>1993</v>
      </c>
      <c r="B10469">
        <v>242</v>
      </c>
      <c r="C10469">
        <v>0</v>
      </c>
    </row>
    <row r="10470" spans="1:3" x14ac:dyDescent="0.25">
      <c r="A10470">
        <v>1993</v>
      </c>
      <c r="B10470">
        <v>243</v>
      </c>
      <c r="C10470">
        <v>0</v>
      </c>
    </row>
    <row r="10471" spans="1:3" x14ac:dyDescent="0.25">
      <c r="A10471">
        <v>1993</v>
      </c>
      <c r="B10471">
        <v>244</v>
      </c>
      <c r="C10471">
        <v>0</v>
      </c>
    </row>
    <row r="10472" spans="1:3" x14ac:dyDescent="0.25">
      <c r="A10472">
        <v>1993</v>
      </c>
      <c r="B10472">
        <v>245</v>
      </c>
      <c r="C10472">
        <v>0</v>
      </c>
    </row>
    <row r="10473" spans="1:3" x14ac:dyDescent="0.25">
      <c r="A10473">
        <v>1993</v>
      </c>
      <c r="B10473">
        <v>246</v>
      </c>
      <c r="C10473">
        <v>0</v>
      </c>
    </row>
    <row r="10474" spans="1:3" x14ac:dyDescent="0.25">
      <c r="A10474">
        <v>1993</v>
      </c>
      <c r="B10474">
        <v>247</v>
      </c>
      <c r="C10474">
        <v>0</v>
      </c>
    </row>
    <row r="10475" spans="1:3" x14ac:dyDescent="0.25">
      <c r="A10475">
        <v>1993</v>
      </c>
      <c r="B10475">
        <v>248</v>
      </c>
      <c r="C10475">
        <v>0</v>
      </c>
    </row>
    <row r="10476" spans="1:3" x14ac:dyDescent="0.25">
      <c r="A10476">
        <v>1993</v>
      </c>
      <c r="B10476">
        <v>249</v>
      </c>
      <c r="C10476">
        <v>0</v>
      </c>
    </row>
    <row r="10477" spans="1:3" x14ac:dyDescent="0.25">
      <c r="A10477">
        <v>1993</v>
      </c>
      <c r="B10477">
        <v>250</v>
      </c>
      <c r="C10477">
        <v>0</v>
      </c>
    </row>
    <row r="10478" spans="1:3" x14ac:dyDescent="0.25">
      <c r="A10478">
        <v>1993</v>
      </c>
      <c r="B10478">
        <v>251</v>
      </c>
      <c r="C10478">
        <v>0</v>
      </c>
    </row>
    <row r="10479" spans="1:3" x14ac:dyDescent="0.25">
      <c r="A10479">
        <v>1993</v>
      </c>
      <c r="B10479">
        <v>252</v>
      </c>
      <c r="C10479">
        <v>0</v>
      </c>
    </row>
    <row r="10480" spans="1:3" x14ac:dyDescent="0.25">
      <c r="A10480">
        <v>1993</v>
      </c>
      <c r="B10480">
        <v>253</v>
      </c>
      <c r="C10480">
        <v>0</v>
      </c>
    </row>
    <row r="10481" spans="1:3" x14ac:dyDescent="0.25">
      <c r="A10481">
        <v>1993</v>
      </c>
      <c r="B10481">
        <v>254</v>
      </c>
      <c r="C10481">
        <v>0</v>
      </c>
    </row>
    <row r="10482" spans="1:3" x14ac:dyDescent="0.25">
      <c r="A10482">
        <v>1993</v>
      </c>
      <c r="B10482">
        <v>255</v>
      </c>
      <c r="C10482">
        <v>0</v>
      </c>
    </row>
    <row r="10483" spans="1:3" x14ac:dyDescent="0.25">
      <c r="A10483">
        <v>1993</v>
      </c>
      <c r="B10483">
        <v>256</v>
      </c>
      <c r="C10483">
        <v>0</v>
      </c>
    </row>
    <row r="10484" spans="1:3" x14ac:dyDescent="0.25">
      <c r="A10484">
        <v>1993</v>
      </c>
      <c r="B10484">
        <v>257</v>
      </c>
      <c r="C10484">
        <v>0</v>
      </c>
    </row>
    <row r="10485" spans="1:3" x14ac:dyDescent="0.25">
      <c r="A10485">
        <v>1993</v>
      </c>
      <c r="B10485">
        <v>258</v>
      </c>
      <c r="C10485">
        <v>0</v>
      </c>
    </row>
    <row r="10486" spans="1:3" x14ac:dyDescent="0.25">
      <c r="A10486">
        <v>1993</v>
      </c>
      <c r="B10486">
        <v>259</v>
      </c>
      <c r="C10486">
        <v>0</v>
      </c>
    </row>
    <row r="10487" spans="1:3" x14ac:dyDescent="0.25">
      <c r="A10487">
        <v>1993</v>
      </c>
      <c r="B10487">
        <v>260</v>
      </c>
      <c r="C10487">
        <v>0</v>
      </c>
    </row>
    <row r="10488" spans="1:3" x14ac:dyDescent="0.25">
      <c r="A10488">
        <v>1993</v>
      </c>
      <c r="B10488">
        <v>261</v>
      </c>
      <c r="C10488">
        <v>0</v>
      </c>
    </row>
    <row r="10489" spans="1:3" x14ac:dyDescent="0.25">
      <c r="A10489">
        <v>1993</v>
      </c>
      <c r="B10489">
        <v>262</v>
      </c>
      <c r="C10489">
        <v>0</v>
      </c>
    </row>
    <row r="10490" spans="1:3" x14ac:dyDescent="0.25">
      <c r="A10490">
        <v>1993</v>
      </c>
      <c r="B10490">
        <v>263</v>
      </c>
      <c r="C10490">
        <v>0</v>
      </c>
    </row>
    <row r="10491" spans="1:3" x14ac:dyDescent="0.25">
      <c r="A10491">
        <v>1993</v>
      </c>
      <c r="B10491">
        <v>264</v>
      </c>
      <c r="C10491">
        <v>0</v>
      </c>
    </row>
    <row r="10492" spans="1:3" x14ac:dyDescent="0.25">
      <c r="A10492">
        <v>1993</v>
      </c>
      <c r="B10492">
        <v>265</v>
      </c>
      <c r="C10492">
        <v>0</v>
      </c>
    </row>
    <row r="10493" spans="1:3" x14ac:dyDescent="0.25">
      <c r="A10493">
        <v>1993</v>
      </c>
      <c r="B10493">
        <v>266</v>
      </c>
      <c r="C10493">
        <v>0</v>
      </c>
    </row>
    <row r="10494" spans="1:3" x14ac:dyDescent="0.25">
      <c r="A10494">
        <v>1993</v>
      </c>
      <c r="B10494">
        <v>267</v>
      </c>
      <c r="C10494">
        <v>0</v>
      </c>
    </row>
    <row r="10495" spans="1:3" x14ac:dyDescent="0.25">
      <c r="A10495">
        <v>1993</v>
      </c>
      <c r="B10495">
        <v>268</v>
      </c>
      <c r="C10495">
        <v>0</v>
      </c>
    </row>
    <row r="10496" spans="1:3" x14ac:dyDescent="0.25">
      <c r="A10496">
        <v>1993</v>
      </c>
      <c r="B10496">
        <v>269</v>
      </c>
      <c r="C10496">
        <v>0</v>
      </c>
    </row>
    <row r="10497" spans="1:3" x14ac:dyDescent="0.25">
      <c r="A10497">
        <v>1993</v>
      </c>
      <c r="B10497">
        <v>270</v>
      </c>
      <c r="C10497">
        <v>0</v>
      </c>
    </row>
    <row r="10498" spans="1:3" x14ac:dyDescent="0.25">
      <c r="A10498">
        <v>1993</v>
      </c>
      <c r="B10498">
        <v>271</v>
      </c>
      <c r="C10498">
        <v>0</v>
      </c>
    </row>
    <row r="10499" spans="1:3" x14ac:dyDescent="0.25">
      <c r="A10499">
        <v>1993</v>
      </c>
      <c r="B10499">
        <v>272</v>
      </c>
      <c r="C10499">
        <v>0</v>
      </c>
    </row>
    <row r="10500" spans="1:3" x14ac:dyDescent="0.25">
      <c r="A10500">
        <v>1993</v>
      </c>
      <c r="B10500">
        <v>273</v>
      </c>
      <c r="C10500">
        <v>0</v>
      </c>
    </row>
    <row r="10501" spans="1:3" x14ac:dyDescent="0.25">
      <c r="A10501">
        <v>1993</v>
      </c>
      <c r="B10501">
        <v>274</v>
      </c>
      <c r="C10501">
        <v>0</v>
      </c>
    </row>
    <row r="10502" spans="1:3" x14ac:dyDescent="0.25">
      <c r="A10502">
        <v>1993</v>
      </c>
      <c r="B10502">
        <v>275</v>
      </c>
      <c r="C10502">
        <v>0</v>
      </c>
    </row>
    <row r="10503" spans="1:3" x14ac:dyDescent="0.25">
      <c r="A10503">
        <v>1993</v>
      </c>
      <c r="B10503">
        <v>276</v>
      </c>
      <c r="C10503">
        <v>0</v>
      </c>
    </row>
    <row r="10504" spans="1:3" x14ac:dyDescent="0.25">
      <c r="A10504">
        <v>1993</v>
      </c>
      <c r="B10504">
        <v>277</v>
      </c>
      <c r="C10504">
        <v>0</v>
      </c>
    </row>
    <row r="10505" spans="1:3" x14ac:dyDescent="0.25">
      <c r="A10505">
        <v>1993</v>
      </c>
      <c r="B10505">
        <v>278</v>
      </c>
      <c r="C10505">
        <v>0</v>
      </c>
    </row>
    <row r="10506" spans="1:3" x14ac:dyDescent="0.25">
      <c r="A10506">
        <v>1993</v>
      </c>
      <c r="B10506">
        <v>279</v>
      </c>
      <c r="C10506">
        <v>0</v>
      </c>
    </row>
    <row r="10507" spans="1:3" x14ac:dyDescent="0.25">
      <c r="A10507">
        <v>1993</v>
      </c>
      <c r="B10507">
        <v>280</v>
      </c>
      <c r="C10507">
        <v>0</v>
      </c>
    </row>
    <row r="10508" spans="1:3" x14ac:dyDescent="0.25">
      <c r="A10508">
        <v>1993</v>
      </c>
      <c r="B10508">
        <v>281</v>
      </c>
      <c r="C10508">
        <v>0</v>
      </c>
    </row>
    <row r="10509" spans="1:3" x14ac:dyDescent="0.25">
      <c r="A10509">
        <v>1993</v>
      </c>
      <c r="B10509">
        <v>282</v>
      </c>
      <c r="C10509">
        <v>0</v>
      </c>
    </row>
    <row r="10510" spans="1:3" x14ac:dyDescent="0.25">
      <c r="A10510">
        <v>1993</v>
      </c>
      <c r="B10510">
        <v>283</v>
      </c>
      <c r="C10510">
        <v>0</v>
      </c>
    </row>
    <row r="10511" spans="1:3" x14ac:dyDescent="0.25">
      <c r="A10511">
        <v>1993</v>
      </c>
      <c r="B10511">
        <v>284</v>
      </c>
      <c r="C10511">
        <v>0</v>
      </c>
    </row>
    <row r="10512" spans="1:3" x14ac:dyDescent="0.25">
      <c r="A10512">
        <v>1993</v>
      </c>
      <c r="B10512">
        <v>285</v>
      </c>
      <c r="C10512">
        <v>0</v>
      </c>
    </row>
    <row r="10513" spans="1:3" x14ac:dyDescent="0.25">
      <c r="A10513">
        <v>1993</v>
      </c>
      <c r="B10513">
        <v>286</v>
      </c>
      <c r="C10513">
        <v>0</v>
      </c>
    </row>
    <row r="10514" spans="1:3" x14ac:dyDescent="0.25">
      <c r="A10514">
        <v>1993</v>
      </c>
      <c r="B10514">
        <v>287</v>
      </c>
      <c r="C10514">
        <v>0</v>
      </c>
    </row>
    <row r="10515" spans="1:3" x14ac:dyDescent="0.25">
      <c r="A10515">
        <v>1993</v>
      </c>
      <c r="B10515">
        <v>288</v>
      </c>
      <c r="C10515">
        <v>0</v>
      </c>
    </row>
    <row r="10516" spans="1:3" x14ac:dyDescent="0.25">
      <c r="A10516">
        <v>1993</v>
      </c>
      <c r="B10516">
        <v>289</v>
      </c>
      <c r="C10516">
        <v>0</v>
      </c>
    </row>
    <row r="10517" spans="1:3" x14ac:dyDescent="0.25">
      <c r="A10517">
        <v>1993</v>
      </c>
      <c r="B10517">
        <v>290</v>
      </c>
      <c r="C10517">
        <v>0</v>
      </c>
    </row>
    <row r="10518" spans="1:3" x14ac:dyDescent="0.25">
      <c r="A10518">
        <v>1993</v>
      </c>
      <c r="B10518">
        <v>291</v>
      </c>
      <c r="C10518">
        <v>0</v>
      </c>
    </row>
    <row r="10519" spans="1:3" x14ac:dyDescent="0.25">
      <c r="A10519">
        <v>1993</v>
      </c>
      <c r="B10519">
        <v>292</v>
      </c>
      <c r="C10519">
        <v>0</v>
      </c>
    </row>
    <row r="10520" spans="1:3" x14ac:dyDescent="0.25">
      <c r="A10520">
        <v>1993</v>
      </c>
      <c r="B10520">
        <v>293</v>
      </c>
      <c r="C10520">
        <v>0</v>
      </c>
    </row>
    <row r="10521" spans="1:3" x14ac:dyDescent="0.25">
      <c r="A10521">
        <v>1993</v>
      </c>
      <c r="B10521">
        <v>294</v>
      </c>
      <c r="C10521">
        <v>0</v>
      </c>
    </row>
    <row r="10522" spans="1:3" x14ac:dyDescent="0.25">
      <c r="A10522">
        <v>1993</v>
      </c>
      <c r="B10522">
        <v>295</v>
      </c>
      <c r="C10522">
        <v>0</v>
      </c>
    </row>
    <row r="10523" spans="1:3" x14ac:dyDescent="0.25">
      <c r="A10523">
        <v>1993</v>
      </c>
      <c r="B10523">
        <v>296</v>
      </c>
      <c r="C10523">
        <v>0</v>
      </c>
    </row>
    <row r="10524" spans="1:3" x14ac:dyDescent="0.25">
      <c r="A10524">
        <v>1993</v>
      </c>
      <c r="B10524">
        <v>297</v>
      </c>
      <c r="C10524">
        <v>0</v>
      </c>
    </row>
    <row r="10525" spans="1:3" x14ac:dyDescent="0.25">
      <c r="A10525">
        <v>1993</v>
      </c>
      <c r="B10525">
        <v>298</v>
      </c>
      <c r="C10525">
        <v>0</v>
      </c>
    </row>
    <row r="10526" spans="1:3" x14ac:dyDescent="0.25">
      <c r="A10526">
        <v>1993</v>
      </c>
      <c r="B10526">
        <v>299</v>
      </c>
      <c r="C10526">
        <v>0</v>
      </c>
    </row>
    <row r="10527" spans="1:3" x14ac:dyDescent="0.25">
      <c r="A10527">
        <v>1993</v>
      </c>
      <c r="B10527">
        <v>300</v>
      </c>
      <c r="C10527">
        <v>0.24282843300000001</v>
      </c>
    </row>
    <row r="10528" spans="1:3" x14ac:dyDescent="0.25">
      <c r="A10528">
        <v>1993</v>
      </c>
      <c r="B10528">
        <v>301</v>
      </c>
      <c r="C10528">
        <v>426.85263800000001</v>
      </c>
    </row>
    <row r="10529" spans="1:3" x14ac:dyDescent="0.25">
      <c r="A10529">
        <v>1993</v>
      </c>
      <c r="B10529">
        <v>302</v>
      </c>
      <c r="C10529">
        <v>0</v>
      </c>
    </row>
    <row r="10530" spans="1:3" x14ac:dyDescent="0.25">
      <c r="A10530">
        <v>1993</v>
      </c>
      <c r="B10530">
        <v>303</v>
      </c>
      <c r="C10530">
        <v>0</v>
      </c>
    </row>
    <row r="10531" spans="1:3" x14ac:dyDescent="0.25">
      <c r="A10531">
        <v>1993</v>
      </c>
      <c r="B10531">
        <v>304</v>
      </c>
      <c r="C10531">
        <v>0</v>
      </c>
    </row>
    <row r="10532" spans="1:3" x14ac:dyDescent="0.25">
      <c r="A10532">
        <v>1993</v>
      </c>
      <c r="B10532">
        <v>305</v>
      </c>
      <c r="C10532">
        <v>0</v>
      </c>
    </row>
    <row r="10533" spans="1:3" x14ac:dyDescent="0.25">
      <c r="A10533">
        <v>1993</v>
      </c>
      <c r="B10533">
        <v>306</v>
      </c>
      <c r="C10533">
        <v>0.10903174</v>
      </c>
    </row>
    <row r="10534" spans="1:3" x14ac:dyDescent="0.25">
      <c r="A10534">
        <v>1993</v>
      </c>
      <c r="B10534">
        <v>307</v>
      </c>
      <c r="C10534">
        <v>0</v>
      </c>
    </row>
    <row r="10535" spans="1:3" x14ac:dyDescent="0.25">
      <c r="A10535">
        <v>1993</v>
      </c>
      <c r="B10535">
        <v>308</v>
      </c>
      <c r="C10535">
        <v>0</v>
      </c>
    </row>
    <row r="10536" spans="1:3" x14ac:dyDescent="0.25">
      <c r="A10536">
        <v>1993</v>
      </c>
      <c r="B10536">
        <v>309</v>
      </c>
      <c r="C10536">
        <v>0.45792928999999999</v>
      </c>
    </row>
    <row r="10537" spans="1:3" x14ac:dyDescent="0.25">
      <c r="A10537">
        <v>1993</v>
      </c>
      <c r="B10537">
        <v>310</v>
      </c>
      <c r="C10537">
        <v>0.40815394900000002</v>
      </c>
    </row>
    <row r="10538" spans="1:3" x14ac:dyDescent="0.25">
      <c r="A10538">
        <v>1993</v>
      </c>
      <c r="B10538">
        <v>311</v>
      </c>
      <c r="C10538">
        <v>0.38559648299999999</v>
      </c>
    </row>
    <row r="10539" spans="1:3" x14ac:dyDescent="0.25">
      <c r="A10539">
        <v>1993</v>
      </c>
      <c r="B10539">
        <v>312</v>
      </c>
      <c r="C10539">
        <v>0</v>
      </c>
    </row>
    <row r="10540" spans="1:3" x14ac:dyDescent="0.25">
      <c r="A10540">
        <v>1993</v>
      </c>
      <c r="B10540">
        <v>313</v>
      </c>
      <c r="C10540">
        <v>0.57340608299999996</v>
      </c>
    </row>
    <row r="10541" spans="1:3" x14ac:dyDescent="0.25">
      <c r="A10541">
        <v>1993</v>
      </c>
      <c r="B10541">
        <v>314</v>
      </c>
      <c r="C10541">
        <v>1.1486990130000001</v>
      </c>
    </row>
    <row r="10542" spans="1:3" x14ac:dyDescent="0.25">
      <c r="A10542">
        <v>1993</v>
      </c>
      <c r="B10542">
        <v>315</v>
      </c>
      <c r="C10542">
        <v>0</v>
      </c>
    </row>
    <row r="10543" spans="1:3" x14ac:dyDescent="0.25">
      <c r="A10543">
        <v>1993</v>
      </c>
      <c r="B10543">
        <v>316</v>
      </c>
      <c r="C10543">
        <v>0.94624025899999997</v>
      </c>
    </row>
    <row r="10544" spans="1:3" x14ac:dyDescent="0.25">
      <c r="A10544">
        <v>1993</v>
      </c>
      <c r="B10544">
        <v>317</v>
      </c>
      <c r="C10544">
        <v>0.44869914399999999</v>
      </c>
    </row>
    <row r="10545" spans="1:3" x14ac:dyDescent="0.25">
      <c r="A10545">
        <v>1993</v>
      </c>
      <c r="B10545">
        <v>318</v>
      </c>
      <c r="C10545">
        <v>0</v>
      </c>
    </row>
    <row r="10546" spans="1:3" x14ac:dyDescent="0.25">
      <c r="A10546">
        <v>1993</v>
      </c>
      <c r="B10546">
        <v>319</v>
      </c>
      <c r="C10546">
        <v>0</v>
      </c>
    </row>
    <row r="10547" spans="1:3" x14ac:dyDescent="0.25">
      <c r="A10547">
        <v>1993</v>
      </c>
      <c r="B10547">
        <v>320</v>
      </c>
      <c r="C10547">
        <v>0.546584399</v>
      </c>
    </row>
    <row r="10548" spans="1:3" x14ac:dyDescent="0.25">
      <c r="A10548">
        <v>1993</v>
      </c>
      <c r="B10548">
        <v>321</v>
      </c>
      <c r="C10548">
        <v>0.125168165</v>
      </c>
    </row>
    <row r="10549" spans="1:3" x14ac:dyDescent="0.25">
      <c r="A10549">
        <v>1993</v>
      </c>
      <c r="B10549">
        <v>322</v>
      </c>
      <c r="C10549">
        <v>0</v>
      </c>
    </row>
    <row r="10550" spans="1:3" x14ac:dyDescent="0.25">
      <c r="A10550">
        <v>1993</v>
      </c>
      <c r="B10550">
        <v>323</v>
      </c>
      <c r="C10550">
        <v>0</v>
      </c>
    </row>
    <row r="10551" spans="1:3" x14ac:dyDescent="0.25">
      <c r="A10551">
        <v>1993</v>
      </c>
      <c r="B10551">
        <v>324</v>
      </c>
      <c r="C10551">
        <v>0.36091190899999998</v>
      </c>
    </row>
    <row r="10552" spans="1:3" x14ac:dyDescent="0.25">
      <c r="A10552">
        <v>1993</v>
      </c>
      <c r="B10552">
        <v>325</v>
      </c>
      <c r="C10552">
        <v>0.41392153999999998</v>
      </c>
    </row>
    <row r="10553" spans="1:3" x14ac:dyDescent="0.25">
      <c r="A10553">
        <v>1993</v>
      </c>
      <c r="B10553">
        <v>326</v>
      </c>
      <c r="C10553">
        <v>0.34285491499999998</v>
      </c>
    </row>
    <row r="10554" spans="1:3" x14ac:dyDescent="0.25">
      <c r="A10554">
        <v>1993</v>
      </c>
      <c r="B10554">
        <v>327</v>
      </c>
      <c r="C10554">
        <v>1.001431886</v>
      </c>
    </row>
    <row r="10555" spans="1:3" x14ac:dyDescent="0.25">
      <c r="A10555">
        <v>1993</v>
      </c>
      <c r="B10555">
        <v>328</v>
      </c>
      <c r="C10555">
        <v>1.040530341</v>
      </c>
    </row>
    <row r="10556" spans="1:3" x14ac:dyDescent="0.25">
      <c r="A10556">
        <v>1993</v>
      </c>
      <c r="B10556">
        <v>329</v>
      </c>
      <c r="C10556">
        <v>0.37027724400000001</v>
      </c>
    </row>
    <row r="10557" spans="1:3" x14ac:dyDescent="0.25">
      <c r="A10557">
        <v>1993</v>
      </c>
      <c r="B10557">
        <v>330</v>
      </c>
      <c r="C10557">
        <v>0</v>
      </c>
    </row>
    <row r="10558" spans="1:3" x14ac:dyDescent="0.25">
      <c r="A10558">
        <v>1993</v>
      </c>
      <c r="B10558">
        <v>331</v>
      </c>
      <c r="C10558">
        <v>0</v>
      </c>
    </row>
    <row r="10559" spans="1:3" x14ac:dyDescent="0.25">
      <c r="A10559">
        <v>1993</v>
      </c>
      <c r="B10559">
        <v>332</v>
      </c>
      <c r="C10559">
        <v>0</v>
      </c>
    </row>
    <row r="10560" spans="1:3" x14ac:dyDescent="0.25">
      <c r="A10560">
        <v>1993</v>
      </c>
      <c r="B10560">
        <v>333</v>
      </c>
      <c r="C10560">
        <v>0.34238310100000002</v>
      </c>
    </row>
    <row r="10561" spans="1:3" x14ac:dyDescent="0.25">
      <c r="A10561">
        <v>1993</v>
      </c>
      <c r="B10561">
        <v>334</v>
      </c>
      <c r="C10561">
        <v>1.022582535</v>
      </c>
    </row>
    <row r="10562" spans="1:3" x14ac:dyDescent="0.25">
      <c r="A10562">
        <v>1993</v>
      </c>
      <c r="B10562">
        <v>335</v>
      </c>
      <c r="C10562">
        <v>2.3433206000000002E-2</v>
      </c>
    </row>
    <row r="10563" spans="1:3" x14ac:dyDescent="0.25">
      <c r="A10563">
        <v>1993</v>
      </c>
      <c r="B10563">
        <v>336</v>
      </c>
      <c r="C10563">
        <v>0.31507828599999999</v>
      </c>
    </row>
    <row r="10564" spans="1:3" x14ac:dyDescent="0.25">
      <c r="A10564">
        <v>1993</v>
      </c>
      <c r="B10564">
        <v>337</v>
      </c>
      <c r="C10564">
        <v>0</v>
      </c>
    </row>
    <row r="10565" spans="1:3" x14ac:dyDescent="0.25">
      <c r="A10565">
        <v>1993</v>
      </c>
      <c r="B10565">
        <v>338</v>
      </c>
      <c r="C10565">
        <v>0</v>
      </c>
    </row>
    <row r="10566" spans="1:3" x14ac:dyDescent="0.25">
      <c r="A10566">
        <v>1993</v>
      </c>
      <c r="B10566">
        <v>339</v>
      </c>
      <c r="C10566">
        <v>0</v>
      </c>
    </row>
    <row r="10567" spans="1:3" x14ac:dyDescent="0.25">
      <c r="A10567">
        <v>1993</v>
      </c>
      <c r="B10567">
        <v>340</v>
      </c>
      <c r="C10567">
        <v>0.26748872400000001</v>
      </c>
    </row>
    <row r="10568" spans="1:3" x14ac:dyDescent="0.25">
      <c r="A10568">
        <v>1993</v>
      </c>
      <c r="B10568">
        <v>341</v>
      </c>
      <c r="C10568">
        <v>0.43955516</v>
      </c>
    </row>
    <row r="10569" spans="1:3" x14ac:dyDescent="0.25">
      <c r="A10569">
        <v>1993</v>
      </c>
      <c r="B10569">
        <v>342</v>
      </c>
      <c r="C10569">
        <v>0.93236732</v>
      </c>
    </row>
    <row r="10570" spans="1:3" x14ac:dyDescent="0.25">
      <c r="A10570">
        <v>1993</v>
      </c>
      <c r="B10570">
        <v>343</v>
      </c>
      <c r="C10570">
        <v>0</v>
      </c>
    </row>
    <row r="10571" spans="1:3" x14ac:dyDescent="0.25">
      <c r="A10571">
        <v>1993</v>
      </c>
      <c r="B10571">
        <v>344</v>
      </c>
      <c r="C10571">
        <v>0</v>
      </c>
    </row>
    <row r="10572" spans="1:3" x14ac:dyDescent="0.25">
      <c r="A10572">
        <v>1993</v>
      </c>
      <c r="B10572">
        <v>345</v>
      </c>
      <c r="C10572">
        <v>0</v>
      </c>
    </row>
    <row r="10573" spans="1:3" x14ac:dyDescent="0.25">
      <c r="A10573">
        <v>1993</v>
      </c>
      <c r="B10573">
        <v>346</v>
      </c>
      <c r="C10573">
        <v>0.19895490099999999</v>
      </c>
    </row>
    <row r="10574" spans="1:3" x14ac:dyDescent="0.25">
      <c r="A10574">
        <v>1993</v>
      </c>
      <c r="B10574">
        <v>347</v>
      </c>
      <c r="C10574">
        <v>0.83155900400000005</v>
      </c>
    </row>
    <row r="10575" spans="1:3" x14ac:dyDescent="0.25">
      <c r="A10575">
        <v>1993</v>
      </c>
      <c r="B10575">
        <v>348</v>
      </c>
      <c r="C10575">
        <v>0</v>
      </c>
    </row>
    <row r="10576" spans="1:3" x14ac:dyDescent="0.25">
      <c r="A10576">
        <v>1993</v>
      </c>
      <c r="B10576">
        <v>349</v>
      </c>
      <c r="C10576">
        <v>1.1148136209999999</v>
      </c>
    </row>
    <row r="10577" spans="1:3" x14ac:dyDescent="0.25">
      <c r="A10577">
        <v>1993</v>
      </c>
      <c r="B10577">
        <v>350</v>
      </c>
      <c r="C10577">
        <v>0.78957214799999997</v>
      </c>
    </row>
    <row r="10578" spans="1:3" x14ac:dyDescent="0.25">
      <c r="A10578">
        <v>1993</v>
      </c>
      <c r="B10578">
        <v>351</v>
      </c>
      <c r="C10578">
        <v>0.843219575</v>
      </c>
    </row>
    <row r="10579" spans="1:3" x14ac:dyDescent="0.25">
      <c r="A10579">
        <v>1993</v>
      </c>
      <c r="B10579">
        <v>352</v>
      </c>
      <c r="C10579">
        <v>0.75628554299999995</v>
      </c>
    </row>
    <row r="10580" spans="1:3" x14ac:dyDescent="0.25">
      <c r="A10580">
        <v>1993</v>
      </c>
      <c r="B10580">
        <v>353</v>
      </c>
      <c r="C10580">
        <v>0.75367974299999996</v>
      </c>
    </row>
    <row r="10581" spans="1:3" x14ac:dyDescent="0.25">
      <c r="A10581">
        <v>1993</v>
      </c>
      <c r="B10581">
        <v>354</v>
      </c>
      <c r="C10581">
        <v>0.84973174100000004</v>
      </c>
    </row>
    <row r="10582" spans="1:3" x14ac:dyDescent="0.25">
      <c r="A10582">
        <v>1993</v>
      </c>
      <c r="B10582">
        <v>355</v>
      </c>
      <c r="C10582">
        <v>0.47238577599999998</v>
      </c>
    </row>
    <row r="10583" spans="1:3" x14ac:dyDescent="0.25">
      <c r="A10583">
        <v>1993</v>
      </c>
      <c r="B10583">
        <v>356</v>
      </c>
      <c r="C10583">
        <v>0.97917671399999995</v>
      </c>
    </row>
    <row r="10584" spans="1:3" x14ac:dyDescent="0.25">
      <c r="A10584">
        <v>1993</v>
      </c>
      <c r="B10584">
        <v>357</v>
      </c>
      <c r="C10584">
        <v>31.959495619999998</v>
      </c>
    </row>
    <row r="10585" spans="1:3" x14ac:dyDescent="0.25">
      <c r="A10585">
        <v>1993</v>
      </c>
      <c r="B10585">
        <v>358</v>
      </c>
      <c r="C10585">
        <v>0</v>
      </c>
    </row>
    <row r="10586" spans="1:3" x14ac:dyDescent="0.25">
      <c r="A10586">
        <v>1993</v>
      </c>
      <c r="B10586">
        <v>359</v>
      </c>
      <c r="C10586">
        <v>1.0565801779999999</v>
      </c>
    </row>
    <row r="10587" spans="1:3" x14ac:dyDescent="0.25">
      <c r="A10587">
        <v>1993</v>
      </c>
      <c r="B10587">
        <v>360</v>
      </c>
      <c r="C10587">
        <v>0.41784989099999997</v>
      </c>
    </row>
    <row r="10588" spans="1:3" x14ac:dyDescent="0.25">
      <c r="A10588">
        <v>1993</v>
      </c>
      <c r="B10588">
        <v>361</v>
      </c>
      <c r="C10588">
        <v>0.91040285799999998</v>
      </c>
    </row>
    <row r="10589" spans="1:3" x14ac:dyDescent="0.25">
      <c r="A10589">
        <v>1993</v>
      </c>
      <c r="B10589">
        <v>362</v>
      </c>
      <c r="C10589">
        <v>1.445238475</v>
      </c>
    </row>
    <row r="10590" spans="1:3" x14ac:dyDescent="0.25">
      <c r="A10590">
        <v>1993</v>
      </c>
      <c r="B10590">
        <v>363</v>
      </c>
      <c r="C10590">
        <v>1.406906553</v>
      </c>
    </row>
    <row r="10591" spans="1:3" x14ac:dyDescent="0.25">
      <c r="A10591">
        <v>1993</v>
      </c>
      <c r="B10591">
        <v>364</v>
      </c>
      <c r="C10591">
        <v>0.336539321</v>
      </c>
    </row>
    <row r="10592" spans="1:3" x14ac:dyDescent="0.25">
      <c r="A10592">
        <v>1993</v>
      </c>
      <c r="B10592">
        <v>365</v>
      </c>
      <c r="C10592">
        <v>1.4233014960000001</v>
      </c>
    </row>
    <row r="10593" spans="1:3" x14ac:dyDescent="0.25">
      <c r="A10593">
        <v>1994</v>
      </c>
      <c r="B10593">
        <v>1</v>
      </c>
      <c r="C10593">
        <v>0.90725015399999998</v>
      </c>
    </row>
    <row r="10594" spans="1:3" x14ac:dyDescent="0.25">
      <c r="A10594">
        <v>1994</v>
      </c>
      <c r="B10594">
        <v>2</v>
      </c>
      <c r="C10594">
        <v>0</v>
      </c>
    </row>
    <row r="10595" spans="1:3" x14ac:dyDescent="0.25">
      <c r="A10595">
        <v>1994</v>
      </c>
      <c r="B10595">
        <v>3</v>
      </c>
      <c r="C10595">
        <v>0.93705428300000004</v>
      </c>
    </row>
    <row r="10596" spans="1:3" x14ac:dyDescent="0.25">
      <c r="A10596">
        <v>1994</v>
      </c>
      <c r="B10596">
        <v>4</v>
      </c>
      <c r="C10596">
        <v>0.79073032899999995</v>
      </c>
    </row>
    <row r="10597" spans="1:3" x14ac:dyDescent="0.25">
      <c r="A10597">
        <v>1994</v>
      </c>
      <c r="B10597">
        <v>5</v>
      </c>
      <c r="C10597">
        <v>1.6690637530000001</v>
      </c>
    </row>
    <row r="10598" spans="1:3" x14ac:dyDescent="0.25">
      <c r="A10598">
        <v>1994</v>
      </c>
      <c r="B10598">
        <v>6</v>
      </c>
      <c r="C10598">
        <v>0.65385818600000001</v>
      </c>
    </row>
    <row r="10599" spans="1:3" x14ac:dyDescent="0.25">
      <c r="A10599">
        <v>1994</v>
      </c>
      <c r="B10599">
        <v>7</v>
      </c>
      <c r="C10599">
        <v>1.302579739</v>
      </c>
    </row>
    <row r="10600" spans="1:3" x14ac:dyDescent="0.25">
      <c r="A10600">
        <v>1994</v>
      </c>
      <c r="B10600">
        <v>8</v>
      </c>
      <c r="C10600">
        <v>1.3992113879999999</v>
      </c>
    </row>
    <row r="10601" spans="1:3" x14ac:dyDescent="0.25">
      <c r="A10601">
        <v>1994</v>
      </c>
      <c r="B10601">
        <v>9</v>
      </c>
      <c r="C10601">
        <v>0</v>
      </c>
    </row>
    <row r="10602" spans="1:3" x14ac:dyDescent="0.25">
      <c r="A10602">
        <v>1994</v>
      </c>
      <c r="B10602">
        <v>10</v>
      </c>
      <c r="C10602">
        <v>0.66802633899999997</v>
      </c>
    </row>
    <row r="10603" spans="1:3" x14ac:dyDescent="0.25">
      <c r="A10603">
        <v>1994</v>
      </c>
      <c r="B10603">
        <v>11</v>
      </c>
      <c r="C10603">
        <v>0.60675253699999998</v>
      </c>
    </row>
    <row r="10604" spans="1:3" x14ac:dyDescent="0.25">
      <c r="A10604">
        <v>1994</v>
      </c>
      <c r="B10604">
        <v>12</v>
      </c>
      <c r="C10604">
        <v>0.20963388199999999</v>
      </c>
    </row>
    <row r="10605" spans="1:3" x14ac:dyDescent="0.25">
      <c r="A10605">
        <v>1994</v>
      </c>
      <c r="B10605">
        <v>13</v>
      </c>
      <c r="C10605">
        <v>0</v>
      </c>
    </row>
    <row r="10606" spans="1:3" x14ac:dyDescent="0.25">
      <c r="A10606">
        <v>1994</v>
      </c>
      <c r="B10606">
        <v>14</v>
      </c>
      <c r="C10606">
        <v>0.26203843700000001</v>
      </c>
    </row>
    <row r="10607" spans="1:3" x14ac:dyDescent="0.25">
      <c r="A10607">
        <v>1994</v>
      </c>
      <c r="B10607">
        <v>15</v>
      </c>
      <c r="C10607">
        <v>0</v>
      </c>
    </row>
    <row r="10608" spans="1:3" x14ac:dyDescent="0.25">
      <c r="A10608">
        <v>1994</v>
      </c>
      <c r="B10608">
        <v>16</v>
      </c>
      <c r="C10608">
        <v>0.74385344399999997</v>
      </c>
    </row>
    <row r="10609" spans="1:3" x14ac:dyDescent="0.25">
      <c r="A10609">
        <v>1994</v>
      </c>
      <c r="B10609">
        <v>17</v>
      </c>
      <c r="C10609">
        <v>0.77650827099999997</v>
      </c>
    </row>
    <row r="10610" spans="1:3" x14ac:dyDescent="0.25">
      <c r="A10610">
        <v>1994</v>
      </c>
      <c r="B10610">
        <v>18</v>
      </c>
      <c r="C10610">
        <v>1.2311049519999999</v>
      </c>
    </row>
    <row r="10611" spans="1:3" x14ac:dyDescent="0.25">
      <c r="A10611">
        <v>1994</v>
      </c>
      <c r="B10611">
        <v>19</v>
      </c>
      <c r="C10611">
        <v>1.1399405789999999</v>
      </c>
    </row>
    <row r="10612" spans="1:3" x14ac:dyDescent="0.25">
      <c r="A10612">
        <v>1994</v>
      </c>
      <c r="B10612">
        <v>20</v>
      </c>
      <c r="C10612">
        <v>1.208487818</v>
      </c>
    </row>
    <row r="10613" spans="1:3" x14ac:dyDescent="0.25">
      <c r="A10613">
        <v>1994</v>
      </c>
      <c r="B10613">
        <v>21</v>
      </c>
      <c r="C10613">
        <v>0.24494455600000001</v>
      </c>
    </row>
    <row r="10614" spans="1:3" x14ac:dyDescent="0.25">
      <c r="A10614">
        <v>1994</v>
      </c>
      <c r="B10614">
        <v>22</v>
      </c>
      <c r="C10614">
        <v>0.794354424</v>
      </c>
    </row>
    <row r="10615" spans="1:3" x14ac:dyDescent="0.25">
      <c r="A10615">
        <v>1994</v>
      </c>
      <c r="B10615">
        <v>23</v>
      </c>
      <c r="C10615">
        <v>0.71062950499999999</v>
      </c>
    </row>
    <row r="10616" spans="1:3" x14ac:dyDescent="0.25">
      <c r="A10616">
        <v>1994</v>
      </c>
      <c r="B10616">
        <v>24</v>
      </c>
      <c r="C10616">
        <v>1.2670084800000001</v>
      </c>
    </row>
    <row r="10617" spans="1:3" x14ac:dyDescent="0.25">
      <c r="A10617">
        <v>1994</v>
      </c>
      <c r="B10617">
        <v>25</v>
      </c>
      <c r="C10617">
        <v>1.633062861</v>
      </c>
    </row>
    <row r="10618" spans="1:3" x14ac:dyDescent="0.25">
      <c r="A10618">
        <v>1994</v>
      </c>
      <c r="B10618">
        <v>26</v>
      </c>
      <c r="C10618">
        <v>0.64721373800000004</v>
      </c>
    </row>
    <row r="10619" spans="1:3" x14ac:dyDescent="0.25">
      <c r="A10619">
        <v>1994</v>
      </c>
      <c r="B10619">
        <v>27</v>
      </c>
      <c r="C10619">
        <v>1.101117482</v>
      </c>
    </row>
    <row r="10620" spans="1:3" x14ac:dyDescent="0.25">
      <c r="A10620">
        <v>1994</v>
      </c>
      <c r="B10620">
        <v>28</v>
      </c>
      <c r="C10620">
        <v>0.808099554</v>
      </c>
    </row>
    <row r="10621" spans="1:3" x14ac:dyDescent="0.25">
      <c r="A10621">
        <v>1994</v>
      </c>
      <c r="B10621">
        <v>29</v>
      </c>
      <c r="C10621">
        <v>1.0028515819999999</v>
      </c>
    </row>
    <row r="10622" spans="1:3" x14ac:dyDescent="0.25">
      <c r="A10622">
        <v>1994</v>
      </c>
      <c r="B10622">
        <v>30</v>
      </c>
      <c r="C10622">
        <v>0.27755769000000002</v>
      </c>
    </row>
    <row r="10623" spans="1:3" x14ac:dyDescent="0.25">
      <c r="A10623">
        <v>1994</v>
      </c>
      <c r="B10623">
        <v>31</v>
      </c>
      <c r="C10623">
        <v>0</v>
      </c>
    </row>
    <row r="10624" spans="1:3" x14ac:dyDescent="0.25">
      <c r="A10624">
        <v>1994</v>
      </c>
      <c r="B10624">
        <v>32</v>
      </c>
      <c r="C10624">
        <v>0.67754597999999999</v>
      </c>
    </row>
    <row r="10625" spans="1:3" x14ac:dyDescent="0.25">
      <c r="A10625">
        <v>1994</v>
      </c>
      <c r="B10625">
        <v>33</v>
      </c>
      <c r="C10625">
        <v>0</v>
      </c>
    </row>
    <row r="10626" spans="1:3" x14ac:dyDescent="0.25">
      <c r="A10626">
        <v>1994</v>
      </c>
      <c r="B10626">
        <v>34</v>
      </c>
      <c r="C10626">
        <v>0.66377554699999997</v>
      </c>
    </row>
    <row r="10627" spans="1:3" x14ac:dyDescent="0.25">
      <c r="A10627">
        <v>1994</v>
      </c>
      <c r="B10627">
        <v>35</v>
      </c>
      <c r="C10627">
        <v>0.63795111100000002</v>
      </c>
    </row>
    <row r="10628" spans="1:3" x14ac:dyDescent="0.25">
      <c r="A10628">
        <v>1994</v>
      </c>
      <c r="B10628">
        <v>36</v>
      </c>
      <c r="C10628">
        <v>0.31026316199999998</v>
      </c>
    </row>
    <row r="10629" spans="1:3" x14ac:dyDescent="0.25">
      <c r="A10629">
        <v>1994</v>
      </c>
      <c r="B10629">
        <v>37</v>
      </c>
      <c r="C10629">
        <v>0.32199741300000001</v>
      </c>
    </row>
    <row r="10630" spans="1:3" x14ac:dyDescent="0.25">
      <c r="A10630">
        <v>1994</v>
      </c>
      <c r="B10630">
        <v>38</v>
      </c>
      <c r="C10630">
        <v>1.1440495829999999</v>
      </c>
    </row>
    <row r="10631" spans="1:3" x14ac:dyDescent="0.25">
      <c r="A10631">
        <v>1994</v>
      </c>
      <c r="B10631">
        <v>39</v>
      </c>
      <c r="C10631">
        <v>4.0642808000000002E-2</v>
      </c>
    </row>
    <row r="10632" spans="1:3" x14ac:dyDescent="0.25">
      <c r="A10632">
        <v>1994</v>
      </c>
      <c r="B10632">
        <v>40</v>
      </c>
      <c r="C10632">
        <v>1.0252719640000001</v>
      </c>
    </row>
    <row r="10633" spans="1:3" x14ac:dyDescent="0.25">
      <c r="A10633">
        <v>1994</v>
      </c>
      <c r="B10633">
        <v>41</v>
      </c>
      <c r="C10633">
        <v>1.567052332</v>
      </c>
    </row>
    <row r="10634" spans="1:3" x14ac:dyDescent="0.25">
      <c r="A10634">
        <v>1994</v>
      </c>
      <c r="B10634">
        <v>42</v>
      </c>
      <c r="C10634">
        <v>0.993827075</v>
      </c>
    </row>
    <row r="10635" spans="1:3" x14ac:dyDescent="0.25">
      <c r="A10635">
        <v>1994</v>
      </c>
      <c r="B10635">
        <v>43</v>
      </c>
      <c r="C10635">
        <v>1.2577586730000001</v>
      </c>
    </row>
    <row r="10636" spans="1:3" x14ac:dyDescent="0.25">
      <c r="A10636">
        <v>1994</v>
      </c>
      <c r="B10636">
        <v>44</v>
      </c>
      <c r="C10636">
        <v>0.83436266699999995</v>
      </c>
    </row>
    <row r="10637" spans="1:3" x14ac:dyDescent="0.25">
      <c r="A10637">
        <v>1994</v>
      </c>
      <c r="B10637">
        <v>45</v>
      </c>
      <c r="C10637">
        <v>1.0633914360000001</v>
      </c>
    </row>
    <row r="10638" spans="1:3" x14ac:dyDescent="0.25">
      <c r="A10638">
        <v>1994</v>
      </c>
      <c r="B10638">
        <v>46</v>
      </c>
      <c r="C10638">
        <v>0</v>
      </c>
    </row>
    <row r="10639" spans="1:3" x14ac:dyDescent="0.25">
      <c r="A10639">
        <v>1994</v>
      </c>
      <c r="B10639">
        <v>47</v>
      </c>
      <c r="C10639">
        <v>0</v>
      </c>
    </row>
    <row r="10640" spans="1:3" x14ac:dyDescent="0.25">
      <c r="A10640">
        <v>1994</v>
      </c>
      <c r="B10640">
        <v>48</v>
      </c>
      <c r="C10640">
        <v>0.54407083499999997</v>
      </c>
    </row>
    <row r="10641" spans="1:3" x14ac:dyDescent="0.25">
      <c r="A10641">
        <v>1994</v>
      </c>
      <c r="B10641">
        <v>49</v>
      </c>
      <c r="C10641">
        <v>1.6180482009999999</v>
      </c>
    </row>
    <row r="10642" spans="1:3" x14ac:dyDescent="0.25">
      <c r="A10642">
        <v>1994</v>
      </c>
      <c r="B10642">
        <v>50</v>
      </c>
      <c r="C10642">
        <v>1.3146984989999999</v>
      </c>
    </row>
    <row r="10643" spans="1:3" x14ac:dyDescent="0.25">
      <c r="A10643">
        <v>1994</v>
      </c>
      <c r="B10643">
        <v>51</v>
      </c>
      <c r="C10643">
        <v>1.857285316</v>
      </c>
    </row>
    <row r="10644" spans="1:3" x14ac:dyDescent="0.25">
      <c r="A10644">
        <v>1994</v>
      </c>
      <c r="B10644">
        <v>52</v>
      </c>
      <c r="C10644">
        <v>1.0728890470000001</v>
      </c>
    </row>
    <row r="10645" spans="1:3" x14ac:dyDescent="0.25">
      <c r="A10645">
        <v>1994</v>
      </c>
      <c r="B10645">
        <v>53</v>
      </c>
      <c r="C10645">
        <v>0</v>
      </c>
    </row>
    <row r="10646" spans="1:3" x14ac:dyDescent="0.25">
      <c r="A10646">
        <v>1994</v>
      </c>
      <c r="B10646">
        <v>54</v>
      </c>
      <c r="C10646">
        <v>0</v>
      </c>
    </row>
    <row r="10647" spans="1:3" x14ac:dyDescent="0.25">
      <c r="A10647">
        <v>1994</v>
      </c>
      <c r="B10647">
        <v>55</v>
      </c>
      <c r="C10647">
        <v>0.48609945100000002</v>
      </c>
    </row>
    <row r="10648" spans="1:3" x14ac:dyDescent="0.25">
      <c r="A10648">
        <v>1994</v>
      </c>
      <c r="B10648">
        <v>56</v>
      </c>
      <c r="C10648">
        <v>0</v>
      </c>
    </row>
    <row r="10649" spans="1:3" x14ac:dyDescent="0.25">
      <c r="A10649">
        <v>1994</v>
      </c>
      <c r="B10649">
        <v>57</v>
      </c>
      <c r="C10649">
        <v>0.56250036400000003</v>
      </c>
    </row>
    <row r="10650" spans="1:3" x14ac:dyDescent="0.25">
      <c r="A10650">
        <v>1994</v>
      </c>
      <c r="B10650">
        <v>58</v>
      </c>
      <c r="C10650">
        <v>0.77829010600000004</v>
      </c>
    </row>
    <row r="10651" spans="1:3" x14ac:dyDescent="0.25">
      <c r="A10651">
        <v>1994</v>
      </c>
      <c r="B10651">
        <v>59</v>
      </c>
      <c r="C10651">
        <v>1.693994494</v>
      </c>
    </row>
    <row r="10652" spans="1:3" x14ac:dyDescent="0.25">
      <c r="A10652">
        <v>1994</v>
      </c>
      <c r="B10652">
        <v>60</v>
      </c>
      <c r="C10652">
        <v>1.1576671730000001</v>
      </c>
    </row>
    <row r="10653" spans="1:3" x14ac:dyDescent="0.25">
      <c r="A10653">
        <v>1994</v>
      </c>
      <c r="B10653">
        <v>61</v>
      </c>
      <c r="C10653">
        <v>0.70541416999999995</v>
      </c>
    </row>
    <row r="10654" spans="1:3" x14ac:dyDescent="0.25">
      <c r="A10654">
        <v>1994</v>
      </c>
      <c r="B10654">
        <v>62</v>
      </c>
      <c r="C10654">
        <v>9.4054058999999995E-2</v>
      </c>
    </row>
    <row r="10655" spans="1:3" x14ac:dyDescent="0.25">
      <c r="A10655">
        <v>1994</v>
      </c>
      <c r="B10655">
        <v>63</v>
      </c>
      <c r="C10655">
        <v>0.56147803399999996</v>
      </c>
    </row>
    <row r="10656" spans="1:3" x14ac:dyDescent="0.25">
      <c r="A10656">
        <v>1994</v>
      </c>
      <c r="B10656">
        <v>64</v>
      </c>
      <c r="C10656">
        <v>0.208949782</v>
      </c>
    </row>
    <row r="10657" spans="1:3" x14ac:dyDescent="0.25">
      <c r="A10657">
        <v>1994</v>
      </c>
      <c r="B10657">
        <v>65</v>
      </c>
      <c r="C10657">
        <v>0.76036009000000004</v>
      </c>
    </row>
    <row r="10658" spans="1:3" x14ac:dyDescent="0.25">
      <c r="A10658">
        <v>1994</v>
      </c>
      <c r="B10658">
        <v>66</v>
      </c>
      <c r="C10658">
        <v>1.3344112509999999</v>
      </c>
    </row>
    <row r="10659" spans="1:3" x14ac:dyDescent="0.25">
      <c r="A10659">
        <v>1994</v>
      </c>
      <c r="B10659">
        <v>67</v>
      </c>
      <c r="C10659">
        <v>0.55383978099999998</v>
      </c>
    </row>
    <row r="10660" spans="1:3" x14ac:dyDescent="0.25">
      <c r="A10660">
        <v>1994</v>
      </c>
      <c r="B10660">
        <v>68</v>
      </c>
      <c r="C10660">
        <v>1.498870382</v>
      </c>
    </row>
    <row r="10661" spans="1:3" x14ac:dyDescent="0.25">
      <c r="A10661">
        <v>1994</v>
      </c>
      <c r="B10661">
        <v>69</v>
      </c>
      <c r="C10661">
        <v>2.6040887619999999</v>
      </c>
    </row>
    <row r="10662" spans="1:3" x14ac:dyDescent="0.25">
      <c r="A10662">
        <v>1994</v>
      </c>
      <c r="B10662">
        <v>70</v>
      </c>
      <c r="C10662">
        <v>1.1174483200000001</v>
      </c>
    </row>
    <row r="10663" spans="1:3" x14ac:dyDescent="0.25">
      <c r="A10663">
        <v>1994</v>
      </c>
      <c r="B10663">
        <v>71</v>
      </c>
      <c r="C10663">
        <v>1.2131788590000001</v>
      </c>
    </row>
    <row r="10664" spans="1:3" x14ac:dyDescent="0.25">
      <c r="A10664">
        <v>1994</v>
      </c>
      <c r="B10664">
        <v>72</v>
      </c>
      <c r="C10664">
        <v>0.72326620600000002</v>
      </c>
    </row>
    <row r="10665" spans="1:3" x14ac:dyDescent="0.25">
      <c r="A10665">
        <v>1994</v>
      </c>
      <c r="B10665">
        <v>73</v>
      </c>
      <c r="C10665">
        <v>3.3562727000000001E-2</v>
      </c>
    </row>
    <row r="10666" spans="1:3" x14ac:dyDescent="0.25">
      <c r="A10666">
        <v>1994</v>
      </c>
      <c r="B10666">
        <v>74</v>
      </c>
      <c r="C10666">
        <v>0</v>
      </c>
    </row>
    <row r="10667" spans="1:3" x14ac:dyDescent="0.25">
      <c r="A10667">
        <v>1994</v>
      </c>
      <c r="B10667">
        <v>75</v>
      </c>
      <c r="C10667">
        <v>0</v>
      </c>
    </row>
    <row r="10668" spans="1:3" x14ac:dyDescent="0.25">
      <c r="A10668">
        <v>1994</v>
      </c>
      <c r="B10668">
        <v>76</v>
      </c>
      <c r="C10668">
        <v>0</v>
      </c>
    </row>
    <row r="10669" spans="1:3" x14ac:dyDescent="0.25">
      <c r="A10669">
        <v>1994</v>
      </c>
      <c r="B10669">
        <v>77</v>
      </c>
      <c r="C10669">
        <v>0</v>
      </c>
    </row>
    <row r="10670" spans="1:3" x14ac:dyDescent="0.25">
      <c r="A10670">
        <v>1994</v>
      </c>
      <c r="B10670">
        <v>78</v>
      </c>
      <c r="C10670">
        <v>1.6385680730000001</v>
      </c>
    </row>
    <row r="10671" spans="1:3" x14ac:dyDescent="0.25">
      <c r="A10671">
        <v>1994</v>
      </c>
      <c r="B10671">
        <v>79</v>
      </c>
      <c r="C10671">
        <v>0.68579279500000001</v>
      </c>
    </row>
    <row r="10672" spans="1:3" x14ac:dyDescent="0.25">
      <c r="A10672">
        <v>1994</v>
      </c>
      <c r="B10672">
        <v>80</v>
      </c>
      <c r="C10672">
        <v>0</v>
      </c>
    </row>
    <row r="10673" spans="1:3" x14ac:dyDescent="0.25">
      <c r="A10673">
        <v>1994</v>
      </c>
      <c r="B10673">
        <v>81</v>
      </c>
      <c r="C10673">
        <v>52.926400780000002</v>
      </c>
    </row>
    <row r="10674" spans="1:3" x14ac:dyDescent="0.25">
      <c r="A10674">
        <v>1994</v>
      </c>
      <c r="B10674">
        <v>82</v>
      </c>
      <c r="C10674">
        <v>0</v>
      </c>
    </row>
    <row r="10675" spans="1:3" x14ac:dyDescent="0.25">
      <c r="A10675">
        <v>1994</v>
      </c>
      <c r="B10675">
        <v>83</v>
      </c>
      <c r="C10675">
        <v>0.436482388</v>
      </c>
    </row>
    <row r="10676" spans="1:3" x14ac:dyDescent="0.25">
      <c r="A10676">
        <v>1994</v>
      </c>
      <c r="B10676">
        <v>84</v>
      </c>
      <c r="C10676">
        <v>0.541620871</v>
      </c>
    </row>
    <row r="10677" spans="1:3" x14ac:dyDescent="0.25">
      <c r="A10677">
        <v>1994</v>
      </c>
      <c r="B10677">
        <v>85</v>
      </c>
      <c r="C10677">
        <v>1.633591483</v>
      </c>
    </row>
    <row r="10678" spans="1:3" x14ac:dyDescent="0.25">
      <c r="A10678">
        <v>1994</v>
      </c>
      <c r="B10678">
        <v>86</v>
      </c>
      <c r="C10678">
        <v>1.7304597500000001</v>
      </c>
    </row>
    <row r="10679" spans="1:3" x14ac:dyDescent="0.25">
      <c r="A10679">
        <v>1994</v>
      </c>
      <c r="B10679">
        <v>87</v>
      </c>
      <c r="C10679">
        <v>0</v>
      </c>
    </row>
    <row r="10680" spans="1:3" x14ac:dyDescent="0.25">
      <c r="A10680">
        <v>1994</v>
      </c>
      <c r="B10680">
        <v>88</v>
      </c>
      <c r="C10680">
        <v>1.4959618450000001</v>
      </c>
    </row>
    <row r="10681" spans="1:3" x14ac:dyDescent="0.25">
      <c r="A10681">
        <v>1994</v>
      </c>
      <c r="B10681">
        <v>89</v>
      </c>
      <c r="C10681">
        <v>0.91859976600000004</v>
      </c>
    </row>
    <row r="10682" spans="1:3" x14ac:dyDescent="0.25">
      <c r="A10682">
        <v>1994</v>
      </c>
      <c r="B10682">
        <v>90</v>
      </c>
      <c r="C10682">
        <v>1.40807471</v>
      </c>
    </row>
    <row r="10683" spans="1:3" x14ac:dyDescent="0.25">
      <c r="A10683">
        <v>1994</v>
      </c>
      <c r="B10683">
        <v>91</v>
      </c>
      <c r="C10683">
        <v>0.17520228800000001</v>
      </c>
    </row>
    <row r="10684" spans="1:3" x14ac:dyDescent="0.25">
      <c r="A10684">
        <v>1994</v>
      </c>
      <c r="B10684">
        <v>92</v>
      </c>
      <c r="C10684">
        <v>0</v>
      </c>
    </row>
    <row r="10685" spans="1:3" x14ac:dyDescent="0.25">
      <c r="A10685">
        <v>1994</v>
      </c>
      <c r="B10685">
        <v>93</v>
      </c>
      <c r="C10685">
        <v>0.68584713500000005</v>
      </c>
    </row>
    <row r="10686" spans="1:3" x14ac:dyDescent="0.25">
      <c r="A10686">
        <v>1994</v>
      </c>
      <c r="B10686">
        <v>94</v>
      </c>
      <c r="C10686">
        <v>1.2698614020000001</v>
      </c>
    </row>
    <row r="10687" spans="1:3" x14ac:dyDescent="0.25">
      <c r="A10687">
        <v>1994</v>
      </c>
      <c r="B10687">
        <v>95</v>
      </c>
      <c r="C10687">
        <v>0</v>
      </c>
    </row>
    <row r="10688" spans="1:3" x14ac:dyDescent="0.25">
      <c r="A10688">
        <v>1994</v>
      </c>
      <c r="B10688">
        <v>96</v>
      </c>
      <c r="C10688">
        <v>0</v>
      </c>
    </row>
    <row r="10689" spans="1:3" x14ac:dyDescent="0.25">
      <c r="A10689">
        <v>1994</v>
      </c>
      <c r="B10689">
        <v>97</v>
      </c>
      <c r="C10689">
        <v>0</v>
      </c>
    </row>
    <row r="10690" spans="1:3" x14ac:dyDescent="0.25">
      <c r="A10690">
        <v>1994</v>
      </c>
      <c r="B10690">
        <v>98</v>
      </c>
      <c r="C10690">
        <v>0</v>
      </c>
    </row>
    <row r="10691" spans="1:3" x14ac:dyDescent="0.25">
      <c r="A10691">
        <v>1994</v>
      </c>
      <c r="B10691">
        <v>99</v>
      </c>
      <c r="C10691">
        <v>0</v>
      </c>
    </row>
    <row r="10692" spans="1:3" x14ac:dyDescent="0.25">
      <c r="A10692">
        <v>1994</v>
      </c>
      <c r="B10692">
        <v>100</v>
      </c>
      <c r="C10692">
        <v>0</v>
      </c>
    </row>
    <row r="10693" spans="1:3" x14ac:dyDescent="0.25">
      <c r="A10693">
        <v>1994</v>
      </c>
      <c r="B10693">
        <v>101</v>
      </c>
      <c r="C10693">
        <v>0</v>
      </c>
    </row>
    <row r="10694" spans="1:3" x14ac:dyDescent="0.25">
      <c r="A10694">
        <v>1994</v>
      </c>
      <c r="B10694">
        <v>102</v>
      </c>
      <c r="C10694">
        <v>0</v>
      </c>
    </row>
    <row r="10695" spans="1:3" x14ac:dyDescent="0.25">
      <c r="A10695">
        <v>1994</v>
      </c>
      <c r="B10695">
        <v>103</v>
      </c>
      <c r="C10695">
        <v>0</v>
      </c>
    </row>
    <row r="10696" spans="1:3" x14ac:dyDescent="0.25">
      <c r="A10696">
        <v>1994</v>
      </c>
      <c r="B10696">
        <v>104</v>
      </c>
      <c r="C10696">
        <v>0.92998988199999999</v>
      </c>
    </row>
    <row r="10697" spans="1:3" x14ac:dyDescent="0.25">
      <c r="A10697">
        <v>1994</v>
      </c>
      <c r="B10697">
        <v>105</v>
      </c>
      <c r="C10697">
        <v>0.941368384</v>
      </c>
    </row>
    <row r="10698" spans="1:3" x14ac:dyDescent="0.25">
      <c r="A10698">
        <v>1994</v>
      </c>
      <c r="B10698">
        <v>106</v>
      </c>
      <c r="C10698">
        <v>0.42841099599999999</v>
      </c>
    </row>
    <row r="10699" spans="1:3" x14ac:dyDescent="0.25">
      <c r="A10699">
        <v>1994</v>
      </c>
      <c r="B10699">
        <v>107</v>
      </c>
      <c r="C10699">
        <v>0.40150300100000003</v>
      </c>
    </row>
    <row r="10700" spans="1:3" x14ac:dyDescent="0.25">
      <c r="A10700">
        <v>1994</v>
      </c>
      <c r="B10700">
        <v>108</v>
      </c>
      <c r="C10700">
        <v>0.88338224700000001</v>
      </c>
    </row>
    <row r="10701" spans="1:3" x14ac:dyDescent="0.25">
      <c r="A10701">
        <v>1994</v>
      </c>
      <c r="B10701">
        <v>109</v>
      </c>
      <c r="C10701">
        <v>0</v>
      </c>
    </row>
    <row r="10702" spans="1:3" x14ac:dyDescent="0.25">
      <c r="A10702">
        <v>1994</v>
      </c>
      <c r="B10702">
        <v>110</v>
      </c>
      <c r="C10702">
        <v>0.39848871400000002</v>
      </c>
    </row>
    <row r="10703" spans="1:3" x14ac:dyDescent="0.25">
      <c r="A10703">
        <v>1994</v>
      </c>
      <c r="B10703">
        <v>111</v>
      </c>
      <c r="C10703">
        <v>0.87929246599999999</v>
      </c>
    </row>
    <row r="10704" spans="1:3" x14ac:dyDescent="0.25">
      <c r="A10704">
        <v>1994</v>
      </c>
      <c r="B10704">
        <v>112</v>
      </c>
      <c r="C10704">
        <v>0.36586628500000001</v>
      </c>
    </row>
    <row r="10705" spans="1:3" x14ac:dyDescent="0.25">
      <c r="A10705">
        <v>1994</v>
      </c>
      <c r="B10705">
        <v>113</v>
      </c>
      <c r="C10705">
        <v>1.127098124</v>
      </c>
    </row>
    <row r="10706" spans="1:3" x14ac:dyDescent="0.25">
      <c r="A10706">
        <v>1994</v>
      </c>
      <c r="B10706">
        <v>114</v>
      </c>
      <c r="C10706">
        <v>1.23516249</v>
      </c>
    </row>
    <row r="10707" spans="1:3" x14ac:dyDescent="0.25">
      <c r="A10707">
        <v>1994</v>
      </c>
      <c r="B10707">
        <v>115</v>
      </c>
      <c r="C10707">
        <v>0.93371488599999997</v>
      </c>
    </row>
    <row r="10708" spans="1:3" x14ac:dyDescent="0.25">
      <c r="A10708">
        <v>1994</v>
      </c>
      <c r="B10708">
        <v>116</v>
      </c>
      <c r="C10708">
        <v>1.47832981</v>
      </c>
    </row>
    <row r="10709" spans="1:3" x14ac:dyDescent="0.25">
      <c r="A10709">
        <v>1994</v>
      </c>
      <c r="B10709">
        <v>117</v>
      </c>
      <c r="C10709">
        <v>0.39113694300000001</v>
      </c>
    </row>
    <row r="10710" spans="1:3" x14ac:dyDescent="0.25">
      <c r="A10710">
        <v>1994</v>
      </c>
      <c r="B10710">
        <v>118</v>
      </c>
      <c r="C10710">
        <v>0.38707150800000001</v>
      </c>
    </row>
    <row r="10711" spans="1:3" x14ac:dyDescent="0.25">
      <c r="A10711">
        <v>1994</v>
      </c>
      <c r="B10711">
        <v>119</v>
      </c>
      <c r="C10711">
        <v>0.93220815599999995</v>
      </c>
    </row>
    <row r="10712" spans="1:3" x14ac:dyDescent="0.25">
      <c r="A10712">
        <v>1994</v>
      </c>
      <c r="B10712">
        <v>120</v>
      </c>
      <c r="C10712">
        <v>1.1136007409999999</v>
      </c>
    </row>
    <row r="10713" spans="1:3" x14ac:dyDescent="0.25">
      <c r="A10713">
        <v>1994</v>
      </c>
      <c r="B10713">
        <v>121</v>
      </c>
      <c r="C10713">
        <v>7.5436815000000004E-2</v>
      </c>
    </row>
    <row r="10714" spans="1:3" x14ac:dyDescent="0.25">
      <c r="A10714">
        <v>1994</v>
      </c>
      <c r="B10714">
        <v>122</v>
      </c>
      <c r="C10714">
        <v>0</v>
      </c>
    </row>
    <row r="10715" spans="1:3" x14ac:dyDescent="0.25">
      <c r="A10715">
        <v>1994</v>
      </c>
      <c r="B10715">
        <v>123</v>
      </c>
      <c r="C10715">
        <v>0</v>
      </c>
    </row>
    <row r="10716" spans="1:3" x14ac:dyDescent="0.25">
      <c r="A10716">
        <v>1994</v>
      </c>
      <c r="B10716">
        <v>124</v>
      </c>
      <c r="C10716">
        <v>0</v>
      </c>
    </row>
    <row r="10717" spans="1:3" x14ac:dyDescent="0.25">
      <c r="A10717">
        <v>1994</v>
      </c>
      <c r="B10717">
        <v>125</v>
      </c>
      <c r="C10717">
        <v>0.37879142100000002</v>
      </c>
    </row>
    <row r="10718" spans="1:3" x14ac:dyDescent="0.25">
      <c r="A10718">
        <v>1994</v>
      </c>
      <c r="B10718">
        <v>126</v>
      </c>
      <c r="C10718">
        <v>0.34219706900000002</v>
      </c>
    </row>
    <row r="10719" spans="1:3" x14ac:dyDescent="0.25">
      <c r="A10719">
        <v>1994</v>
      </c>
      <c r="B10719">
        <v>127</v>
      </c>
      <c r="C10719">
        <v>0.66348648899999996</v>
      </c>
    </row>
    <row r="10720" spans="1:3" x14ac:dyDescent="0.25">
      <c r="A10720">
        <v>1994</v>
      </c>
      <c r="B10720">
        <v>128</v>
      </c>
      <c r="C10720">
        <v>1.1278597260000001</v>
      </c>
    </row>
    <row r="10721" spans="1:3" x14ac:dyDescent="0.25">
      <c r="A10721">
        <v>1994</v>
      </c>
      <c r="B10721">
        <v>129</v>
      </c>
      <c r="C10721">
        <v>0.91965958999999997</v>
      </c>
    </row>
    <row r="10722" spans="1:3" x14ac:dyDescent="0.25">
      <c r="A10722">
        <v>1994</v>
      </c>
      <c r="B10722">
        <v>130</v>
      </c>
      <c r="C10722">
        <v>0.430745353</v>
      </c>
    </row>
    <row r="10723" spans="1:3" x14ac:dyDescent="0.25">
      <c r="A10723">
        <v>1994</v>
      </c>
      <c r="B10723">
        <v>131</v>
      </c>
      <c r="C10723">
        <v>0</v>
      </c>
    </row>
    <row r="10724" spans="1:3" x14ac:dyDescent="0.25">
      <c r="A10724">
        <v>1994</v>
      </c>
      <c r="B10724">
        <v>132</v>
      </c>
      <c r="C10724">
        <v>0</v>
      </c>
    </row>
    <row r="10725" spans="1:3" x14ac:dyDescent="0.25">
      <c r="A10725">
        <v>1994</v>
      </c>
      <c r="B10725">
        <v>133</v>
      </c>
      <c r="C10725">
        <v>0</v>
      </c>
    </row>
    <row r="10726" spans="1:3" x14ac:dyDescent="0.25">
      <c r="A10726">
        <v>1994</v>
      </c>
      <c r="B10726">
        <v>134</v>
      </c>
      <c r="C10726">
        <v>0</v>
      </c>
    </row>
    <row r="10727" spans="1:3" x14ac:dyDescent="0.25">
      <c r="A10727">
        <v>1994</v>
      </c>
      <c r="B10727">
        <v>135</v>
      </c>
      <c r="C10727">
        <v>9.5348370000000002E-2</v>
      </c>
    </row>
    <row r="10728" spans="1:3" x14ac:dyDescent="0.25">
      <c r="A10728">
        <v>1994</v>
      </c>
      <c r="B10728">
        <v>136</v>
      </c>
      <c r="C10728">
        <v>0.59257195200000001</v>
      </c>
    </row>
    <row r="10729" spans="1:3" x14ac:dyDescent="0.25">
      <c r="A10729">
        <v>1994</v>
      </c>
      <c r="B10729">
        <v>137</v>
      </c>
      <c r="C10729">
        <v>0.52298032400000005</v>
      </c>
    </row>
    <row r="10730" spans="1:3" x14ac:dyDescent="0.25">
      <c r="A10730">
        <v>1994</v>
      </c>
      <c r="B10730">
        <v>138</v>
      </c>
      <c r="C10730">
        <v>0.49436239799999998</v>
      </c>
    </row>
    <row r="10731" spans="1:3" x14ac:dyDescent="0.25">
      <c r="A10731">
        <v>1994</v>
      </c>
      <c r="B10731">
        <v>139</v>
      </c>
      <c r="C10731">
        <v>1.08159399</v>
      </c>
    </row>
    <row r="10732" spans="1:3" x14ac:dyDescent="0.25">
      <c r="A10732">
        <v>1994</v>
      </c>
      <c r="B10732">
        <v>140</v>
      </c>
      <c r="C10732">
        <v>0.52712943099999998</v>
      </c>
    </row>
    <row r="10733" spans="1:3" x14ac:dyDescent="0.25">
      <c r="A10733">
        <v>1994</v>
      </c>
      <c r="B10733">
        <v>141</v>
      </c>
      <c r="C10733">
        <v>0.79555851399999999</v>
      </c>
    </row>
    <row r="10734" spans="1:3" x14ac:dyDescent="0.25">
      <c r="A10734">
        <v>1994</v>
      </c>
      <c r="B10734">
        <v>142</v>
      </c>
      <c r="C10734">
        <v>0</v>
      </c>
    </row>
    <row r="10735" spans="1:3" x14ac:dyDescent="0.25">
      <c r="A10735">
        <v>1994</v>
      </c>
      <c r="B10735">
        <v>143</v>
      </c>
      <c r="C10735">
        <v>0</v>
      </c>
    </row>
    <row r="10736" spans="1:3" x14ac:dyDescent="0.25">
      <c r="A10736">
        <v>1994</v>
      </c>
      <c r="B10736">
        <v>144</v>
      </c>
      <c r="C10736">
        <v>0</v>
      </c>
    </row>
    <row r="10737" spans="1:3" x14ac:dyDescent="0.25">
      <c r="A10737">
        <v>1994</v>
      </c>
      <c r="B10737">
        <v>145</v>
      </c>
      <c r="C10737">
        <v>1.061595786</v>
      </c>
    </row>
    <row r="10738" spans="1:3" x14ac:dyDescent="0.25">
      <c r="A10738">
        <v>1994</v>
      </c>
      <c r="B10738">
        <v>146</v>
      </c>
      <c r="C10738">
        <v>1.0571861440000001</v>
      </c>
    </row>
    <row r="10739" spans="1:3" x14ac:dyDescent="0.25">
      <c r="A10739">
        <v>1994</v>
      </c>
      <c r="B10739">
        <v>147</v>
      </c>
      <c r="C10739">
        <v>0</v>
      </c>
    </row>
    <row r="10740" spans="1:3" x14ac:dyDescent="0.25">
      <c r="A10740">
        <v>1994</v>
      </c>
      <c r="B10740">
        <v>148</v>
      </c>
      <c r="C10740">
        <v>0</v>
      </c>
    </row>
    <row r="10741" spans="1:3" x14ac:dyDescent="0.25">
      <c r="A10741">
        <v>1994</v>
      </c>
      <c r="B10741">
        <v>149</v>
      </c>
      <c r="C10741">
        <v>0</v>
      </c>
    </row>
    <row r="10742" spans="1:3" x14ac:dyDescent="0.25">
      <c r="A10742">
        <v>1994</v>
      </c>
      <c r="B10742">
        <v>150</v>
      </c>
      <c r="C10742">
        <v>0</v>
      </c>
    </row>
    <row r="10743" spans="1:3" x14ac:dyDescent="0.25">
      <c r="A10743">
        <v>1994</v>
      </c>
      <c r="B10743">
        <v>151</v>
      </c>
      <c r="C10743">
        <v>4.0454931E-2</v>
      </c>
    </row>
    <row r="10744" spans="1:3" x14ac:dyDescent="0.25">
      <c r="A10744">
        <v>1994</v>
      </c>
      <c r="B10744">
        <v>152</v>
      </c>
      <c r="C10744">
        <v>0.52913509299999995</v>
      </c>
    </row>
    <row r="10745" spans="1:3" x14ac:dyDescent="0.25">
      <c r="A10745">
        <v>1994</v>
      </c>
      <c r="B10745">
        <v>153</v>
      </c>
      <c r="C10745">
        <v>0</v>
      </c>
    </row>
    <row r="10746" spans="1:3" x14ac:dyDescent="0.25">
      <c r="A10746">
        <v>1994</v>
      </c>
      <c r="B10746">
        <v>154</v>
      </c>
      <c r="C10746">
        <v>0</v>
      </c>
    </row>
    <row r="10747" spans="1:3" x14ac:dyDescent="0.25">
      <c r="A10747">
        <v>1994</v>
      </c>
      <c r="B10747">
        <v>155</v>
      </c>
      <c r="C10747">
        <v>0.58612280500000002</v>
      </c>
    </row>
    <row r="10748" spans="1:3" x14ac:dyDescent="0.25">
      <c r="A10748">
        <v>1994</v>
      </c>
      <c r="B10748">
        <v>156</v>
      </c>
      <c r="C10748">
        <v>0.44163694100000001</v>
      </c>
    </row>
    <row r="10749" spans="1:3" x14ac:dyDescent="0.25">
      <c r="A10749">
        <v>1994</v>
      </c>
      <c r="B10749">
        <v>157</v>
      </c>
      <c r="C10749">
        <v>0</v>
      </c>
    </row>
    <row r="10750" spans="1:3" x14ac:dyDescent="0.25">
      <c r="A10750">
        <v>1994</v>
      </c>
      <c r="B10750">
        <v>158</v>
      </c>
      <c r="C10750">
        <v>0</v>
      </c>
    </row>
    <row r="10751" spans="1:3" x14ac:dyDescent="0.25">
      <c r="A10751">
        <v>1994</v>
      </c>
      <c r="B10751">
        <v>159</v>
      </c>
      <c r="C10751">
        <v>0</v>
      </c>
    </row>
    <row r="10752" spans="1:3" x14ac:dyDescent="0.25">
      <c r="A10752">
        <v>1994</v>
      </c>
      <c r="B10752">
        <v>160</v>
      </c>
      <c r="C10752">
        <v>0</v>
      </c>
    </row>
    <row r="10753" spans="1:3" x14ac:dyDescent="0.25">
      <c r="A10753">
        <v>1994</v>
      </c>
      <c r="B10753">
        <v>161</v>
      </c>
      <c r="C10753">
        <v>0</v>
      </c>
    </row>
    <row r="10754" spans="1:3" x14ac:dyDescent="0.25">
      <c r="A10754">
        <v>1994</v>
      </c>
      <c r="B10754">
        <v>162</v>
      </c>
      <c r="C10754">
        <v>0</v>
      </c>
    </row>
    <row r="10755" spans="1:3" x14ac:dyDescent="0.25">
      <c r="A10755">
        <v>1994</v>
      </c>
      <c r="B10755">
        <v>163</v>
      </c>
      <c r="C10755">
        <v>0</v>
      </c>
    </row>
    <row r="10756" spans="1:3" x14ac:dyDescent="0.25">
      <c r="A10756">
        <v>1994</v>
      </c>
      <c r="B10756">
        <v>164</v>
      </c>
      <c r="C10756">
        <v>0</v>
      </c>
    </row>
    <row r="10757" spans="1:3" x14ac:dyDescent="0.25">
      <c r="A10757">
        <v>1994</v>
      </c>
      <c r="B10757">
        <v>165</v>
      </c>
      <c r="C10757">
        <v>0</v>
      </c>
    </row>
    <row r="10758" spans="1:3" x14ac:dyDescent="0.25">
      <c r="A10758">
        <v>1994</v>
      </c>
      <c r="B10758">
        <v>166</v>
      </c>
      <c r="C10758">
        <v>0.48793840199999999</v>
      </c>
    </row>
    <row r="10759" spans="1:3" x14ac:dyDescent="0.25">
      <c r="A10759">
        <v>1994</v>
      </c>
      <c r="B10759">
        <v>167</v>
      </c>
      <c r="C10759">
        <v>0.50077539800000004</v>
      </c>
    </row>
    <row r="10760" spans="1:3" x14ac:dyDescent="0.25">
      <c r="A10760">
        <v>1994</v>
      </c>
      <c r="B10760">
        <v>168</v>
      </c>
      <c r="C10760">
        <v>1.539866476</v>
      </c>
    </row>
    <row r="10761" spans="1:3" x14ac:dyDescent="0.25">
      <c r="A10761">
        <v>1994</v>
      </c>
      <c r="B10761">
        <v>169</v>
      </c>
      <c r="C10761">
        <v>0.609999026</v>
      </c>
    </row>
    <row r="10762" spans="1:3" x14ac:dyDescent="0.25">
      <c r="A10762">
        <v>1994</v>
      </c>
      <c r="B10762">
        <v>170</v>
      </c>
      <c r="C10762">
        <v>1.7254118810000001</v>
      </c>
    </row>
    <row r="10763" spans="1:3" x14ac:dyDescent="0.25">
      <c r="A10763">
        <v>1994</v>
      </c>
      <c r="B10763">
        <v>171</v>
      </c>
      <c r="C10763">
        <v>0</v>
      </c>
    </row>
    <row r="10764" spans="1:3" x14ac:dyDescent="0.25">
      <c r="A10764">
        <v>1994</v>
      </c>
      <c r="B10764">
        <v>172</v>
      </c>
      <c r="C10764">
        <v>0</v>
      </c>
    </row>
    <row r="10765" spans="1:3" x14ac:dyDescent="0.25">
      <c r="A10765">
        <v>1994</v>
      </c>
      <c r="B10765">
        <v>173</v>
      </c>
      <c r="C10765">
        <v>0.44380415200000001</v>
      </c>
    </row>
    <row r="10766" spans="1:3" x14ac:dyDescent="0.25">
      <c r="A10766">
        <v>1994</v>
      </c>
      <c r="B10766">
        <v>174</v>
      </c>
      <c r="C10766">
        <v>0.31242700299999998</v>
      </c>
    </row>
    <row r="10767" spans="1:3" x14ac:dyDescent="0.25">
      <c r="A10767">
        <v>1994</v>
      </c>
      <c r="B10767">
        <v>175</v>
      </c>
      <c r="C10767">
        <v>0</v>
      </c>
    </row>
    <row r="10768" spans="1:3" x14ac:dyDescent="0.25">
      <c r="A10768">
        <v>1994</v>
      </c>
      <c r="B10768">
        <v>176</v>
      </c>
      <c r="C10768">
        <v>0</v>
      </c>
    </row>
    <row r="10769" spans="1:3" x14ac:dyDescent="0.25">
      <c r="A10769">
        <v>1994</v>
      </c>
      <c r="B10769">
        <v>177</v>
      </c>
      <c r="C10769">
        <v>0</v>
      </c>
    </row>
    <row r="10770" spans="1:3" x14ac:dyDescent="0.25">
      <c r="A10770">
        <v>1994</v>
      </c>
      <c r="B10770">
        <v>178</v>
      </c>
      <c r="C10770">
        <v>0</v>
      </c>
    </row>
    <row r="10771" spans="1:3" x14ac:dyDescent="0.25">
      <c r="A10771">
        <v>1994</v>
      </c>
      <c r="B10771">
        <v>179</v>
      </c>
      <c r="C10771">
        <v>0</v>
      </c>
    </row>
    <row r="10772" spans="1:3" x14ac:dyDescent="0.25">
      <c r="A10772">
        <v>1994</v>
      </c>
      <c r="B10772">
        <v>180</v>
      </c>
      <c r="C10772">
        <v>0</v>
      </c>
    </row>
    <row r="10773" spans="1:3" x14ac:dyDescent="0.25">
      <c r="A10773">
        <v>1994</v>
      </c>
      <c r="B10773">
        <v>181</v>
      </c>
      <c r="C10773">
        <v>0.37328944600000002</v>
      </c>
    </row>
    <row r="10774" spans="1:3" x14ac:dyDescent="0.25">
      <c r="A10774">
        <v>1994</v>
      </c>
      <c r="B10774">
        <v>182</v>
      </c>
      <c r="C10774">
        <v>1.1851908600000001</v>
      </c>
    </row>
    <row r="10775" spans="1:3" x14ac:dyDescent="0.25">
      <c r="A10775">
        <v>1994</v>
      </c>
      <c r="B10775">
        <v>183</v>
      </c>
      <c r="C10775">
        <v>0.53532345699999995</v>
      </c>
    </row>
    <row r="10776" spans="1:3" x14ac:dyDescent="0.25">
      <c r="A10776">
        <v>1994</v>
      </c>
      <c r="B10776">
        <v>184</v>
      </c>
      <c r="C10776">
        <v>1.1257517720000001</v>
      </c>
    </row>
    <row r="10777" spans="1:3" x14ac:dyDescent="0.25">
      <c r="A10777">
        <v>1994</v>
      </c>
      <c r="B10777">
        <v>185</v>
      </c>
      <c r="C10777">
        <v>0.42410476600000002</v>
      </c>
    </row>
    <row r="10778" spans="1:3" x14ac:dyDescent="0.25">
      <c r="A10778">
        <v>1994</v>
      </c>
      <c r="B10778">
        <v>186</v>
      </c>
      <c r="C10778">
        <v>1.403460975</v>
      </c>
    </row>
    <row r="10779" spans="1:3" x14ac:dyDescent="0.25">
      <c r="A10779">
        <v>1994</v>
      </c>
      <c r="B10779">
        <v>187</v>
      </c>
      <c r="C10779">
        <v>1.398274915</v>
      </c>
    </row>
    <row r="10780" spans="1:3" x14ac:dyDescent="0.25">
      <c r="A10780">
        <v>1994</v>
      </c>
      <c r="B10780">
        <v>188</v>
      </c>
      <c r="C10780">
        <v>0.31514650500000002</v>
      </c>
    </row>
    <row r="10781" spans="1:3" x14ac:dyDescent="0.25">
      <c r="A10781">
        <v>1994</v>
      </c>
      <c r="B10781">
        <v>189</v>
      </c>
      <c r="C10781">
        <v>1.3716967879999999</v>
      </c>
    </row>
    <row r="10782" spans="1:3" x14ac:dyDescent="0.25">
      <c r="A10782">
        <v>1994</v>
      </c>
      <c r="B10782">
        <v>190</v>
      </c>
      <c r="C10782">
        <v>0.50386663200000004</v>
      </c>
    </row>
    <row r="10783" spans="1:3" x14ac:dyDescent="0.25">
      <c r="A10783">
        <v>1994</v>
      </c>
      <c r="B10783">
        <v>191</v>
      </c>
      <c r="C10783">
        <v>0</v>
      </c>
    </row>
    <row r="10784" spans="1:3" x14ac:dyDescent="0.25">
      <c r="A10784">
        <v>1994</v>
      </c>
      <c r="B10784">
        <v>192</v>
      </c>
      <c r="C10784">
        <v>0</v>
      </c>
    </row>
    <row r="10785" spans="1:3" x14ac:dyDescent="0.25">
      <c r="A10785">
        <v>1994</v>
      </c>
      <c r="B10785">
        <v>193</v>
      </c>
      <c r="C10785">
        <v>0</v>
      </c>
    </row>
    <row r="10786" spans="1:3" x14ac:dyDescent="0.25">
      <c r="A10786">
        <v>1994</v>
      </c>
      <c r="B10786">
        <v>194</v>
      </c>
      <c r="C10786">
        <v>0</v>
      </c>
    </row>
    <row r="10787" spans="1:3" x14ac:dyDescent="0.25">
      <c r="A10787">
        <v>1994</v>
      </c>
      <c r="B10787">
        <v>195</v>
      </c>
      <c r="C10787">
        <v>0</v>
      </c>
    </row>
    <row r="10788" spans="1:3" x14ac:dyDescent="0.25">
      <c r="A10788">
        <v>1994</v>
      </c>
      <c r="B10788">
        <v>196</v>
      </c>
      <c r="C10788">
        <v>0</v>
      </c>
    </row>
    <row r="10789" spans="1:3" x14ac:dyDescent="0.25">
      <c r="A10789">
        <v>1994</v>
      </c>
      <c r="B10789">
        <v>197</v>
      </c>
      <c r="C10789">
        <v>0</v>
      </c>
    </row>
    <row r="10790" spans="1:3" x14ac:dyDescent="0.25">
      <c r="A10790">
        <v>1994</v>
      </c>
      <c r="B10790">
        <v>198</v>
      </c>
      <c r="C10790">
        <v>0</v>
      </c>
    </row>
    <row r="10791" spans="1:3" x14ac:dyDescent="0.25">
      <c r="A10791">
        <v>1994</v>
      </c>
      <c r="B10791">
        <v>199</v>
      </c>
      <c r="C10791">
        <v>0</v>
      </c>
    </row>
    <row r="10792" spans="1:3" x14ac:dyDescent="0.25">
      <c r="A10792">
        <v>1994</v>
      </c>
      <c r="B10792">
        <v>200</v>
      </c>
      <c r="C10792">
        <v>0</v>
      </c>
    </row>
    <row r="10793" spans="1:3" x14ac:dyDescent="0.25">
      <c r="A10793">
        <v>1994</v>
      </c>
      <c r="B10793">
        <v>201</v>
      </c>
      <c r="C10793">
        <v>0</v>
      </c>
    </row>
    <row r="10794" spans="1:3" x14ac:dyDescent="0.25">
      <c r="A10794">
        <v>1994</v>
      </c>
      <c r="B10794">
        <v>202</v>
      </c>
      <c r="C10794">
        <v>0</v>
      </c>
    </row>
    <row r="10795" spans="1:3" x14ac:dyDescent="0.25">
      <c r="A10795">
        <v>1994</v>
      </c>
      <c r="B10795">
        <v>203</v>
      </c>
      <c r="C10795">
        <v>0</v>
      </c>
    </row>
    <row r="10796" spans="1:3" x14ac:dyDescent="0.25">
      <c r="A10796">
        <v>1994</v>
      </c>
      <c r="B10796">
        <v>204</v>
      </c>
      <c r="C10796">
        <v>0</v>
      </c>
    </row>
    <row r="10797" spans="1:3" x14ac:dyDescent="0.25">
      <c r="A10797">
        <v>1994</v>
      </c>
      <c r="B10797">
        <v>205</v>
      </c>
      <c r="C10797">
        <v>0</v>
      </c>
    </row>
    <row r="10798" spans="1:3" x14ac:dyDescent="0.25">
      <c r="A10798">
        <v>1994</v>
      </c>
      <c r="B10798">
        <v>206</v>
      </c>
      <c r="C10798">
        <v>0</v>
      </c>
    </row>
    <row r="10799" spans="1:3" x14ac:dyDescent="0.25">
      <c r="A10799">
        <v>1994</v>
      </c>
      <c r="B10799">
        <v>207</v>
      </c>
      <c r="C10799">
        <v>0</v>
      </c>
    </row>
    <row r="10800" spans="1:3" x14ac:dyDescent="0.25">
      <c r="A10800">
        <v>1994</v>
      </c>
      <c r="B10800">
        <v>208</v>
      </c>
      <c r="C10800">
        <v>0</v>
      </c>
    </row>
    <row r="10801" spans="1:3" x14ac:dyDescent="0.25">
      <c r="A10801">
        <v>1994</v>
      </c>
      <c r="B10801">
        <v>209</v>
      </c>
      <c r="C10801">
        <v>0</v>
      </c>
    </row>
    <row r="10802" spans="1:3" x14ac:dyDescent="0.25">
      <c r="A10802">
        <v>1994</v>
      </c>
      <c r="B10802">
        <v>210</v>
      </c>
      <c r="C10802">
        <v>0</v>
      </c>
    </row>
    <row r="10803" spans="1:3" x14ac:dyDescent="0.25">
      <c r="A10803">
        <v>1994</v>
      </c>
      <c r="B10803">
        <v>211</v>
      </c>
      <c r="C10803">
        <v>0</v>
      </c>
    </row>
    <row r="10804" spans="1:3" x14ac:dyDescent="0.25">
      <c r="A10804">
        <v>1994</v>
      </c>
      <c r="B10804">
        <v>212</v>
      </c>
      <c r="C10804">
        <v>0</v>
      </c>
    </row>
    <row r="10805" spans="1:3" x14ac:dyDescent="0.25">
      <c r="A10805">
        <v>1994</v>
      </c>
      <c r="B10805">
        <v>213</v>
      </c>
      <c r="C10805">
        <v>0.35597685299999998</v>
      </c>
    </row>
    <row r="10806" spans="1:3" x14ac:dyDescent="0.25">
      <c r="A10806">
        <v>1994</v>
      </c>
      <c r="B10806">
        <v>214</v>
      </c>
      <c r="C10806">
        <v>0</v>
      </c>
    </row>
    <row r="10807" spans="1:3" x14ac:dyDescent="0.25">
      <c r="A10807">
        <v>1994</v>
      </c>
      <c r="B10807">
        <v>215</v>
      </c>
      <c r="C10807">
        <v>0</v>
      </c>
    </row>
    <row r="10808" spans="1:3" x14ac:dyDescent="0.25">
      <c r="A10808">
        <v>1994</v>
      </c>
      <c r="B10808">
        <v>216</v>
      </c>
      <c r="C10808">
        <v>0</v>
      </c>
    </row>
    <row r="10809" spans="1:3" x14ac:dyDescent="0.25">
      <c r="A10809">
        <v>1994</v>
      </c>
      <c r="B10809">
        <v>217</v>
      </c>
      <c r="C10809">
        <v>0</v>
      </c>
    </row>
    <row r="10810" spans="1:3" x14ac:dyDescent="0.25">
      <c r="A10810">
        <v>1994</v>
      </c>
      <c r="B10810">
        <v>218</v>
      </c>
      <c r="C10810">
        <v>0</v>
      </c>
    </row>
    <row r="10811" spans="1:3" x14ac:dyDescent="0.25">
      <c r="A10811">
        <v>1994</v>
      </c>
      <c r="B10811">
        <v>219</v>
      </c>
      <c r="C10811">
        <v>0</v>
      </c>
    </row>
    <row r="10812" spans="1:3" x14ac:dyDescent="0.25">
      <c r="A10812">
        <v>1994</v>
      </c>
      <c r="B10812">
        <v>220</v>
      </c>
      <c r="C10812">
        <v>0</v>
      </c>
    </row>
    <row r="10813" spans="1:3" x14ac:dyDescent="0.25">
      <c r="A10813">
        <v>1994</v>
      </c>
      <c r="B10813">
        <v>221</v>
      </c>
      <c r="C10813">
        <v>0</v>
      </c>
    </row>
    <row r="10814" spans="1:3" x14ac:dyDescent="0.25">
      <c r="A10814">
        <v>1994</v>
      </c>
      <c r="B10814">
        <v>222</v>
      </c>
      <c r="C10814">
        <v>0</v>
      </c>
    </row>
    <row r="10815" spans="1:3" x14ac:dyDescent="0.25">
      <c r="A10815">
        <v>1994</v>
      </c>
      <c r="B10815">
        <v>223</v>
      </c>
      <c r="C10815">
        <v>0</v>
      </c>
    </row>
    <row r="10816" spans="1:3" x14ac:dyDescent="0.25">
      <c r="A10816">
        <v>1994</v>
      </c>
      <c r="B10816">
        <v>224</v>
      </c>
      <c r="C10816">
        <v>0</v>
      </c>
    </row>
    <row r="10817" spans="1:3" x14ac:dyDescent="0.25">
      <c r="A10817">
        <v>1994</v>
      </c>
      <c r="B10817">
        <v>225</v>
      </c>
      <c r="C10817">
        <v>0</v>
      </c>
    </row>
    <row r="10818" spans="1:3" x14ac:dyDescent="0.25">
      <c r="A10818">
        <v>1994</v>
      </c>
      <c r="B10818">
        <v>226</v>
      </c>
      <c r="C10818">
        <v>0.76757514699999996</v>
      </c>
    </row>
    <row r="10819" spans="1:3" x14ac:dyDescent="0.25">
      <c r="A10819">
        <v>1994</v>
      </c>
      <c r="B10819">
        <v>227</v>
      </c>
      <c r="C10819">
        <v>0.17561241299999999</v>
      </c>
    </row>
    <row r="10820" spans="1:3" x14ac:dyDescent="0.25">
      <c r="A10820">
        <v>1994</v>
      </c>
      <c r="B10820">
        <v>228</v>
      </c>
      <c r="C10820">
        <v>0</v>
      </c>
    </row>
    <row r="10821" spans="1:3" x14ac:dyDescent="0.25">
      <c r="A10821">
        <v>1994</v>
      </c>
      <c r="B10821">
        <v>229</v>
      </c>
      <c r="C10821">
        <v>0</v>
      </c>
    </row>
    <row r="10822" spans="1:3" x14ac:dyDescent="0.25">
      <c r="A10822">
        <v>1994</v>
      </c>
      <c r="B10822">
        <v>230</v>
      </c>
      <c r="C10822">
        <v>0</v>
      </c>
    </row>
    <row r="10823" spans="1:3" x14ac:dyDescent="0.25">
      <c r="A10823">
        <v>1994</v>
      </c>
      <c r="B10823">
        <v>231</v>
      </c>
      <c r="C10823">
        <v>0</v>
      </c>
    </row>
    <row r="10824" spans="1:3" x14ac:dyDescent="0.25">
      <c r="A10824">
        <v>1994</v>
      </c>
      <c r="B10824">
        <v>232</v>
      </c>
      <c r="C10824">
        <v>0</v>
      </c>
    </row>
    <row r="10825" spans="1:3" x14ac:dyDescent="0.25">
      <c r="A10825">
        <v>1994</v>
      </c>
      <c r="B10825">
        <v>233</v>
      </c>
      <c r="C10825">
        <v>0</v>
      </c>
    </row>
    <row r="10826" spans="1:3" x14ac:dyDescent="0.25">
      <c r="A10826">
        <v>1994</v>
      </c>
      <c r="B10826">
        <v>234</v>
      </c>
      <c r="C10826">
        <v>0</v>
      </c>
    </row>
    <row r="10827" spans="1:3" x14ac:dyDescent="0.25">
      <c r="A10827">
        <v>1994</v>
      </c>
      <c r="B10827">
        <v>235</v>
      </c>
      <c r="C10827">
        <v>0</v>
      </c>
    </row>
    <row r="10828" spans="1:3" x14ac:dyDescent="0.25">
      <c r="A10828">
        <v>1994</v>
      </c>
      <c r="B10828">
        <v>236</v>
      </c>
      <c r="C10828">
        <v>0</v>
      </c>
    </row>
    <row r="10829" spans="1:3" x14ac:dyDescent="0.25">
      <c r="A10829">
        <v>1994</v>
      </c>
      <c r="B10829">
        <v>237</v>
      </c>
      <c r="C10829">
        <v>0</v>
      </c>
    </row>
    <row r="10830" spans="1:3" x14ac:dyDescent="0.25">
      <c r="A10830">
        <v>1994</v>
      </c>
      <c r="B10830">
        <v>238</v>
      </c>
      <c r="C10830">
        <v>0</v>
      </c>
    </row>
    <row r="10831" spans="1:3" x14ac:dyDescent="0.25">
      <c r="A10831">
        <v>1994</v>
      </c>
      <c r="B10831">
        <v>239</v>
      </c>
      <c r="C10831">
        <v>0</v>
      </c>
    </row>
    <row r="10832" spans="1:3" x14ac:dyDescent="0.25">
      <c r="A10832">
        <v>1994</v>
      </c>
      <c r="B10832">
        <v>240</v>
      </c>
      <c r="C10832">
        <v>0</v>
      </c>
    </row>
    <row r="10833" spans="1:3" x14ac:dyDescent="0.25">
      <c r="A10833">
        <v>1994</v>
      </c>
      <c r="B10833">
        <v>241</v>
      </c>
      <c r="C10833">
        <v>0</v>
      </c>
    </row>
    <row r="10834" spans="1:3" x14ac:dyDescent="0.25">
      <c r="A10834">
        <v>1994</v>
      </c>
      <c r="B10834">
        <v>242</v>
      </c>
      <c r="C10834">
        <v>0</v>
      </c>
    </row>
    <row r="10835" spans="1:3" x14ac:dyDescent="0.25">
      <c r="A10835">
        <v>1994</v>
      </c>
      <c r="B10835">
        <v>243</v>
      </c>
      <c r="C10835">
        <v>0</v>
      </c>
    </row>
    <row r="10836" spans="1:3" x14ac:dyDescent="0.25">
      <c r="A10836">
        <v>1994</v>
      </c>
      <c r="B10836">
        <v>244</v>
      </c>
      <c r="C10836">
        <v>0</v>
      </c>
    </row>
    <row r="10837" spans="1:3" x14ac:dyDescent="0.25">
      <c r="A10837">
        <v>1994</v>
      </c>
      <c r="B10837">
        <v>245</v>
      </c>
      <c r="C10837">
        <v>0</v>
      </c>
    </row>
    <row r="10838" spans="1:3" x14ac:dyDescent="0.25">
      <c r="A10838">
        <v>1994</v>
      </c>
      <c r="B10838">
        <v>246</v>
      </c>
      <c r="C10838">
        <v>0</v>
      </c>
    </row>
    <row r="10839" spans="1:3" x14ac:dyDescent="0.25">
      <c r="A10839">
        <v>1994</v>
      </c>
      <c r="B10839">
        <v>247</v>
      </c>
      <c r="C10839">
        <v>0</v>
      </c>
    </row>
    <row r="10840" spans="1:3" x14ac:dyDescent="0.25">
      <c r="A10840">
        <v>1994</v>
      </c>
      <c r="B10840">
        <v>248</v>
      </c>
      <c r="C10840">
        <v>0</v>
      </c>
    </row>
    <row r="10841" spans="1:3" x14ac:dyDescent="0.25">
      <c r="A10841">
        <v>1994</v>
      </c>
      <c r="B10841">
        <v>249</v>
      </c>
      <c r="C10841">
        <v>0</v>
      </c>
    </row>
    <row r="10842" spans="1:3" x14ac:dyDescent="0.25">
      <c r="A10842">
        <v>1994</v>
      </c>
      <c r="B10842">
        <v>250</v>
      </c>
      <c r="C10842">
        <v>0</v>
      </c>
    </row>
    <row r="10843" spans="1:3" x14ac:dyDescent="0.25">
      <c r="A10843">
        <v>1994</v>
      </c>
      <c r="B10843">
        <v>251</v>
      </c>
      <c r="C10843">
        <v>0</v>
      </c>
    </row>
    <row r="10844" spans="1:3" x14ac:dyDescent="0.25">
      <c r="A10844">
        <v>1994</v>
      </c>
      <c r="B10844">
        <v>252</v>
      </c>
      <c r="C10844">
        <v>0</v>
      </c>
    </row>
    <row r="10845" spans="1:3" x14ac:dyDescent="0.25">
      <c r="A10845">
        <v>1994</v>
      </c>
      <c r="B10845">
        <v>253</v>
      </c>
      <c r="C10845">
        <v>0</v>
      </c>
    </row>
    <row r="10846" spans="1:3" x14ac:dyDescent="0.25">
      <c r="A10846">
        <v>1994</v>
      </c>
      <c r="B10846">
        <v>254</v>
      </c>
      <c r="C10846">
        <v>0</v>
      </c>
    </row>
    <row r="10847" spans="1:3" x14ac:dyDescent="0.25">
      <c r="A10847">
        <v>1994</v>
      </c>
      <c r="B10847">
        <v>255</v>
      </c>
      <c r="C10847">
        <v>0</v>
      </c>
    </row>
    <row r="10848" spans="1:3" x14ac:dyDescent="0.25">
      <c r="A10848">
        <v>1994</v>
      </c>
      <c r="B10848">
        <v>256</v>
      </c>
      <c r="C10848">
        <v>0</v>
      </c>
    </row>
    <row r="10849" spans="1:3" x14ac:dyDescent="0.25">
      <c r="A10849">
        <v>1994</v>
      </c>
      <c r="B10849">
        <v>257</v>
      </c>
      <c r="C10849">
        <v>0</v>
      </c>
    </row>
    <row r="10850" spans="1:3" x14ac:dyDescent="0.25">
      <c r="A10850">
        <v>1994</v>
      </c>
      <c r="B10850">
        <v>258</v>
      </c>
      <c r="C10850">
        <v>0</v>
      </c>
    </row>
    <row r="10851" spans="1:3" x14ac:dyDescent="0.25">
      <c r="A10851">
        <v>1994</v>
      </c>
      <c r="B10851">
        <v>259</v>
      </c>
      <c r="C10851">
        <v>0</v>
      </c>
    </row>
    <row r="10852" spans="1:3" x14ac:dyDescent="0.25">
      <c r="A10852">
        <v>1994</v>
      </c>
      <c r="B10852">
        <v>260</v>
      </c>
      <c r="C10852">
        <v>0</v>
      </c>
    </row>
    <row r="10853" spans="1:3" x14ac:dyDescent="0.25">
      <c r="A10853">
        <v>1994</v>
      </c>
      <c r="B10853">
        <v>261</v>
      </c>
      <c r="C10853">
        <v>0</v>
      </c>
    </row>
    <row r="10854" spans="1:3" x14ac:dyDescent="0.25">
      <c r="A10854">
        <v>1994</v>
      </c>
      <c r="B10854">
        <v>262</v>
      </c>
      <c r="C10854">
        <v>0</v>
      </c>
    </row>
    <row r="10855" spans="1:3" x14ac:dyDescent="0.25">
      <c r="A10855">
        <v>1994</v>
      </c>
      <c r="B10855">
        <v>263</v>
      </c>
      <c r="C10855">
        <v>0</v>
      </c>
    </row>
    <row r="10856" spans="1:3" x14ac:dyDescent="0.25">
      <c r="A10856">
        <v>1994</v>
      </c>
      <c r="B10856">
        <v>264</v>
      </c>
      <c r="C10856">
        <v>0</v>
      </c>
    </row>
    <row r="10857" spans="1:3" x14ac:dyDescent="0.25">
      <c r="A10857">
        <v>1994</v>
      </c>
      <c r="B10857">
        <v>265</v>
      </c>
      <c r="C10857">
        <v>0</v>
      </c>
    </row>
    <row r="10858" spans="1:3" x14ac:dyDescent="0.25">
      <c r="A10858">
        <v>1994</v>
      </c>
      <c r="B10858">
        <v>266</v>
      </c>
      <c r="C10858">
        <v>0</v>
      </c>
    </row>
    <row r="10859" spans="1:3" x14ac:dyDescent="0.25">
      <c r="A10859">
        <v>1994</v>
      </c>
      <c r="B10859">
        <v>267</v>
      </c>
      <c r="C10859">
        <v>0</v>
      </c>
    </row>
    <row r="10860" spans="1:3" x14ac:dyDescent="0.25">
      <c r="A10860">
        <v>1994</v>
      </c>
      <c r="B10860">
        <v>268</v>
      </c>
      <c r="C10860">
        <v>0</v>
      </c>
    </row>
    <row r="10861" spans="1:3" x14ac:dyDescent="0.25">
      <c r="A10861">
        <v>1994</v>
      </c>
      <c r="B10861">
        <v>269</v>
      </c>
      <c r="C10861">
        <v>0</v>
      </c>
    </row>
    <row r="10862" spans="1:3" x14ac:dyDescent="0.25">
      <c r="A10862">
        <v>1994</v>
      </c>
      <c r="B10862">
        <v>270</v>
      </c>
      <c r="C10862">
        <v>0</v>
      </c>
    </row>
    <row r="10863" spans="1:3" x14ac:dyDescent="0.25">
      <c r="A10863">
        <v>1994</v>
      </c>
      <c r="B10863">
        <v>271</v>
      </c>
      <c r="C10863">
        <v>0</v>
      </c>
    </row>
    <row r="10864" spans="1:3" x14ac:dyDescent="0.25">
      <c r="A10864">
        <v>1994</v>
      </c>
      <c r="B10864">
        <v>272</v>
      </c>
      <c r="C10864">
        <v>0</v>
      </c>
    </row>
    <row r="10865" spans="1:3" x14ac:dyDescent="0.25">
      <c r="A10865">
        <v>1994</v>
      </c>
      <c r="B10865">
        <v>273</v>
      </c>
      <c r="C10865">
        <v>0</v>
      </c>
    </row>
    <row r="10866" spans="1:3" x14ac:dyDescent="0.25">
      <c r="A10866">
        <v>1994</v>
      </c>
      <c r="B10866">
        <v>274</v>
      </c>
      <c r="C10866">
        <v>0</v>
      </c>
    </row>
    <row r="10867" spans="1:3" x14ac:dyDescent="0.25">
      <c r="A10867">
        <v>1994</v>
      </c>
      <c r="B10867">
        <v>275</v>
      </c>
      <c r="C10867">
        <v>0</v>
      </c>
    </row>
    <row r="10868" spans="1:3" x14ac:dyDescent="0.25">
      <c r="A10868">
        <v>1994</v>
      </c>
      <c r="B10868">
        <v>276</v>
      </c>
      <c r="C10868">
        <v>0</v>
      </c>
    </row>
    <row r="10869" spans="1:3" x14ac:dyDescent="0.25">
      <c r="A10869">
        <v>1994</v>
      </c>
      <c r="B10869">
        <v>277</v>
      </c>
      <c r="C10869">
        <v>0</v>
      </c>
    </row>
    <row r="10870" spans="1:3" x14ac:dyDescent="0.25">
      <c r="A10870">
        <v>1994</v>
      </c>
      <c r="B10870">
        <v>278</v>
      </c>
      <c r="C10870">
        <v>0</v>
      </c>
    </row>
    <row r="10871" spans="1:3" x14ac:dyDescent="0.25">
      <c r="A10871">
        <v>1994</v>
      </c>
      <c r="B10871">
        <v>279</v>
      </c>
      <c r="C10871">
        <v>0</v>
      </c>
    </row>
    <row r="10872" spans="1:3" x14ac:dyDescent="0.25">
      <c r="A10872">
        <v>1994</v>
      </c>
      <c r="B10872">
        <v>280</v>
      </c>
      <c r="C10872">
        <v>0</v>
      </c>
    </row>
    <row r="10873" spans="1:3" x14ac:dyDescent="0.25">
      <c r="A10873">
        <v>1994</v>
      </c>
      <c r="B10873">
        <v>281</v>
      </c>
      <c r="C10873">
        <v>0</v>
      </c>
    </row>
    <row r="10874" spans="1:3" x14ac:dyDescent="0.25">
      <c r="A10874">
        <v>1994</v>
      </c>
      <c r="B10874">
        <v>282</v>
      </c>
      <c r="C10874">
        <v>0</v>
      </c>
    </row>
    <row r="10875" spans="1:3" x14ac:dyDescent="0.25">
      <c r="A10875">
        <v>1994</v>
      </c>
      <c r="B10875">
        <v>283</v>
      </c>
      <c r="C10875">
        <v>0</v>
      </c>
    </row>
    <row r="10876" spans="1:3" x14ac:dyDescent="0.25">
      <c r="A10876">
        <v>1994</v>
      </c>
      <c r="B10876">
        <v>284</v>
      </c>
      <c r="C10876">
        <v>0</v>
      </c>
    </row>
    <row r="10877" spans="1:3" x14ac:dyDescent="0.25">
      <c r="A10877">
        <v>1994</v>
      </c>
      <c r="B10877">
        <v>285</v>
      </c>
      <c r="C10877">
        <v>0</v>
      </c>
    </row>
    <row r="10878" spans="1:3" x14ac:dyDescent="0.25">
      <c r="A10878">
        <v>1994</v>
      </c>
      <c r="B10878">
        <v>286</v>
      </c>
      <c r="C10878">
        <v>0</v>
      </c>
    </row>
    <row r="10879" spans="1:3" x14ac:dyDescent="0.25">
      <c r="A10879">
        <v>1994</v>
      </c>
      <c r="B10879">
        <v>287</v>
      </c>
      <c r="C10879">
        <v>0</v>
      </c>
    </row>
    <row r="10880" spans="1:3" x14ac:dyDescent="0.25">
      <c r="A10880">
        <v>1994</v>
      </c>
      <c r="B10880">
        <v>288</v>
      </c>
      <c r="C10880">
        <v>0</v>
      </c>
    </row>
    <row r="10881" spans="1:3" x14ac:dyDescent="0.25">
      <c r="A10881">
        <v>1994</v>
      </c>
      <c r="B10881">
        <v>289</v>
      </c>
      <c r="C10881">
        <v>0</v>
      </c>
    </row>
    <row r="10882" spans="1:3" x14ac:dyDescent="0.25">
      <c r="A10882">
        <v>1994</v>
      </c>
      <c r="B10882">
        <v>290</v>
      </c>
      <c r="C10882">
        <v>0</v>
      </c>
    </row>
    <row r="10883" spans="1:3" x14ac:dyDescent="0.25">
      <c r="A10883">
        <v>1994</v>
      </c>
      <c r="B10883">
        <v>291</v>
      </c>
      <c r="C10883">
        <v>0</v>
      </c>
    </row>
    <row r="10884" spans="1:3" x14ac:dyDescent="0.25">
      <c r="A10884">
        <v>1994</v>
      </c>
      <c r="B10884">
        <v>292</v>
      </c>
      <c r="C10884">
        <v>0</v>
      </c>
    </row>
    <row r="10885" spans="1:3" x14ac:dyDescent="0.25">
      <c r="A10885">
        <v>1994</v>
      </c>
      <c r="B10885">
        <v>293</v>
      </c>
      <c r="C10885">
        <v>0</v>
      </c>
    </row>
    <row r="10886" spans="1:3" x14ac:dyDescent="0.25">
      <c r="A10886">
        <v>1994</v>
      </c>
      <c r="B10886">
        <v>294</v>
      </c>
      <c r="C10886">
        <v>0</v>
      </c>
    </row>
    <row r="10887" spans="1:3" x14ac:dyDescent="0.25">
      <c r="A10887">
        <v>1994</v>
      </c>
      <c r="B10887">
        <v>295</v>
      </c>
      <c r="C10887">
        <v>0</v>
      </c>
    </row>
    <row r="10888" spans="1:3" x14ac:dyDescent="0.25">
      <c r="A10888">
        <v>1994</v>
      </c>
      <c r="B10888">
        <v>296</v>
      </c>
      <c r="C10888">
        <v>0</v>
      </c>
    </row>
    <row r="10889" spans="1:3" x14ac:dyDescent="0.25">
      <c r="A10889">
        <v>1994</v>
      </c>
      <c r="B10889">
        <v>297</v>
      </c>
      <c r="C10889">
        <v>0</v>
      </c>
    </row>
    <row r="10890" spans="1:3" x14ac:dyDescent="0.25">
      <c r="A10890">
        <v>1994</v>
      </c>
      <c r="B10890">
        <v>298</v>
      </c>
      <c r="C10890">
        <v>0</v>
      </c>
    </row>
    <row r="10891" spans="1:3" x14ac:dyDescent="0.25">
      <c r="A10891">
        <v>1994</v>
      </c>
      <c r="B10891">
        <v>299</v>
      </c>
      <c r="C10891">
        <v>0</v>
      </c>
    </row>
    <row r="10892" spans="1:3" x14ac:dyDescent="0.25">
      <c r="A10892">
        <v>1994</v>
      </c>
      <c r="B10892">
        <v>300</v>
      </c>
      <c r="C10892">
        <v>0</v>
      </c>
    </row>
    <row r="10893" spans="1:3" x14ac:dyDescent="0.25">
      <c r="A10893">
        <v>1994</v>
      </c>
      <c r="B10893">
        <v>301</v>
      </c>
      <c r="C10893">
        <v>0</v>
      </c>
    </row>
    <row r="10894" spans="1:3" x14ac:dyDescent="0.25">
      <c r="A10894">
        <v>1994</v>
      </c>
      <c r="B10894">
        <v>302</v>
      </c>
      <c r="C10894">
        <v>0</v>
      </c>
    </row>
    <row r="10895" spans="1:3" x14ac:dyDescent="0.25">
      <c r="A10895">
        <v>1994</v>
      </c>
      <c r="B10895">
        <v>303</v>
      </c>
      <c r="C10895">
        <v>0</v>
      </c>
    </row>
    <row r="10896" spans="1:3" x14ac:dyDescent="0.25">
      <c r="A10896">
        <v>1994</v>
      </c>
      <c r="B10896">
        <v>304</v>
      </c>
      <c r="C10896">
        <v>0</v>
      </c>
    </row>
    <row r="10897" spans="1:3" x14ac:dyDescent="0.25">
      <c r="A10897">
        <v>1994</v>
      </c>
      <c r="B10897">
        <v>305</v>
      </c>
      <c r="C10897">
        <v>0</v>
      </c>
    </row>
    <row r="10898" spans="1:3" x14ac:dyDescent="0.25">
      <c r="A10898">
        <v>1994</v>
      </c>
      <c r="B10898">
        <v>306</v>
      </c>
      <c r="C10898">
        <v>0</v>
      </c>
    </row>
    <row r="10899" spans="1:3" x14ac:dyDescent="0.25">
      <c r="A10899">
        <v>1994</v>
      </c>
      <c r="B10899">
        <v>307</v>
      </c>
      <c r="C10899">
        <v>0</v>
      </c>
    </row>
    <row r="10900" spans="1:3" x14ac:dyDescent="0.25">
      <c r="A10900">
        <v>1994</v>
      </c>
      <c r="B10900">
        <v>308</v>
      </c>
      <c r="C10900">
        <v>0</v>
      </c>
    </row>
    <row r="10901" spans="1:3" x14ac:dyDescent="0.25">
      <c r="A10901">
        <v>1994</v>
      </c>
      <c r="B10901">
        <v>309</v>
      </c>
      <c r="C10901">
        <v>0</v>
      </c>
    </row>
    <row r="10902" spans="1:3" x14ac:dyDescent="0.25">
      <c r="A10902">
        <v>1994</v>
      </c>
      <c r="B10902">
        <v>310</v>
      </c>
      <c r="C10902">
        <v>0</v>
      </c>
    </row>
    <row r="10903" spans="1:3" x14ac:dyDescent="0.25">
      <c r="A10903">
        <v>1994</v>
      </c>
      <c r="B10903">
        <v>311</v>
      </c>
      <c r="C10903">
        <v>0</v>
      </c>
    </row>
    <row r="10904" spans="1:3" x14ac:dyDescent="0.25">
      <c r="A10904">
        <v>1994</v>
      </c>
      <c r="B10904">
        <v>312</v>
      </c>
      <c r="C10904">
        <v>0</v>
      </c>
    </row>
    <row r="10905" spans="1:3" x14ac:dyDescent="0.25">
      <c r="A10905">
        <v>1994</v>
      </c>
      <c r="B10905">
        <v>313</v>
      </c>
      <c r="C10905">
        <v>0</v>
      </c>
    </row>
    <row r="10906" spans="1:3" x14ac:dyDescent="0.25">
      <c r="A10906">
        <v>1994</v>
      </c>
      <c r="B10906">
        <v>314</v>
      </c>
      <c r="C10906">
        <v>0</v>
      </c>
    </row>
    <row r="10907" spans="1:3" x14ac:dyDescent="0.25">
      <c r="A10907">
        <v>1994</v>
      </c>
      <c r="B10907">
        <v>315</v>
      </c>
      <c r="C10907">
        <v>0</v>
      </c>
    </row>
    <row r="10908" spans="1:3" x14ac:dyDescent="0.25">
      <c r="A10908">
        <v>1994</v>
      </c>
      <c r="B10908">
        <v>316</v>
      </c>
      <c r="C10908">
        <v>0</v>
      </c>
    </row>
    <row r="10909" spans="1:3" x14ac:dyDescent="0.25">
      <c r="A10909">
        <v>1994</v>
      </c>
      <c r="B10909">
        <v>317</v>
      </c>
      <c r="C10909">
        <v>0</v>
      </c>
    </row>
    <row r="10910" spans="1:3" x14ac:dyDescent="0.25">
      <c r="A10910">
        <v>1994</v>
      </c>
      <c r="B10910">
        <v>318</v>
      </c>
      <c r="C10910">
        <v>0</v>
      </c>
    </row>
    <row r="10911" spans="1:3" x14ac:dyDescent="0.25">
      <c r="A10911">
        <v>1994</v>
      </c>
      <c r="B10911">
        <v>319</v>
      </c>
      <c r="C10911">
        <v>0</v>
      </c>
    </row>
    <row r="10912" spans="1:3" x14ac:dyDescent="0.25">
      <c r="A10912">
        <v>1994</v>
      </c>
      <c r="B10912">
        <v>320</v>
      </c>
      <c r="C10912">
        <v>0</v>
      </c>
    </row>
    <row r="10913" spans="1:3" x14ac:dyDescent="0.25">
      <c r="A10913">
        <v>1994</v>
      </c>
      <c r="B10913">
        <v>321</v>
      </c>
      <c r="C10913">
        <v>0</v>
      </c>
    </row>
    <row r="10914" spans="1:3" x14ac:dyDescent="0.25">
      <c r="A10914">
        <v>1994</v>
      </c>
      <c r="B10914">
        <v>322</v>
      </c>
      <c r="C10914">
        <v>0</v>
      </c>
    </row>
    <row r="10915" spans="1:3" x14ac:dyDescent="0.25">
      <c r="A10915">
        <v>1994</v>
      </c>
      <c r="B10915">
        <v>323</v>
      </c>
      <c r="C10915">
        <v>0</v>
      </c>
    </row>
    <row r="10916" spans="1:3" x14ac:dyDescent="0.25">
      <c r="A10916">
        <v>1994</v>
      </c>
      <c r="B10916">
        <v>324</v>
      </c>
      <c r="C10916">
        <v>0</v>
      </c>
    </row>
    <row r="10917" spans="1:3" x14ac:dyDescent="0.25">
      <c r="A10917">
        <v>1994</v>
      </c>
      <c r="B10917">
        <v>325</v>
      </c>
      <c r="C10917">
        <v>0</v>
      </c>
    </row>
    <row r="10918" spans="1:3" x14ac:dyDescent="0.25">
      <c r="A10918">
        <v>1994</v>
      </c>
      <c r="B10918">
        <v>326</v>
      </c>
      <c r="C10918">
        <v>0</v>
      </c>
    </row>
    <row r="10919" spans="1:3" x14ac:dyDescent="0.25">
      <c r="A10919">
        <v>1994</v>
      </c>
      <c r="B10919">
        <v>327</v>
      </c>
      <c r="C10919">
        <v>0</v>
      </c>
    </row>
    <row r="10920" spans="1:3" x14ac:dyDescent="0.25">
      <c r="A10920">
        <v>1994</v>
      </c>
      <c r="B10920">
        <v>328</v>
      </c>
      <c r="C10920">
        <v>0</v>
      </c>
    </row>
    <row r="10921" spans="1:3" x14ac:dyDescent="0.25">
      <c r="A10921">
        <v>1994</v>
      </c>
      <c r="B10921">
        <v>329</v>
      </c>
      <c r="C10921">
        <v>0</v>
      </c>
    </row>
    <row r="10922" spans="1:3" x14ac:dyDescent="0.25">
      <c r="A10922">
        <v>1994</v>
      </c>
      <c r="B10922">
        <v>330</v>
      </c>
      <c r="C10922">
        <v>0</v>
      </c>
    </row>
    <row r="10923" spans="1:3" x14ac:dyDescent="0.25">
      <c r="A10923">
        <v>1994</v>
      </c>
      <c r="B10923">
        <v>331</v>
      </c>
      <c r="C10923">
        <v>0</v>
      </c>
    </row>
    <row r="10924" spans="1:3" x14ac:dyDescent="0.25">
      <c r="A10924">
        <v>1994</v>
      </c>
      <c r="B10924">
        <v>332</v>
      </c>
      <c r="C10924">
        <v>0</v>
      </c>
    </row>
    <row r="10925" spans="1:3" x14ac:dyDescent="0.25">
      <c r="A10925">
        <v>1994</v>
      </c>
      <c r="B10925">
        <v>333</v>
      </c>
      <c r="C10925">
        <v>0</v>
      </c>
    </row>
    <row r="10926" spans="1:3" x14ac:dyDescent="0.25">
      <c r="A10926">
        <v>1994</v>
      </c>
      <c r="B10926">
        <v>334</v>
      </c>
      <c r="C10926">
        <v>0</v>
      </c>
    </row>
    <row r="10927" spans="1:3" x14ac:dyDescent="0.25">
      <c r="A10927">
        <v>1994</v>
      </c>
      <c r="B10927">
        <v>335</v>
      </c>
      <c r="C10927">
        <v>0.84340596000000001</v>
      </c>
    </row>
    <row r="10928" spans="1:3" x14ac:dyDescent="0.25">
      <c r="A10928">
        <v>1994</v>
      </c>
      <c r="B10928">
        <v>336</v>
      </c>
      <c r="C10928">
        <v>0.42371390799999997</v>
      </c>
    </row>
    <row r="10929" spans="1:3" x14ac:dyDescent="0.25">
      <c r="A10929">
        <v>1994</v>
      </c>
      <c r="B10929">
        <v>337</v>
      </c>
      <c r="C10929">
        <v>0</v>
      </c>
    </row>
    <row r="10930" spans="1:3" x14ac:dyDescent="0.25">
      <c r="A10930">
        <v>1994</v>
      </c>
      <c r="B10930">
        <v>338</v>
      </c>
      <c r="C10930">
        <v>0</v>
      </c>
    </row>
    <row r="10931" spans="1:3" x14ac:dyDescent="0.25">
      <c r="A10931">
        <v>1994</v>
      </c>
      <c r="B10931">
        <v>339</v>
      </c>
      <c r="C10931">
        <v>0</v>
      </c>
    </row>
    <row r="10932" spans="1:3" x14ac:dyDescent="0.25">
      <c r="A10932">
        <v>1994</v>
      </c>
      <c r="B10932">
        <v>340</v>
      </c>
      <c r="C10932">
        <v>0</v>
      </c>
    </row>
    <row r="10933" spans="1:3" x14ac:dyDescent="0.25">
      <c r="A10933">
        <v>1994</v>
      </c>
      <c r="B10933">
        <v>341</v>
      </c>
      <c r="C10933">
        <v>0</v>
      </c>
    </row>
    <row r="10934" spans="1:3" x14ac:dyDescent="0.25">
      <c r="A10934">
        <v>1994</v>
      </c>
      <c r="B10934">
        <v>342</v>
      </c>
      <c r="C10934">
        <v>0.73277874099999996</v>
      </c>
    </row>
    <row r="10935" spans="1:3" x14ac:dyDescent="0.25">
      <c r="A10935">
        <v>1994</v>
      </c>
      <c r="B10935">
        <v>343</v>
      </c>
      <c r="C10935">
        <v>0.20717094599999999</v>
      </c>
    </row>
    <row r="10936" spans="1:3" x14ac:dyDescent="0.25">
      <c r="A10936">
        <v>1994</v>
      </c>
      <c r="B10936">
        <v>344</v>
      </c>
      <c r="C10936">
        <v>0.72788792999999996</v>
      </c>
    </row>
    <row r="10937" spans="1:3" x14ac:dyDescent="0.25">
      <c r="A10937">
        <v>1994</v>
      </c>
      <c r="B10937">
        <v>345</v>
      </c>
      <c r="C10937">
        <v>0.90969782799999999</v>
      </c>
    </row>
    <row r="10938" spans="1:3" x14ac:dyDescent="0.25">
      <c r="A10938">
        <v>1994</v>
      </c>
      <c r="B10938">
        <v>346</v>
      </c>
      <c r="C10938">
        <v>0.192496468</v>
      </c>
    </row>
    <row r="10939" spans="1:3" x14ac:dyDescent="0.25">
      <c r="A10939">
        <v>1994</v>
      </c>
      <c r="B10939">
        <v>347</v>
      </c>
      <c r="C10939">
        <v>0.64217156200000003</v>
      </c>
    </row>
    <row r="10940" spans="1:3" x14ac:dyDescent="0.25">
      <c r="A10940">
        <v>1994</v>
      </c>
      <c r="B10940">
        <v>348</v>
      </c>
      <c r="C10940">
        <v>0.59677335799999998</v>
      </c>
    </row>
    <row r="10941" spans="1:3" x14ac:dyDescent="0.25">
      <c r="A10941">
        <v>1994</v>
      </c>
      <c r="B10941">
        <v>349</v>
      </c>
      <c r="C10941">
        <v>0</v>
      </c>
    </row>
    <row r="10942" spans="1:3" x14ac:dyDescent="0.25">
      <c r="A10942">
        <v>1994</v>
      </c>
      <c r="B10942">
        <v>350</v>
      </c>
      <c r="C10942">
        <v>1.1076288409999999</v>
      </c>
    </row>
    <row r="10943" spans="1:3" x14ac:dyDescent="0.25">
      <c r="A10943">
        <v>1994</v>
      </c>
      <c r="B10943">
        <v>351</v>
      </c>
      <c r="C10943">
        <v>0.10107538000000001</v>
      </c>
    </row>
    <row r="10944" spans="1:3" x14ac:dyDescent="0.25">
      <c r="A10944">
        <v>1994</v>
      </c>
      <c r="B10944">
        <v>352</v>
      </c>
      <c r="C10944">
        <v>0.30570933099999997</v>
      </c>
    </row>
    <row r="10945" spans="1:3" x14ac:dyDescent="0.25">
      <c r="A10945">
        <v>1994</v>
      </c>
      <c r="B10945">
        <v>353</v>
      </c>
      <c r="C10945">
        <v>0.68373953700000001</v>
      </c>
    </row>
    <row r="10946" spans="1:3" x14ac:dyDescent="0.25">
      <c r="A10946">
        <v>1994</v>
      </c>
      <c r="B10946">
        <v>354</v>
      </c>
      <c r="C10946">
        <v>1.0754976940000001</v>
      </c>
    </row>
    <row r="10947" spans="1:3" x14ac:dyDescent="0.25">
      <c r="A10947">
        <v>1994</v>
      </c>
      <c r="B10947">
        <v>355</v>
      </c>
      <c r="C10947">
        <v>5.6694280509999997</v>
      </c>
    </row>
    <row r="10948" spans="1:3" x14ac:dyDescent="0.25">
      <c r="A10948">
        <v>1994</v>
      </c>
      <c r="B10948">
        <v>356</v>
      </c>
      <c r="C10948">
        <v>0</v>
      </c>
    </row>
    <row r="10949" spans="1:3" x14ac:dyDescent="0.25">
      <c r="A10949">
        <v>1994</v>
      </c>
      <c r="B10949">
        <v>357</v>
      </c>
      <c r="C10949">
        <v>0</v>
      </c>
    </row>
    <row r="10950" spans="1:3" x14ac:dyDescent="0.25">
      <c r="A10950">
        <v>1994</v>
      </c>
      <c r="B10950">
        <v>358</v>
      </c>
      <c r="C10950">
        <v>0.12598026900000001</v>
      </c>
    </row>
    <row r="10951" spans="1:3" x14ac:dyDescent="0.25">
      <c r="A10951">
        <v>1994</v>
      </c>
      <c r="B10951">
        <v>359</v>
      </c>
      <c r="C10951">
        <v>0.74735836600000005</v>
      </c>
    </row>
    <row r="10952" spans="1:3" x14ac:dyDescent="0.25">
      <c r="A10952">
        <v>1994</v>
      </c>
      <c r="B10952">
        <v>360</v>
      </c>
      <c r="C10952">
        <v>0</v>
      </c>
    </row>
    <row r="10953" spans="1:3" x14ac:dyDescent="0.25">
      <c r="A10953">
        <v>1994</v>
      </c>
      <c r="B10953">
        <v>361</v>
      </c>
      <c r="C10953">
        <v>0</v>
      </c>
    </row>
    <row r="10954" spans="1:3" x14ac:dyDescent="0.25">
      <c r="A10954">
        <v>1994</v>
      </c>
      <c r="B10954">
        <v>362</v>
      </c>
      <c r="C10954">
        <v>0.64737998299999999</v>
      </c>
    </row>
    <row r="10955" spans="1:3" x14ac:dyDescent="0.25">
      <c r="A10955">
        <v>1994</v>
      </c>
      <c r="B10955">
        <v>363</v>
      </c>
      <c r="C10955">
        <v>0</v>
      </c>
    </row>
    <row r="10956" spans="1:3" x14ac:dyDescent="0.25">
      <c r="A10956">
        <v>1994</v>
      </c>
      <c r="B10956">
        <v>364</v>
      </c>
      <c r="C10956">
        <v>0</v>
      </c>
    </row>
    <row r="10957" spans="1:3" x14ac:dyDescent="0.25">
      <c r="A10957">
        <v>1994</v>
      </c>
      <c r="B10957">
        <v>365</v>
      </c>
      <c r="C10957">
        <v>0.21130996299999999</v>
      </c>
    </row>
    <row r="10958" spans="1:3" x14ac:dyDescent="0.25">
      <c r="A10958">
        <v>1995</v>
      </c>
      <c r="B10958">
        <v>1</v>
      </c>
      <c r="C10958">
        <v>0</v>
      </c>
    </row>
    <row r="10959" spans="1:3" x14ac:dyDescent="0.25">
      <c r="A10959">
        <v>1995</v>
      </c>
      <c r="B10959">
        <v>2</v>
      </c>
      <c r="C10959">
        <v>0.337540748</v>
      </c>
    </row>
    <row r="10960" spans="1:3" x14ac:dyDescent="0.25">
      <c r="A10960">
        <v>1995</v>
      </c>
      <c r="B10960">
        <v>3</v>
      </c>
      <c r="C10960">
        <v>0.22691684100000001</v>
      </c>
    </row>
    <row r="10961" spans="1:3" x14ac:dyDescent="0.25">
      <c r="A10961">
        <v>1995</v>
      </c>
      <c r="B10961">
        <v>4</v>
      </c>
      <c r="C10961">
        <v>9.4410167000000003E-2</v>
      </c>
    </row>
    <row r="10962" spans="1:3" x14ac:dyDescent="0.25">
      <c r="A10962">
        <v>1995</v>
      </c>
      <c r="B10962">
        <v>5</v>
      </c>
      <c r="C10962">
        <v>0</v>
      </c>
    </row>
    <row r="10963" spans="1:3" x14ac:dyDescent="0.25">
      <c r="A10963">
        <v>1995</v>
      </c>
      <c r="B10963">
        <v>6</v>
      </c>
      <c r="C10963">
        <v>0.60570301800000004</v>
      </c>
    </row>
    <row r="10964" spans="1:3" x14ac:dyDescent="0.25">
      <c r="A10964">
        <v>1995</v>
      </c>
      <c r="B10964">
        <v>7</v>
      </c>
      <c r="C10964">
        <v>0</v>
      </c>
    </row>
    <row r="10965" spans="1:3" x14ac:dyDescent="0.25">
      <c r="A10965">
        <v>1995</v>
      </c>
      <c r="B10965">
        <v>8</v>
      </c>
      <c r="C10965">
        <v>0</v>
      </c>
    </row>
    <row r="10966" spans="1:3" x14ac:dyDescent="0.25">
      <c r="A10966">
        <v>1995</v>
      </c>
      <c r="B10966">
        <v>9</v>
      </c>
      <c r="C10966">
        <v>0.11962057399999999</v>
      </c>
    </row>
    <row r="10967" spans="1:3" x14ac:dyDescent="0.25">
      <c r="A10967">
        <v>1995</v>
      </c>
      <c r="B10967">
        <v>10</v>
      </c>
      <c r="C10967">
        <v>0.56063875100000005</v>
      </c>
    </row>
    <row r="10968" spans="1:3" x14ac:dyDescent="0.25">
      <c r="A10968">
        <v>1995</v>
      </c>
      <c r="B10968">
        <v>11</v>
      </c>
      <c r="C10968">
        <v>0</v>
      </c>
    </row>
    <row r="10969" spans="1:3" x14ac:dyDescent="0.25">
      <c r="A10969">
        <v>1995</v>
      </c>
      <c r="B10969">
        <v>12</v>
      </c>
      <c r="C10969">
        <v>7.6141337000000003E-2</v>
      </c>
    </row>
    <row r="10970" spans="1:3" x14ac:dyDescent="0.25">
      <c r="A10970">
        <v>1995</v>
      </c>
      <c r="B10970">
        <v>13</v>
      </c>
      <c r="C10970">
        <v>1.098692768</v>
      </c>
    </row>
    <row r="10971" spans="1:3" x14ac:dyDescent="0.25">
      <c r="A10971">
        <v>1995</v>
      </c>
      <c r="B10971">
        <v>14</v>
      </c>
      <c r="C10971">
        <v>1.7065905349999999</v>
      </c>
    </row>
    <row r="10972" spans="1:3" x14ac:dyDescent="0.25">
      <c r="A10972">
        <v>1995</v>
      </c>
      <c r="B10972">
        <v>15</v>
      </c>
      <c r="C10972">
        <v>1.77617694</v>
      </c>
    </row>
    <row r="10973" spans="1:3" x14ac:dyDescent="0.25">
      <c r="A10973">
        <v>1995</v>
      </c>
      <c r="B10973">
        <v>16</v>
      </c>
      <c r="C10973">
        <v>1.0298069560000001</v>
      </c>
    </row>
    <row r="10974" spans="1:3" x14ac:dyDescent="0.25">
      <c r="A10974">
        <v>1995</v>
      </c>
      <c r="B10974">
        <v>17</v>
      </c>
      <c r="C10974">
        <v>0</v>
      </c>
    </row>
    <row r="10975" spans="1:3" x14ac:dyDescent="0.25">
      <c r="A10975">
        <v>1995</v>
      </c>
      <c r="B10975">
        <v>18</v>
      </c>
      <c r="C10975">
        <v>0</v>
      </c>
    </row>
    <row r="10976" spans="1:3" x14ac:dyDescent="0.25">
      <c r="A10976">
        <v>1995</v>
      </c>
      <c r="B10976">
        <v>19</v>
      </c>
      <c r="C10976">
        <v>0</v>
      </c>
    </row>
    <row r="10977" spans="1:3" x14ac:dyDescent="0.25">
      <c r="A10977">
        <v>1995</v>
      </c>
      <c r="B10977">
        <v>20</v>
      </c>
      <c r="C10977">
        <v>0.61305572100000005</v>
      </c>
    </row>
    <row r="10978" spans="1:3" x14ac:dyDescent="0.25">
      <c r="A10978">
        <v>1995</v>
      </c>
      <c r="B10978">
        <v>21</v>
      </c>
      <c r="C10978">
        <v>0</v>
      </c>
    </row>
    <row r="10979" spans="1:3" x14ac:dyDescent="0.25">
      <c r="A10979">
        <v>1995</v>
      </c>
      <c r="B10979">
        <v>22</v>
      </c>
      <c r="C10979">
        <v>0.158292302</v>
      </c>
    </row>
    <row r="10980" spans="1:3" x14ac:dyDescent="0.25">
      <c r="A10980">
        <v>1995</v>
      </c>
      <c r="B10980">
        <v>23</v>
      </c>
      <c r="C10980">
        <v>0</v>
      </c>
    </row>
    <row r="10981" spans="1:3" x14ac:dyDescent="0.25">
      <c r="A10981">
        <v>1995</v>
      </c>
      <c r="B10981">
        <v>24</v>
      </c>
      <c r="C10981">
        <v>0.96514609299999998</v>
      </c>
    </row>
    <row r="10982" spans="1:3" x14ac:dyDescent="0.25">
      <c r="A10982">
        <v>1995</v>
      </c>
      <c r="B10982">
        <v>25</v>
      </c>
      <c r="C10982">
        <v>0.43085005399999998</v>
      </c>
    </row>
    <row r="10983" spans="1:3" x14ac:dyDescent="0.25">
      <c r="A10983">
        <v>1995</v>
      </c>
      <c r="B10983">
        <v>26</v>
      </c>
      <c r="C10983">
        <v>0</v>
      </c>
    </row>
    <row r="10984" spans="1:3" x14ac:dyDescent="0.25">
      <c r="A10984">
        <v>1995</v>
      </c>
      <c r="B10984">
        <v>27</v>
      </c>
      <c r="C10984">
        <v>0</v>
      </c>
    </row>
    <row r="10985" spans="1:3" x14ac:dyDescent="0.25">
      <c r="A10985">
        <v>1995</v>
      </c>
      <c r="B10985">
        <v>28</v>
      </c>
      <c r="C10985">
        <v>1.0503185260000001</v>
      </c>
    </row>
    <row r="10986" spans="1:3" x14ac:dyDescent="0.25">
      <c r="A10986">
        <v>1995</v>
      </c>
      <c r="B10986">
        <v>29</v>
      </c>
      <c r="C10986">
        <v>0.55299880400000001</v>
      </c>
    </row>
    <row r="10987" spans="1:3" x14ac:dyDescent="0.25">
      <c r="A10987">
        <v>1995</v>
      </c>
      <c r="B10987">
        <v>30</v>
      </c>
      <c r="C10987">
        <v>1.619779369</v>
      </c>
    </row>
    <row r="10988" spans="1:3" x14ac:dyDescent="0.25">
      <c r="A10988">
        <v>1995</v>
      </c>
      <c r="B10988">
        <v>31</v>
      </c>
      <c r="C10988">
        <v>0</v>
      </c>
    </row>
    <row r="10989" spans="1:3" x14ac:dyDescent="0.25">
      <c r="A10989">
        <v>1995</v>
      </c>
      <c r="B10989">
        <v>32</v>
      </c>
      <c r="C10989">
        <v>0</v>
      </c>
    </row>
    <row r="10990" spans="1:3" x14ac:dyDescent="0.25">
      <c r="A10990">
        <v>1995</v>
      </c>
      <c r="B10990">
        <v>33</v>
      </c>
      <c r="C10990">
        <v>0</v>
      </c>
    </row>
    <row r="10991" spans="1:3" x14ac:dyDescent="0.25">
      <c r="A10991">
        <v>1995</v>
      </c>
      <c r="B10991">
        <v>34</v>
      </c>
      <c r="C10991">
        <v>0.450877209</v>
      </c>
    </row>
    <row r="10992" spans="1:3" x14ac:dyDescent="0.25">
      <c r="A10992">
        <v>1995</v>
      </c>
      <c r="B10992">
        <v>35</v>
      </c>
      <c r="C10992">
        <v>0.59662809500000002</v>
      </c>
    </row>
    <row r="10993" spans="1:3" x14ac:dyDescent="0.25">
      <c r="A10993">
        <v>1995</v>
      </c>
      <c r="B10993">
        <v>36</v>
      </c>
      <c r="C10993">
        <v>0</v>
      </c>
    </row>
    <row r="10994" spans="1:3" x14ac:dyDescent="0.25">
      <c r="A10994">
        <v>1995</v>
      </c>
      <c r="B10994">
        <v>37</v>
      </c>
      <c r="C10994">
        <v>0</v>
      </c>
    </row>
    <row r="10995" spans="1:3" x14ac:dyDescent="0.25">
      <c r="A10995">
        <v>1995</v>
      </c>
      <c r="B10995">
        <v>38</v>
      </c>
      <c r="C10995">
        <v>0.89002057899999998</v>
      </c>
    </row>
    <row r="10996" spans="1:3" x14ac:dyDescent="0.25">
      <c r="A10996">
        <v>1995</v>
      </c>
      <c r="B10996">
        <v>39</v>
      </c>
      <c r="C10996">
        <v>0.86420449200000005</v>
      </c>
    </row>
    <row r="10997" spans="1:3" x14ac:dyDescent="0.25">
      <c r="A10997">
        <v>1995</v>
      </c>
      <c r="B10997">
        <v>40</v>
      </c>
      <c r="C10997">
        <v>1.4069894009999999</v>
      </c>
    </row>
    <row r="10998" spans="1:3" x14ac:dyDescent="0.25">
      <c r="A10998">
        <v>1995</v>
      </c>
      <c r="B10998">
        <v>41</v>
      </c>
      <c r="C10998">
        <v>1.4255676799999999</v>
      </c>
    </row>
    <row r="10999" spans="1:3" x14ac:dyDescent="0.25">
      <c r="A10999">
        <v>1995</v>
      </c>
      <c r="B10999">
        <v>42</v>
      </c>
      <c r="C10999">
        <v>1.0251234600000001</v>
      </c>
    </row>
    <row r="11000" spans="1:3" x14ac:dyDescent="0.25">
      <c r="A11000">
        <v>1995</v>
      </c>
      <c r="B11000">
        <v>43</v>
      </c>
      <c r="C11000">
        <v>0</v>
      </c>
    </row>
    <row r="11001" spans="1:3" x14ac:dyDescent="0.25">
      <c r="A11001">
        <v>1995</v>
      </c>
      <c r="B11001">
        <v>44</v>
      </c>
      <c r="C11001">
        <v>0</v>
      </c>
    </row>
    <row r="11002" spans="1:3" x14ac:dyDescent="0.25">
      <c r="A11002">
        <v>1995</v>
      </c>
      <c r="B11002">
        <v>45</v>
      </c>
      <c r="C11002">
        <v>0.366711228</v>
      </c>
    </row>
    <row r="11003" spans="1:3" x14ac:dyDescent="0.25">
      <c r="A11003">
        <v>1995</v>
      </c>
      <c r="B11003">
        <v>46</v>
      </c>
      <c r="C11003">
        <v>0.78238879100000003</v>
      </c>
    </row>
    <row r="11004" spans="1:3" x14ac:dyDescent="0.25">
      <c r="A11004">
        <v>1995</v>
      </c>
      <c r="B11004">
        <v>47</v>
      </c>
      <c r="C11004">
        <v>1.355401149</v>
      </c>
    </row>
    <row r="11005" spans="1:3" x14ac:dyDescent="0.25">
      <c r="A11005">
        <v>1995</v>
      </c>
      <c r="B11005">
        <v>48</v>
      </c>
      <c r="C11005">
        <v>0.85010249900000001</v>
      </c>
    </row>
    <row r="11006" spans="1:3" x14ac:dyDescent="0.25">
      <c r="A11006">
        <v>1995</v>
      </c>
      <c r="B11006">
        <v>49</v>
      </c>
      <c r="C11006">
        <v>0.54877520899999999</v>
      </c>
    </row>
    <row r="11007" spans="1:3" x14ac:dyDescent="0.25">
      <c r="A11007">
        <v>1995</v>
      </c>
      <c r="B11007">
        <v>50</v>
      </c>
      <c r="C11007">
        <v>7.4837048000000003E-2</v>
      </c>
    </row>
    <row r="11008" spans="1:3" x14ac:dyDescent="0.25">
      <c r="A11008">
        <v>1995</v>
      </c>
      <c r="B11008">
        <v>51</v>
      </c>
      <c r="C11008">
        <v>0</v>
      </c>
    </row>
    <row r="11009" spans="1:3" x14ac:dyDescent="0.25">
      <c r="A11009">
        <v>1995</v>
      </c>
      <c r="B11009">
        <v>52</v>
      </c>
      <c r="C11009">
        <v>0.75609385799999995</v>
      </c>
    </row>
    <row r="11010" spans="1:3" x14ac:dyDescent="0.25">
      <c r="A11010">
        <v>1995</v>
      </c>
      <c r="B11010">
        <v>53</v>
      </c>
      <c r="C11010">
        <v>0.81299610700000002</v>
      </c>
    </row>
    <row r="11011" spans="1:3" x14ac:dyDescent="0.25">
      <c r="A11011">
        <v>1995</v>
      </c>
      <c r="B11011">
        <v>54</v>
      </c>
      <c r="C11011">
        <v>1.325928915</v>
      </c>
    </row>
    <row r="11012" spans="1:3" x14ac:dyDescent="0.25">
      <c r="A11012">
        <v>1995</v>
      </c>
      <c r="B11012">
        <v>55</v>
      </c>
      <c r="C11012">
        <v>0.31181404699999998</v>
      </c>
    </row>
    <row r="11013" spans="1:3" x14ac:dyDescent="0.25">
      <c r="A11013">
        <v>1995</v>
      </c>
      <c r="B11013">
        <v>56</v>
      </c>
      <c r="C11013">
        <v>0.91618125699999997</v>
      </c>
    </row>
    <row r="11014" spans="1:3" x14ac:dyDescent="0.25">
      <c r="A11014">
        <v>1995</v>
      </c>
      <c r="B11014">
        <v>57</v>
      </c>
      <c r="C11014">
        <v>0.99630010300000005</v>
      </c>
    </row>
    <row r="11015" spans="1:3" x14ac:dyDescent="0.25">
      <c r="A11015">
        <v>1995</v>
      </c>
      <c r="B11015">
        <v>58</v>
      </c>
      <c r="C11015">
        <v>0</v>
      </c>
    </row>
    <row r="11016" spans="1:3" x14ac:dyDescent="0.25">
      <c r="A11016">
        <v>1995</v>
      </c>
      <c r="B11016">
        <v>59</v>
      </c>
      <c r="C11016">
        <v>0.83065962199999999</v>
      </c>
    </row>
    <row r="11017" spans="1:3" x14ac:dyDescent="0.25">
      <c r="A11017">
        <v>1995</v>
      </c>
      <c r="B11017">
        <v>60</v>
      </c>
      <c r="C11017">
        <v>0.24976240399999999</v>
      </c>
    </row>
    <row r="11018" spans="1:3" x14ac:dyDescent="0.25">
      <c r="A11018">
        <v>1995</v>
      </c>
      <c r="B11018">
        <v>61</v>
      </c>
      <c r="C11018">
        <v>0.747807</v>
      </c>
    </row>
    <row r="11019" spans="1:3" x14ac:dyDescent="0.25">
      <c r="A11019">
        <v>1995</v>
      </c>
      <c r="B11019">
        <v>62</v>
      </c>
      <c r="C11019">
        <v>1.329421738</v>
      </c>
    </row>
    <row r="11020" spans="1:3" x14ac:dyDescent="0.25">
      <c r="A11020">
        <v>1995</v>
      </c>
      <c r="B11020">
        <v>63</v>
      </c>
      <c r="C11020">
        <v>1.547104544</v>
      </c>
    </row>
    <row r="11021" spans="1:3" x14ac:dyDescent="0.25">
      <c r="A11021">
        <v>1995</v>
      </c>
      <c r="B11021">
        <v>64</v>
      </c>
      <c r="C11021">
        <v>0.10861886699999999</v>
      </c>
    </row>
    <row r="11022" spans="1:3" x14ac:dyDescent="0.25">
      <c r="A11022">
        <v>1995</v>
      </c>
      <c r="B11022">
        <v>65</v>
      </c>
      <c r="C11022">
        <v>0</v>
      </c>
    </row>
    <row r="11023" spans="1:3" x14ac:dyDescent="0.25">
      <c r="A11023">
        <v>1995</v>
      </c>
      <c r="B11023">
        <v>66</v>
      </c>
      <c r="C11023">
        <v>0</v>
      </c>
    </row>
    <row r="11024" spans="1:3" x14ac:dyDescent="0.25">
      <c r="A11024">
        <v>1995</v>
      </c>
      <c r="B11024">
        <v>67</v>
      </c>
      <c r="C11024">
        <v>0.80458020200000002</v>
      </c>
    </row>
    <row r="11025" spans="1:3" x14ac:dyDescent="0.25">
      <c r="A11025">
        <v>1995</v>
      </c>
      <c r="B11025">
        <v>68</v>
      </c>
      <c r="C11025">
        <v>1.3713565000000001</v>
      </c>
    </row>
    <row r="11026" spans="1:3" x14ac:dyDescent="0.25">
      <c r="A11026">
        <v>1995</v>
      </c>
      <c r="B11026">
        <v>69</v>
      </c>
      <c r="C11026">
        <v>0.79701540500000001</v>
      </c>
    </row>
    <row r="11027" spans="1:3" x14ac:dyDescent="0.25">
      <c r="A11027">
        <v>1995</v>
      </c>
      <c r="B11027">
        <v>70</v>
      </c>
      <c r="C11027">
        <v>6.7058100000000004E-3</v>
      </c>
    </row>
    <row r="11028" spans="1:3" x14ac:dyDescent="0.25">
      <c r="A11028">
        <v>1995</v>
      </c>
      <c r="B11028">
        <v>71</v>
      </c>
      <c r="C11028">
        <v>0</v>
      </c>
    </row>
    <row r="11029" spans="1:3" x14ac:dyDescent="0.25">
      <c r="A11029">
        <v>1995</v>
      </c>
      <c r="B11029">
        <v>72</v>
      </c>
      <c r="C11029">
        <v>0</v>
      </c>
    </row>
    <row r="11030" spans="1:3" x14ac:dyDescent="0.25">
      <c r="A11030">
        <v>1995</v>
      </c>
      <c r="B11030">
        <v>73</v>
      </c>
      <c r="C11030">
        <v>0</v>
      </c>
    </row>
    <row r="11031" spans="1:3" x14ac:dyDescent="0.25">
      <c r="A11031">
        <v>1995</v>
      </c>
      <c r="B11031">
        <v>74</v>
      </c>
      <c r="C11031">
        <v>156.25316319999999</v>
      </c>
    </row>
    <row r="11032" spans="1:3" x14ac:dyDescent="0.25">
      <c r="A11032">
        <v>1995</v>
      </c>
      <c r="B11032">
        <v>75</v>
      </c>
      <c r="C11032">
        <v>0</v>
      </c>
    </row>
    <row r="11033" spans="1:3" x14ac:dyDescent="0.25">
      <c r="A11033">
        <v>1995</v>
      </c>
      <c r="B11033">
        <v>76</v>
      </c>
      <c r="C11033">
        <v>0.29988711400000001</v>
      </c>
    </row>
    <row r="11034" spans="1:3" x14ac:dyDescent="0.25">
      <c r="A11034">
        <v>1995</v>
      </c>
      <c r="B11034">
        <v>77</v>
      </c>
      <c r="C11034">
        <v>0</v>
      </c>
    </row>
    <row r="11035" spans="1:3" x14ac:dyDescent="0.25">
      <c r="A11035">
        <v>1995</v>
      </c>
      <c r="B11035">
        <v>78</v>
      </c>
      <c r="C11035">
        <v>0</v>
      </c>
    </row>
    <row r="11036" spans="1:3" x14ac:dyDescent="0.25">
      <c r="A11036">
        <v>1995</v>
      </c>
      <c r="B11036">
        <v>79</v>
      </c>
      <c r="C11036">
        <v>0</v>
      </c>
    </row>
    <row r="11037" spans="1:3" x14ac:dyDescent="0.25">
      <c r="A11037">
        <v>1995</v>
      </c>
      <c r="B11037">
        <v>80</v>
      </c>
      <c r="C11037">
        <v>0.36075748499999999</v>
      </c>
    </row>
    <row r="11038" spans="1:3" x14ac:dyDescent="0.25">
      <c r="A11038">
        <v>1995</v>
      </c>
      <c r="B11038">
        <v>81</v>
      </c>
      <c r="C11038">
        <v>0</v>
      </c>
    </row>
    <row r="11039" spans="1:3" x14ac:dyDescent="0.25">
      <c r="A11039">
        <v>1995</v>
      </c>
      <c r="B11039">
        <v>82</v>
      </c>
      <c r="C11039">
        <v>0.81729595499999996</v>
      </c>
    </row>
    <row r="11040" spans="1:3" x14ac:dyDescent="0.25">
      <c r="A11040">
        <v>1995</v>
      </c>
      <c r="B11040">
        <v>83</v>
      </c>
      <c r="C11040">
        <v>0.34379136799999999</v>
      </c>
    </row>
    <row r="11041" spans="1:3" x14ac:dyDescent="0.25">
      <c r="A11041">
        <v>1995</v>
      </c>
      <c r="B11041">
        <v>84</v>
      </c>
      <c r="C11041">
        <v>0.48859363300000003</v>
      </c>
    </row>
    <row r="11042" spans="1:3" x14ac:dyDescent="0.25">
      <c r="A11042">
        <v>1995</v>
      </c>
      <c r="B11042">
        <v>85</v>
      </c>
      <c r="C11042">
        <v>0.48565282199999998</v>
      </c>
    </row>
    <row r="11043" spans="1:3" x14ac:dyDescent="0.25">
      <c r="A11043">
        <v>1995</v>
      </c>
      <c r="B11043">
        <v>86</v>
      </c>
      <c r="C11043">
        <v>0</v>
      </c>
    </row>
    <row r="11044" spans="1:3" x14ac:dyDescent="0.25">
      <c r="A11044">
        <v>1995</v>
      </c>
      <c r="B11044">
        <v>87</v>
      </c>
      <c r="C11044">
        <v>0.24604674600000001</v>
      </c>
    </row>
    <row r="11045" spans="1:3" x14ac:dyDescent="0.25">
      <c r="A11045">
        <v>1995</v>
      </c>
      <c r="B11045">
        <v>88</v>
      </c>
      <c r="C11045">
        <v>0</v>
      </c>
    </row>
    <row r="11046" spans="1:3" x14ac:dyDescent="0.25">
      <c r="A11046">
        <v>1995</v>
      </c>
      <c r="B11046">
        <v>89</v>
      </c>
      <c r="C11046">
        <v>0.68640895099999999</v>
      </c>
    </row>
    <row r="11047" spans="1:3" x14ac:dyDescent="0.25">
      <c r="A11047">
        <v>1995</v>
      </c>
      <c r="B11047">
        <v>90</v>
      </c>
      <c r="C11047">
        <v>0.73749834000000003</v>
      </c>
    </row>
    <row r="11048" spans="1:3" x14ac:dyDescent="0.25">
      <c r="A11048">
        <v>1995</v>
      </c>
      <c r="B11048">
        <v>91</v>
      </c>
      <c r="C11048">
        <v>0.89057815500000004</v>
      </c>
    </row>
    <row r="11049" spans="1:3" x14ac:dyDescent="0.25">
      <c r="A11049">
        <v>1995</v>
      </c>
      <c r="B11049">
        <v>92</v>
      </c>
      <c r="C11049">
        <v>0</v>
      </c>
    </row>
    <row r="11050" spans="1:3" x14ac:dyDescent="0.25">
      <c r="A11050">
        <v>1995</v>
      </c>
      <c r="B11050">
        <v>93</v>
      </c>
      <c r="C11050">
        <v>0</v>
      </c>
    </row>
    <row r="11051" spans="1:3" x14ac:dyDescent="0.25">
      <c r="A11051">
        <v>1995</v>
      </c>
      <c r="B11051">
        <v>94</v>
      </c>
      <c r="C11051">
        <v>0.248214927</v>
      </c>
    </row>
    <row r="11052" spans="1:3" x14ac:dyDescent="0.25">
      <c r="A11052">
        <v>1995</v>
      </c>
      <c r="B11052">
        <v>95</v>
      </c>
      <c r="C11052">
        <v>0.75385449699999996</v>
      </c>
    </row>
    <row r="11053" spans="1:3" x14ac:dyDescent="0.25">
      <c r="A11053">
        <v>1995</v>
      </c>
      <c r="B11053">
        <v>96</v>
      </c>
      <c r="C11053">
        <v>0.23352616500000001</v>
      </c>
    </row>
    <row r="11054" spans="1:3" x14ac:dyDescent="0.25">
      <c r="A11054">
        <v>1995</v>
      </c>
      <c r="B11054">
        <v>97</v>
      </c>
      <c r="C11054">
        <v>0.65247166999999995</v>
      </c>
    </row>
    <row r="11055" spans="1:3" x14ac:dyDescent="0.25">
      <c r="A11055">
        <v>1995</v>
      </c>
      <c r="B11055">
        <v>98</v>
      </c>
      <c r="C11055">
        <v>0.95636263399999999</v>
      </c>
    </row>
    <row r="11056" spans="1:3" x14ac:dyDescent="0.25">
      <c r="A11056">
        <v>1995</v>
      </c>
      <c r="B11056">
        <v>99</v>
      </c>
      <c r="C11056">
        <v>0</v>
      </c>
    </row>
    <row r="11057" spans="1:3" x14ac:dyDescent="0.25">
      <c r="A11057">
        <v>1995</v>
      </c>
      <c r="B11057">
        <v>100</v>
      </c>
      <c r="C11057">
        <v>0</v>
      </c>
    </row>
    <row r="11058" spans="1:3" x14ac:dyDescent="0.25">
      <c r="A11058">
        <v>1995</v>
      </c>
      <c r="B11058">
        <v>101</v>
      </c>
      <c r="C11058">
        <v>0</v>
      </c>
    </row>
    <row r="11059" spans="1:3" x14ac:dyDescent="0.25">
      <c r="A11059">
        <v>1995</v>
      </c>
      <c r="B11059">
        <v>102</v>
      </c>
      <c r="C11059">
        <v>0</v>
      </c>
    </row>
    <row r="11060" spans="1:3" x14ac:dyDescent="0.25">
      <c r="A11060">
        <v>1995</v>
      </c>
      <c r="B11060">
        <v>103</v>
      </c>
      <c r="C11060">
        <v>0.90303866200000005</v>
      </c>
    </row>
    <row r="11061" spans="1:3" x14ac:dyDescent="0.25">
      <c r="A11061">
        <v>1995</v>
      </c>
      <c r="B11061">
        <v>104</v>
      </c>
      <c r="C11061">
        <v>0</v>
      </c>
    </row>
    <row r="11062" spans="1:3" x14ac:dyDescent="0.25">
      <c r="A11062">
        <v>1995</v>
      </c>
      <c r="B11062">
        <v>105</v>
      </c>
      <c r="C11062">
        <v>0.110287305</v>
      </c>
    </row>
    <row r="11063" spans="1:3" x14ac:dyDescent="0.25">
      <c r="A11063">
        <v>1995</v>
      </c>
      <c r="B11063">
        <v>106</v>
      </c>
      <c r="C11063">
        <v>0</v>
      </c>
    </row>
    <row r="11064" spans="1:3" x14ac:dyDescent="0.25">
      <c r="A11064">
        <v>1995</v>
      </c>
      <c r="B11064">
        <v>107</v>
      </c>
      <c r="C11064">
        <v>0</v>
      </c>
    </row>
    <row r="11065" spans="1:3" x14ac:dyDescent="0.25">
      <c r="A11065">
        <v>1995</v>
      </c>
      <c r="B11065">
        <v>108</v>
      </c>
      <c r="C11065">
        <v>0</v>
      </c>
    </row>
    <row r="11066" spans="1:3" x14ac:dyDescent="0.25">
      <c r="A11066">
        <v>1995</v>
      </c>
      <c r="B11066">
        <v>109</v>
      </c>
      <c r="C11066">
        <v>0</v>
      </c>
    </row>
    <row r="11067" spans="1:3" x14ac:dyDescent="0.25">
      <c r="A11067">
        <v>1995</v>
      </c>
      <c r="B11067">
        <v>110</v>
      </c>
      <c r="C11067">
        <v>0</v>
      </c>
    </row>
    <row r="11068" spans="1:3" x14ac:dyDescent="0.25">
      <c r="A11068">
        <v>1995</v>
      </c>
      <c r="B11068">
        <v>111</v>
      </c>
      <c r="C11068">
        <v>0</v>
      </c>
    </row>
    <row r="11069" spans="1:3" x14ac:dyDescent="0.25">
      <c r="A11069">
        <v>1995</v>
      </c>
      <c r="B11069">
        <v>112</v>
      </c>
      <c r="C11069">
        <v>0</v>
      </c>
    </row>
    <row r="11070" spans="1:3" x14ac:dyDescent="0.25">
      <c r="A11070">
        <v>1995</v>
      </c>
      <c r="B11070">
        <v>113</v>
      </c>
      <c r="C11070">
        <v>0</v>
      </c>
    </row>
    <row r="11071" spans="1:3" x14ac:dyDescent="0.25">
      <c r="A11071">
        <v>1995</v>
      </c>
      <c r="B11071">
        <v>114</v>
      </c>
      <c r="C11071">
        <v>0</v>
      </c>
    </row>
    <row r="11072" spans="1:3" x14ac:dyDescent="0.25">
      <c r="A11072">
        <v>1995</v>
      </c>
      <c r="B11072">
        <v>115</v>
      </c>
      <c r="C11072">
        <v>0</v>
      </c>
    </row>
    <row r="11073" spans="1:3" x14ac:dyDescent="0.25">
      <c r="A11073">
        <v>1995</v>
      </c>
      <c r="B11073">
        <v>116</v>
      </c>
      <c r="C11073">
        <v>0</v>
      </c>
    </row>
    <row r="11074" spans="1:3" x14ac:dyDescent="0.25">
      <c r="A11074">
        <v>1995</v>
      </c>
      <c r="B11074">
        <v>117</v>
      </c>
      <c r="C11074">
        <v>0</v>
      </c>
    </row>
    <row r="11075" spans="1:3" x14ac:dyDescent="0.25">
      <c r="A11075">
        <v>1995</v>
      </c>
      <c r="B11075">
        <v>118</v>
      </c>
      <c r="C11075">
        <v>0</v>
      </c>
    </row>
    <row r="11076" spans="1:3" x14ac:dyDescent="0.25">
      <c r="A11076">
        <v>1995</v>
      </c>
      <c r="B11076">
        <v>119</v>
      </c>
      <c r="C11076">
        <v>1.1035657940000001</v>
      </c>
    </row>
    <row r="11077" spans="1:3" x14ac:dyDescent="0.25">
      <c r="A11077">
        <v>1995</v>
      </c>
      <c r="B11077">
        <v>120</v>
      </c>
      <c r="C11077">
        <v>0.10665509200000001</v>
      </c>
    </row>
    <row r="11078" spans="1:3" x14ac:dyDescent="0.25">
      <c r="A11078">
        <v>1995</v>
      </c>
      <c r="B11078">
        <v>121</v>
      </c>
      <c r="C11078">
        <v>0</v>
      </c>
    </row>
    <row r="11079" spans="1:3" x14ac:dyDescent="0.25">
      <c r="A11079">
        <v>1995</v>
      </c>
      <c r="B11079">
        <v>122</v>
      </c>
      <c r="C11079">
        <v>0</v>
      </c>
    </row>
    <row r="11080" spans="1:3" x14ac:dyDescent="0.25">
      <c r="A11080">
        <v>1995</v>
      </c>
      <c r="B11080">
        <v>123</v>
      </c>
      <c r="C11080">
        <v>0</v>
      </c>
    </row>
    <row r="11081" spans="1:3" x14ac:dyDescent="0.25">
      <c r="A11081">
        <v>1995</v>
      </c>
      <c r="B11081">
        <v>124</v>
      </c>
      <c r="C11081">
        <v>0</v>
      </c>
    </row>
    <row r="11082" spans="1:3" x14ac:dyDescent="0.25">
      <c r="A11082">
        <v>1995</v>
      </c>
      <c r="B11082">
        <v>125</v>
      </c>
      <c r="C11082">
        <v>0.85914279999999998</v>
      </c>
    </row>
    <row r="11083" spans="1:3" x14ac:dyDescent="0.25">
      <c r="A11083">
        <v>1995</v>
      </c>
      <c r="B11083">
        <v>126</v>
      </c>
      <c r="C11083">
        <v>0</v>
      </c>
    </row>
    <row r="11084" spans="1:3" x14ac:dyDescent="0.25">
      <c r="A11084">
        <v>1995</v>
      </c>
      <c r="B11084">
        <v>127</v>
      </c>
      <c r="C11084">
        <v>0</v>
      </c>
    </row>
    <row r="11085" spans="1:3" x14ac:dyDescent="0.25">
      <c r="A11085">
        <v>1995</v>
      </c>
      <c r="B11085">
        <v>128</v>
      </c>
      <c r="C11085">
        <v>0</v>
      </c>
    </row>
    <row r="11086" spans="1:3" x14ac:dyDescent="0.25">
      <c r="A11086">
        <v>1995</v>
      </c>
      <c r="B11086">
        <v>129</v>
      </c>
      <c r="C11086">
        <v>0</v>
      </c>
    </row>
    <row r="11087" spans="1:3" x14ac:dyDescent="0.25">
      <c r="A11087">
        <v>1995</v>
      </c>
      <c r="B11087">
        <v>130</v>
      </c>
      <c r="C11087">
        <v>0</v>
      </c>
    </row>
    <row r="11088" spans="1:3" x14ac:dyDescent="0.25">
      <c r="A11088">
        <v>1995</v>
      </c>
      <c r="B11088">
        <v>131</v>
      </c>
      <c r="C11088">
        <v>0</v>
      </c>
    </row>
    <row r="11089" spans="1:3" x14ac:dyDescent="0.25">
      <c r="A11089">
        <v>1995</v>
      </c>
      <c r="B11089">
        <v>132</v>
      </c>
      <c r="C11089">
        <v>0</v>
      </c>
    </row>
    <row r="11090" spans="1:3" x14ac:dyDescent="0.25">
      <c r="A11090">
        <v>1995</v>
      </c>
      <c r="B11090">
        <v>133</v>
      </c>
      <c r="C11090">
        <v>0</v>
      </c>
    </row>
    <row r="11091" spans="1:3" x14ac:dyDescent="0.25">
      <c r="A11091">
        <v>1995</v>
      </c>
      <c r="B11091">
        <v>134</v>
      </c>
      <c r="C11091">
        <v>1.5054591000000001E-2</v>
      </c>
    </row>
    <row r="11092" spans="1:3" x14ac:dyDescent="0.25">
      <c r="A11092">
        <v>1995</v>
      </c>
      <c r="B11092">
        <v>135</v>
      </c>
      <c r="C11092">
        <v>0</v>
      </c>
    </row>
    <row r="11093" spans="1:3" x14ac:dyDescent="0.25">
      <c r="A11093">
        <v>1995</v>
      </c>
      <c r="B11093">
        <v>136</v>
      </c>
      <c r="C11093">
        <v>0.31729233499999998</v>
      </c>
    </row>
    <row r="11094" spans="1:3" x14ac:dyDescent="0.25">
      <c r="A11094">
        <v>1995</v>
      </c>
      <c r="B11094">
        <v>137</v>
      </c>
      <c r="C11094">
        <v>0</v>
      </c>
    </row>
    <row r="11095" spans="1:3" x14ac:dyDescent="0.25">
      <c r="A11095">
        <v>1995</v>
      </c>
      <c r="B11095">
        <v>138</v>
      </c>
      <c r="C11095">
        <v>0</v>
      </c>
    </row>
    <row r="11096" spans="1:3" x14ac:dyDescent="0.25">
      <c r="A11096">
        <v>1995</v>
      </c>
      <c r="B11096">
        <v>139</v>
      </c>
      <c r="C11096">
        <v>0</v>
      </c>
    </row>
    <row r="11097" spans="1:3" x14ac:dyDescent="0.25">
      <c r="A11097">
        <v>1995</v>
      </c>
      <c r="B11097">
        <v>140</v>
      </c>
      <c r="C11097">
        <v>0.307408177</v>
      </c>
    </row>
    <row r="11098" spans="1:3" x14ac:dyDescent="0.25">
      <c r="A11098">
        <v>1995</v>
      </c>
      <c r="B11098">
        <v>141</v>
      </c>
      <c r="C11098">
        <v>1.048783705</v>
      </c>
    </row>
    <row r="11099" spans="1:3" x14ac:dyDescent="0.25">
      <c r="A11099">
        <v>1995</v>
      </c>
      <c r="B11099">
        <v>142</v>
      </c>
      <c r="C11099">
        <v>0.25996916599999997</v>
      </c>
    </row>
    <row r="11100" spans="1:3" x14ac:dyDescent="0.25">
      <c r="A11100">
        <v>1995</v>
      </c>
      <c r="B11100">
        <v>143</v>
      </c>
      <c r="C11100">
        <v>0</v>
      </c>
    </row>
    <row r="11101" spans="1:3" x14ac:dyDescent="0.25">
      <c r="A11101">
        <v>1995</v>
      </c>
      <c r="B11101">
        <v>144</v>
      </c>
      <c r="C11101">
        <v>0</v>
      </c>
    </row>
    <row r="11102" spans="1:3" x14ac:dyDescent="0.25">
      <c r="A11102">
        <v>1995</v>
      </c>
      <c r="B11102">
        <v>145</v>
      </c>
      <c r="C11102">
        <v>0</v>
      </c>
    </row>
    <row r="11103" spans="1:3" x14ac:dyDescent="0.25">
      <c r="A11103">
        <v>1995</v>
      </c>
      <c r="B11103">
        <v>146</v>
      </c>
      <c r="C11103">
        <v>0</v>
      </c>
    </row>
    <row r="11104" spans="1:3" x14ac:dyDescent="0.25">
      <c r="A11104">
        <v>1995</v>
      </c>
      <c r="B11104">
        <v>147</v>
      </c>
      <c r="C11104">
        <v>0</v>
      </c>
    </row>
    <row r="11105" spans="1:3" x14ac:dyDescent="0.25">
      <c r="A11105">
        <v>1995</v>
      </c>
      <c r="B11105">
        <v>148</v>
      </c>
      <c r="C11105">
        <v>0</v>
      </c>
    </row>
    <row r="11106" spans="1:3" x14ac:dyDescent="0.25">
      <c r="A11106">
        <v>1995</v>
      </c>
      <c r="B11106">
        <v>149</v>
      </c>
      <c r="C11106">
        <v>0.31157694699999999</v>
      </c>
    </row>
    <row r="11107" spans="1:3" x14ac:dyDescent="0.25">
      <c r="A11107">
        <v>1995</v>
      </c>
      <c r="B11107">
        <v>150</v>
      </c>
      <c r="C11107">
        <v>0</v>
      </c>
    </row>
    <row r="11108" spans="1:3" x14ac:dyDescent="0.25">
      <c r="A11108">
        <v>1995</v>
      </c>
      <c r="B11108">
        <v>151</v>
      </c>
      <c r="C11108">
        <v>0</v>
      </c>
    </row>
    <row r="11109" spans="1:3" x14ac:dyDescent="0.25">
      <c r="A11109">
        <v>1995</v>
      </c>
      <c r="B11109">
        <v>152</v>
      </c>
      <c r="C11109">
        <v>0.31983591</v>
      </c>
    </row>
    <row r="11110" spans="1:3" x14ac:dyDescent="0.25">
      <c r="A11110">
        <v>1995</v>
      </c>
      <c r="B11110">
        <v>153</v>
      </c>
      <c r="C11110">
        <v>0.22651184199999999</v>
      </c>
    </row>
    <row r="11111" spans="1:3" x14ac:dyDescent="0.25">
      <c r="A11111">
        <v>1995</v>
      </c>
      <c r="B11111">
        <v>154</v>
      </c>
      <c r="C11111">
        <v>0</v>
      </c>
    </row>
    <row r="11112" spans="1:3" x14ac:dyDescent="0.25">
      <c r="A11112">
        <v>1995</v>
      </c>
      <c r="B11112">
        <v>155</v>
      </c>
      <c r="C11112">
        <v>7.3537790000000004E-3</v>
      </c>
    </row>
    <row r="11113" spans="1:3" x14ac:dyDescent="0.25">
      <c r="A11113">
        <v>1995</v>
      </c>
      <c r="B11113">
        <v>156</v>
      </c>
      <c r="C11113">
        <v>0</v>
      </c>
    </row>
    <row r="11114" spans="1:3" x14ac:dyDescent="0.25">
      <c r="A11114">
        <v>1995</v>
      </c>
      <c r="B11114">
        <v>157</v>
      </c>
      <c r="C11114">
        <v>0</v>
      </c>
    </row>
    <row r="11115" spans="1:3" x14ac:dyDescent="0.25">
      <c r="A11115">
        <v>1995</v>
      </c>
      <c r="B11115">
        <v>158</v>
      </c>
      <c r="C11115">
        <v>0</v>
      </c>
    </row>
    <row r="11116" spans="1:3" x14ac:dyDescent="0.25">
      <c r="A11116">
        <v>1995</v>
      </c>
      <c r="B11116">
        <v>159</v>
      </c>
      <c r="C11116">
        <v>0</v>
      </c>
    </row>
    <row r="11117" spans="1:3" x14ac:dyDescent="0.25">
      <c r="A11117">
        <v>1995</v>
      </c>
      <c r="B11117">
        <v>160</v>
      </c>
      <c r="C11117">
        <v>0</v>
      </c>
    </row>
    <row r="11118" spans="1:3" x14ac:dyDescent="0.25">
      <c r="A11118">
        <v>1995</v>
      </c>
      <c r="B11118">
        <v>161</v>
      </c>
      <c r="C11118">
        <v>0</v>
      </c>
    </row>
    <row r="11119" spans="1:3" x14ac:dyDescent="0.25">
      <c r="A11119">
        <v>1995</v>
      </c>
      <c r="B11119">
        <v>162</v>
      </c>
      <c r="C11119">
        <v>0</v>
      </c>
    </row>
    <row r="11120" spans="1:3" x14ac:dyDescent="0.25">
      <c r="A11120">
        <v>1995</v>
      </c>
      <c r="B11120">
        <v>163</v>
      </c>
      <c r="C11120">
        <v>0</v>
      </c>
    </row>
    <row r="11121" spans="1:3" x14ac:dyDescent="0.25">
      <c r="A11121">
        <v>1995</v>
      </c>
      <c r="B11121">
        <v>164</v>
      </c>
      <c r="C11121">
        <v>0</v>
      </c>
    </row>
    <row r="11122" spans="1:3" x14ac:dyDescent="0.25">
      <c r="A11122">
        <v>1995</v>
      </c>
      <c r="B11122">
        <v>165</v>
      </c>
      <c r="C11122">
        <v>0</v>
      </c>
    </row>
    <row r="11123" spans="1:3" x14ac:dyDescent="0.25">
      <c r="A11123">
        <v>1995</v>
      </c>
      <c r="B11123">
        <v>166</v>
      </c>
      <c r="C11123">
        <v>0</v>
      </c>
    </row>
    <row r="11124" spans="1:3" x14ac:dyDescent="0.25">
      <c r="A11124">
        <v>1995</v>
      </c>
      <c r="B11124">
        <v>167</v>
      </c>
      <c r="C11124">
        <v>0</v>
      </c>
    </row>
    <row r="11125" spans="1:3" x14ac:dyDescent="0.25">
      <c r="A11125">
        <v>1995</v>
      </c>
      <c r="B11125">
        <v>168</v>
      </c>
      <c r="C11125">
        <v>0</v>
      </c>
    </row>
    <row r="11126" spans="1:3" x14ac:dyDescent="0.25">
      <c r="A11126">
        <v>1995</v>
      </c>
      <c r="B11126">
        <v>169</v>
      </c>
      <c r="C11126">
        <v>0</v>
      </c>
    </row>
    <row r="11127" spans="1:3" x14ac:dyDescent="0.25">
      <c r="A11127">
        <v>1995</v>
      </c>
      <c r="B11127">
        <v>170</v>
      </c>
      <c r="C11127">
        <v>0</v>
      </c>
    </row>
    <row r="11128" spans="1:3" x14ac:dyDescent="0.25">
      <c r="A11128">
        <v>1995</v>
      </c>
      <c r="B11128">
        <v>171</v>
      </c>
      <c r="C11128">
        <v>0</v>
      </c>
    </row>
    <row r="11129" spans="1:3" x14ac:dyDescent="0.25">
      <c r="A11129">
        <v>1995</v>
      </c>
      <c r="B11129">
        <v>172</v>
      </c>
      <c r="C11129">
        <v>0</v>
      </c>
    </row>
    <row r="11130" spans="1:3" x14ac:dyDescent="0.25">
      <c r="A11130">
        <v>1995</v>
      </c>
      <c r="B11130">
        <v>173</v>
      </c>
      <c r="C11130">
        <v>0</v>
      </c>
    </row>
    <row r="11131" spans="1:3" x14ac:dyDescent="0.25">
      <c r="A11131">
        <v>1995</v>
      </c>
      <c r="B11131">
        <v>174</v>
      </c>
      <c r="C11131">
        <v>0</v>
      </c>
    </row>
    <row r="11132" spans="1:3" x14ac:dyDescent="0.25">
      <c r="A11132">
        <v>1995</v>
      </c>
      <c r="B11132">
        <v>175</v>
      </c>
      <c r="C11132">
        <v>0</v>
      </c>
    </row>
    <row r="11133" spans="1:3" x14ac:dyDescent="0.25">
      <c r="A11133">
        <v>1995</v>
      </c>
      <c r="B11133">
        <v>176</v>
      </c>
      <c r="C11133">
        <v>0</v>
      </c>
    </row>
    <row r="11134" spans="1:3" x14ac:dyDescent="0.25">
      <c r="A11134">
        <v>1995</v>
      </c>
      <c r="B11134">
        <v>177</v>
      </c>
      <c r="C11134">
        <v>0</v>
      </c>
    </row>
    <row r="11135" spans="1:3" x14ac:dyDescent="0.25">
      <c r="A11135">
        <v>1995</v>
      </c>
      <c r="B11135">
        <v>178</v>
      </c>
      <c r="C11135">
        <v>0</v>
      </c>
    </row>
    <row r="11136" spans="1:3" x14ac:dyDescent="0.25">
      <c r="A11136">
        <v>1995</v>
      </c>
      <c r="B11136">
        <v>179</v>
      </c>
      <c r="C11136">
        <v>0</v>
      </c>
    </row>
    <row r="11137" spans="1:3" x14ac:dyDescent="0.25">
      <c r="A11137">
        <v>1995</v>
      </c>
      <c r="B11137">
        <v>180</v>
      </c>
      <c r="C11137">
        <v>0</v>
      </c>
    </row>
    <row r="11138" spans="1:3" x14ac:dyDescent="0.25">
      <c r="A11138">
        <v>1995</v>
      </c>
      <c r="B11138">
        <v>181</v>
      </c>
      <c r="C11138">
        <v>0</v>
      </c>
    </row>
    <row r="11139" spans="1:3" x14ac:dyDescent="0.25">
      <c r="A11139">
        <v>1995</v>
      </c>
      <c r="B11139">
        <v>182</v>
      </c>
      <c r="C11139">
        <v>0</v>
      </c>
    </row>
    <row r="11140" spans="1:3" x14ac:dyDescent="0.25">
      <c r="A11140">
        <v>1995</v>
      </c>
      <c r="B11140">
        <v>183</v>
      </c>
      <c r="C11140">
        <v>0</v>
      </c>
    </row>
    <row r="11141" spans="1:3" x14ac:dyDescent="0.25">
      <c r="A11141">
        <v>1995</v>
      </c>
      <c r="B11141">
        <v>184</v>
      </c>
      <c r="C11141">
        <v>0</v>
      </c>
    </row>
    <row r="11142" spans="1:3" x14ac:dyDescent="0.25">
      <c r="A11142">
        <v>1995</v>
      </c>
      <c r="B11142">
        <v>185</v>
      </c>
      <c r="C11142">
        <v>0</v>
      </c>
    </row>
    <row r="11143" spans="1:3" x14ac:dyDescent="0.25">
      <c r="A11143">
        <v>1995</v>
      </c>
      <c r="B11143">
        <v>186</v>
      </c>
      <c r="C11143">
        <v>0</v>
      </c>
    </row>
    <row r="11144" spans="1:3" x14ac:dyDescent="0.25">
      <c r="A11144">
        <v>1995</v>
      </c>
      <c r="B11144">
        <v>187</v>
      </c>
      <c r="C11144">
        <v>0</v>
      </c>
    </row>
    <row r="11145" spans="1:3" x14ac:dyDescent="0.25">
      <c r="A11145">
        <v>1995</v>
      </c>
      <c r="B11145">
        <v>188</v>
      </c>
      <c r="C11145">
        <v>0</v>
      </c>
    </row>
    <row r="11146" spans="1:3" x14ac:dyDescent="0.25">
      <c r="A11146">
        <v>1995</v>
      </c>
      <c r="B11146">
        <v>189</v>
      </c>
      <c r="C11146">
        <v>0</v>
      </c>
    </row>
    <row r="11147" spans="1:3" x14ac:dyDescent="0.25">
      <c r="A11147">
        <v>1995</v>
      </c>
      <c r="B11147">
        <v>190</v>
      </c>
      <c r="C11147">
        <v>0</v>
      </c>
    </row>
    <row r="11148" spans="1:3" x14ac:dyDescent="0.25">
      <c r="A11148">
        <v>1995</v>
      </c>
      <c r="B11148">
        <v>191</v>
      </c>
      <c r="C11148">
        <v>0</v>
      </c>
    </row>
    <row r="11149" spans="1:3" x14ac:dyDescent="0.25">
      <c r="A11149">
        <v>1995</v>
      </c>
      <c r="B11149">
        <v>192</v>
      </c>
      <c r="C11149">
        <v>0</v>
      </c>
    </row>
    <row r="11150" spans="1:3" x14ac:dyDescent="0.25">
      <c r="A11150">
        <v>1995</v>
      </c>
      <c r="B11150">
        <v>193</v>
      </c>
      <c r="C11150">
        <v>0</v>
      </c>
    </row>
    <row r="11151" spans="1:3" x14ac:dyDescent="0.25">
      <c r="A11151">
        <v>1995</v>
      </c>
      <c r="B11151">
        <v>194</v>
      </c>
      <c r="C11151">
        <v>0</v>
      </c>
    </row>
    <row r="11152" spans="1:3" x14ac:dyDescent="0.25">
      <c r="A11152">
        <v>1995</v>
      </c>
      <c r="B11152">
        <v>195</v>
      </c>
      <c r="C11152">
        <v>0</v>
      </c>
    </row>
    <row r="11153" spans="1:3" x14ac:dyDescent="0.25">
      <c r="A11153">
        <v>1995</v>
      </c>
      <c r="B11153">
        <v>196</v>
      </c>
      <c r="C11153">
        <v>0</v>
      </c>
    </row>
    <row r="11154" spans="1:3" x14ac:dyDescent="0.25">
      <c r="A11154">
        <v>1995</v>
      </c>
      <c r="B11154">
        <v>197</v>
      </c>
      <c r="C11154">
        <v>0</v>
      </c>
    </row>
    <row r="11155" spans="1:3" x14ac:dyDescent="0.25">
      <c r="A11155">
        <v>1995</v>
      </c>
      <c r="B11155">
        <v>198</v>
      </c>
      <c r="C11155">
        <v>0</v>
      </c>
    </row>
    <row r="11156" spans="1:3" x14ac:dyDescent="0.25">
      <c r="A11156">
        <v>1995</v>
      </c>
      <c r="B11156">
        <v>199</v>
      </c>
      <c r="C11156">
        <v>0</v>
      </c>
    </row>
    <row r="11157" spans="1:3" x14ac:dyDescent="0.25">
      <c r="A11157">
        <v>1995</v>
      </c>
      <c r="B11157">
        <v>200</v>
      </c>
      <c r="C11157">
        <v>0</v>
      </c>
    </row>
    <row r="11158" spans="1:3" x14ac:dyDescent="0.25">
      <c r="A11158">
        <v>1995</v>
      </c>
      <c r="B11158">
        <v>201</v>
      </c>
      <c r="C11158">
        <v>0</v>
      </c>
    </row>
    <row r="11159" spans="1:3" x14ac:dyDescent="0.25">
      <c r="A11159">
        <v>1995</v>
      </c>
      <c r="B11159">
        <v>202</v>
      </c>
      <c r="C11159">
        <v>0</v>
      </c>
    </row>
    <row r="11160" spans="1:3" x14ac:dyDescent="0.25">
      <c r="A11160">
        <v>1995</v>
      </c>
      <c r="B11160">
        <v>203</v>
      </c>
      <c r="C11160">
        <v>0</v>
      </c>
    </row>
    <row r="11161" spans="1:3" x14ac:dyDescent="0.25">
      <c r="A11161">
        <v>1995</v>
      </c>
      <c r="B11161">
        <v>204</v>
      </c>
      <c r="C11161">
        <v>0</v>
      </c>
    </row>
    <row r="11162" spans="1:3" x14ac:dyDescent="0.25">
      <c r="A11162">
        <v>1995</v>
      </c>
      <c r="B11162">
        <v>205</v>
      </c>
      <c r="C11162">
        <v>0</v>
      </c>
    </row>
    <row r="11163" spans="1:3" x14ac:dyDescent="0.25">
      <c r="A11163">
        <v>1995</v>
      </c>
      <c r="B11163">
        <v>206</v>
      </c>
      <c r="C11163">
        <v>0</v>
      </c>
    </row>
    <row r="11164" spans="1:3" x14ac:dyDescent="0.25">
      <c r="A11164">
        <v>1995</v>
      </c>
      <c r="B11164">
        <v>207</v>
      </c>
      <c r="C11164">
        <v>0</v>
      </c>
    </row>
    <row r="11165" spans="1:3" x14ac:dyDescent="0.25">
      <c r="A11165">
        <v>1995</v>
      </c>
      <c r="B11165">
        <v>208</v>
      </c>
      <c r="C11165">
        <v>0</v>
      </c>
    </row>
    <row r="11166" spans="1:3" x14ac:dyDescent="0.25">
      <c r="A11166">
        <v>1995</v>
      </c>
      <c r="B11166">
        <v>209</v>
      </c>
      <c r="C11166">
        <v>0</v>
      </c>
    </row>
    <row r="11167" spans="1:3" x14ac:dyDescent="0.25">
      <c r="A11167">
        <v>1995</v>
      </c>
      <c r="B11167">
        <v>210</v>
      </c>
      <c r="C11167">
        <v>0</v>
      </c>
    </row>
    <row r="11168" spans="1:3" x14ac:dyDescent="0.25">
      <c r="A11168">
        <v>1995</v>
      </c>
      <c r="B11168">
        <v>211</v>
      </c>
      <c r="C11168">
        <v>0</v>
      </c>
    </row>
    <row r="11169" spans="1:3" x14ac:dyDescent="0.25">
      <c r="A11169">
        <v>1995</v>
      </c>
      <c r="B11169">
        <v>212</v>
      </c>
      <c r="C11169">
        <v>0</v>
      </c>
    </row>
    <row r="11170" spans="1:3" x14ac:dyDescent="0.25">
      <c r="A11170">
        <v>1995</v>
      </c>
      <c r="B11170">
        <v>213</v>
      </c>
      <c r="C11170">
        <v>0</v>
      </c>
    </row>
    <row r="11171" spans="1:3" x14ac:dyDescent="0.25">
      <c r="A11171">
        <v>1995</v>
      </c>
      <c r="B11171">
        <v>214</v>
      </c>
      <c r="C11171">
        <v>0</v>
      </c>
    </row>
    <row r="11172" spans="1:3" x14ac:dyDescent="0.25">
      <c r="A11172">
        <v>1995</v>
      </c>
      <c r="B11172">
        <v>215</v>
      </c>
      <c r="C11172">
        <v>0</v>
      </c>
    </row>
    <row r="11173" spans="1:3" x14ac:dyDescent="0.25">
      <c r="A11173">
        <v>1995</v>
      </c>
      <c r="B11173">
        <v>216</v>
      </c>
      <c r="C11173">
        <v>0</v>
      </c>
    </row>
    <row r="11174" spans="1:3" x14ac:dyDescent="0.25">
      <c r="A11174">
        <v>1995</v>
      </c>
      <c r="B11174">
        <v>217</v>
      </c>
      <c r="C11174">
        <v>0</v>
      </c>
    </row>
    <row r="11175" spans="1:3" x14ac:dyDescent="0.25">
      <c r="A11175">
        <v>1995</v>
      </c>
      <c r="B11175">
        <v>218</v>
      </c>
      <c r="C11175">
        <v>0</v>
      </c>
    </row>
    <row r="11176" spans="1:3" x14ac:dyDescent="0.25">
      <c r="A11176">
        <v>1995</v>
      </c>
      <c r="B11176">
        <v>219</v>
      </c>
      <c r="C11176">
        <v>0</v>
      </c>
    </row>
    <row r="11177" spans="1:3" x14ac:dyDescent="0.25">
      <c r="A11177">
        <v>1995</v>
      </c>
      <c r="B11177">
        <v>220</v>
      </c>
      <c r="C11177">
        <v>0</v>
      </c>
    </row>
    <row r="11178" spans="1:3" x14ac:dyDescent="0.25">
      <c r="A11178">
        <v>1995</v>
      </c>
      <c r="B11178">
        <v>221</v>
      </c>
      <c r="C11178">
        <v>0</v>
      </c>
    </row>
    <row r="11179" spans="1:3" x14ac:dyDescent="0.25">
      <c r="A11179">
        <v>1995</v>
      </c>
      <c r="B11179">
        <v>222</v>
      </c>
      <c r="C11179">
        <v>0</v>
      </c>
    </row>
    <row r="11180" spans="1:3" x14ac:dyDescent="0.25">
      <c r="A11180">
        <v>1995</v>
      </c>
      <c r="B11180">
        <v>223</v>
      </c>
      <c r="C11180">
        <v>0</v>
      </c>
    </row>
    <row r="11181" spans="1:3" x14ac:dyDescent="0.25">
      <c r="A11181">
        <v>1995</v>
      </c>
      <c r="B11181">
        <v>224</v>
      </c>
      <c r="C11181">
        <v>0</v>
      </c>
    </row>
    <row r="11182" spans="1:3" x14ac:dyDescent="0.25">
      <c r="A11182">
        <v>1995</v>
      </c>
      <c r="B11182">
        <v>225</v>
      </c>
      <c r="C11182">
        <v>0</v>
      </c>
    </row>
    <row r="11183" spans="1:3" x14ac:dyDescent="0.25">
      <c r="A11183">
        <v>1995</v>
      </c>
      <c r="B11183">
        <v>226</v>
      </c>
      <c r="C11183">
        <v>0</v>
      </c>
    </row>
    <row r="11184" spans="1:3" x14ac:dyDescent="0.25">
      <c r="A11184">
        <v>1995</v>
      </c>
      <c r="B11184">
        <v>227</v>
      </c>
      <c r="C11184">
        <v>0</v>
      </c>
    </row>
    <row r="11185" spans="1:3" x14ac:dyDescent="0.25">
      <c r="A11185">
        <v>1995</v>
      </c>
      <c r="B11185">
        <v>228</v>
      </c>
      <c r="C11185">
        <v>0</v>
      </c>
    </row>
    <row r="11186" spans="1:3" x14ac:dyDescent="0.25">
      <c r="A11186">
        <v>1995</v>
      </c>
      <c r="B11186">
        <v>229</v>
      </c>
      <c r="C11186">
        <v>0</v>
      </c>
    </row>
    <row r="11187" spans="1:3" x14ac:dyDescent="0.25">
      <c r="A11187">
        <v>1995</v>
      </c>
      <c r="B11187">
        <v>230</v>
      </c>
      <c r="C11187">
        <v>0</v>
      </c>
    </row>
    <row r="11188" spans="1:3" x14ac:dyDescent="0.25">
      <c r="A11188">
        <v>1995</v>
      </c>
      <c r="B11188">
        <v>231</v>
      </c>
      <c r="C11188">
        <v>0</v>
      </c>
    </row>
    <row r="11189" spans="1:3" x14ac:dyDescent="0.25">
      <c r="A11189">
        <v>1995</v>
      </c>
      <c r="B11189">
        <v>232</v>
      </c>
      <c r="C11189">
        <v>0</v>
      </c>
    </row>
    <row r="11190" spans="1:3" x14ac:dyDescent="0.25">
      <c r="A11190">
        <v>1995</v>
      </c>
      <c r="B11190">
        <v>233</v>
      </c>
      <c r="C11190">
        <v>0</v>
      </c>
    </row>
    <row r="11191" spans="1:3" x14ac:dyDescent="0.25">
      <c r="A11191">
        <v>1995</v>
      </c>
      <c r="B11191">
        <v>234</v>
      </c>
      <c r="C11191">
        <v>0</v>
      </c>
    </row>
    <row r="11192" spans="1:3" x14ac:dyDescent="0.25">
      <c r="A11192">
        <v>1995</v>
      </c>
      <c r="B11192">
        <v>235</v>
      </c>
      <c r="C11192">
        <v>0</v>
      </c>
    </row>
    <row r="11193" spans="1:3" x14ac:dyDescent="0.25">
      <c r="A11193">
        <v>1995</v>
      </c>
      <c r="B11193">
        <v>236</v>
      </c>
      <c r="C11193">
        <v>0</v>
      </c>
    </row>
    <row r="11194" spans="1:3" x14ac:dyDescent="0.25">
      <c r="A11194">
        <v>1995</v>
      </c>
      <c r="B11194">
        <v>237</v>
      </c>
      <c r="C11194">
        <v>0</v>
      </c>
    </row>
    <row r="11195" spans="1:3" x14ac:dyDescent="0.25">
      <c r="A11195">
        <v>1995</v>
      </c>
      <c r="B11195">
        <v>238</v>
      </c>
      <c r="C11195">
        <v>0</v>
      </c>
    </row>
    <row r="11196" spans="1:3" x14ac:dyDescent="0.25">
      <c r="A11196">
        <v>1995</v>
      </c>
      <c r="B11196">
        <v>239</v>
      </c>
      <c r="C11196">
        <v>0</v>
      </c>
    </row>
    <row r="11197" spans="1:3" x14ac:dyDescent="0.25">
      <c r="A11197">
        <v>1995</v>
      </c>
      <c r="B11197">
        <v>240</v>
      </c>
      <c r="C11197">
        <v>0</v>
      </c>
    </row>
    <row r="11198" spans="1:3" x14ac:dyDescent="0.25">
      <c r="A11198">
        <v>1995</v>
      </c>
      <c r="B11198">
        <v>241</v>
      </c>
      <c r="C11198">
        <v>0</v>
      </c>
    </row>
    <row r="11199" spans="1:3" x14ac:dyDescent="0.25">
      <c r="A11199">
        <v>1995</v>
      </c>
      <c r="B11199">
        <v>242</v>
      </c>
      <c r="C11199">
        <v>0</v>
      </c>
    </row>
    <row r="11200" spans="1:3" x14ac:dyDescent="0.25">
      <c r="A11200">
        <v>1995</v>
      </c>
      <c r="B11200">
        <v>243</v>
      </c>
      <c r="C11200">
        <v>0</v>
      </c>
    </row>
    <row r="11201" spans="1:3" x14ac:dyDescent="0.25">
      <c r="A11201">
        <v>1995</v>
      </c>
      <c r="B11201">
        <v>244</v>
      </c>
      <c r="C11201">
        <v>0</v>
      </c>
    </row>
    <row r="11202" spans="1:3" x14ac:dyDescent="0.25">
      <c r="A11202">
        <v>1995</v>
      </c>
      <c r="B11202">
        <v>245</v>
      </c>
      <c r="C11202">
        <v>0</v>
      </c>
    </row>
    <row r="11203" spans="1:3" x14ac:dyDescent="0.25">
      <c r="A11203">
        <v>1995</v>
      </c>
      <c r="B11203">
        <v>246</v>
      </c>
      <c r="C11203">
        <v>0</v>
      </c>
    </row>
    <row r="11204" spans="1:3" x14ac:dyDescent="0.25">
      <c r="A11204">
        <v>1995</v>
      </c>
      <c r="B11204">
        <v>247</v>
      </c>
      <c r="C11204">
        <v>0</v>
      </c>
    </row>
    <row r="11205" spans="1:3" x14ac:dyDescent="0.25">
      <c r="A11205">
        <v>1995</v>
      </c>
      <c r="B11205">
        <v>248</v>
      </c>
      <c r="C11205">
        <v>0</v>
      </c>
    </row>
    <row r="11206" spans="1:3" x14ac:dyDescent="0.25">
      <c r="A11206">
        <v>1995</v>
      </c>
      <c r="B11206">
        <v>249</v>
      </c>
      <c r="C11206">
        <v>0</v>
      </c>
    </row>
    <row r="11207" spans="1:3" x14ac:dyDescent="0.25">
      <c r="A11207">
        <v>1995</v>
      </c>
      <c r="B11207">
        <v>250</v>
      </c>
      <c r="C11207">
        <v>0</v>
      </c>
    </row>
    <row r="11208" spans="1:3" x14ac:dyDescent="0.25">
      <c r="A11208">
        <v>1995</v>
      </c>
      <c r="B11208">
        <v>251</v>
      </c>
      <c r="C11208">
        <v>0</v>
      </c>
    </row>
    <row r="11209" spans="1:3" x14ac:dyDescent="0.25">
      <c r="A11209">
        <v>1995</v>
      </c>
      <c r="B11209">
        <v>252</v>
      </c>
      <c r="C11209">
        <v>0</v>
      </c>
    </row>
    <row r="11210" spans="1:3" x14ac:dyDescent="0.25">
      <c r="A11210">
        <v>1995</v>
      </c>
      <c r="B11210">
        <v>253</v>
      </c>
      <c r="C11210">
        <v>0</v>
      </c>
    </row>
    <row r="11211" spans="1:3" x14ac:dyDescent="0.25">
      <c r="A11211">
        <v>1995</v>
      </c>
      <c r="B11211">
        <v>254</v>
      </c>
      <c r="C11211">
        <v>0</v>
      </c>
    </row>
    <row r="11212" spans="1:3" x14ac:dyDescent="0.25">
      <c r="A11212">
        <v>1995</v>
      </c>
      <c r="B11212">
        <v>255</v>
      </c>
      <c r="C11212">
        <v>0</v>
      </c>
    </row>
    <row r="11213" spans="1:3" x14ac:dyDescent="0.25">
      <c r="A11213">
        <v>1995</v>
      </c>
      <c r="B11213">
        <v>256</v>
      </c>
      <c r="C11213">
        <v>0</v>
      </c>
    </row>
    <row r="11214" spans="1:3" x14ac:dyDescent="0.25">
      <c r="A11214">
        <v>1995</v>
      </c>
      <c r="B11214">
        <v>257</v>
      </c>
      <c r="C11214">
        <v>0</v>
      </c>
    </row>
    <row r="11215" spans="1:3" x14ac:dyDescent="0.25">
      <c r="A11215">
        <v>1995</v>
      </c>
      <c r="B11215">
        <v>258</v>
      </c>
      <c r="C11215">
        <v>0</v>
      </c>
    </row>
    <row r="11216" spans="1:3" x14ac:dyDescent="0.25">
      <c r="A11216">
        <v>1995</v>
      </c>
      <c r="B11216">
        <v>259</v>
      </c>
      <c r="C11216">
        <v>0</v>
      </c>
    </row>
    <row r="11217" spans="1:3" x14ac:dyDescent="0.25">
      <c r="A11217">
        <v>1995</v>
      </c>
      <c r="B11217">
        <v>260</v>
      </c>
      <c r="C11217">
        <v>0</v>
      </c>
    </row>
    <row r="11218" spans="1:3" x14ac:dyDescent="0.25">
      <c r="A11218">
        <v>1995</v>
      </c>
      <c r="B11218">
        <v>261</v>
      </c>
      <c r="C11218">
        <v>0</v>
      </c>
    </row>
    <row r="11219" spans="1:3" x14ac:dyDescent="0.25">
      <c r="A11219">
        <v>1995</v>
      </c>
      <c r="B11219">
        <v>262</v>
      </c>
      <c r="C11219">
        <v>0</v>
      </c>
    </row>
    <row r="11220" spans="1:3" x14ac:dyDescent="0.25">
      <c r="A11220">
        <v>1995</v>
      </c>
      <c r="B11220">
        <v>263</v>
      </c>
      <c r="C11220">
        <v>0</v>
      </c>
    </row>
    <row r="11221" spans="1:3" x14ac:dyDescent="0.25">
      <c r="A11221">
        <v>1995</v>
      </c>
      <c r="B11221">
        <v>264</v>
      </c>
      <c r="C11221">
        <v>0</v>
      </c>
    </row>
    <row r="11222" spans="1:3" x14ac:dyDescent="0.25">
      <c r="A11222">
        <v>1995</v>
      </c>
      <c r="B11222">
        <v>265</v>
      </c>
      <c r="C11222">
        <v>0</v>
      </c>
    </row>
    <row r="11223" spans="1:3" x14ac:dyDescent="0.25">
      <c r="A11223">
        <v>1995</v>
      </c>
      <c r="B11223">
        <v>266</v>
      </c>
      <c r="C11223">
        <v>0</v>
      </c>
    </row>
    <row r="11224" spans="1:3" x14ac:dyDescent="0.25">
      <c r="A11224">
        <v>1995</v>
      </c>
      <c r="B11224">
        <v>267</v>
      </c>
      <c r="C11224">
        <v>0</v>
      </c>
    </row>
    <row r="11225" spans="1:3" x14ac:dyDescent="0.25">
      <c r="A11225">
        <v>1995</v>
      </c>
      <c r="B11225">
        <v>268</v>
      </c>
      <c r="C11225">
        <v>0</v>
      </c>
    </row>
    <row r="11226" spans="1:3" x14ac:dyDescent="0.25">
      <c r="A11226">
        <v>1995</v>
      </c>
      <c r="B11226">
        <v>269</v>
      </c>
      <c r="C11226">
        <v>0</v>
      </c>
    </row>
    <row r="11227" spans="1:3" x14ac:dyDescent="0.25">
      <c r="A11227">
        <v>1995</v>
      </c>
      <c r="B11227">
        <v>270</v>
      </c>
      <c r="C11227">
        <v>0</v>
      </c>
    </row>
    <row r="11228" spans="1:3" x14ac:dyDescent="0.25">
      <c r="A11228">
        <v>1995</v>
      </c>
      <c r="B11228">
        <v>271</v>
      </c>
      <c r="C11228">
        <v>0</v>
      </c>
    </row>
    <row r="11229" spans="1:3" x14ac:dyDescent="0.25">
      <c r="A11229">
        <v>1995</v>
      </c>
      <c r="B11229">
        <v>272</v>
      </c>
      <c r="C11229">
        <v>0</v>
      </c>
    </row>
    <row r="11230" spans="1:3" x14ac:dyDescent="0.25">
      <c r="A11230">
        <v>1995</v>
      </c>
      <c r="B11230">
        <v>273</v>
      </c>
      <c r="C11230">
        <v>0</v>
      </c>
    </row>
    <row r="11231" spans="1:3" x14ac:dyDescent="0.25">
      <c r="A11231">
        <v>1995</v>
      </c>
      <c r="B11231">
        <v>274</v>
      </c>
      <c r="C11231">
        <v>0</v>
      </c>
    </row>
    <row r="11232" spans="1:3" x14ac:dyDescent="0.25">
      <c r="A11232">
        <v>1995</v>
      </c>
      <c r="B11232">
        <v>275</v>
      </c>
      <c r="C11232">
        <v>0</v>
      </c>
    </row>
    <row r="11233" spans="1:3" x14ac:dyDescent="0.25">
      <c r="A11233">
        <v>1995</v>
      </c>
      <c r="B11233">
        <v>276</v>
      </c>
      <c r="C11233">
        <v>0</v>
      </c>
    </row>
    <row r="11234" spans="1:3" x14ac:dyDescent="0.25">
      <c r="A11234">
        <v>1995</v>
      </c>
      <c r="B11234">
        <v>277</v>
      </c>
      <c r="C11234">
        <v>0</v>
      </c>
    </row>
    <row r="11235" spans="1:3" x14ac:dyDescent="0.25">
      <c r="A11235">
        <v>1995</v>
      </c>
      <c r="B11235">
        <v>278</v>
      </c>
      <c r="C11235">
        <v>0</v>
      </c>
    </row>
    <row r="11236" spans="1:3" x14ac:dyDescent="0.25">
      <c r="A11236">
        <v>1995</v>
      </c>
      <c r="B11236">
        <v>279</v>
      </c>
      <c r="C11236">
        <v>0</v>
      </c>
    </row>
    <row r="11237" spans="1:3" x14ac:dyDescent="0.25">
      <c r="A11237">
        <v>1995</v>
      </c>
      <c r="B11237">
        <v>280</v>
      </c>
      <c r="C11237">
        <v>0</v>
      </c>
    </row>
    <row r="11238" spans="1:3" x14ac:dyDescent="0.25">
      <c r="A11238">
        <v>1995</v>
      </c>
      <c r="B11238">
        <v>281</v>
      </c>
      <c r="C11238">
        <v>0</v>
      </c>
    </row>
    <row r="11239" spans="1:3" x14ac:dyDescent="0.25">
      <c r="A11239">
        <v>1995</v>
      </c>
      <c r="B11239">
        <v>282</v>
      </c>
      <c r="C11239">
        <v>0</v>
      </c>
    </row>
    <row r="11240" spans="1:3" x14ac:dyDescent="0.25">
      <c r="A11240">
        <v>1995</v>
      </c>
      <c r="B11240">
        <v>283</v>
      </c>
      <c r="C11240">
        <v>0</v>
      </c>
    </row>
    <row r="11241" spans="1:3" x14ac:dyDescent="0.25">
      <c r="A11241">
        <v>1995</v>
      </c>
      <c r="B11241">
        <v>284</v>
      </c>
      <c r="C11241">
        <v>0</v>
      </c>
    </row>
    <row r="11242" spans="1:3" x14ac:dyDescent="0.25">
      <c r="A11242">
        <v>1995</v>
      </c>
      <c r="B11242">
        <v>285</v>
      </c>
      <c r="C11242">
        <v>0</v>
      </c>
    </row>
    <row r="11243" spans="1:3" x14ac:dyDescent="0.25">
      <c r="A11243">
        <v>1995</v>
      </c>
      <c r="B11243">
        <v>286</v>
      </c>
      <c r="C11243">
        <v>0</v>
      </c>
    </row>
    <row r="11244" spans="1:3" x14ac:dyDescent="0.25">
      <c r="A11244">
        <v>1995</v>
      </c>
      <c r="B11244">
        <v>287</v>
      </c>
      <c r="C11244">
        <v>0</v>
      </c>
    </row>
    <row r="11245" spans="1:3" x14ac:dyDescent="0.25">
      <c r="A11245">
        <v>1995</v>
      </c>
      <c r="B11245">
        <v>288</v>
      </c>
      <c r="C11245">
        <v>0</v>
      </c>
    </row>
    <row r="11246" spans="1:3" x14ac:dyDescent="0.25">
      <c r="A11246">
        <v>1995</v>
      </c>
      <c r="B11246">
        <v>289</v>
      </c>
      <c r="C11246">
        <v>0</v>
      </c>
    </row>
    <row r="11247" spans="1:3" x14ac:dyDescent="0.25">
      <c r="A11247">
        <v>1995</v>
      </c>
      <c r="B11247">
        <v>290</v>
      </c>
      <c r="C11247">
        <v>0</v>
      </c>
    </row>
    <row r="11248" spans="1:3" x14ac:dyDescent="0.25">
      <c r="A11248">
        <v>1995</v>
      </c>
      <c r="B11248">
        <v>291</v>
      </c>
      <c r="C11248">
        <v>0</v>
      </c>
    </row>
    <row r="11249" spans="1:3" x14ac:dyDescent="0.25">
      <c r="A11249">
        <v>1995</v>
      </c>
      <c r="B11249">
        <v>292</v>
      </c>
      <c r="C11249">
        <v>0</v>
      </c>
    </row>
    <row r="11250" spans="1:3" x14ac:dyDescent="0.25">
      <c r="A11250">
        <v>1995</v>
      </c>
      <c r="B11250">
        <v>293</v>
      </c>
      <c r="C11250">
        <v>0</v>
      </c>
    </row>
    <row r="11251" spans="1:3" x14ac:dyDescent="0.25">
      <c r="A11251">
        <v>1995</v>
      </c>
      <c r="B11251">
        <v>294</v>
      </c>
      <c r="C11251">
        <v>0</v>
      </c>
    </row>
    <row r="11252" spans="1:3" x14ac:dyDescent="0.25">
      <c r="A11252">
        <v>1995</v>
      </c>
      <c r="B11252">
        <v>295</v>
      </c>
      <c r="C11252">
        <v>0</v>
      </c>
    </row>
    <row r="11253" spans="1:3" x14ac:dyDescent="0.25">
      <c r="A11253">
        <v>1995</v>
      </c>
      <c r="B11253">
        <v>296</v>
      </c>
      <c r="C11253">
        <v>0</v>
      </c>
    </row>
    <row r="11254" spans="1:3" x14ac:dyDescent="0.25">
      <c r="A11254">
        <v>1995</v>
      </c>
      <c r="B11254">
        <v>297</v>
      </c>
      <c r="C11254">
        <v>0</v>
      </c>
    </row>
    <row r="11255" spans="1:3" x14ac:dyDescent="0.25">
      <c r="A11255">
        <v>1995</v>
      </c>
      <c r="B11255">
        <v>298</v>
      </c>
      <c r="C11255">
        <v>0</v>
      </c>
    </row>
    <row r="11256" spans="1:3" x14ac:dyDescent="0.25">
      <c r="A11256">
        <v>1995</v>
      </c>
      <c r="B11256">
        <v>299</v>
      </c>
      <c r="C11256">
        <v>0</v>
      </c>
    </row>
    <row r="11257" spans="1:3" x14ac:dyDescent="0.25">
      <c r="A11257">
        <v>1995</v>
      </c>
      <c r="B11257">
        <v>300</v>
      </c>
      <c r="C11257">
        <v>0</v>
      </c>
    </row>
    <row r="11258" spans="1:3" x14ac:dyDescent="0.25">
      <c r="A11258">
        <v>1995</v>
      </c>
      <c r="B11258">
        <v>301</v>
      </c>
      <c r="C11258">
        <v>0</v>
      </c>
    </row>
    <row r="11259" spans="1:3" x14ac:dyDescent="0.25">
      <c r="A11259">
        <v>1995</v>
      </c>
      <c r="B11259">
        <v>302</v>
      </c>
      <c r="C11259">
        <v>0</v>
      </c>
    </row>
    <row r="11260" spans="1:3" x14ac:dyDescent="0.25">
      <c r="A11260">
        <v>1995</v>
      </c>
      <c r="B11260">
        <v>303</v>
      </c>
      <c r="C11260">
        <v>0</v>
      </c>
    </row>
    <row r="11261" spans="1:3" x14ac:dyDescent="0.25">
      <c r="A11261">
        <v>1995</v>
      </c>
      <c r="B11261">
        <v>304</v>
      </c>
      <c r="C11261">
        <v>0</v>
      </c>
    </row>
    <row r="11262" spans="1:3" x14ac:dyDescent="0.25">
      <c r="A11262">
        <v>1995</v>
      </c>
      <c r="B11262">
        <v>305</v>
      </c>
      <c r="C11262">
        <v>0</v>
      </c>
    </row>
    <row r="11263" spans="1:3" x14ac:dyDescent="0.25">
      <c r="A11263">
        <v>1995</v>
      </c>
      <c r="B11263">
        <v>306</v>
      </c>
      <c r="C11263">
        <v>0</v>
      </c>
    </row>
    <row r="11264" spans="1:3" x14ac:dyDescent="0.25">
      <c r="A11264">
        <v>1995</v>
      </c>
      <c r="B11264">
        <v>307</v>
      </c>
      <c r="C11264">
        <v>0</v>
      </c>
    </row>
    <row r="11265" spans="1:3" x14ac:dyDescent="0.25">
      <c r="A11265">
        <v>1995</v>
      </c>
      <c r="B11265">
        <v>308</v>
      </c>
      <c r="C11265">
        <v>0</v>
      </c>
    </row>
    <row r="11266" spans="1:3" x14ac:dyDescent="0.25">
      <c r="A11266">
        <v>1995</v>
      </c>
      <c r="B11266">
        <v>309</v>
      </c>
      <c r="C11266">
        <v>0</v>
      </c>
    </row>
    <row r="11267" spans="1:3" x14ac:dyDescent="0.25">
      <c r="A11267">
        <v>1995</v>
      </c>
      <c r="B11267">
        <v>310</v>
      </c>
      <c r="C11267">
        <v>0</v>
      </c>
    </row>
    <row r="11268" spans="1:3" x14ac:dyDescent="0.25">
      <c r="A11268">
        <v>1995</v>
      </c>
      <c r="B11268">
        <v>311</v>
      </c>
      <c r="C11268">
        <v>0</v>
      </c>
    </row>
    <row r="11269" spans="1:3" x14ac:dyDescent="0.25">
      <c r="A11269">
        <v>1995</v>
      </c>
      <c r="B11269">
        <v>312</v>
      </c>
      <c r="C11269">
        <v>0</v>
      </c>
    </row>
    <row r="11270" spans="1:3" x14ac:dyDescent="0.25">
      <c r="A11270">
        <v>1995</v>
      </c>
      <c r="B11270">
        <v>313</v>
      </c>
      <c r="C11270">
        <v>0</v>
      </c>
    </row>
    <row r="11271" spans="1:3" x14ac:dyDescent="0.25">
      <c r="A11271">
        <v>1995</v>
      </c>
      <c r="B11271">
        <v>314</v>
      </c>
      <c r="C11271">
        <v>0</v>
      </c>
    </row>
    <row r="11272" spans="1:3" x14ac:dyDescent="0.25">
      <c r="A11272">
        <v>1995</v>
      </c>
      <c r="B11272">
        <v>315</v>
      </c>
      <c r="C11272">
        <v>0</v>
      </c>
    </row>
    <row r="11273" spans="1:3" x14ac:dyDescent="0.25">
      <c r="A11273">
        <v>1995</v>
      </c>
      <c r="B11273">
        <v>316</v>
      </c>
      <c r="C11273">
        <v>0</v>
      </c>
    </row>
    <row r="11274" spans="1:3" x14ac:dyDescent="0.25">
      <c r="A11274">
        <v>1995</v>
      </c>
      <c r="B11274">
        <v>317</v>
      </c>
      <c r="C11274">
        <v>0</v>
      </c>
    </row>
    <row r="11275" spans="1:3" x14ac:dyDescent="0.25">
      <c r="A11275">
        <v>1995</v>
      </c>
      <c r="B11275">
        <v>318</v>
      </c>
      <c r="C11275">
        <v>0</v>
      </c>
    </row>
    <row r="11276" spans="1:3" x14ac:dyDescent="0.25">
      <c r="A11276">
        <v>1995</v>
      </c>
      <c r="B11276">
        <v>319</v>
      </c>
      <c r="C11276">
        <v>0</v>
      </c>
    </row>
    <row r="11277" spans="1:3" x14ac:dyDescent="0.25">
      <c r="A11277">
        <v>1995</v>
      </c>
      <c r="B11277">
        <v>320</v>
      </c>
      <c r="C11277">
        <v>0</v>
      </c>
    </row>
    <row r="11278" spans="1:3" x14ac:dyDescent="0.25">
      <c r="A11278">
        <v>1995</v>
      </c>
      <c r="B11278">
        <v>321</v>
      </c>
      <c r="C11278">
        <v>0</v>
      </c>
    </row>
    <row r="11279" spans="1:3" x14ac:dyDescent="0.25">
      <c r="A11279">
        <v>1995</v>
      </c>
      <c r="B11279">
        <v>322</v>
      </c>
      <c r="C11279">
        <v>0.267999088</v>
      </c>
    </row>
    <row r="11280" spans="1:3" x14ac:dyDescent="0.25">
      <c r="A11280">
        <v>1995</v>
      </c>
      <c r="B11280">
        <v>323</v>
      </c>
      <c r="C11280">
        <v>0</v>
      </c>
    </row>
    <row r="11281" spans="1:3" x14ac:dyDescent="0.25">
      <c r="A11281">
        <v>1995</v>
      </c>
      <c r="B11281">
        <v>324</v>
      </c>
      <c r="C11281">
        <v>0</v>
      </c>
    </row>
    <row r="11282" spans="1:3" x14ac:dyDescent="0.25">
      <c r="A11282">
        <v>1995</v>
      </c>
      <c r="B11282">
        <v>325</v>
      </c>
      <c r="C11282">
        <v>0</v>
      </c>
    </row>
    <row r="11283" spans="1:3" x14ac:dyDescent="0.25">
      <c r="A11283">
        <v>1995</v>
      </c>
      <c r="B11283">
        <v>326</v>
      </c>
      <c r="C11283">
        <v>2.4210307E-2</v>
      </c>
    </row>
    <row r="11284" spans="1:3" x14ac:dyDescent="0.25">
      <c r="A11284">
        <v>1995</v>
      </c>
      <c r="B11284">
        <v>327</v>
      </c>
      <c r="C11284">
        <v>0</v>
      </c>
    </row>
    <row r="11285" spans="1:3" x14ac:dyDescent="0.25">
      <c r="A11285">
        <v>1995</v>
      </c>
      <c r="B11285">
        <v>328</v>
      </c>
      <c r="C11285">
        <v>0.122028969</v>
      </c>
    </row>
    <row r="11286" spans="1:3" x14ac:dyDescent="0.25">
      <c r="A11286">
        <v>1995</v>
      </c>
      <c r="B11286">
        <v>329</v>
      </c>
      <c r="C11286">
        <v>0.71003037300000005</v>
      </c>
    </row>
    <row r="11287" spans="1:3" x14ac:dyDescent="0.25">
      <c r="A11287">
        <v>1995</v>
      </c>
      <c r="B11287">
        <v>330</v>
      </c>
      <c r="C11287">
        <v>0.73460383200000001</v>
      </c>
    </row>
    <row r="11288" spans="1:3" x14ac:dyDescent="0.25">
      <c r="A11288">
        <v>1995</v>
      </c>
      <c r="B11288">
        <v>331</v>
      </c>
      <c r="C11288">
        <v>0</v>
      </c>
    </row>
    <row r="11289" spans="1:3" x14ac:dyDescent="0.25">
      <c r="A11289">
        <v>1995</v>
      </c>
      <c r="B11289">
        <v>332</v>
      </c>
      <c r="C11289">
        <v>1.123248646</v>
      </c>
    </row>
    <row r="11290" spans="1:3" x14ac:dyDescent="0.25">
      <c r="A11290">
        <v>1995</v>
      </c>
      <c r="B11290">
        <v>333</v>
      </c>
      <c r="C11290">
        <v>0.53630185399999997</v>
      </c>
    </row>
    <row r="11291" spans="1:3" x14ac:dyDescent="0.25">
      <c r="A11291">
        <v>1995</v>
      </c>
      <c r="B11291">
        <v>334</v>
      </c>
      <c r="C11291">
        <v>1.090138391</v>
      </c>
    </row>
    <row r="11292" spans="1:3" x14ac:dyDescent="0.25">
      <c r="A11292">
        <v>1995</v>
      </c>
      <c r="B11292">
        <v>335</v>
      </c>
      <c r="C11292">
        <v>1.6437523089999999</v>
      </c>
    </row>
    <row r="11293" spans="1:3" x14ac:dyDescent="0.25">
      <c r="A11293">
        <v>1995</v>
      </c>
      <c r="B11293">
        <v>336</v>
      </c>
      <c r="C11293">
        <v>0</v>
      </c>
    </row>
    <row r="11294" spans="1:3" x14ac:dyDescent="0.25">
      <c r="A11294">
        <v>1995</v>
      </c>
      <c r="B11294">
        <v>337</v>
      </c>
      <c r="C11294">
        <v>0</v>
      </c>
    </row>
    <row r="11295" spans="1:3" x14ac:dyDescent="0.25">
      <c r="A11295">
        <v>1995</v>
      </c>
      <c r="B11295">
        <v>338</v>
      </c>
      <c r="C11295">
        <v>0</v>
      </c>
    </row>
    <row r="11296" spans="1:3" x14ac:dyDescent="0.25">
      <c r="A11296">
        <v>1995</v>
      </c>
      <c r="B11296">
        <v>339</v>
      </c>
      <c r="C11296">
        <v>1.1803569599999999</v>
      </c>
    </row>
    <row r="11297" spans="1:3" x14ac:dyDescent="0.25">
      <c r="A11297">
        <v>1995</v>
      </c>
      <c r="B11297">
        <v>340</v>
      </c>
      <c r="C11297">
        <v>0</v>
      </c>
    </row>
    <row r="11298" spans="1:3" x14ac:dyDescent="0.25">
      <c r="A11298">
        <v>1995</v>
      </c>
      <c r="B11298">
        <v>341</v>
      </c>
      <c r="C11298">
        <v>0</v>
      </c>
    </row>
    <row r="11299" spans="1:3" x14ac:dyDescent="0.25">
      <c r="A11299">
        <v>1995</v>
      </c>
      <c r="B11299">
        <v>342</v>
      </c>
      <c r="C11299">
        <v>0.54787356099999995</v>
      </c>
    </row>
    <row r="11300" spans="1:3" x14ac:dyDescent="0.25">
      <c r="A11300">
        <v>1995</v>
      </c>
      <c r="B11300">
        <v>343</v>
      </c>
      <c r="C11300">
        <v>0</v>
      </c>
    </row>
    <row r="11301" spans="1:3" x14ac:dyDescent="0.25">
      <c r="A11301">
        <v>1995</v>
      </c>
      <c r="B11301">
        <v>344</v>
      </c>
      <c r="C11301">
        <v>0.22002074299999999</v>
      </c>
    </row>
    <row r="11302" spans="1:3" x14ac:dyDescent="0.25">
      <c r="A11302">
        <v>1995</v>
      </c>
      <c r="B11302">
        <v>345</v>
      </c>
      <c r="C11302">
        <v>0</v>
      </c>
    </row>
    <row r="11303" spans="1:3" x14ac:dyDescent="0.25">
      <c r="A11303">
        <v>1995</v>
      </c>
      <c r="B11303">
        <v>346</v>
      </c>
      <c r="C11303">
        <v>0</v>
      </c>
    </row>
    <row r="11304" spans="1:3" x14ac:dyDescent="0.25">
      <c r="A11304">
        <v>1995</v>
      </c>
      <c r="B11304">
        <v>347</v>
      </c>
      <c r="C11304">
        <v>0</v>
      </c>
    </row>
    <row r="11305" spans="1:3" x14ac:dyDescent="0.25">
      <c r="A11305">
        <v>1995</v>
      </c>
      <c r="B11305">
        <v>348</v>
      </c>
      <c r="C11305">
        <v>0</v>
      </c>
    </row>
    <row r="11306" spans="1:3" x14ac:dyDescent="0.25">
      <c r="A11306">
        <v>1995</v>
      </c>
      <c r="B11306">
        <v>349</v>
      </c>
      <c r="C11306">
        <v>3.7362134999999998E-2</v>
      </c>
    </row>
    <row r="11307" spans="1:3" x14ac:dyDescent="0.25">
      <c r="A11307">
        <v>1995</v>
      </c>
      <c r="B11307">
        <v>350</v>
      </c>
      <c r="C11307">
        <v>0.66121291100000001</v>
      </c>
    </row>
    <row r="11308" spans="1:3" x14ac:dyDescent="0.25">
      <c r="A11308">
        <v>1995</v>
      </c>
      <c r="B11308">
        <v>351</v>
      </c>
      <c r="C11308">
        <v>0.15664349499999999</v>
      </c>
    </row>
    <row r="11309" spans="1:3" x14ac:dyDescent="0.25">
      <c r="A11309">
        <v>1995</v>
      </c>
      <c r="B11309">
        <v>352</v>
      </c>
      <c r="C11309">
        <v>0</v>
      </c>
    </row>
    <row r="11310" spans="1:3" x14ac:dyDescent="0.25">
      <c r="A11310">
        <v>1995</v>
      </c>
      <c r="B11310">
        <v>353</v>
      </c>
      <c r="C11310">
        <v>0.50196104399999997</v>
      </c>
    </row>
    <row r="11311" spans="1:3" x14ac:dyDescent="0.25">
      <c r="A11311">
        <v>1995</v>
      </c>
      <c r="B11311">
        <v>354</v>
      </c>
      <c r="C11311">
        <v>0.49913212299999998</v>
      </c>
    </row>
    <row r="11312" spans="1:3" x14ac:dyDescent="0.25">
      <c r="A11312">
        <v>1995</v>
      </c>
      <c r="B11312">
        <v>355</v>
      </c>
      <c r="C11312">
        <v>0.53098986000000004</v>
      </c>
    </row>
    <row r="11313" spans="1:3" x14ac:dyDescent="0.25">
      <c r="A11313">
        <v>1995</v>
      </c>
      <c r="B11313">
        <v>356</v>
      </c>
      <c r="C11313">
        <v>0.66013032999999999</v>
      </c>
    </row>
    <row r="11314" spans="1:3" x14ac:dyDescent="0.25">
      <c r="A11314">
        <v>1995</v>
      </c>
      <c r="B11314">
        <v>357</v>
      </c>
      <c r="C11314">
        <v>0.82426581399999999</v>
      </c>
    </row>
    <row r="11315" spans="1:3" x14ac:dyDescent="0.25">
      <c r="A11315">
        <v>1995</v>
      </c>
      <c r="B11315">
        <v>358</v>
      </c>
      <c r="C11315">
        <v>0</v>
      </c>
    </row>
    <row r="11316" spans="1:3" x14ac:dyDescent="0.25">
      <c r="A11316">
        <v>1995</v>
      </c>
      <c r="B11316">
        <v>359</v>
      </c>
      <c r="C11316">
        <v>0</v>
      </c>
    </row>
    <row r="11317" spans="1:3" x14ac:dyDescent="0.25">
      <c r="A11317">
        <v>1995</v>
      </c>
      <c r="B11317">
        <v>360</v>
      </c>
      <c r="C11317">
        <v>0</v>
      </c>
    </row>
    <row r="11318" spans="1:3" x14ac:dyDescent="0.25">
      <c r="A11318">
        <v>1995</v>
      </c>
      <c r="B11318">
        <v>361</v>
      </c>
      <c r="C11318">
        <v>0</v>
      </c>
    </row>
    <row r="11319" spans="1:3" x14ac:dyDescent="0.25">
      <c r="A11319">
        <v>1995</v>
      </c>
      <c r="B11319">
        <v>362</v>
      </c>
      <c r="C11319">
        <v>0.69702610200000004</v>
      </c>
    </row>
    <row r="11320" spans="1:3" x14ac:dyDescent="0.25">
      <c r="A11320">
        <v>1995</v>
      </c>
      <c r="B11320">
        <v>363</v>
      </c>
      <c r="C11320">
        <v>0</v>
      </c>
    </row>
    <row r="11321" spans="1:3" x14ac:dyDescent="0.25">
      <c r="A11321">
        <v>1995</v>
      </c>
      <c r="B11321">
        <v>364</v>
      </c>
      <c r="C11321">
        <v>0</v>
      </c>
    </row>
    <row r="11322" spans="1:3" x14ac:dyDescent="0.25">
      <c r="A11322">
        <v>1995</v>
      </c>
      <c r="B11322">
        <v>365</v>
      </c>
      <c r="C11322">
        <v>0.725518357</v>
      </c>
    </row>
    <row r="11323" spans="1:3" x14ac:dyDescent="0.25">
      <c r="A11323">
        <v>1996</v>
      </c>
      <c r="B11323">
        <v>1</v>
      </c>
      <c r="C11323">
        <v>1.36469358</v>
      </c>
    </row>
    <row r="11324" spans="1:3" x14ac:dyDescent="0.25">
      <c r="A11324">
        <v>1996</v>
      </c>
      <c r="B11324">
        <v>2</v>
      </c>
      <c r="C11324">
        <v>1.151721773</v>
      </c>
    </row>
    <row r="11325" spans="1:3" x14ac:dyDescent="0.25">
      <c r="A11325">
        <v>1996</v>
      </c>
      <c r="B11325">
        <v>3</v>
      </c>
      <c r="C11325">
        <v>0.98036585399999998</v>
      </c>
    </row>
    <row r="11326" spans="1:3" x14ac:dyDescent="0.25">
      <c r="A11326">
        <v>1996</v>
      </c>
      <c r="B11326">
        <v>4</v>
      </c>
      <c r="C11326">
        <v>0.48227672999999999</v>
      </c>
    </row>
    <row r="11327" spans="1:3" x14ac:dyDescent="0.25">
      <c r="A11327">
        <v>1996</v>
      </c>
      <c r="B11327">
        <v>5</v>
      </c>
      <c r="C11327">
        <v>0.94611733600000003</v>
      </c>
    </row>
    <row r="11328" spans="1:3" x14ac:dyDescent="0.25">
      <c r="A11328">
        <v>1996</v>
      </c>
      <c r="B11328">
        <v>6</v>
      </c>
      <c r="C11328">
        <v>1.0412532720000001</v>
      </c>
    </row>
    <row r="11329" spans="1:3" x14ac:dyDescent="0.25">
      <c r="A11329">
        <v>1996</v>
      </c>
      <c r="B11329">
        <v>7</v>
      </c>
      <c r="C11329">
        <v>1.645528602</v>
      </c>
    </row>
    <row r="11330" spans="1:3" x14ac:dyDescent="0.25">
      <c r="A11330">
        <v>1996</v>
      </c>
      <c r="B11330">
        <v>8</v>
      </c>
      <c r="C11330">
        <v>0.45508801799999998</v>
      </c>
    </row>
    <row r="11331" spans="1:3" x14ac:dyDescent="0.25">
      <c r="A11331">
        <v>1996</v>
      </c>
      <c r="B11331">
        <v>9</v>
      </c>
      <c r="C11331">
        <v>0</v>
      </c>
    </row>
    <row r="11332" spans="1:3" x14ac:dyDescent="0.25">
      <c r="A11332">
        <v>1996</v>
      </c>
      <c r="B11332">
        <v>10</v>
      </c>
      <c r="C11332">
        <v>0</v>
      </c>
    </row>
    <row r="11333" spans="1:3" x14ac:dyDescent="0.25">
      <c r="A11333">
        <v>1996</v>
      </c>
      <c r="B11333">
        <v>11</v>
      </c>
      <c r="C11333">
        <v>0</v>
      </c>
    </row>
    <row r="11334" spans="1:3" x14ac:dyDescent="0.25">
      <c r="A11334">
        <v>1996</v>
      </c>
      <c r="B11334">
        <v>12</v>
      </c>
      <c r="C11334">
        <v>0</v>
      </c>
    </row>
    <row r="11335" spans="1:3" x14ac:dyDescent="0.25">
      <c r="A11335">
        <v>1996</v>
      </c>
      <c r="B11335">
        <v>13</v>
      </c>
      <c r="C11335">
        <v>3.3357339999999999E-2</v>
      </c>
    </row>
    <row r="11336" spans="1:3" x14ac:dyDescent="0.25">
      <c r="A11336">
        <v>1996</v>
      </c>
      <c r="B11336">
        <v>14</v>
      </c>
      <c r="C11336">
        <v>0</v>
      </c>
    </row>
    <row r="11337" spans="1:3" x14ac:dyDescent="0.25">
      <c r="A11337">
        <v>1996</v>
      </c>
      <c r="B11337">
        <v>15</v>
      </c>
      <c r="C11337">
        <v>0</v>
      </c>
    </row>
    <row r="11338" spans="1:3" x14ac:dyDescent="0.25">
      <c r="A11338">
        <v>1996</v>
      </c>
      <c r="B11338">
        <v>16</v>
      </c>
      <c r="C11338">
        <v>0.351394243</v>
      </c>
    </row>
    <row r="11339" spans="1:3" x14ac:dyDescent="0.25">
      <c r="A11339">
        <v>1996</v>
      </c>
      <c r="B11339">
        <v>17</v>
      </c>
      <c r="C11339">
        <v>1.896397036</v>
      </c>
    </row>
    <row r="11340" spans="1:3" x14ac:dyDescent="0.25">
      <c r="A11340">
        <v>1996</v>
      </c>
      <c r="B11340">
        <v>18</v>
      </c>
      <c r="C11340">
        <v>0</v>
      </c>
    </row>
    <row r="11341" spans="1:3" x14ac:dyDescent="0.25">
      <c r="A11341">
        <v>1996</v>
      </c>
      <c r="B11341">
        <v>19</v>
      </c>
      <c r="C11341">
        <v>0.964184084</v>
      </c>
    </row>
    <row r="11342" spans="1:3" x14ac:dyDescent="0.25">
      <c r="A11342">
        <v>1996</v>
      </c>
      <c r="B11342">
        <v>20</v>
      </c>
      <c r="C11342">
        <v>0</v>
      </c>
    </row>
    <row r="11343" spans="1:3" x14ac:dyDescent="0.25">
      <c r="A11343">
        <v>1996</v>
      </c>
      <c r="B11343">
        <v>21</v>
      </c>
      <c r="C11343">
        <v>2.665443E-2</v>
      </c>
    </row>
    <row r="11344" spans="1:3" x14ac:dyDescent="0.25">
      <c r="A11344">
        <v>1996</v>
      </c>
      <c r="B11344">
        <v>22</v>
      </c>
      <c r="C11344">
        <v>0</v>
      </c>
    </row>
    <row r="11345" spans="1:3" x14ac:dyDescent="0.25">
      <c r="A11345">
        <v>1996</v>
      </c>
      <c r="B11345">
        <v>23</v>
      </c>
      <c r="C11345">
        <v>0.47393608399999998</v>
      </c>
    </row>
    <row r="11346" spans="1:3" x14ac:dyDescent="0.25">
      <c r="A11346">
        <v>1996</v>
      </c>
      <c r="B11346">
        <v>24</v>
      </c>
      <c r="C11346">
        <v>0.78708279000000003</v>
      </c>
    </row>
    <row r="11347" spans="1:3" x14ac:dyDescent="0.25">
      <c r="A11347">
        <v>1996</v>
      </c>
      <c r="B11347">
        <v>25</v>
      </c>
      <c r="C11347">
        <v>0.80502855500000003</v>
      </c>
    </row>
    <row r="11348" spans="1:3" x14ac:dyDescent="0.25">
      <c r="A11348">
        <v>1996</v>
      </c>
      <c r="B11348">
        <v>26</v>
      </c>
      <c r="C11348">
        <v>0.75860459499999999</v>
      </c>
    </row>
    <row r="11349" spans="1:3" x14ac:dyDescent="0.25">
      <c r="A11349">
        <v>1996</v>
      </c>
      <c r="B11349">
        <v>27</v>
      </c>
      <c r="C11349">
        <v>0.54711671500000003</v>
      </c>
    </row>
    <row r="11350" spans="1:3" x14ac:dyDescent="0.25">
      <c r="A11350">
        <v>1996</v>
      </c>
      <c r="B11350">
        <v>28</v>
      </c>
      <c r="C11350">
        <v>1.0029611839999999</v>
      </c>
    </row>
    <row r="11351" spans="1:3" x14ac:dyDescent="0.25">
      <c r="A11351">
        <v>1996</v>
      </c>
      <c r="B11351">
        <v>29</v>
      </c>
      <c r="C11351">
        <v>0.261147609</v>
      </c>
    </row>
    <row r="11352" spans="1:3" x14ac:dyDescent="0.25">
      <c r="A11352">
        <v>1996</v>
      </c>
      <c r="B11352">
        <v>30</v>
      </c>
      <c r="C11352">
        <v>0</v>
      </c>
    </row>
    <row r="11353" spans="1:3" x14ac:dyDescent="0.25">
      <c r="A11353">
        <v>1996</v>
      </c>
      <c r="B11353">
        <v>31</v>
      </c>
      <c r="C11353">
        <v>0.77163380800000003</v>
      </c>
    </row>
    <row r="11354" spans="1:3" x14ac:dyDescent="0.25">
      <c r="A11354">
        <v>1996</v>
      </c>
      <c r="B11354">
        <v>32</v>
      </c>
      <c r="C11354">
        <v>52.109336319999997</v>
      </c>
    </row>
    <row r="11355" spans="1:3" x14ac:dyDescent="0.25">
      <c r="A11355">
        <v>1996</v>
      </c>
      <c r="B11355">
        <v>33</v>
      </c>
      <c r="C11355">
        <v>0.28349951499999998</v>
      </c>
    </row>
    <row r="11356" spans="1:3" x14ac:dyDescent="0.25">
      <c r="A11356">
        <v>1996</v>
      </c>
      <c r="B11356">
        <v>34</v>
      </c>
      <c r="C11356">
        <v>0.97685038400000002</v>
      </c>
    </row>
    <row r="11357" spans="1:3" x14ac:dyDescent="0.25">
      <c r="A11357">
        <v>1996</v>
      </c>
      <c r="B11357">
        <v>35</v>
      </c>
      <c r="C11357">
        <v>0.50802634000000002</v>
      </c>
    </row>
    <row r="11358" spans="1:3" x14ac:dyDescent="0.25">
      <c r="A11358">
        <v>1996</v>
      </c>
      <c r="B11358">
        <v>36</v>
      </c>
      <c r="C11358">
        <v>0</v>
      </c>
    </row>
    <row r="11359" spans="1:3" x14ac:dyDescent="0.25">
      <c r="A11359">
        <v>1996</v>
      </c>
      <c r="B11359">
        <v>37</v>
      </c>
      <c r="C11359">
        <v>0</v>
      </c>
    </row>
    <row r="11360" spans="1:3" x14ac:dyDescent="0.25">
      <c r="A11360">
        <v>1996</v>
      </c>
      <c r="B11360">
        <v>38</v>
      </c>
      <c r="C11360">
        <v>0.68370550299999999</v>
      </c>
    </row>
    <row r="11361" spans="1:3" x14ac:dyDescent="0.25">
      <c r="A11361">
        <v>1996</v>
      </c>
      <c r="B11361">
        <v>39</v>
      </c>
      <c r="C11361">
        <v>0.70182330299999995</v>
      </c>
    </row>
    <row r="11362" spans="1:3" x14ac:dyDescent="0.25">
      <c r="A11362">
        <v>1996</v>
      </c>
      <c r="B11362">
        <v>40</v>
      </c>
      <c r="C11362">
        <v>0.83607615400000002</v>
      </c>
    </row>
    <row r="11363" spans="1:3" x14ac:dyDescent="0.25">
      <c r="A11363">
        <v>1996</v>
      </c>
      <c r="B11363">
        <v>41</v>
      </c>
      <c r="C11363">
        <v>1.465004626</v>
      </c>
    </row>
    <row r="11364" spans="1:3" x14ac:dyDescent="0.25">
      <c r="A11364">
        <v>1996</v>
      </c>
      <c r="B11364">
        <v>42</v>
      </c>
      <c r="C11364">
        <v>0</v>
      </c>
    </row>
    <row r="11365" spans="1:3" x14ac:dyDescent="0.25">
      <c r="A11365">
        <v>1996</v>
      </c>
      <c r="B11365">
        <v>43</v>
      </c>
      <c r="C11365">
        <v>0.34681231499999998</v>
      </c>
    </row>
    <row r="11366" spans="1:3" x14ac:dyDescent="0.25">
      <c r="A11366">
        <v>1996</v>
      </c>
      <c r="B11366">
        <v>44</v>
      </c>
      <c r="C11366">
        <v>0</v>
      </c>
    </row>
    <row r="11367" spans="1:3" x14ac:dyDescent="0.25">
      <c r="A11367">
        <v>1996</v>
      </c>
      <c r="B11367">
        <v>45</v>
      </c>
      <c r="C11367">
        <v>0</v>
      </c>
    </row>
    <row r="11368" spans="1:3" x14ac:dyDescent="0.25">
      <c r="A11368">
        <v>1996</v>
      </c>
      <c r="B11368">
        <v>46</v>
      </c>
      <c r="C11368">
        <v>0.20731095499999999</v>
      </c>
    </row>
    <row r="11369" spans="1:3" x14ac:dyDescent="0.25">
      <c r="A11369">
        <v>1996</v>
      </c>
      <c r="B11369">
        <v>47</v>
      </c>
      <c r="C11369">
        <v>0</v>
      </c>
    </row>
    <row r="11370" spans="1:3" x14ac:dyDescent="0.25">
      <c r="A11370">
        <v>1996</v>
      </c>
      <c r="B11370">
        <v>48</v>
      </c>
      <c r="C11370">
        <v>0</v>
      </c>
    </row>
    <row r="11371" spans="1:3" x14ac:dyDescent="0.25">
      <c r="A11371">
        <v>1996</v>
      </c>
      <c r="B11371">
        <v>49</v>
      </c>
      <c r="C11371">
        <v>1.0444337880000001</v>
      </c>
    </row>
    <row r="11372" spans="1:3" x14ac:dyDescent="0.25">
      <c r="A11372">
        <v>1996</v>
      </c>
      <c r="B11372">
        <v>50</v>
      </c>
      <c r="C11372">
        <v>0</v>
      </c>
    </row>
    <row r="11373" spans="1:3" x14ac:dyDescent="0.25">
      <c r="A11373">
        <v>1996</v>
      </c>
      <c r="B11373">
        <v>51</v>
      </c>
      <c r="C11373">
        <v>0.192883412</v>
      </c>
    </row>
    <row r="11374" spans="1:3" x14ac:dyDescent="0.25">
      <c r="A11374">
        <v>1996</v>
      </c>
      <c r="B11374">
        <v>52</v>
      </c>
      <c r="C11374">
        <v>0.37304332400000001</v>
      </c>
    </row>
    <row r="11375" spans="1:3" x14ac:dyDescent="0.25">
      <c r="A11375">
        <v>1996</v>
      </c>
      <c r="B11375">
        <v>53</v>
      </c>
      <c r="C11375">
        <v>0</v>
      </c>
    </row>
    <row r="11376" spans="1:3" x14ac:dyDescent="0.25">
      <c r="A11376">
        <v>1996</v>
      </c>
      <c r="B11376">
        <v>54</v>
      </c>
      <c r="C11376">
        <v>0.72247195600000003</v>
      </c>
    </row>
    <row r="11377" spans="1:3" x14ac:dyDescent="0.25">
      <c r="A11377">
        <v>1996</v>
      </c>
      <c r="B11377">
        <v>55</v>
      </c>
      <c r="C11377">
        <v>0.72622544499999997</v>
      </c>
    </row>
    <row r="11378" spans="1:3" x14ac:dyDescent="0.25">
      <c r="A11378">
        <v>1996</v>
      </c>
      <c r="B11378">
        <v>56</v>
      </c>
      <c r="C11378">
        <v>1.4376645729999999</v>
      </c>
    </row>
    <row r="11379" spans="1:3" x14ac:dyDescent="0.25">
      <c r="A11379">
        <v>1996</v>
      </c>
      <c r="B11379">
        <v>57</v>
      </c>
      <c r="C11379">
        <v>0.65223970799999997</v>
      </c>
    </row>
    <row r="11380" spans="1:3" x14ac:dyDescent="0.25">
      <c r="A11380">
        <v>1996</v>
      </c>
      <c r="B11380">
        <v>58</v>
      </c>
      <c r="C11380">
        <v>0.70758844399999998</v>
      </c>
    </row>
    <row r="11381" spans="1:3" x14ac:dyDescent="0.25">
      <c r="A11381">
        <v>1996</v>
      </c>
      <c r="B11381">
        <v>59</v>
      </c>
      <c r="C11381">
        <v>0.63010280500000004</v>
      </c>
    </row>
    <row r="11382" spans="1:3" x14ac:dyDescent="0.25">
      <c r="A11382">
        <v>1996</v>
      </c>
      <c r="B11382">
        <v>60</v>
      </c>
      <c r="C11382">
        <v>0.24328480999999999</v>
      </c>
    </row>
    <row r="11383" spans="1:3" x14ac:dyDescent="0.25">
      <c r="A11383">
        <v>1996</v>
      </c>
      <c r="B11383">
        <v>61</v>
      </c>
      <c r="C11383">
        <v>0.70456580000000002</v>
      </c>
    </row>
    <row r="11384" spans="1:3" x14ac:dyDescent="0.25">
      <c r="A11384">
        <v>1996</v>
      </c>
      <c r="B11384">
        <v>62</v>
      </c>
      <c r="C11384">
        <v>0.31066137999999999</v>
      </c>
    </row>
    <row r="11385" spans="1:3" x14ac:dyDescent="0.25">
      <c r="A11385">
        <v>1996</v>
      </c>
      <c r="B11385">
        <v>63</v>
      </c>
      <c r="C11385">
        <v>1.421741648</v>
      </c>
    </row>
    <row r="11386" spans="1:3" x14ac:dyDescent="0.25">
      <c r="A11386">
        <v>1996</v>
      </c>
      <c r="B11386">
        <v>64</v>
      </c>
      <c r="C11386">
        <v>0.69366788099999999</v>
      </c>
    </row>
    <row r="11387" spans="1:3" x14ac:dyDescent="0.25">
      <c r="A11387">
        <v>1996</v>
      </c>
      <c r="B11387">
        <v>65</v>
      </c>
      <c r="C11387">
        <v>1.08738763</v>
      </c>
    </row>
    <row r="11388" spans="1:3" x14ac:dyDescent="0.25">
      <c r="A11388">
        <v>1996</v>
      </c>
      <c r="B11388">
        <v>66</v>
      </c>
      <c r="C11388">
        <v>0.886864867</v>
      </c>
    </row>
    <row r="11389" spans="1:3" x14ac:dyDescent="0.25">
      <c r="A11389">
        <v>1996</v>
      </c>
      <c r="B11389">
        <v>67</v>
      </c>
      <c r="C11389">
        <v>8.4066311000000005E-2</v>
      </c>
    </row>
    <row r="11390" spans="1:3" x14ac:dyDescent="0.25">
      <c r="A11390">
        <v>1996</v>
      </c>
      <c r="B11390">
        <v>68</v>
      </c>
      <c r="C11390">
        <v>1.053690609</v>
      </c>
    </row>
    <row r="11391" spans="1:3" x14ac:dyDescent="0.25">
      <c r="A11391">
        <v>1996</v>
      </c>
      <c r="B11391">
        <v>69</v>
      </c>
      <c r="C11391">
        <v>0.26318885800000003</v>
      </c>
    </row>
    <row r="11392" spans="1:3" x14ac:dyDescent="0.25">
      <c r="A11392">
        <v>1996</v>
      </c>
      <c r="B11392">
        <v>70</v>
      </c>
      <c r="C11392">
        <v>0.42446694600000001</v>
      </c>
    </row>
    <row r="11393" spans="1:3" x14ac:dyDescent="0.25">
      <c r="A11393">
        <v>1996</v>
      </c>
      <c r="B11393">
        <v>71</v>
      </c>
      <c r="C11393">
        <v>0</v>
      </c>
    </row>
    <row r="11394" spans="1:3" x14ac:dyDescent="0.25">
      <c r="A11394">
        <v>1996</v>
      </c>
      <c r="B11394">
        <v>72</v>
      </c>
      <c r="C11394">
        <v>7.5085209999999999E-2</v>
      </c>
    </row>
    <row r="11395" spans="1:3" x14ac:dyDescent="0.25">
      <c r="A11395">
        <v>1996</v>
      </c>
      <c r="B11395">
        <v>73</v>
      </c>
      <c r="C11395">
        <v>0</v>
      </c>
    </row>
    <row r="11396" spans="1:3" x14ac:dyDescent="0.25">
      <c r="A11396">
        <v>1996</v>
      </c>
      <c r="B11396">
        <v>74</v>
      </c>
      <c r="C11396">
        <v>0.58524983200000003</v>
      </c>
    </row>
    <row r="11397" spans="1:3" x14ac:dyDescent="0.25">
      <c r="A11397">
        <v>1996</v>
      </c>
      <c r="B11397">
        <v>75</v>
      </c>
      <c r="C11397">
        <v>0</v>
      </c>
    </row>
    <row r="11398" spans="1:3" x14ac:dyDescent="0.25">
      <c r="A11398">
        <v>1996</v>
      </c>
      <c r="B11398">
        <v>76</v>
      </c>
      <c r="C11398">
        <v>0.27223300499999997</v>
      </c>
    </row>
    <row r="11399" spans="1:3" x14ac:dyDescent="0.25">
      <c r="A11399">
        <v>1996</v>
      </c>
      <c r="B11399">
        <v>77</v>
      </c>
      <c r="C11399">
        <v>0</v>
      </c>
    </row>
    <row r="11400" spans="1:3" x14ac:dyDescent="0.25">
      <c r="A11400">
        <v>1996</v>
      </c>
      <c r="B11400">
        <v>78</v>
      </c>
      <c r="C11400">
        <v>7.0762248E-2</v>
      </c>
    </row>
    <row r="11401" spans="1:3" x14ac:dyDescent="0.25">
      <c r="A11401">
        <v>1996</v>
      </c>
      <c r="B11401">
        <v>79</v>
      </c>
      <c r="C11401">
        <v>1.0474344659999999</v>
      </c>
    </row>
    <row r="11402" spans="1:3" x14ac:dyDescent="0.25">
      <c r="A11402">
        <v>1996</v>
      </c>
      <c r="B11402">
        <v>80</v>
      </c>
      <c r="C11402">
        <v>0.67005587300000002</v>
      </c>
    </row>
    <row r="11403" spans="1:3" x14ac:dyDescent="0.25">
      <c r="A11403">
        <v>1996</v>
      </c>
      <c r="B11403">
        <v>81</v>
      </c>
      <c r="C11403">
        <v>0.67392224599999995</v>
      </c>
    </row>
    <row r="11404" spans="1:3" x14ac:dyDescent="0.25">
      <c r="A11404">
        <v>1996</v>
      </c>
      <c r="B11404">
        <v>82</v>
      </c>
      <c r="C11404">
        <v>0</v>
      </c>
    </row>
    <row r="11405" spans="1:3" x14ac:dyDescent="0.25">
      <c r="A11405">
        <v>1996</v>
      </c>
      <c r="B11405">
        <v>83</v>
      </c>
      <c r="C11405">
        <v>0.75826765799999996</v>
      </c>
    </row>
    <row r="11406" spans="1:3" x14ac:dyDescent="0.25">
      <c r="A11406">
        <v>1996</v>
      </c>
      <c r="B11406">
        <v>84</v>
      </c>
      <c r="C11406">
        <v>0.73195185399999996</v>
      </c>
    </row>
    <row r="11407" spans="1:3" x14ac:dyDescent="0.25">
      <c r="A11407">
        <v>1996</v>
      </c>
      <c r="B11407">
        <v>85</v>
      </c>
      <c r="C11407">
        <v>0.51601923199999999</v>
      </c>
    </row>
    <row r="11408" spans="1:3" x14ac:dyDescent="0.25">
      <c r="A11408">
        <v>1996</v>
      </c>
      <c r="B11408">
        <v>86</v>
      </c>
      <c r="C11408">
        <v>1.0589743439999999</v>
      </c>
    </row>
    <row r="11409" spans="1:3" x14ac:dyDescent="0.25">
      <c r="A11409">
        <v>1996</v>
      </c>
      <c r="B11409">
        <v>87</v>
      </c>
      <c r="C11409">
        <v>1.0318702049999999</v>
      </c>
    </row>
    <row r="11410" spans="1:3" x14ac:dyDescent="0.25">
      <c r="A11410">
        <v>1996</v>
      </c>
      <c r="B11410">
        <v>88</v>
      </c>
      <c r="C11410">
        <v>1.0884169990000001</v>
      </c>
    </row>
    <row r="11411" spans="1:3" x14ac:dyDescent="0.25">
      <c r="A11411">
        <v>1996</v>
      </c>
      <c r="B11411">
        <v>89</v>
      </c>
      <c r="C11411">
        <v>1.0689095989999999</v>
      </c>
    </row>
    <row r="11412" spans="1:3" x14ac:dyDescent="0.25">
      <c r="A11412">
        <v>1996</v>
      </c>
      <c r="B11412">
        <v>90</v>
      </c>
      <c r="C11412">
        <v>1.825334572</v>
      </c>
    </row>
    <row r="11413" spans="1:3" x14ac:dyDescent="0.25">
      <c r="A11413">
        <v>1996</v>
      </c>
      <c r="B11413">
        <v>91</v>
      </c>
      <c r="C11413">
        <v>1.8132572730000001</v>
      </c>
    </row>
    <row r="11414" spans="1:3" x14ac:dyDescent="0.25">
      <c r="A11414">
        <v>1996</v>
      </c>
      <c r="B11414">
        <v>92</v>
      </c>
      <c r="C11414">
        <v>0</v>
      </c>
    </row>
    <row r="11415" spans="1:3" x14ac:dyDescent="0.25">
      <c r="A11415">
        <v>1996</v>
      </c>
      <c r="B11415">
        <v>93</v>
      </c>
      <c r="C11415">
        <v>0.665793419</v>
      </c>
    </row>
    <row r="11416" spans="1:3" x14ac:dyDescent="0.25">
      <c r="A11416">
        <v>1996</v>
      </c>
      <c r="B11416">
        <v>94</v>
      </c>
      <c r="C11416">
        <v>0.516486369</v>
      </c>
    </row>
    <row r="11417" spans="1:3" x14ac:dyDescent="0.25">
      <c r="A11417">
        <v>1996</v>
      </c>
      <c r="B11417">
        <v>95</v>
      </c>
      <c r="C11417">
        <v>1.17492353</v>
      </c>
    </row>
    <row r="11418" spans="1:3" x14ac:dyDescent="0.25">
      <c r="A11418">
        <v>1996</v>
      </c>
      <c r="B11418">
        <v>96</v>
      </c>
      <c r="C11418">
        <v>0.490985956</v>
      </c>
    </row>
    <row r="11419" spans="1:3" x14ac:dyDescent="0.25">
      <c r="A11419">
        <v>1996</v>
      </c>
      <c r="B11419">
        <v>97</v>
      </c>
      <c r="C11419">
        <v>2.0686540259999999</v>
      </c>
    </row>
    <row r="11420" spans="1:3" x14ac:dyDescent="0.25">
      <c r="A11420">
        <v>1996</v>
      </c>
      <c r="B11420">
        <v>98</v>
      </c>
      <c r="C11420">
        <v>3.6662786000000003E-2</v>
      </c>
    </row>
    <row r="11421" spans="1:3" x14ac:dyDescent="0.25">
      <c r="A11421">
        <v>1996</v>
      </c>
      <c r="B11421">
        <v>99</v>
      </c>
      <c r="C11421">
        <v>0.92086054100000003</v>
      </c>
    </row>
    <row r="11422" spans="1:3" x14ac:dyDescent="0.25">
      <c r="A11422">
        <v>1996</v>
      </c>
      <c r="B11422">
        <v>100</v>
      </c>
      <c r="C11422">
        <v>0</v>
      </c>
    </row>
    <row r="11423" spans="1:3" x14ac:dyDescent="0.25">
      <c r="A11423">
        <v>1996</v>
      </c>
      <c r="B11423">
        <v>101</v>
      </c>
      <c r="C11423">
        <v>0</v>
      </c>
    </row>
    <row r="11424" spans="1:3" x14ac:dyDescent="0.25">
      <c r="A11424">
        <v>1996</v>
      </c>
      <c r="B11424">
        <v>102</v>
      </c>
      <c r="C11424">
        <v>0</v>
      </c>
    </row>
    <row r="11425" spans="1:3" x14ac:dyDescent="0.25">
      <c r="A11425">
        <v>1996</v>
      </c>
      <c r="B11425">
        <v>103</v>
      </c>
      <c r="C11425">
        <v>1.1483858060000001</v>
      </c>
    </row>
    <row r="11426" spans="1:3" x14ac:dyDescent="0.25">
      <c r="A11426">
        <v>1996</v>
      </c>
      <c r="B11426">
        <v>104</v>
      </c>
      <c r="C11426">
        <v>0.79011581099999995</v>
      </c>
    </row>
    <row r="11427" spans="1:3" x14ac:dyDescent="0.25">
      <c r="A11427">
        <v>1996</v>
      </c>
      <c r="B11427">
        <v>105</v>
      </c>
      <c r="C11427">
        <v>0</v>
      </c>
    </row>
    <row r="11428" spans="1:3" x14ac:dyDescent="0.25">
      <c r="A11428">
        <v>1996</v>
      </c>
      <c r="B11428">
        <v>106</v>
      </c>
      <c r="C11428">
        <v>0</v>
      </c>
    </row>
    <row r="11429" spans="1:3" x14ac:dyDescent="0.25">
      <c r="A11429">
        <v>1996</v>
      </c>
      <c r="B11429">
        <v>107</v>
      </c>
      <c r="C11429">
        <v>0</v>
      </c>
    </row>
    <row r="11430" spans="1:3" x14ac:dyDescent="0.25">
      <c r="A11430">
        <v>1996</v>
      </c>
      <c r="B11430">
        <v>108</v>
      </c>
      <c r="C11430">
        <v>6.8160206000000001E-2</v>
      </c>
    </row>
    <row r="11431" spans="1:3" x14ac:dyDescent="0.25">
      <c r="A11431">
        <v>1996</v>
      </c>
      <c r="B11431">
        <v>109</v>
      </c>
      <c r="C11431">
        <v>0</v>
      </c>
    </row>
    <row r="11432" spans="1:3" x14ac:dyDescent="0.25">
      <c r="A11432">
        <v>1996</v>
      </c>
      <c r="B11432">
        <v>110</v>
      </c>
      <c r="C11432">
        <v>0</v>
      </c>
    </row>
    <row r="11433" spans="1:3" x14ac:dyDescent="0.25">
      <c r="A11433">
        <v>1996</v>
      </c>
      <c r="B11433">
        <v>111</v>
      </c>
      <c r="C11433">
        <v>0</v>
      </c>
    </row>
    <row r="11434" spans="1:3" x14ac:dyDescent="0.25">
      <c r="A11434">
        <v>1996</v>
      </c>
      <c r="B11434">
        <v>112</v>
      </c>
      <c r="C11434">
        <v>0</v>
      </c>
    </row>
    <row r="11435" spans="1:3" x14ac:dyDescent="0.25">
      <c r="A11435">
        <v>1996</v>
      </c>
      <c r="B11435">
        <v>113</v>
      </c>
      <c r="C11435">
        <v>0</v>
      </c>
    </row>
    <row r="11436" spans="1:3" x14ac:dyDescent="0.25">
      <c r="A11436">
        <v>1996</v>
      </c>
      <c r="B11436">
        <v>114</v>
      </c>
      <c r="C11436">
        <v>0</v>
      </c>
    </row>
    <row r="11437" spans="1:3" x14ac:dyDescent="0.25">
      <c r="A11437">
        <v>1996</v>
      </c>
      <c r="B11437">
        <v>115</v>
      </c>
      <c r="C11437">
        <v>8.0248627000000003E-2</v>
      </c>
    </row>
    <row r="11438" spans="1:3" x14ac:dyDescent="0.25">
      <c r="A11438">
        <v>1996</v>
      </c>
      <c r="B11438">
        <v>116</v>
      </c>
      <c r="C11438">
        <v>0</v>
      </c>
    </row>
    <row r="11439" spans="1:3" x14ac:dyDescent="0.25">
      <c r="A11439">
        <v>1996</v>
      </c>
      <c r="B11439">
        <v>117</v>
      </c>
      <c r="C11439">
        <v>1.8808968999999998E-2</v>
      </c>
    </row>
    <row r="11440" spans="1:3" x14ac:dyDescent="0.25">
      <c r="A11440">
        <v>1996</v>
      </c>
      <c r="B11440">
        <v>118</v>
      </c>
      <c r="C11440">
        <v>1.181892049</v>
      </c>
    </row>
    <row r="11441" spans="1:3" x14ac:dyDescent="0.25">
      <c r="A11441">
        <v>1996</v>
      </c>
      <c r="B11441">
        <v>119</v>
      </c>
      <c r="C11441">
        <v>0</v>
      </c>
    </row>
    <row r="11442" spans="1:3" x14ac:dyDescent="0.25">
      <c r="A11442">
        <v>1996</v>
      </c>
      <c r="B11442">
        <v>120</v>
      </c>
      <c r="C11442">
        <v>0</v>
      </c>
    </row>
    <row r="11443" spans="1:3" x14ac:dyDescent="0.25">
      <c r="A11443">
        <v>1996</v>
      </c>
      <c r="B11443">
        <v>121</v>
      </c>
      <c r="C11443">
        <v>2.9730883999999999E-2</v>
      </c>
    </row>
    <row r="11444" spans="1:3" x14ac:dyDescent="0.25">
      <c r="A11444">
        <v>1996</v>
      </c>
      <c r="B11444">
        <v>122</v>
      </c>
      <c r="C11444">
        <v>0</v>
      </c>
    </row>
    <row r="11445" spans="1:3" x14ac:dyDescent="0.25">
      <c r="A11445">
        <v>1996</v>
      </c>
      <c r="B11445">
        <v>123</v>
      </c>
      <c r="C11445">
        <v>5.4896988000000001E-2</v>
      </c>
    </row>
    <row r="11446" spans="1:3" x14ac:dyDescent="0.25">
      <c r="A11446">
        <v>1996</v>
      </c>
      <c r="B11446">
        <v>124</v>
      </c>
      <c r="C11446">
        <v>0.59969447300000001</v>
      </c>
    </row>
    <row r="11447" spans="1:3" x14ac:dyDescent="0.25">
      <c r="A11447">
        <v>1996</v>
      </c>
      <c r="B11447">
        <v>125</v>
      </c>
      <c r="C11447">
        <v>0.50129037799999998</v>
      </c>
    </row>
    <row r="11448" spans="1:3" x14ac:dyDescent="0.25">
      <c r="A11448">
        <v>1996</v>
      </c>
      <c r="B11448">
        <v>126</v>
      </c>
      <c r="C11448">
        <v>1.3140373759999999</v>
      </c>
    </row>
    <row r="11449" spans="1:3" x14ac:dyDescent="0.25">
      <c r="A11449">
        <v>1996</v>
      </c>
      <c r="B11449">
        <v>127</v>
      </c>
      <c r="C11449">
        <v>0</v>
      </c>
    </row>
    <row r="11450" spans="1:3" x14ac:dyDescent="0.25">
      <c r="A11450">
        <v>1996</v>
      </c>
      <c r="B11450">
        <v>128</v>
      </c>
      <c r="C11450">
        <v>0</v>
      </c>
    </row>
    <row r="11451" spans="1:3" x14ac:dyDescent="0.25">
      <c r="A11451">
        <v>1996</v>
      </c>
      <c r="B11451">
        <v>129</v>
      </c>
      <c r="C11451">
        <v>0</v>
      </c>
    </row>
    <row r="11452" spans="1:3" x14ac:dyDescent="0.25">
      <c r="A11452">
        <v>1996</v>
      </c>
      <c r="B11452">
        <v>130</v>
      </c>
      <c r="C11452">
        <v>0</v>
      </c>
    </row>
    <row r="11453" spans="1:3" x14ac:dyDescent="0.25">
      <c r="A11453">
        <v>1996</v>
      </c>
      <c r="B11453">
        <v>131</v>
      </c>
      <c r="C11453">
        <v>0</v>
      </c>
    </row>
    <row r="11454" spans="1:3" x14ac:dyDescent="0.25">
      <c r="A11454">
        <v>1996</v>
      </c>
      <c r="B11454">
        <v>132</v>
      </c>
      <c r="C11454">
        <v>0</v>
      </c>
    </row>
    <row r="11455" spans="1:3" x14ac:dyDescent="0.25">
      <c r="A11455">
        <v>1996</v>
      </c>
      <c r="B11455">
        <v>133</v>
      </c>
      <c r="C11455">
        <v>0.25135049100000001</v>
      </c>
    </row>
    <row r="11456" spans="1:3" x14ac:dyDescent="0.25">
      <c r="A11456">
        <v>1996</v>
      </c>
      <c r="B11456">
        <v>134</v>
      </c>
      <c r="C11456">
        <v>0</v>
      </c>
    </row>
    <row r="11457" spans="1:3" x14ac:dyDescent="0.25">
      <c r="A11457">
        <v>1996</v>
      </c>
      <c r="B11457">
        <v>135</v>
      </c>
      <c r="C11457">
        <v>0</v>
      </c>
    </row>
    <row r="11458" spans="1:3" x14ac:dyDescent="0.25">
      <c r="A11458">
        <v>1996</v>
      </c>
      <c r="B11458">
        <v>136</v>
      </c>
      <c r="C11458">
        <v>1.1296998000000001E-2</v>
      </c>
    </row>
    <row r="11459" spans="1:3" x14ac:dyDescent="0.25">
      <c r="A11459">
        <v>1996</v>
      </c>
      <c r="B11459">
        <v>137</v>
      </c>
      <c r="C11459">
        <v>7.1645016000000006E-2</v>
      </c>
    </row>
    <row r="11460" spans="1:3" x14ac:dyDescent="0.25">
      <c r="A11460">
        <v>1996</v>
      </c>
      <c r="B11460">
        <v>138</v>
      </c>
      <c r="C11460">
        <v>0</v>
      </c>
    </row>
    <row r="11461" spans="1:3" x14ac:dyDescent="0.25">
      <c r="A11461">
        <v>1996</v>
      </c>
      <c r="B11461">
        <v>139</v>
      </c>
      <c r="C11461">
        <v>0.105322235</v>
      </c>
    </row>
    <row r="11462" spans="1:3" x14ac:dyDescent="0.25">
      <c r="A11462">
        <v>1996</v>
      </c>
      <c r="B11462">
        <v>140</v>
      </c>
      <c r="C11462">
        <v>0.95453665099999996</v>
      </c>
    </row>
    <row r="11463" spans="1:3" x14ac:dyDescent="0.25">
      <c r="A11463">
        <v>1996</v>
      </c>
      <c r="B11463">
        <v>141</v>
      </c>
      <c r="C11463">
        <v>9.8175887000000003E-2</v>
      </c>
    </row>
    <row r="11464" spans="1:3" x14ac:dyDescent="0.25">
      <c r="A11464">
        <v>1996</v>
      </c>
      <c r="B11464">
        <v>142</v>
      </c>
      <c r="C11464">
        <v>0.44341986500000002</v>
      </c>
    </row>
    <row r="11465" spans="1:3" x14ac:dyDescent="0.25">
      <c r="A11465">
        <v>1996</v>
      </c>
      <c r="B11465">
        <v>143</v>
      </c>
      <c r="C11465">
        <v>0</v>
      </c>
    </row>
    <row r="11466" spans="1:3" x14ac:dyDescent="0.25">
      <c r="A11466">
        <v>1996</v>
      </c>
      <c r="B11466">
        <v>144</v>
      </c>
      <c r="C11466">
        <v>0</v>
      </c>
    </row>
    <row r="11467" spans="1:3" x14ac:dyDescent="0.25">
      <c r="A11467">
        <v>1996</v>
      </c>
      <c r="B11467">
        <v>145</v>
      </c>
      <c r="C11467">
        <v>0</v>
      </c>
    </row>
    <row r="11468" spans="1:3" x14ac:dyDescent="0.25">
      <c r="A11468">
        <v>1996</v>
      </c>
      <c r="B11468">
        <v>146</v>
      </c>
      <c r="C11468">
        <v>0</v>
      </c>
    </row>
    <row r="11469" spans="1:3" x14ac:dyDescent="0.25">
      <c r="A11469">
        <v>1996</v>
      </c>
      <c r="B11469">
        <v>147</v>
      </c>
      <c r="C11469">
        <v>0.239946618</v>
      </c>
    </row>
    <row r="11470" spans="1:3" x14ac:dyDescent="0.25">
      <c r="A11470">
        <v>1996</v>
      </c>
      <c r="B11470">
        <v>148</v>
      </c>
      <c r="C11470">
        <v>0</v>
      </c>
    </row>
    <row r="11471" spans="1:3" x14ac:dyDescent="0.25">
      <c r="A11471">
        <v>1996</v>
      </c>
      <c r="B11471">
        <v>149</v>
      </c>
      <c r="C11471">
        <v>0</v>
      </c>
    </row>
    <row r="11472" spans="1:3" x14ac:dyDescent="0.25">
      <c r="A11472">
        <v>1996</v>
      </c>
      <c r="B11472">
        <v>150</v>
      </c>
      <c r="C11472">
        <v>0</v>
      </c>
    </row>
    <row r="11473" spans="1:3" x14ac:dyDescent="0.25">
      <c r="A11473">
        <v>1996</v>
      </c>
      <c r="B11473">
        <v>151</v>
      </c>
      <c r="C11473">
        <v>0</v>
      </c>
    </row>
    <row r="11474" spans="1:3" x14ac:dyDescent="0.25">
      <c r="A11474">
        <v>1996</v>
      </c>
      <c r="B11474">
        <v>152</v>
      </c>
      <c r="C11474">
        <v>0</v>
      </c>
    </row>
    <row r="11475" spans="1:3" x14ac:dyDescent="0.25">
      <c r="A11475">
        <v>1996</v>
      </c>
      <c r="B11475">
        <v>153</v>
      </c>
      <c r="C11475">
        <v>0</v>
      </c>
    </row>
    <row r="11476" spans="1:3" x14ac:dyDescent="0.25">
      <c r="A11476">
        <v>1996</v>
      </c>
      <c r="B11476">
        <v>154</v>
      </c>
      <c r="C11476">
        <v>0</v>
      </c>
    </row>
    <row r="11477" spans="1:3" x14ac:dyDescent="0.25">
      <c r="A11477">
        <v>1996</v>
      </c>
      <c r="B11477">
        <v>155</v>
      </c>
      <c r="C11477">
        <v>0</v>
      </c>
    </row>
    <row r="11478" spans="1:3" x14ac:dyDescent="0.25">
      <c r="A11478">
        <v>1996</v>
      </c>
      <c r="B11478">
        <v>156</v>
      </c>
      <c r="C11478">
        <v>0</v>
      </c>
    </row>
    <row r="11479" spans="1:3" x14ac:dyDescent="0.25">
      <c r="A11479">
        <v>1996</v>
      </c>
      <c r="B11479">
        <v>157</v>
      </c>
      <c r="C11479">
        <v>0</v>
      </c>
    </row>
    <row r="11480" spans="1:3" x14ac:dyDescent="0.25">
      <c r="A11480">
        <v>1996</v>
      </c>
      <c r="B11480">
        <v>158</v>
      </c>
      <c r="C11480">
        <v>0</v>
      </c>
    </row>
    <row r="11481" spans="1:3" x14ac:dyDescent="0.25">
      <c r="A11481">
        <v>1996</v>
      </c>
      <c r="B11481">
        <v>159</v>
      </c>
      <c r="C11481">
        <v>0</v>
      </c>
    </row>
    <row r="11482" spans="1:3" x14ac:dyDescent="0.25">
      <c r="A11482">
        <v>1996</v>
      </c>
      <c r="B11482">
        <v>160</v>
      </c>
      <c r="C11482">
        <v>0</v>
      </c>
    </row>
    <row r="11483" spans="1:3" x14ac:dyDescent="0.25">
      <c r="A11483">
        <v>1996</v>
      </c>
      <c r="B11483">
        <v>161</v>
      </c>
      <c r="C11483">
        <v>0</v>
      </c>
    </row>
    <row r="11484" spans="1:3" x14ac:dyDescent="0.25">
      <c r="A11484">
        <v>1996</v>
      </c>
      <c r="B11484">
        <v>162</v>
      </c>
      <c r="C11484">
        <v>0</v>
      </c>
    </row>
    <row r="11485" spans="1:3" x14ac:dyDescent="0.25">
      <c r="A11485">
        <v>1996</v>
      </c>
      <c r="B11485">
        <v>163</v>
      </c>
      <c r="C11485">
        <v>0</v>
      </c>
    </row>
    <row r="11486" spans="1:3" x14ac:dyDescent="0.25">
      <c r="A11486">
        <v>1996</v>
      </c>
      <c r="B11486">
        <v>164</v>
      </c>
      <c r="C11486">
        <v>0</v>
      </c>
    </row>
    <row r="11487" spans="1:3" x14ac:dyDescent="0.25">
      <c r="A11487">
        <v>1996</v>
      </c>
      <c r="B11487">
        <v>165</v>
      </c>
      <c r="C11487">
        <v>0</v>
      </c>
    </row>
    <row r="11488" spans="1:3" x14ac:dyDescent="0.25">
      <c r="A11488">
        <v>1996</v>
      </c>
      <c r="B11488">
        <v>166</v>
      </c>
      <c r="C11488">
        <v>0</v>
      </c>
    </row>
    <row r="11489" spans="1:3" x14ac:dyDescent="0.25">
      <c r="A11489">
        <v>1996</v>
      </c>
      <c r="B11489">
        <v>167</v>
      </c>
      <c r="C11489">
        <v>0</v>
      </c>
    </row>
    <row r="11490" spans="1:3" x14ac:dyDescent="0.25">
      <c r="A11490">
        <v>1996</v>
      </c>
      <c r="B11490">
        <v>168</v>
      </c>
      <c r="C11490">
        <v>0</v>
      </c>
    </row>
    <row r="11491" spans="1:3" x14ac:dyDescent="0.25">
      <c r="A11491">
        <v>1996</v>
      </c>
      <c r="B11491">
        <v>169</v>
      </c>
      <c r="C11491">
        <v>0</v>
      </c>
    </row>
    <row r="11492" spans="1:3" x14ac:dyDescent="0.25">
      <c r="A11492">
        <v>1996</v>
      </c>
      <c r="B11492">
        <v>170</v>
      </c>
      <c r="C11492">
        <v>0</v>
      </c>
    </row>
    <row r="11493" spans="1:3" x14ac:dyDescent="0.25">
      <c r="A11493">
        <v>1996</v>
      </c>
      <c r="B11493">
        <v>171</v>
      </c>
      <c r="C11493">
        <v>0</v>
      </c>
    </row>
    <row r="11494" spans="1:3" x14ac:dyDescent="0.25">
      <c r="A11494">
        <v>1996</v>
      </c>
      <c r="B11494">
        <v>172</v>
      </c>
      <c r="C11494">
        <v>0</v>
      </c>
    </row>
    <row r="11495" spans="1:3" x14ac:dyDescent="0.25">
      <c r="A11495">
        <v>1996</v>
      </c>
      <c r="B11495">
        <v>173</v>
      </c>
      <c r="C11495">
        <v>0</v>
      </c>
    </row>
    <row r="11496" spans="1:3" x14ac:dyDescent="0.25">
      <c r="A11496">
        <v>1996</v>
      </c>
      <c r="B11496">
        <v>174</v>
      </c>
      <c r="C11496">
        <v>0</v>
      </c>
    </row>
    <row r="11497" spans="1:3" x14ac:dyDescent="0.25">
      <c r="A11497">
        <v>1996</v>
      </c>
      <c r="B11497">
        <v>175</v>
      </c>
      <c r="C11497">
        <v>0</v>
      </c>
    </row>
    <row r="11498" spans="1:3" x14ac:dyDescent="0.25">
      <c r="A11498">
        <v>1996</v>
      </c>
      <c r="B11498">
        <v>176</v>
      </c>
      <c r="C11498">
        <v>0</v>
      </c>
    </row>
    <row r="11499" spans="1:3" x14ac:dyDescent="0.25">
      <c r="A11499">
        <v>1996</v>
      </c>
      <c r="B11499">
        <v>177</v>
      </c>
      <c r="C11499">
        <v>0</v>
      </c>
    </row>
    <row r="11500" spans="1:3" x14ac:dyDescent="0.25">
      <c r="A11500">
        <v>1996</v>
      </c>
      <c r="B11500">
        <v>178</v>
      </c>
      <c r="C11500">
        <v>0</v>
      </c>
    </row>
    <row r="11501" spans="1:3" x14ac:dyDescent="0.25">
      <c r="A11501">
        <v>1996</v>
      </c>
      <c r="B11501">
        <v>179</v>
      </c>
      <c r="C11501">
        <v>0</v>
      </c>
    </row>
    <row r="11502" spans="1:3" x14ac:dyDescent="0.25">
      <c r="A11502">
        <v>1996</v>
      </c>
      <c r="B11502">
        <v>180</v>
      </c>
      <c r="C11502">
        <v>0</v>
      </c>
    </row>
    <row r="11503" spans="1:3" x14ac:dyDescent="0.25">
      <c r="A11503">
        <v>1996</v>
      </c>
      <c r="B11503">
        <v>181</v>
      </c>
      <c r="C11503">
        <v>0</v>
      </c>
    </row>
    <row r="11504" spans="1:3" x14ac:dyDescent="0.25">
      <c r="A11504">
        <v>1996</v>
      </c>
      <c r="B11504">
        <v>182</v>
      </c>
      <c r="C11504">
        <v>0</v>
      </c>
    </row>
    <row r="11505" spans="1:3" x14ac:dyDescent="0.25">
      <c r="A11505">
        <v>1996</v>
      </c>
      <c r="B11505">
        <v>183</v>
      </c>
      <c r="C11505">
        <v>0</v>
      </c>
    </row>
    <row r="11506" spans="1:3" x14ac:dyDescent="0.25">
      <c r="A11506">
        <v>1996</v>
      </c>
      <c r="B11506">
        <v>184</v>
      </c>
      <c r="C11506">
        <v>0</v>
      </c>
    </row>
    <row r="11507" spans="1:3" x14ac:dyDescent="0.25">
      <c r="A11507">
        <v>1996</v>
      </c>
      <c r="B11507">
        <v>185</v>
      </c>
      <c r="C11507">
        <v>0</v>
      </c>
    </row>
    <row r="11508" spans="1:3" x14ac:dyDescent="0.25">
      <c r="A11508">
        <v>1996</v>
      </c>
      <c r="B11508">
        <v>186</v>
      </c>
      <c r="C11508">
        <v>0</v>
      </c>
    </row>
    <row r="11509" spans="1:3" x14ac:dyDescent="0.25">
      <c r="A11509">
        <v>1996</v>
      </c>
      <c r="B11509">
        <v>187</v>
      </c>
      <c r="C11509">
        <v>0</v>
      </c>
    </row>
    <row r="11510" spans="1:3" x14ac:dyDescent="0.25">
      <c r="A11510">
        <v>1996</v>
      </c>
      <c r="B11510">
        <v>188</v>
      </c>
      <c r="C11510">
        <v>0</v>
      </c>
    </row>
    <row r="11511" spans="1:3" x14ac:dyDescent="0.25">
      <c r="A11511">
        <v>1996</v>
      </c>
      <c r="B11511">
        <v>189</v>
      </c>
      <c r="C11511">
        <v>0</v>
      </c>
    </row>
    <row r="11512" spans="1:3" x14ac:dyDescent="0.25">
      <c r="A11512">
        <v>1996</v>
      </c>
      <c r="B11512">
        <v>190</v>
      </c>
      <c r="C11512">
        <v>0</v>
      </c>
    </row>
    <row r="11513" spans="1:3" x14ac:dyDescent="0.25">
      <c r="A11513">
        <v>1996</v>
      </c>
      <c r="B11513">
        <v>191</v>
      </c>
      <c r="C11513">
        <v>0</v>
      </c>
    </row>
    <row r="11514" spans="1:3" x14ac:dyDescent="0.25">
      <c r="A11514">
        <v>1996</v>
      </c>
      <c r="B11514">
        <v>192</v>
      </c>
      <c r="C11514">
        <v>0</v>
      </c>
    </row>
    <row r="11515" spans="1:3" x14ac:dyDescent="0.25">
      <c r="A11515">
        <v>1996</v>
      </c>
      <c r="B11515">
        <v>193</v>
      </c>
      <c r="C11515">
        <v>0</v>
      </c>
    </row>
    <row r="11516" spans="1:3" x14ac:dyDescent="0.25">
      <c r="A11516">
        <v>1996</v>
      </c>
      <c r="B11516">
        <v>194</v>
      </c>
      <c r="C11516">
        <v>0</v>
      </c>
    </row>
    <row r="11517" spans="1:3" x14ac:dyDescent="0.25">
      <c r="A11517">
        <v>1996</v>
      </c>
      <c r="B11517">
        <v>195</v>
      </c>
      <c r="C11517">
        <v>0</v>
      </c>
    </row>
    <row r="11518" spans="1:3" x14ac:dyDescent="0.25">
      <c r="A11518">
        <v>1996</v>
      </c>
      <c r="B11518">
        <v>196</v>
      </c>
      <c r="C11518">
        <v>0</v>
      </c>
    </row>
    <row r="11519" spans="1:3" x14ac:dyDescent="0.25">
      <c r="A11519">
        <v>1996</v>
      </c>
      <c r="B11519">
        <v>197</v>
      </c>
      <c r="C11519">
        <v>0</v>
      </c>
    </row>
    <row r="11520" spans="1:3" x14ac:dyDescent="0.25">
      <c r="A11520">
        <v>1996</v>
      </c>
      <c r="B11520">
        <v>198</v>
      </c>
      <c r="C11520">
        <v>0</v>
      </c>
    </row>
    <row r="11521" spans="1:3" x14ac:dyDescent="0.25">
      <c r="A11521">
        <v>1996</v>
      </c>
      <c r="B11521">
        <v>199</v>
      </c>
      <c r="C11521">
        <v>0</v>
      </c>
    </row>
    <row r="11522" spans="1:3" x14ac:dyDescent="0.25">
      <c r="A11522">
        <v>1996</v>
      </c>
      <c r="B11522">
        <v>200</v>
      </c>
      <c r="C11522">
        <v>0</v>
      </c>
    </row>
    <row r="11523" spans="1:3" x14ac:dyDescent="0.25">
      <c r="A11523">
        <v>1996</v>
      </c>
      <c r="B11523">
        <v>201</v>
      </c>
      <c r="C11523">
        <v>0</v>
      </c>
    </row>
    <row r="11524" spans="1:3" x14ac:dyDescent="0.25">
      <c r="A11524">
        <v>1996</v>
      </c>
      <c r="B11524">
        <v>202</v>
      </c>
      <c r="C11524">
        <v>0</v>
      </c>
    </row>
    <row r="11525" spans="1:3" x14ac:dyDescent="0.25">
      <c r="A11525">
        <v>1996</v>
      </c>
      <c r="B11525">
        <v>203</v>
      </c>
      <c r="C11525">
        <v>0</v>
      </c>
    </row>
    <row r="11526" spans="1:3" x14ac:dyDescent="0.25">
      <c r="A11526">
        <v>1996</v>
      </c>
      <c r="B11526">
        <v>204</v>
      </c>
      <c r="C11526">
        <v>0</v>
      </c>
    </row>
    <row r="11527" spans="1:3" x14ac:dyDescent="0.25">
      <c r="A11527">
        <v>1996</v>
      </c>
      <c r="B11527">
        <v>205</v>
      </c>
      <c r="C11527">
        <v>0</v>
      </c>
    </row>
    <row r="11528" spans="1:3" x14ac:dyDescent="0.25">
      <c r="A11528">
        <v>1996</v>
      </c>
      <c r="B11528">
        <v>206</v>
      </c>
      <c r="C11528">
        <v>0</v>
      </c>
    </row>
    <row r="11529" spans="1:3" x14ac:dyDescent="0.25">
      <c r="A11529">
        <v>1996</v>
      </c>
      <c r="B11529">
        <v>207</v>
      </c>
      <c r="C11529">
        <v>0</v>
      </c>
    </row>
    <row r="11530" spans="1:3" x14ac:dyDescent="0.25">
      <c r="A11530">
        <v>1996</v>
      </c>
      <c r="B11530">
        <v>208</v>
      </c>
      <c r="C11530">
        <v>0</v>
      </c>
    </row>
    <row r="11531" spans="1:3" x14ac:dyDescent="0.25">
      <c r="A11531">
        <v>1996</v>
      </c>
      <c r="B11531">
        <v>209</v>
      </c>
      <c r="C11531">
        <v>0</v>
      </c>
    </row>
    <row r="11532" spans="1:3" x14ac:dyDescent="0.25">
      <c r="A11532">
        <v>1996</v>
      </c>
      <c r="B11532">
        <v>210</v>
      </c>
      <c r="C11532">
        <v>0</v>
      </c>
    </row>
    <row r="11533" spans="1:3" x14ac:dyDescent="0.25">
      <c r="A11533">
        <v>1996</v>
      </c>
      <c r="B11533">
        <v>211</v>
      </c>
      <c r="C11533">
        <v>0</v>
      </c>
    </row>
    <row r="11534" spans="1:3" x14ac:dyDescent="0.25">
      <c r="A11534">
        <v>1996</v>
      </c>
      <c r="B11534">
        <v>212</v>
      </c>
      <c r="C11534">
        <v>0</v>
      </c>
    </row>
    <row r="11535" spans="1:3" x14ac:dyDescent="0.25">
      <c r="A11535">
        <v>1996</v>
      </c>
      <c r="B11535">
        <v>213</v>
      </c>
      <c r="C11535">
        <v>0</v>
      </c>
    </row>
    <row r="11536" spans="1:3" x14ac:dyDescent="0.25">
      <c r="A11536">
        <v>1996</v>
      </c>
      <c r="B11536">
        <v>214</v>
      </c>
      <c r="C11536">
        <v>0</v>
      </c>
    </row>
    <row r="11537" spans="1:3" x14ac:dyDescent="0.25">
      <c r="A11537">
        <v>1996</v>
      </c>
      <c r="B11537">
        <v>215</v>
      </c>
      <c r="C11537">
        <v>0</v>
      </c>
    </row>
    <row r="11538" spans="1:3" x14ac:dyDescent="0.25">
      <c r="A11538">
        <v>1996</v>
      </c>
      <c r="B11538">
        <v>216</v>
      </c>
      <c r="C11538">
        <v>0</v>
      </c>
    </row>
    <row r="11539" spans="1:3" x14ac:dyDescent="0.25">
      <c r="A11539">
        <v>1996</v>
      </c>
      <c r="B11539">
        <v>217</v>
      </c>
      <c r="C11539">
        <v>0</v>
      </c>
    </row>
    <row r="11540" spans="1:3" x14ac:dyDescent="0.25">
      <c r="A11540">
        <v>1996</v>
      </c>
      <c r="B11540">
        <v>218</v>
      </c>
      <c r="C11540">
        <v>0</v>
      </c>
    </row>
    <row r="11541" spans="1:3" x14ac:dyDescent="0.25">
      <c r="A11541">
        <v>1996</v>
      </c>
      <c r="B11541">
        <v>219</v>
      </c>
      <c r="C11541">
        <v>0</v>
      </c>
    </row>
    <row r="11542" spans="1:3" x14ac:dyDescent="0.25">
      <c r="A11542">
        <v>1996</v>
      </c>
      <c r="B11542">
        <v>220</v>
      </c>
      <c r="C11542">
        <v>0</v>
      </c>
    </row>
    <row r="11543" spans="1:3" x14ac:dyDescent="0.25">
      <c r="A11543">
        <v>1996</v>
      </c>
      <c r="B11543">
        <v>221</v>
      </c>
      <c r="C11543">
        <v>0</v>
      </c>
    </row>
    <row r="11544" spans="1:3" x14ac:dyDescent="0.25">
      <c r="A11544">
        <v>1996</v>
      </c>
      <c r="B11544">
        <v>222</v>
      </c>
      <c r="C11544">
        <v>0</v>
      </c>
    </row>
    <row r="11545" spans="1:3" x14ac:dyDescent="0.25">
      <c r="A11545">
        <v>1996</v>
      </c>
      <c r="B11545">
        <v>223</v>
      </c>
      <c r="C11545">
        <v>0</v>
      </c>
    </row>
    <row r="11546" spans="1:3" x14ac:dyDescent="0.25">
      <c r="A11546">
        <v>1996</v>
      </c>
      <c r="B11546">
        <v>224</v>
      </c>
      <c r="C11546">
        <v>0</v>
      </c>
    </row>
    <row r="11547" spans="1:3" x14ac:dyDescent="0.25">
      <c r="A11547">
        <v>1996</v>
      </c>
      <c r="B11547">
        <v>225</v>
      </c>
      <c r="C11547">
        <v>0</v>
      </c>
    </row>
    <row r="11548" spans="1:3" x14ac:dyDescent="0.25">
      <c r="A11548">
        <v>1996</v>
      </c>
      <c r="B11548">
        <v>226</v>
      </c>
      <c r="C11548">
        <v>0</v>
      </c>
    </row>
    <row r="11549" spans="1:3" x14ac:dyDescent="0.25">
      <c r="A11549">
        <v>1996</v>
      </c>
      <c r="B11549">
        <v>227</v>
      </c>
      <c r="C11549">
        <v>0</v>
      </c>
    </row>
    <row r="11550" spans="1:3" x14ac:dyDescent="0.25">
      <c r="A11550">
        <v>1996</v>
      </c>
      <c r="B11550">
        <v>228</v>
      </c>
      <c r="C11550">
        <v>0</v>
      </c>
    </row>
    <row r="11551" spans="1:3" x14ac:dyDescent="0.25">
      <c r="A11551">
        <v>1996</v>
      </c>
      <c r="B11551">
        <v>229</v>
      </c>
      <c r="C11551">
        <v>0</v>
      </c>
    </row>
    <row r="11552" spans="1:3" x14ac:dyDescent="0.25">
      <c r="A11552">
        <v>1996</v>
      </c>
      <c r="B11552">
        <v>230</v>
      </c>
      <c r="C11552">
        <v>0</v>
      </c>
    </row>
    <row r="11553" spans="1:3" x14ac:dyDescent="0.25">
      <c r="A11553">
        <v>1996</v>
      </c>
      <c r="B11553">
        <v>231</v>
      </c>
      <c r="C11553">
        <v>0</v>
      </c>
    </row>
    <row r="11554" spans="1:3" x14ac:dyDescent="0.25">
      <c r="A11554">
        <v>1996</v>
      </c>
      <c r="B11554">
        <v>232</v>
      </c>
      <c r="C11554">
        <v>0</v>
      </c>
    </row>
    <row r="11555" spans="1:3" x14ac:dyDescent="0.25">
      <c r="A11555">
        <v>1996</v>
      </c>
      <c r="B11555">
        <v>233</v>
      </c>
      <c r="C11555">
        <v>0</v>
      </c>
    </row>
    <row r="11556" spans="1:3" x14ac:dyDescent="0.25">
      <c r="A11556">
        <v>1996</v>
      </c>
      <c r="B11556">
        <v>234</v>
      </c>
      <c r="C11556">
        <v>0</v>
      </c>
    </row>
    <row r="11557" spans="1:3" x14ac:dyDescent="0.25">
      <c r="A11557">
        <v>1996</v>
      </c>
      <c r="B11557">
        <v>235</v>
      </c>
      <c r="C11557">
        <v>0</v>
      </c>
    </row>
    <row r="11558" spans="1:3" x14ac:dyDescent="0.25">
      <c r="A11558">
        <v>1996</v>
      </c>
      <c r="B11558">
        <v>236</v>
      </c>
      <c r="C11558">
        <v>0</v>
      </c>
    </row>
    <row r="11559" spans="1:3" x14ac:dyDescent="0.25">
      <c r="A11559">
        <v>1996</v>
      </c>
      <c r="B11559">
        <v>237</v>
      </c>
      <c r="C11559">
        <v>0</v>
      </c>
    </row>
    <row r="11560" spans="1:3" x14ac:dyDescent="0.25">
      <c r="A11560">
        <v>1996</v>
      </c>
      <c r="B11560">
        <v>238</v>
      </c>
      <c r="C11560">
        <v>0</v>
      </c>
    </row>
    <row r="11561" spans="1:3" x14ac:dyDescent="0.25">
      <c r="A11561">
        <v>1996</v>
      </c>
      <c r="B11561">
        <v>239</v>
      </c>
      <c r="C11561">
        <v>0</v>
      </c>
    </row>
    <row r="11562" spans="1:3" x14ac:dyDescent="0.25">
      <c r="A11562">
        <v>1996</v>
      </c>
      <c r="B11562">
        <v>240</v>
      </c>
      <c r="C11562">
        <v>0</v>
      </c>
    </row>
    <row r="11563" spans="1:3" x14ac:dyDescent="0.25">
      <c r="A11563">
        <v>1996</v>
      </c>
      <c r="B11563">
        <v>241</v>
      </c>
      <c r="C11563">
        <v>0</v>
      </c>
    </row>
    <row r="11564" spans="1:3" x14ac:dyDescent="0.25">
      <c r="A11564">
        <v>1996</v>
      </c>
      <c r="B11564">
        <v>242</v>
      </c>
      <c r="C11564">
        <v>0</v>
      </c>
    </row>
    <row r="11565" spans="1:3" x14ac:dyDescent="0.25">
      <c r="A11565">
        <v>1996</v>
      </c>
      <c r="B11565">
        <v>243</v>
      </c>
      <c r="C11565">
        <v>0</v>
      </c>
    </row>
    <row r="11566" spans="1:3" x14ac:dyDescent="0.25">
      <c r="A11566">
        <v>1996</v>
      </c>
      <c r="B11566">
        <v>244</v>
      </c>
      <c r="C11566">
        <v>0</v>
      </c>
    </row>
    <row r="11567" spans="1:3" x14ac:dyDescent="0.25">
      <c r="A11567">
        <v>1996</v>
      </c>
      <c r="B11567">
        <v>245</v>
      </c>
      <c r="C11567">
        <v>0</v>
      </c>
    </row>
    <row r="11568" spans="1:3" x14ac:dyDescent="0.25">
      <c r="A11568">
        <v>1996</v>
      </c>
      <c r="B11568">
        <v>246</v>
      </c>
      <c r="C11568">
        <v>0</v>
      </c>
    </row>
    <row r="11569" spans="1:3" x14ac:dyDescent="0.25">
      <c r="A11569">
        <v>1996</v>
      </c>
      <c r="B11569">
        <v>247</v>
      </c>
      <c r="C11569">
        <v>0</v>
      </c>
    </row>
    <row r="11570" spans="1:3" x14ac:dyDescent="0.25">
      <c r="A11570">
        <v>1996</v>
      </c>
      <c r="B11570">
        <v>248</v>
      </c>
      <c r="C11570">
        <v>0</v>
      </c>
    </row>
    <row r="11571" spans="1:3" x14ac:dyDescent="0.25">
      <c r="A11571">
        <v>1996</v>
      </c>
      <c r="B11571">
        <v>249</v>
      </c>
      <c r="C11571">
        <v>0</v>
      </c>
    </row>
    <row r="11572" spans="1:3" x14ac:dyDescent="0.25">
      <c r="A11572">
        <v>1996</v>
      </c>
      <c r="B11572">
        <v>250</v>
      </c>
      <c r="C11572">
        <v>0</v>
      </c>
    </row>
    <row r="11573" spans="1:3" x14ac:dyDescent="0.25">
      <c r="A11573">
        <v>1996</v>
      </c>
      <c r="B11573">
        <v>251</v>
      </c>
      <c r="C11573">
        <v>0</v>
      </c>
    </row>
    <row r="11574" spans="1:3" x14ac:dyDescent="0.25">
      <c r="A11574">
        <v>1996</v>
      </c>
      <c r="B11574">
        <v>252</v>
      </c>
      <c r="C11574">
        <v>0</v>
      </c>
    </row>
    <row r="11575" spans="1:3" x14ac:dyDescent="0.25">
      <c r="A11575">
        <v>1996</v>
      </c>
      <c r="B11575">
        <v>253</v>
      </c>
      <c r="C11575">
        <v>0</v>
      </c>
    </row>
    <row r="11576" spans="1:3" x14ac:dyDescent="0.25">
      <c r="A11576">
        <v>1996</v>
      </c>
      <c r="B11576">
        <v>254</v>
      </c>
      <c r="C11576">
        <v>0</v>
      </c>
    </row>
    <row r="11577" spans="1:3" x14ac:dyDescent="0.25">
      <c r="A11577">
        <v>1996</v>
      </c>
      <c r="B11577">
        <v>255</v>
      </c>
      <c r="C11577">
        <v>0</v>
      </c>
    </row>
    <row r="11578" spans="1:3" x14ac:dyDescent="0.25">
      <c r="A11578">
        <v>1996</v>
      </c>
      <c r="B11578">
        <v>256</v>
      </c>
      <c r="C11578">
        <v>0</v>
      </c>
    </row>
    <row r="11579" spans="1:3" x14ac:dyDescent="0.25">
      <c r="A11579">
        <v>1996</v>
      </c>
      <c r="B11579">
        <v>257</v>
      </c>
      <c r="C11579">
        <v>0</v>
      </c>
    </row>
    <row r="11580" spans="1:3" x14ac:dyDescent="0.25">
      <c r="A11580">
        <v>1996</v>
      </c>
      <c r="B11580">
        <v>258</v>
      </c>
      <c r="C11580">
        <v>0</v>
      </c>
    </row>
    <row r="11581" spans="1:3" x14ac:dyDescent="0.25">
      <c r="A11581">
        <v>1996</v>
      </c>
      <c r="B11581">
        <v>259</v>
      </c>
      <c r="C11581">
        <v>0</v>
      </c>
    </row>
    <row r="11582" spans="1:3" x14ac:dyDescent="0.25">
      <c r="A11582">
        <v>1996</v>
      </c>
      <c r="B11582">
        <v>260</v>
      </c>
      <c r="C11582">
        <v>0</v>
      </c>
    </row>
    <row r="11583" spans="1:3" x14ac:dyDescent="0.25">
      <c r="A11583">
        <v>1996</v>
      </c>
      <c r="B11583">
        <v>261</v>
      </c>
      <c r="C11583">
        <v>0</v>
      </c>
    </row>
    <row r="11584" spans="1:3" x14ac:dyDescent="0.25">
      <c r="A11584">
        <v>1996</v>
      </c>
      <c r="B11584">
        <v>262</v>
      </c>
      <c r="C11584">
        <v>0</v>
      </c>
    </row>
    <row r="11585" spans="1:3" x14ac:dyDescent="0.25">
      <c r="A11585">
        <v>1996</v>
      </c>
      <c r="B11585">
        <v>263</v>
      </c>
      <c r="C11585">
        <v>0</v>
      </c>
    </row>
    <row r="11586" spans="1:3" x14ac:dyDescent="0.25">
      <c r="A11586">
        <v>1996</v>
      </c>
      <c r="B11586">
        <v>264</v>
      </c>
      <c r="C11586">
        <v>0</v>
      </c>
    </row>
    <row r="11587" spans="1:3" x14ac:dyDescent="0.25">
      <c r="A11587">
        <v>1996</v>
      </c>
      <c r="B11587">
        <v>265</v>
      </c>
      <c r="C11587">
        <v>0</v>
      </c>
    </row>
    <row r="11588" spans="1:3" x14ac:dyDescent="0.25">
      <c r="A11588">
        <v>1996</v>
      </c>
      <c r="B11588">
        <v>266</v>
      </c>
      <c r="C11588">
        <v>0</v>
      </c>
    </row>
    <row r="11589" spans="1:3" x14ac:dyDescent="0.25">
      <c r="A11589">
        <v>1996</v>
      </c>
      <c r="B11589">
        <v>267</v>
      </c>
      <c r="C11589">
        <v>0</v>
      </c>
    </row>
    <row r="11590" spans="1:3" x14ac:dyDescent="0.25">
      <c r="A11590">
        <v>1996</v>
      </c>
      <c r="B11590">
        <v>268</v>
      </c>
      <c r="C11590">
        <v>0</v>
      </c>
    </row>
    <row r="11591" spans="1:3" x14ac:dyDescent="0.25">
      <c r="A11591">
        <v>1996</v>
      </c>
      <c r="B11591">
        <v>269</v>
      </c>
      <c r="C11591">
        <v>0</v>
      </c>
    </row>
    <row r="11592" spans="1:3" x14ac:dyDescent="0.25">
      <c r="A11592">
        <v>1996</v>
      </c>
      <c r="B11592">
        <v>270</v>
      </c>
      <c r="C11592">
        <v>0</v>
      </c>
    </row>
    <row r="11593" spans="1:3" x14ac:dyDescent="0.25">
      <c r="A11593">
        <v>1996</v>
      </c>
      <c r="B11593">
        <v>271</v>
      </c>
      <c r="C11593">
        <v>0</v>
      </c>
    </row>
    <row r="11594" spans="1:3" x14ac:dyDescent="0.25">
      <c r="A11594">
        <v>1996</v>
      </c>
      <c r="B11594">
        <v>272</v>
      </c>
      <c r="C11594">
        <v>0</v>
      </c>
    </row>
    <row r="11595" spans="1:3" x14ac:dyDescent="0.25">
      <c r="A11595">
        <v>1996</v>
      </c>
      <c r="B11595">
        <v>273</v>
      </c>
      <c r="C11595">
        <v>0</v>
      </c>
    </row>
    <row r="11596" spans="1:3" x14ac:dyDescent="0.25">
      <c r="A11596">
        <v>1996</v>
      </c>
      <c r="B11596">
        <v>274</v>
      </c>
      <c r="C11596">
        <v>0</v>
      </c>
    </row>
    <row r="11597" spans="1:3" x14ac:dyDescent="0.25">
      <c r="A11597">
        <v>1996</v>
      </c>
      <c r="B11597">
        <v>275</v>
      </c>
      <c r="C11597">
        <v>0</v>
      </c>
    </row>
    <row r="11598" spans="1:3" x14ac:dyDescent="0.25">
      <c r="A11598">
        <v>1996</v>
      </c>
      <c r="B11598">
        <v>276</v>
      </c>
      <c r="C11598">
        <v>0</v>
      </c>
    </row>
    <row r="11599" spans="1:3" x14ac:dyDescent="0.25">
      <c r="A11599">
        <v>1996</v>
      </c>
      <c r="B11599">
        <v>277</v>
      </c>
      <c r="C11599">
        <v>0</v>
      </c>
    </row>
    <row r="11600" spans="1:3" x14ac:dyDescent="0.25">
      <c r="A11600">
        <v>1996</v>
      </c>
      <c r="B11600">
        <v>278</v>
      </c>
      <c r="C11600">
        <v>0</v>
      </c>
    </row>
    <row r="11601" spans="1:3" x14ac:dyDescent="0.25">
      <c r="A11601">
        <v>1996</v>
      </c>
      <c r="B11601">
        <v>279</v>
      </c>
      <c r="C11601">
        <v>0</v>
      </c>
    </row>
    <row r="11602" spans="1:3" x14ac:dyDescent="0.25">
      <c r="A11602">
        <v>1996</v>
      </c>
      <c r="B11602">
        <v>280</v>
      </c>
      <c r="C11602">
        <v>0</v>
      </c>
    </row>
    <row r="11603" spans="1:3" x14ac:dyDescent="0.25">
      <c r="A11603">
        <v>1996</v>
      </c>
      <c r="B11603">
        <v>281</v>
      </c>
      <c r="C11603">
        <v>0</v>
      </c>
    </row>
    <row r="11604" spans="1:3" x14ac:dyDescent="0.25">
      <c r="A11604">
        <v>1996</v>
      </c>
      <c r="B11604">
        <v>282</v>
      </c>
      <c r="C11604">
        <v>0</v>
      </c>
    </row>
    <row r="11605" spans="1:3" x14ac:dyDescent="0.25">
      <c r="A11605">
        <v>1996</v>
      </c>
      <c r="B11605">
        <v>283</v>
      </c>
      <c r="C11605">
        <v>0</v>
      </c>
    </row>
    <row r="11606" spans="1:3" x14ac:dyDescent="0.25">
      <c r="A11606">
        <v>1996</v>
      </c>
      <c r="B11606">
        <v>284</v>
      </c>
      <c r="C11606">
        <v>0</v>
      </c>
    </row>
    <row r="11607" spans="1:3" x14ac:dyDescent="0.25">
      <c r="A11607">
        <v>1996</v>
      </c>
      <c r="B11607">
        <v>285</v>
      </c>
      <c r="C11607">
        <v>0</v>
      </c>
    </row>
    <row r="11608" spans="1:3" x14ac:dyDescent="0.25">
      <c r="A11608">
        <v>1996</v>
      </c>
      <c r="B11608">
        <v>286</v>
      </c>
      <c r="C11608">
        <v>0</v>
      </c>
    </row>
    <row r="11609" spans="1:3" x14ac:dyDescent="0.25">
      <c r="A11609">
        <v>1996</v>
      </c>
      <c r="B11609">
        <v>287</v>
      </c>
      <c r="C11609">
        <v>0</v>
      </c>
    </row>
    <row r="11610" spans="1:3" x14ac:dyDescent="0.25">
      <c r="A11610">
        <v>1996</v>
      </c>
      <c r="B11610">
        <v>288</v>
      </c>
      <c r="C11610">
        <v>0</v>
      </c>
    </row>
    <row r="11611" spans="1:3" x14ac:dyDescent="0.25">
      <c r="A11611">
        <v>1996</v>
      </c>
      <c r="B11611">
        <v>289</v>
      </c>
      <c r="C11611">
        <v>0</v>
      </c>
    </row>
    <row r="11612" spans="1:3" x14ac:dyDescent="0.25">
      <c r="A11612">
        <v>1996</v>
      </c>
      <c r="B11612">
        <v>290</v>
      </c>
      <c r="C11612">
        <v>0</v>
      </c>
    </row>
    <row r="11613" spans="1:3" x14ac:dyDescent="0.25">
      <c r="A11613">
        <v>1996</v>
      </c>
      <c r="B11613">
        <v>291</v>
      </c>
      <c r="C11613">
        <v>0</v>
      </c>
    </row>
    <row r="11614" spans="1:3" x14ac:dyDescent="0.25">
      <c r="A11614">
        <v>1996</v>
      </c>
      <c r="B11614">
        <v>292</v>
      </c>
      <c r="C11614">
        <v>0</v>
      </c>
    </row>
    <row r="11615" spans="1:3" x14ac:dyDescent="0.25">
      <c r="A11615">
        <v>1996</v>
      </c>
      <c r="B11615">
        <v>293</v>
      </c>
      <c r="C11615">
        <v>0</v>
      </c>
    </row>
    <row r="11616" spans="1:3" x14ac:dyDescent="0.25">
      <c r="A11616">
        <v>1996</v>
      </c>
      <c r="B11616">
        <v>294</v>
      </c>
      <c r="C11616">
        <v>0</v>
      </c>
    </row>
    <row r="11617" spans="1:3" x14ac:dyDescent="0.25">
      <c r="A11617">
        <v>1996</v>
      </c>
      <c r="B11617">
        <v>295</v>
      </c>
      <c r="C11617">
        <v>0</v>
      </c>
    </row>
    <row r="11618" spans="1:3" x14ac:dyDescent="0.25">
      <c r="A11618">
        <v>1996</v>
      </c>
      <c r="B11618">
        <v>296</v>
      </c>
      <c r="C11618">
        <v>0</v>
      </c>
    </row>
    <row r="11619" spans="1:3" x14ac:dyDescent="0.25">
      <c r="A11619">
        <v>1996</v>
      </c>
      <c r="B11619">
        <v>297</v>
      </c>
      <c r="C11619">
        <v>0</v>
      </c>
    </row>
    <row r="11620" spans="1:3" x14ac:dyDescent="0.25">
      <c r="A11620">
        <v>1996</v>
      </c>
      <c r="B11620">
        <v>298</v>
      </c>
      <c r="C11620">
        <v>0</v>
      </c>
    </row>
    <row r="11621" spans="1:3" x14ac:dyDescent="0.25">
      <c r="A11621">
        <v>1996</v>
      </c>
      <c r="B11621">
        <v>299</v>
      </c>
      <c r="C11621">
        <v>0</v>
      </c>
    </row>
    <row r="11622" spans="1:3" x14ac:dyDescent="0.25">
      <c r="A11622">
        <v>1996</v>
      </c>
      <c r="B11622">
        <v>300</v>
      </c>
      <c r="C11622">
        <v>0</v>
      </c>
    </row>
    <row r="11623" spans="1:3" x14ac:dyDescent="0.25">
      <c r="A11623">
        <v>1996</v>
      </c>
      <c r="B11623">
        <v>301</v>
      </c>
      <c r="C11623">
        <v>0</v>
      </c>
    </row>
    <row r="11624" spans="1:3" x14ac:dyDescent="0.25">
      <c r="A11624">
        <v>1996</v>
      </c>
      <c r="B11624">
        <v>302</v>
      </c>
      <c r="C11624">
        <v>0</v>
      </c>
    </row>
    <row r="11625" spans="1:3" x14ac:dyDescent="0.25">
      <c r="A11625">
        <v>1996</v>
      </c>
      <c r="B11625">
        <v>303</v>
      </c>
      <c r="C11625">
        <v>0</v>
      </c>
    </row>
    <row r="11626" spans="1:3" x14ac:dyDescent="0.25">
      <c r="A11626">
        <v>1996</v>
      </c>
      <c r="B11626">
        <v>304</v>
      </c>
      <c r="C11626">
        <v>0</v>
      </c>
    </row>
    <row r="11627" spans="1:3" x14ac:dyDescent="0.25">
      <c r="A11627">
        <v>1996</v>
      </c>
      <c r="B11627">
        <v>305</v>
      </c>
      <c r="C11627">
        <v>0</v>
      </c>
    </row>
    <row r="11628" spans="1:3" x14ac:dyDescent="0.25">
      <c r="A11628">
        <v>1996</v>
      </c>
      <c r="B11628">
        <v>306</v>
      </c>
      <c r="C11628">
        <v>0</v>
      </c>
    </row>
    <row r="11629" spans="1:3" x14ac:dyDescent="0.25">
      <c r="A11629">
        <v>1996</v>
      </c>
      <c r="B11629">
        <v>307</v>
      </c>
      <c r="C11629">
        <v>0</v>
      </c>
    </row>
    <row r="11630" spans="1:3" x14ac:dyDescent="0.25">
      <c r="A11630">
        <v>1996</v>
      </c>
      <c r="B11630">
        <v>308</v>
      </c>
      <c r="C11630">
        <v>0</v>
      </c>
    </row>
    <row r="11631" spans="1:3" x14ac:dyDescent="0.25">
      <c r="A11631">
        <v>1996</v>
      </c>
      <c r="B11631">
        <v>309</v>
      </c>
      <c r="C11631">
        <v>0</v>
      </c>
    </row>
    <row r="11632" spans="1:3" x14ac:dyDescent="0.25">
      <c r="A11632">
        <v>1996</v>
      </c>
      <c r="B11632">
        <v>310</v>
      </c>
      <c r="C11632">
        <v>0</v>
      </c>
    </row>
    <row r="11633" spans="1:3" x14ac:dyDescent="0.25">
      <c r="A11633">
        <v>1996</v>
      </c>
      <c r="B11633">
        <v>311</v>
      </c>
      <c r="C11633">
        <v>0</v>
      </c>
    </row>
    <row r="11634" spans="1:3" x14ac:dyDescent="0.25">
      <c r="A11634">
        <v>1996</v>
      </c>
      <c r="B11634">
        <v>312</v>
      </c>
      <c r="C11634">
        <v>0</v>
      </c>
    </row>
    <row r="11635" spans="1:3" x14ac:dyDescent="0.25">
      <c r="A11635">
        <v>1996</v>
      </c>
      <c r="B11635">
        <v>313</v>
      </c>
      <c r="C11635">
        <v>0</v>
      </c>
    </row>
    <row r="11636" spans="1:3" x14ac:dyDescent="0.25">
      <c r="A11636">
        <v>1996</v>
      </c>
      <c r="B11636">
        <v>314</v>
      </c>
      <c r="C11636">
        <v>0</v>
      </c>
    </row>
    <row r="11637" spans="1:3" x14ac:dyDescent="0.25">
      <c r="A11637">
        <v>1996</v>
      </c>
      <c r="B11637">
        <v>315</v>
      </c>
      <c r="C11637">
        <v>0</v>
      </c>
    </row>
    <row r="11638" spans="1:3" x14ac:dyDescent="0.25">
      <c r="A11638">
        <v>1996</v>
      </c>
      <c r="B11638">
        <v>316</v>
      </c>
      <c r="C11638">
        <v>0</v>
      </c>
    </row>
    <row r="11639" spans="1:3" x14ac:dyDescent="0.25">
      <c r="A11639">
        <v>1996</v>
      </c>
      <c r="B11639">
        <v>317</v>
      </c>
      <c r="C11639">
        <v>0</v>
      </c>
    </row>
    <row r="11640" spans="1:3" x14ac:dyDescent="0.25">
      <c r="A11640">
        <v>1996</v>
      </c>
      <c r="B11640">
        <v>318</v>
      </c>
      <c r="C11640">
        <v>0</v>
      </c>
    </row>
    <row r="11641" spans="1:3" x14ac:dyDescent="0.25">
      <c r="A11641">
        <v>1996</v>
      </c>
      <c r="B11641">
        <v>319</v>
      </c>
      <c r="C11641">
        <v>0.41323898399999998</v>
      </c>
    </row>
    <row r="11642" spans="1:3" x14ac:dyDescent="0.25">
      <c r="A11642">
        <v>1996</v>
      </c>
      <c r="B11642">
        <v>320</v>
      </c>
      <c r="C11642">
        <v>0.45851730200000002</v>
      </c>
    </row>
    <row r="11643" spans="1:3" x14ac:dyDescent="0.25">
      <c r="A11643">
        <v>1996</v>
      </c>
      <c r="B11643">
        <v>321</v>
      </c>
      <c r="C11643">
        <v>1.067856157</v>
      </c>
    </row>
    <row r="11644" spans="1:3" x14ac:dyDescent="0.25">
      <c r="A11644">
        <v>1996</v>
      </c>
      <c r="B11644">
        <v>322</v>
      </c>
      <c r="C11644">
        <v>1.237133788</v>
      </c>
    </row>
    <row r="11645" spans="1:3" x14ac:dyDescent="0.25">
      <c r="A11645">
        <v>1996</v>
      </c>
      <c r="B11645">
        <v>323</v>
      </c>
      <c r="C11645">
        <v>0</v>
      </c>
    </row>
    <row r="11646" spans="1:3" x14ac:dyDescent="0.25">
      <c r="A11646">
        <v>1996</v>
      </c>
      <c r="B11646">
        <v>324</v>
      </c>
      <c r="C11646">
        <v>0</v>
      </c>
    </row>
    <row r="11647" spans="1:3" x14ac:dyDescent="0.25">
      <c r="A11647">
        <v>1996</v>
      </c>
      <c r="B11647">
        <v>325</v>
      </c>
      <c r="C11647">
        <v>0.93917379599999995</v>
      </c>
    </row>
    <row r="11648" spans="1:3" x14ac:dyDescent="0.25">
      <c r="A11648">
        <v>1996</v>
      </c>
      <c r="B11648">
        <v>326</v>
      </c>
      <c r="C11648">
        <v>0</v>
      </c>
    </row>
    <row r="11649" spans="1:3" x14ac:dyDescent="0.25">
      <c r="A11649">
        <v>1996</v>
      </c>
      <c r="B11649">
        <v>327</v>
      </c>
      <c r="C11649">
        <v>0.43880988500000001</v>
      </c>
    </row>
    <row r="11650" spans="1:3" x14ac:dyDescent="0.25">
      <c r="A11650">
        <v>1996</v>
      </c>
      <c r="B11650">
        <v>328</v>
      </c>
      <c r="C11650">
        <v>1.0338072E-2</v>
      </c>
    </row>
    <row r="11651" spans="1:3" x14ac:dyDescent="0.25">
      <c r="A11651">
        <v>1996</v>
      </c>
      <c r="B11651">
        <v>329</v>
      </c>
      <c r="C11651">
        <v>0.59303987499999999</v>
      </c>
    </row>
    <row r="11652" spans="1:3" x14ac:dyDescent="0.25">
      <c r="A11652">
        <v>1996</v>
      </c>
      <c r="B11652">
        <v>330</v>
      </c>
      <c r="C11652">
        <v>0</v>
      </c>
    </row>
    <row r="11653" spans="1:3" x14ac:dyDescent="0.25">
      <c r="A11653">
        <v>1996</v>
      </c>
      <c r="B11653">
        <v>331</v>
      </c>
      <c r="C11653">
        <v>0.41458156800000001</v>
      </c>
    </row>
    <row r="11654" spans="1:3" x14ac:dyDescent="0.25">
      <c r="A11654">
        <v>1996</v>
      </c>
      <c r="B11654">
        <v>332</v>
      </c>
      <c r="C11654">
        <v>0.85789181199999998</v>
      </c>
    </row>
    <row r="11655" spans="1:3" x14ac:dyDescent="0.25">
      <c r="A11655">
        <v>1996</v>
      </c>
      <c r="B11655">
        <v>333</v>
      </c>
      <c r="C11655">
        <v>0.38048080200000001</v>
      </c>
    </row>
    <row r="11656" spans="1:3" x14ac:dyDescent="0.25">
      <c r="A11656">
        <v>1996</v>
      </c>
      <c r="B11656">
        <v>334</v>
      </c>
      <c r="C11656">
        <v>0.85151339199999998</v>
      </c>
    </row>
    <row r="11657" spans="1:3" x14ac:dyDescent="0.25">
      <c r="A11657">
        <v>1996</v>
      </c>
      <c r="B11657">
        <v>335</v>
      </c>
      <c r="C11657">
        <v>1.8882947000000001E-2</v>
      </c>
    </row>
    <row r="11658" spans="1:3" x14ac:dyDescent="0.25">
      <c r="A11658">
        <v>1996</v>
      </c>
      <c r="B11658">
        <v>336</v>
      </c>
      <c r="C11658">
        <v>7.9313169000000003E-2</v>
      </c>
    </row>
    <row r="11659" spans="1:3" x14ac:dyDescent="0.25">
      <c r="A11659">
        <v>1996</v>
      </c>
      <c r="B11659">
        <v>337</v>
      </c>
      <c r="C11659">
        <v>0</v>
      </c>
    </row>
    <row r="11660" spans="1:3" x14ac:dyDescent="0.25">
      <c r="A11660">
        <v>1996</v>
      </c>
      <c r="B11660">
        <v>338</v>
      </c>
      <c r="C11660">
        <v>0</v>
      </c>
    </row>
    <row r="11661" spans="1:3" x14ac:dyDescent="0.25">
      <c r="A11661">
        <v>1996</v>
      </c>
      <c r="B11661">
        <v>339</v>
      </c>
      <c r="C11661">
        <v>0</v>
      </c>
    </row>
    <row r="11662" spans="1:3" x14ac:dyDescent="0.25">
      <c r="A11662">
        <v>1996</v>
      </c>
      <c r="B11662">
        <v>340</v>
      </c>
      <c r="C11662">
        <v>0</v>
      </c>
    </row>
    <row r="11663" spans="1:3" x14ac:dyDescent="0.25">
      <c r="A11663">
        <v>1996</v>
      </c>
      <c r="B11663">
        <v>341</v>
      </c>
      <c r="C11663">
        <v>1.9615707999999999E-2</v>
      </c>
    </row>
    <row r="11664" spans="1:3" x14ac:dyDescent="0.25">
      <c r="A11664">
        <v>1996</v>
      </c>
      <c r="B11664">
        <v>342</v>
      </c>
      <c r="C11664">
        <v>1.055888079</v>
      </c>
    </row>
    <row r="11665" spans="1:3" x14ac:dyDescent="0.25">
      <c r="A11665">
        <v>1996</v>
      </c>
      <c r="B11665">
        <v>343</v>
      </c>
      <c r="C11665">
        <v>6.9642200000000001E-3</v>
      </c>
    </row>
    <row r="11666" spans="1:3" x14ac:dyDescent="0.25">
      <c r="A11666">
        <v>1996</v>
      </c>
      <c r="B11666">
        <v>344</v>
      </c>
      <c r="C11666">
        <v>0</v>
      </c>
    </row>
    <row r="11667" spans="1:3" x14ac:dyDescent="0.25">
      <c r="A11667">
        <v>1996</v>
      </c>
      <c r="B11667">
        <v>345</v>
      </c>
      <c r="C11667">
        <v>0</v>
      </c>
    </row>
    <row r="11668" spans="1:3" x14ac:dyDescent="0.25">
      <c r="A11668">
        <v>1996</v>
      </c>
      <c r="B11668">
        <v>346</v>
      </c>
      <c r="C11668">
        <v>0.76524172899999998</v>
      </c>
    </row>
    <row r="11669" spans="1:3" x14ac:dyDescent="0.25">
      <c r="A11669">
        <v>1996</v>
      </c>
      <c r="B11669">
        <v>347</v>
      </c>
      <c r="C11669">
        <v>0.351510031</v>
      </c>
    </row>
    <row r="11670" spans="1:3" x14ac:dyDescent="0.25">
      <c r="A11670">
        <v>1996</v>
      </c>
      <c r="B11670">
        <v>348</v>
      </c>
      <c r="C11670">
        <v>0.27098743199999997</v>
      </c>
    </row>
    <row r="11671" spans="1:3" x14ac:dyDescent="0.25">
      <c r="A11671">
        <v>1996</v>
      </c>
      <c r="B11671">
        <v>349</v>
      </c>
      <c r="C11671">
        <v>0.94610646499999995</v>
      </c>
    </row>
    <row r="11672" spans="1:3" x14ac:dyDescent="0.25">
      <c r="A11672">
        <v>1996</v>
      </c>
      <c r="B11672">
        <v>350</v>
      </c>
      <c r="C11672">
        <v>0.92159397399999998</v>
      </c>
    </row>
    <row r="11673" spans="1:3" x14ac:dyDescent="0.25">
      <c r="A11673">
        <v>1996</v>
      </c>
      <c r="B11673">
        <v>351</v>
      </c>
      <c r="C11673">
        <v>0.79802990699999998</v>
      </c>
    </row>
    <row r="11674" spans="1:3" x14ac:dyDescent="0.25">
      <c r="A11674">
        <v>1996</v>
      </c>
      <c r="B11674">
        <v>352</v>
      </c>
      <c r="C11674">
        <v>0.77331285599999999</v>
      </c>
    </row>
    <row r="11675" spans="1:3" x14ac:dyDescent="0.25">
      <c r="A11675">
        <v>1996</v>
      </c>
      <c r="B11675">
        <v>353</v>
      </c>
      <c r="C11675">
        <v>0.28224371999999998</v>
      </c>
    </row>
    <row r="11676" spans="1:3" x14ac:dyDescent="0.25">
      <c r="A11676">
        <v>1996</v>
      </c>
      <c r="B11676">
        <v>354</v>
      </c>
      <c r="C11676">
        <v>0.151530367</v>
      </c>
    </row>
    <row r="11677" spans="1:3" x14ac:dyDescent="0.25">
      <c r="A11677">
        <v>1996</v>
      </c>
      <c r="B11677">
        <v>355</v>
      </c>
      <c r="C11677">
        <v>0</v>
      </c>
    </row>
    <row r="11678" spans="1:3" x14ac:dyDescent="0.25">
      <c r="A11678">
        <v>1996</v>
      </c>
      <c r="B11678">
        <v>356</v>
      </c>
      <c r="C11678">
        <v>1.1379970669999999</v>
      </c>
    </row>
    <row r="11679" spans="1:3" x14ac:dyDescent="0.25">
      <c r="A11679">
        <v>1996</v>
      </c>
      <c r="B11679">
        <v>357</v>
      </c>
      <c r="C11679">
        <v>1.1775469620000001</v>
      </c>
    </row>
    <row r="11680" spans="1:3" x14ac:dyDescent="0.25">
      <c r="A11680">
        <v>1996</v>
      </c>
      <c r="B11680">
        <v>358</v>
      </c>
      <c r="C11680">
        <v>0.57304911599999997</v>
      </c>
    </row>
    <row r="11681" spans="1:3" x14ac:dyDescent="0.25">
      <c r="A11681">
        <v>1996</v>
      </c>
      <c r="B11681">
        <v>359</v>
      </c>
      <c r="C11681">
        <v>0.78402403099999995</v>
      </c>
    </row>
    <row r="11682" spans="1:3" x14ac:dyDescent="0.25">
      <c r="A11682">
        <v>1996</v>
      </c>
      <c r="B11682">
        <v>360</v>
      </c>
      <c r="C11682">
        <v>0</v>
      </c>
    </row>
    <row r="11683" spans="1:3" x14ac:dyDescent="0.25">
      <c r="A11683">
        <v>1996</v>
      </c>
      <c r="B11683">
        <v>361</v>
      </c>
      <c r="C11683">
        <v>0</v>
      </c>
    </row>
    <row r="11684" spans="1:3" x14ac:dyDescent="0.25">
      <c r="A11684">
        <v>1996</v>
      </c>
      <c r="B11684">
        <v>362</v>
      </c>
      <c r="C11684">
        <v>0</v>
      </c>
    </row>
    <row r="11685" spans="1:3" x14ac:dyDescent="0.25">
      <c r="A11685">
        <v>1996</v>
      </c>
      <c r="B11685">
        <v>363</v>
      </c>
      <c r="C11685">
        <v>0</v>
      </c>
    </row>
    <row r="11686" spans="1:3" x14ac:dyDescent="0.25">
      <c r="A11686">
        <v>1996</v>
      </c>
      <c r="B11686">
        <v>364</v>
      </c>
      <c r="C11686">
        <v>1.225309905</v>
      </c>
    </row>
    <row r="11687" spans="1:3" x14ac:dyDescent="0.25">
      <c r="A11687">
        <v>1996</v>
      </c>
      <c r="B11687">
        <v>365</v>
      </c>
      <c r="C11687">
        <v>0.183106991</v>
      </c>
    </row>
    <row r="11688" spans="1:3" x14ac:dyDescent="0.25">
      <c r="A11688">
        <v>1996</v>
      </c>
      <c r="B11688">
        <v>366</v>
      </c>
      <c r="C11688">
        <v>0.68961928800000005</v>
      </c>
    </row>
    <row r="11689" spans="1:3" x14ac:dyDescent="0.25">
      <c r="A11689">
        <v>1997</v>
      </c>
      <c r="B11689">
        <v>1</v>
      </c>
      <c r="C11689">
        <v>0</v>
      </c>
    </row>
    <row r="11690" spans="1:3" x14ac:dyDescent="0.25">
      <c r="A11690">
        <v>1997</v>
      </c>
      <c r="B11690">
        <v>2</v>
      </c>
      <c r="C11690">
        <v>0.22644208199999999</v>
      </c>
    </row>
    <row r="11691" spans="1:3" x14ac:dyDescent="0.25">
      <c r="A11691">
        <v>1997</v>
      </c>
      <c r="B11691">
        <v>3</v>
      </c>
      <c r="C11691">
        <v>0</v>
      </c>
    </row>
    <row r="11692" spans="1:3" x14ac:dyDescent="0.25">
      <c r="A11692">
        <v>1997</v>
      </c>
      <c r="B11692">
        <v>4</v>
      </c>
      <c r="C11692">
        <v>0.24955354499999999</v>
      </c>
    </row>
    <row r="11693" spans="1:3" x14ac:dyDescent="0.25">
      <c r="A11693">
        <v>1997</v>
      </c>
      <c r="B11693">
        <v>5</v>
      </c>
      <c r="C11693">
        <v>0.44789115699999998</v>
      </c>
    </row>
    <row r="11694" spans="1:3" x14ac:dyDescent="0.25">
      <c r="A11694">
        <v>1997</v>
      </c>
      <c r="B11694">
        <v>6</v>
      </c>
      <c r="C11694">
        <v>0.75217484499999998</v>
      </c>
    </row>
    <row r="11695" spans="1:3" x14ac:dyDescent="0.25">
      <c r="A11695">
        <v>1997</v>
      </c>
      <c r="B11695">
        <v>7</v>
      </c>
      <c r="C11695">
        <v>0</v>
      </c>
    </row>
    <row r="11696" spans="1:3" x14ac:dyDescent="0.25">
      <c r="A11696">
        <v>1997</v>
      </c>
      <c r="B11696">
        <v>8</v>
      </c>
      <c r="C11696">
        <v>0</v>
      </c>
    </row>
    <row r="11697" spans="1:3" x14ac:dyDescent="0.25">
      <c r="A11697">
        <v>1997</v>
      </c>
      <c r="B11697">
        <v>9</v>
      </c>
      <c r="C11697">
        <v>0.61331864599999997</v>
      </c>
    </row>
    <row r="11698" spans="1:3" x14ac:dyDescent="0.25">
      <c r="A11698">
        <v>1997</v>
      </c>
      <c r="B11698">
        <v>10</v>
      </c>
      <c r="C11698">
        <v>0.50841757600000004</v>
      </c>
    </row>
    <row r="11699" spans="1:3" x14ac:dyDescent="0.25">
      <c r="A11699">
        <v>1997</v>
      </c>
      <c r="B11699">
        <v>11</v>
      </c>
      <c r="C11699">
        <v>1.2740047459999999</v>
      </c>
    </row>
    <row r="11700" spans="1:3" x14ac:dyDescent="0.25">
      <c r="A11700">
        <v>1997</v>
      </c>
      <c r="B11700">
        <v>12</v>
      </c>
      <c r="C11700">
        <v>0</v>
      </c>
    </row>
    <row r="11701" spans="1:3" x14ac:dyDescent="0.25">
      <c r="A11701">
        <v>1997</v>
      </c>
      <c r="B11701">
        <v>13</v>
      </c>
      <c r="C11701">
        <v>8.2910296999999994E-2</v>
      </c>
    </row>
    <row r="11702" spans="1:3" x14ac:dyDescent="0.25">
      <c r="A11702">
        <v>1997</v>
      </c>
      <c r="B11702">
        <v>14</v>
      </c>
      <c r="C11702">
        <v>1.155378834</v>
      </c>
    </row>
    <row r="11703" spans="1:3" x14ac:dyDescent="0.25">
      <c r="A11703">
        <v>1997</v>
      </c>
      <c r="B11703">
        <v>15</v>
      </c>
      <c r="C11703">
        <v>0</v>
      </c>
    </row>
    <row r="11704" spans="1:3" x14ac:dyDescent="0.25">
      <c r="A11704">
        <v>1997</v>
      </c>
      <c r="B11704">
        <v>16</v>
      </c>
      <c r="C11704">
        <v>0.61053497199999995</v>
      </c>
    </row>
    <row r="11705" spans="1:3" x14ac:dyDescent="0.25">
      <c r="A11705">
        <v>1997</v>
      </c>
      <c r="B11705">
        <v>17</v>
      </c>
      <c r="C11705">
        <v>0</v>
      </c>
    </row>
    <row r="11706" spans="1:3" x14ac:dyDescent="0.25">
      <c r="A11706">
        <v>1997</v>
      </c>
      <c r="B11706">
        <v>18</v>
      </c>
      <c r="C11706">
        <v>0.74247417699999996</v>
      </c>
    </row>
    <row r="11707" spans="1:3" x14ac:dyDescent="0.25">
      <c r="A11707">
        <v>1997</v>
      </c>
      <c r="B11707">
        <v>19</v>
      </c>
      <c r="C11707">
        <v>0</v>
      </c>
    </row>
    <row r="11708" spans="1:3" x14ac:dyDescent="0.25">
      <c r="A11708">
        <v>1997</v>
      </c>
      <c r="B11708">
        <v>20</v>
      </c>
      <c r="C11708">
        <v>0</v>
      </c>
    </row>
    <row r="11709" spans="1:3" x14ac:dyDescent="0.25">
      <c r="A11709">
        <v>1997</v>
      </c>
      <c r="B11709">
        <v>21</v>
      </c>
      <c r="C11709">
        <v>1.081209093</v>
      </c>
    </row>
    <row r="11710" spans="1:3" x14ac:dyDescent="0.25">
      <c r="A11710">
        <v>1997</v>
      </c>
      <c r="B11710">
        <v>22</v>
      </c>
      <c r="C11710">
        <v>0.49496840800000003</v>
      </c>
    </row>
    <row r="11711" spans="1:3" x14ac:dyDescent="0.25">
      <c r="A11711">
        <v>1997</v>
      </c>
      <c r="B11711">
        <v>23</v>
      </c>
      <c r="C11711">
        <v>0.454512109</v>
      </c>
    </row>
    <row r="11712" spans="1:3" x14ac:dyDescent="0.25">
      <c r="A11712">
        <v>1997</v>
      </c>
      <c r="B11712">
        <v>24</v>
      </c>
      <c r="C11712">
        <v>0</v>
      </c>
    </row>
    <row r="11713" spans="1:3" x14ac:dyDescent="0.25">
      <c r="A11713">
        <v>1997</v>
      </c>
      <c r="B11713">
        <v>25</v>
      </c>
      <c r="C11713">
        <v>0</v>
      </c>
    </row>
    <row r="11714" spans="1:3" x14ac:dyDescent="0.25">
      <c r="A11714">
        <v>1997</v>
      </c>
      <c r="B11714">
        <v>26</v>
      </c>
      <c r="C11714">
        <v>0</v>
      </c>
    </row>
    <row r="11715" spans="1:3" x14ac:dyDescent="0.25">
      <c r="A11715">
        <v>1997</v>
      </c>
      <c r="B11715">
        <v>27</v>
      </c>
      <c r="C11715">
        <v>0</v>
      </c>
    </row>
    <row r="11716" spans="1:3" x14ac:dyDescent="0.25">
      <c r="A11716">
        <v>1997</v>
      </c>
      <c r="B11716">
        <v>28</v>
      </c>
      <c r="C11716">
        <v>1.1533616999999999E-2</v>
      </c>
    </row>
    <row r="11717" spans="1:3" x14ac:dyDescent="0.25">
      <c r="A11717">
        <v>1997</v>
      </c>
      <c r="B11717">
        <v>29</v>
      </c>
      <c r="C11717">
        <v>0.48753591800000001</v>
      </c>
    </row>
    <row r="11718" spans="1:3" x14ac:dyDescent="0.25">
      <c r="A11718">
        <v>1997</v>
      </c>
      <c r="B11718">
        <v>30</v>
      </c>
      <c r="C11718">
        <v>0.483680787</v>
      </c>
    </row>
    <row r="11719" spans="1:3" x14ac:dyDescent="0.25">
      <c r="A11719">
        <v>1997</v>
      </c>
      <c r="B11719">
        <v>31</v>
      </c>
      <c r="C11719">
        <v>0</v>
      </c>
    </row>
    <row r="11720" spans="1:3" x14ac:dyDescent="0.25">
      <c r="A11720">
        <v>1997</v>
      </c>
      <c r="B11720">
        <v>32</v>
      </c>
      <c r="C11720">
        <v>0.69794241800000001</v>
      </c>
    </row>
    <row r="11721" spans="1:3" x14ac:dyDescent="0.25">
      <c r="A11721">
        <v>1997</v>
      </c>
      <c r="B11721">
        <v>33</v>
      </c>
      <c r="C11721">
        <v>1.034316174</v>
      </c>
    </row>
    <row r="11722" spans="1:3" x14ac:dyDescent="0.25">
      <c r="A11722">
        <v>1997</v>
      </c>
      <c r="B11722">
        <v>34</v>
      </c>
      <c r="C11722">
        <v>0.57968223399999996</v>
      </c>
    </row>
    <row r="11723" spans="1:3" x14ac:dyDescent="0.25">
      <c r="A11723">
        <v>1997</v>
      </c>
      <c r="B11723">
        <v>35</v>
      </c>
      <c r="C11723">
        <v>0.95884055800000001</v>
      </c>
    </row>
    <row r="11724" spans="1:3" x14ac:dyDescent="0.25">
      <c r="A11724">
        <v>1997</v>
      </c>
      <c r="B11724">
        <v>36</v>
      </c>
      <c r="C11724">
        <v>1.0212050859999999</v>
      </c>
    </row>
    <row r="11725" spans="1:3" x14ac:dyDescent="0.25">
      <c r="A11725">
        <v>1997</v>
      </c>
      <c r="B11725">
        <v>37</v>
      </c>
      <c r="C11725">
        <v>0.90549248699999996</v>
      </c>
    </row>
    <row r="11726" spans="1:3" x14ac:dyDescent="0.25">
      <c r="A11726">
        <v>1997</v>
      </c>
      <c r="B11726">
        <v>38</v>
      </c>
      <c r="C11726">
        <v>0.990257269</v>
      </c>
    </row>
    <row r="11727" spans="1:3" x14ac:dyDescent="0.25">
      <c r="A11727">
        <v>1997</v>
      </c>
      <c r="B11727">
        <v>39</v>
      </c>
      <c r="C11727">
        <v>1.1273422829999999</v>
      </c>
    </row>
    <row r="11728" spans="1:3" x14ac:dyDescent="0.25">
      <c r="A11728">
        <v>1997</v>
      </c>
      <c r="B11728">
        <v>40</v>
      </c>
      <c r="C11728">
        <v>1.1529626989999999</v>
      </c>
    </row>
    <row r="11729" spans="1:3" x14ac:dyDescent="0.25">
      <c r="A11729">
        <v>1997</v>
      </c>
      <c r="B11729">
        <v>41</v>
      </c>
      <c r="C11729">
        <v>0</v>
      </c>
    </row>
    <row r="11730" spans="1:3" x14ac:dyDescent="0.25">
      <c r="A11730">
        <v>1997</v>
      </c>
      <c r="B11730">
        <v>42</v>
      </c>
      <c r="C11730">
        <v>0.93640957899999999</v>
      </c>
    </row>
    <row r="11731" spans="1:3" x14ac:dyDescent="0.25">
      <c r="A11731">
        <v>1997</v>
      </c>
      <c r="B11731">
        <v>43</v>
      </c>
      <c r="C11731">
        <v>0.90206569000000003</v>
      </c>
    </row>
    <row r="11732" spans="1:3" x14ac:dyDescent="0.25">
      <c r="A11732">
        <v>1997</v>
      </c>
      <c r="B11732">
        <v>44</v>
      </c>
      <c r="C11732">
        <v>0.29891531100000002</v>
      </c>
    </row>
    <row r="11733" spans="1:3" x14ac:dyDescent="0.25">
      <c r="A11733">
        <v>1997</v>
      </c>
      <c r="B11733">
        <v>45</v>
      </c>
      <c r="C11733">
        <v>0.953577393</v>
      </c>
    </row>
    <row r="11734" spans="1:3" x14ac:dyDescent="0.25">
      <c r="A11734">
        <v>1997</v>
      </c>
      <c r="B11734">
        <v>46</v>
      </c>
      <c r="C11734">
        <v>1.0392231009999999</v>
      </c>
    </row>
    <row r="11735" spans="1:3" x14ac:dyDescent="0.25">
      <c r="A11735">
        <v>1997</v>
      </c>
      <c r="B11735">
        <v>47</v>
      </c>
      <c r="C11735">
        <v>0.64626499199999998</v>
      </c>
    </row>
    <row r="11736" spans="1:3" x14ac:dyDescent="0.25">
      <c r="A11736">
        <v>1997</v>
      </c>
      <c r="B11736">
        <v>48</v>
      </c>
      <c r="C11736">
        <v>0.47709281799999997</v>
      </c>
    </row>
    <row r="11737" spans="1:3" x14ac:dyDescent="0.25">
      <c r="A11737">
        <v>1997</v>
      </c>
      <c r="B11737">
        <v>49</v>
      </c>
      <c r="C11737">
        <v>0.88415659499999999</v>
      </c>
    </row>
    <row r="11738" spans="1:3" x14ac:dyDescent="0.25">
      <c r="A11738">
        <v>1997</v>
      </c>
      <c r="B11738">
        <v>50</v>
      </c>
      <c r="C11738">
        <v>0.93242928599999997</v>
      </c>
    </row>
    <row r="11739" spans="1:3" x14ac:dyDescent="0.25">
      <c r="A11739">
        <v>1997</v>
      </c>
      <c r="B11739">
        <v>51</v>
      </c>
      <c r="C11739">
        <v>0.89778802499999999</v>
      </c>
    </row>
    <row r="11740" spans="1:3" x14ac:dyDescent="0.25">
      <c r="A11740">
        <v>1997</v>
      </c>
      <c r="B11740">
        <v>52</v>
      </c>
      <c r="C11740">
        <v>0.87062400100000004</v>
      </c>
    </row>
    <row r="11741" spans="1:3" x14ac:dyDescent="0.25">
      <c r="A11741">
        <v>1997</v>
      </c>
      <c r="B11741">
        <v>53</v>
      </c>
      <c r="C11741">
        <v>0.91906860800000001</v>
      </c>
    </row>
    <row r="11742" spans="1:3" x14ac:dyDescent="0.25">
      <c r="A11742">
        <v>1997</v>
      </c>
      <c r="B11742">
        <v>54</v>
      </c>
      <c r="C11742">
        <v>0.154515601</v>
      </c>
    </row>
    <row r="11743" spans="1:3" x14ac:dyDescent="0.25">
      <c r="A11743">
        <v>1997</v>
      </c>
      <c r="B11743">
        <v>55</v>
      </c>
      <c r="C11743">
        <v>0</v>
      </c>
    </row>
    <row r="11744" spans="1:3" x14ac:dyDescent="0.25">
      <c r="A11744">
        <v>1997</v>
      </c>
      <c r="B11744">
        <v>56</v>
      </c>
      <c r="C11744">
        <v>0.89245583100000003</v>
      </c>
    </row>
    <row r="11745" spans="1:3" x14ac:dyDescent="0.25">
      <c r="A11745">
        <v>1997</v>
      </c>
      <c r="B11745">
        <v>57</v>
      </c>
      <c r="C11745">
        <v>0.94875156299999996</v>
      </c>
    </row>
    <row r="11746" spans="1:3" x14ac:dyDescent="0.25">
      <c r="A11746">
        <v>1997</v>
      </c>
      <c r="B11746">
        <v>58</v>
      </c>
      <c r="C11746">
        <v>0.97475160100000002</v>
      </c>
    </row>
    <row r="11747" spans="1:3" x14ac:dyDescent="0.25">
      <c r="A11747">
        <v>1997</v>
      </c>
      <c r="B11747">
        <v>59</v>
      </c>
      <c r="C11747">
        <v>0.87130313699999995</v>
      </c>
    </row>
    <row r="11748" spans="1:3" x14ac:dyDescent="0.25">
      <c r="A11748">
        <v>1997</v>
      </c>
      <c r="B11748">
        <v>60</v>
      </c>
      <c r="C11748">
        <v>1.6579413599999999</v>
      </c>
    </row>
    <row r="11749" spans="1:3" x14ac:dyDescent="0.25">
      <c r="A11749">
        <v>1997</v>
      </c>
      <c r="B11749">
        <v>61</v>
      </c>
      <c r="C11749">
        <v>2.8165516990000001</v>
      </c>
    </row>
    <row r="11750" spans="1:3" x14ac:dyDescent="0.25">
      <c r="A11750">
        <v>1997</v>
      </c>
      <c r="B11750">
        <v>62</v>
      </c>
      <c r="C11750">
        <v>6.327353E-3</v>
      </c>
    </row>
    <row r="11751" spans="1:3" x14ac:dyDescent="0.25">
      <c r="A11751">
        <v>1997</v>
      </c>
      <c r="B11751">
        <v>63</v>
      </c>
      <c r="C11751">
        <v>0</v>
      </c>
    </row>
    <row r="11752" spans="1:3" x14ac:dyDescent="0.25">
      <c r="A11752">
        <v>1997</v>
      </c>
      <c r="B11752">
        <v>64</v>
      </c>
      <c r="C11752">
        <v>0</v>
      </c>
    </row>
    <row r="11753" spans="1:3" x14ac:dyDescent="0.25">
      <c r="A11753">
        <v>1997</v>
      </c>
      <c r="B11753">
        <v>65</v>
      </c>
      <c r="C11753">
        <v>0</v>
      </c>
    </row>
    <row r="11754" spans="1:3" x14ac:dyDescent="0.25">
      <c r="A11754">
        <v>1997</v>
      </c>
      <c r="B11754">
        <v>66</v>
      </c>
      <c r="C11754">
        <v>0</v>
      </c>
    </row>
    <row r="11755" spans="1:3" x14ac:dyDescent="0.25">
      <c r="A11755">
        <v>1997</v>
      </c>
      <c r="B11755">
        <v>67</v>
      </c>
      <c r="C11755">
        <v>1.0852979599999999</v>
      </c>
    </row>
    <row r="11756" spans="1:3" x14ac:dyDescent="0.25">
      <c r="A11756">
        <v>1997</v>
      </c>
      <c r="B11756">
        <v>68</v>
      </c>
      <c r="C11756">
        <v>1.0579332809999999</v>
      </c>
    </row>
    <row r="11757" spans="1:3" x14ac:dyDescent="0.25">
      <c r="A11757">
        <v>1997</v>
      </c>
      <c r="B11757">
        <v>69</v>
      </c>
      <c r="C11757">
        <v>0</v>
      </c>
    </row>
    <row r="11758" spans="1:3" x14ac:dyDescent="0.25">
      <c r="A11758">
        <v>1997</v>
      </c>
      <c r="B11758">
        <v>70</v>
      </c>
      <c r="C11758">
        <v>0.95772640799999997</v>
      </c>
    </row>
    <row r="11759" spans="1:3" x14ac:dyDescent="0.25">
      <c r="A11759">
        <v>1997</v>
      </c>
      <c r="B11759">
        <v>71</v>
      </c>
      <c r="C11759">
        <v>0.86836421100000005</v>
      </c>
    </row>
    <row r="11760" spans="1:3" x14ac:dyDescent="0.25">
      <c r="A11760">
        <v>1997</v>
      </c>
      <c r="B11760">
        <v>72</v>
      </c>
      <c r="C11760">
        <v>1.3881714510000001</v>
      </c>
    </row>
    <row r="11761" spans="1:3" x14ac:dyDescent="0.25">
      <c r="A11761">
        <v>1997</v>
      </c>
      <c r="B11761">
        <v>73</v>
      </c>
      <c r="C11761">
        <v>1.359898447</v>
      </c>
    </row>
    <row r="11762" spans="1:3" x14ac:dyDescent="0.25">
      <c r="A11762">
        <v>1997</v>
      </c>
      <c r="B11762">
        <v>74</v>
      </c>
      <c r="C11762">
        <v>1.6183544969999999</v>
      </c>
    </row>
    <row r="11763" spans="1:3" x14ac:dyDescent="0.25">
      <c r="A11763">
        <v>1997</v>
      </c>
      <c r="B11763">
        <v>75</v>
      </c>
      <c r="C11763">
        <v>1.644662091</v>
      </c>
    </row>
    <row r="11764" spans="1:3" x14ac:dyDescent="0.25">
      <c r="A11764">
        <v>1997</v>
      </c>
      <c r="B11764">
        <v>76</v>
      </c>
      <c r="C11764">
        <v>0.35795055599999998</v>
      </c>
    </row>
    <row r="11765" spans="1:3" x14ac:dyDescent="0.25">
      <c r="A11765">
        <v>1997</v>
      </c>
      <c r="B11765">
        <v>77</v>
      </c>
      <c r="C11765">
        <v>0.99498545299999996</v>
      </c>
    </row>
    <row r="11766" spans="1:3" x14ac:dyDescent="0.25">
      <c r="A11766">
        <v>1997</v>
      </c>
      <c r="B11766">
        <v>78</v>
      </c>
      <c r="C11766">
        <v>0.44278084699999998</v>
      </c>
    </row>
    <row r="11767" spans="1:3" x14ac:dyDescent="0.25">
      <c r="A11767">
        <v>1997</v>
      </c>
      <c r="B11767">
        <v>79</v>
      </c>
      <c r="C11767">
        <v>0.93985916400000002</v>
      </c>
    </row>
    <row r="11768" spans="1:3" x14ac:dyDescent="0.25">
      <c r="A11768">
        <v>1997</v>
      </c>
      <c r="B11768">
        <v>80</v>
      </c>
      <c r="C11768">
        <v>0.46556688099999999</v>
      </c>
    </row>
    <row r="11769" spans="1:3" x14ac:dyDescent="0.25">
      <c r="A11769">
        <v>1997</v>
      </c>
      <c r="B11769">
        <v>81</v>
      </c>
      <c r="C11769">
        <v>1.040814892</v>
      </c>
    </row>
    <row r="11770" spans="1:3" x14ac:dyDescent="0.25">
      <c r="A11770">
        <v>1997</v>
      </c>
      <c r="B11770">
        <v>82</v>
      </c>
      <c r="C11770">
        <v>1.686266432</v>
      </c>
    </row>
    <row r="11771" spans="1:3" x14ac:dyDescent="0.25">
      <c r="A11771">
        <v>1997</v>
      </c>
      <c r="B11771">
        <v>83</v>
      </c>
      <c r="C11771">
        <v>0</v>
      </c>
    </row>
    <row r="11772" spans="1:3" x14ac:dyDescent="0.25">
      <c r="A11772">
        <v>1997</v>
      </c>
      <c r="B11772">
        <v>84</v>
      </c>
      <c r="C11772">
        <v>0</v>
      </c>
    </row>
    <row r="11773" spans="1:3" x14ac:dyDescent="0.25">
      <c r="A11773">
        <v>1997</v>
      </c>
      <c r="B11773">
        <v>85</v>
      </c>
      <c r="C11773">
        <v>0</v>
      </c>
    </row>
    <row r="11774" spans="1:3" x14ac:dyDescent="0.25">
      <c r="A11774">
        <v>1997</v>
      </c>
      <c r="B11774">
        <v>86</v>
      </c>
      <c r="C11774">
        <v>0</v>
      </c>
    </row>
    <row r="11775" spans="1:3" x14ac:dyDescent="0.25">
      <c r="A11775">
        <v>1997</v>
      </c>
      <c r="B11775">
        <v>87</v>
      </c>
      <c r="C11775">
        <v>0</v>
      </c>
    </row>
    <row r="11776" spans="1:3" x14ac:dyDescent="0.25">
      <c r="A11776">
        <v>1997</v>
      </c>
      <c r="B11776">
        <v>88</v>
      </c>
      <c r="C11776">
        <v>0.76822391400000001</v>
      </c>
    </row>
    <row r="11777" spans="1:3" x14ac:dyDescent="0.25">
      <c r="A11777">
        <v>1997</v>
      </c>
      <c r="B11777">
        <v>89</v>
      </c>
      <c r="C11777">
        <v>0</v>
      </c>
    </row>
    <row r="11778" spans="1:3" x14ac:dyDescent="0.25">
      <c r="A11778">
        <v>1997</v>
      </c>
      <c r="B11778">
        <v>90</v>
      </c>
      <c r="C11778">
        <v>0</v>
      </c>
    </row>
    <row r="11779" spans="1:3" x14ac:dyDescent="0.25">
      <c r="A11779">
        <v>1997</v>
      </c>
      <c r="B11779">
        <v>91</v>
      </c>
      <c r="C11779">
        <v>0</v>
      </c>
    </row>
    <row r="11780" spans="1:3" x14ac:dyDescent="0.25">
      <c r="A11780">
        <v>1997</v>
      </c>
      <c r="B11780">
        <v>92</v>
      </c>
      <c r="C11780">
        <v>0</v>
      </c>
    </row>
    <row r="11781" spans="1:3" x14ac:dyDescent="0.25">
      <c r="A11781">
        <v>1997</v>
      </c>
      <c r="B11781">
        <v>93</v>
      </c>
      <c r="C11781">
        <v>0</v>
      </c>
    </row>
    <row r="11782" spans="1:3" x14ac:dyDescent="0.25">
      <c r="A11782">
        <v>1997</v>
      </c>
      <c r="B11782">
        <v>94</v>
      </c>
      <c r="C11782">
        <v>0</v>
      </c>
    </row>
    <row r="11783" spans="1:3" x14ac:dyDescent="0.25">
      <c r="A11783">
        <v>1997</v>
      </c>
      <c r="B11783">
        <v>95</v>
      </c>
      <c r="C11783">
        <v>0</v>
      </c>
    </row>
    <row r="11784" spans="1:3" x14ac:dyDescent="0.25">
      <c r="A11784">
        <v>1997</v>
      </c>
      <c r="B11784">
        <v>96</v>
      </c>
      <c r="C11784">
        <v>0</v>
      </c>
    </row>
    <row r="11785" spans="1:3" x14ac:dyDescent="0.25">
      <c r="A11785">
        <v>1997</v>
      </c>
      <c r="B11785">
        <v>97</v>
      </c>
      <c r="C11785">
        <v>0</v>
      </c>
    </row>
    <row r="11786" spans="1:3" x14ac:dyDescent="0.25">
      <c r="A11786">
        <v>1997</v>
      </c>
      <c r="B11786">
        <v>98</v>
      </c>
      <c r="C11786">
        <v>0.88001776799999998</v>
      </c>
    </row>
    <row r="11787" spans="1:3" x14ac:dyDescent="0.25">
      <c r="A11787">
        <v>1997</v>
      </c>
      <c r="B11787">
        <v>99</v>
      </c>
      <c r="C11787">
        <v>0.34279955600000001</v>
      </c>
    </row>
    <row r="11788" spans="1:3" x14ac:dyDescent="0.25">
      <c r="A11788">
        <v>1997</v>
      </c>
      <c r="B11788">
        <v>100</v>
      </c>
      <c r="C11788">
        <v>0.83958612099999996</v>
      </c>
    </row>
    <row r="11789" spans="1:3" x14ac:dyDescent="0.25">
      <c r="A11789">
        <v>1997</v>
      </c>
      <c r="B11789">
        <v>101</v>
      </c>
      <c r="C11789">
        <v>1.359767199</v>
      </c>
    </row>
    <row r="11790" spans="1:3" x14ac:dyDescent="0.25">
      <c r="A11790">
        <v>1997</v>
      </c>
      <c r="B11790">
        <v>102</v>
      </c>
      <c r="C11790">
        <v>1.521934726</v>
      </c>
    </row>
    <row r="11791" spans="1:3" x14ac:dyDescent="0.25">
      <c r="A11791">
        <v>1997</v>
      </c>
      <c r="B11791">
        <v>103</v>
      </c>
      <c r="C11791">
        <v>7.8178473999999998E-2</v>
      </c>
    </row>
    <row r="11792" spans="1:3" x14ac:dyDescent="0.25">
      <c r="A11792">
        <v>1997</v>
      </c>
      <c r="B11792">
        <v>104</v>
      </c>
      <c r="C11792">
        <v>2.9827959999999998E-3</v>
      </c>
    </row>
    <row r="11793" spans="1:3" x14ac:dyDescent="0.25">
      <c r="A11793">
        <v>1997</v>
      </c>
      <c r="B11793">
        <v>105</v>
      </c>
      <c r="C11793">
        <v>0.76944325300000005</v>
      </c>
    </row>
    <row r="11794" spans="1:3" x14ac:dyDescent="0.25">
      <c r="A11794">
        <v>1997</v>
      </c>
      <c r="B11794">
        <v>106</v>
      </c>
      <c r="C11794">
        <v>0.87674324000000003</v>
      </c>
    </row>
    <row r="11795" spans="1:3" x14ac:dyDescent="0.25">
      <c r="A11795">
        <v>1997</v>
      </c>
      <c r="B11795">
        <v>107</v>
      </c>
      <c r="C11795">
        <v>0.89618418399999999</v>
      </c>
    </row>
    <row r="11796" spans="1:3" x14ac:dyDescent="0.25">
      <c r="A11796">
        <v>1997</v>
      </c>
      <c r="B11796">
        <v>108</v>
      </c>
      <c r="C11796">
        <v>0.88359058899999998</v>
      </c>
    </row>
    <row r="11797" spans="1:3" x14ac:dyDescent="0.25">
      <c r="A11797">
        <v>1997</v>
      </c>
      <c r="B11797">
        <v>109</v>
      </c>
      <c r="C11797">
        <v>1.4762685820000001</v>
      </c>
    </row>
    <row r="11798" spans="1:3" x14ac:dyDescent="0.25">
      <c r="A11798">
        <v>1997</v>
      </c>
      <c r="B11798">
        <v>110</v>
      </c>
      <c r="C11798">
        <v>0.52589031799999997</v>
      </c>
    </row>
    <row r="11799" spans="1:3" x14ac:dyDescent="0.25">
      <c r="A11799">
        <v>1997</v>
      </c>
      <c r="B11799">
        <v>111</v>
      </c>
      <c r="C11799">
        <v>0</v>
      </c>
    </row>
    <row r="11800" spans="1:3" x14ac:dyDescent="0.25">
      <c r="A11800">
        <v>1997</v>
      </c>
      <c r="B11800">
        <v>112</v>
      </c>
      <c r="C11800">
        <v>0</v>
      </c>
    </row>
    <row r="11801" spans="1:3" x14ac:dyDescent="0.25">
      <c r="A11801">
        <v>1997</v>
      </c>
      <c r="B11801">
        <v>113</v>
      </c>
      <c r="C11801">
        <v>0</v>
      </c>
    </row>
    <row r="11802" spans="1:3" x14ac:dyDescent="0.25">
      <c r="A11802">
        <v>1997</v>
      </c>
      <c r="B11802">
        <v>114</v>
      </c>
      <c r="C11802">
        <v>0</v>
      </c>
    </row>
    <row r="11803" spans="1:3" x14ac:dyDescent="0.25">
      <c r="A11803">
        <v>1997</v>
      </c>
      <c r="B11803">
        <v>115</v>
      </c>
      <c r="C11803">
        <v>0</v>
      </c>
    </row>
    <row r="11804" spans="1:3" x14ac:dyDescent="0.25">
      <c r="A11804">
        <v>1997</v>
      </c>
      <c r="B11804">
        <v>116</v>
      </c>
      <c r="C11804">
        <v>0.39305475699999998</v>
      </c>
    </row>
    <row r="11805" spans="1:3" x14ac:dyDescent="0.25">
      <c r="A11805">
        <v>1997</v>
      </c>
      <c r="B11805">
        <v>117</v>
      </c>
      <c r="C11805">
        <v>3.4003220000000001E-2</v>
      </c>
    </row>
    <row r="11806" spans="1:3" x14ac:dyDescent="0.25">
      <c r="A11806">
        <v>1997</v>
      </c>
      <c r="B11806">
        <v>118</v>
      </c>
      <c r="C11806">
        <v>0</v>
      </c>
    </row>
    <row r="11807" spans="1:3" x14ac:dyDescent="0.25">
      <c r="A11807">
        <v>1997</v>
      </c>
      <c r="B11807">
        <v>119</v>
      </c>
      <c r="C11807">
        <v>0.21152764099999999</v>
      </c>
    </row>
    <row r="11808" spans="1:3" x14ac:dyDescent="0.25">
      <c r="A11808">
        <v>1997</v>
      </c>
      <c r="B11808">
        <v>120</v>
      </c>
      <c r="C11808">
        <v>0.31281187199999999</v>
      </c>
    </row>
    <row r="11809" spans="1:3" x14ac:dyDescent="0.25">
      <c r="A11809">
        <v>1997</v>
      </c>
      <c r="B11809">
        <v>121</v>
      </c>
      <c r="C11809">
        <v>0.76056945099999995</v>
      </c>
    </row>
    <row r="11810" spans="1:3" x14ac:dyDescent="0.25">
      <c r="A11810">
        <v>1997</v>
      </c>
      <c r="B11810">
        <v>122</v>
      </c>
      <c r="C11810">
        <v>0.38534967199999998</v>
      </c>
    </row>
    <row r="11811" spans="1:3" x14ac:dyDescent="0.25">
      <c r="A11811">
        <v>1997</v>
      </c>
      <c r="B11811">
        <v>123</v>
      </c>
      <c r="C11811">
        <v>2.8454660000000001E-3</v>
      </c>
    </row>
    <row r="11812" spans="1:3" x14ac:dyDescent="0.25">
      <c r="A11812">
        <v>1997</v>
      </c>
      <c r="B11812">
        <v>124</v>
      </c>
      <c r="C11812">
        <v>0</v>
      </c>
    </row>
    <row r="11813" spans="1:3" x14ac:dyDescent="0.25">
      <c r="A11813">
        <v>1997</v>
      </c>
      <c r="B11813">
        <v>125</v>
      </c>
      <c r="C11813">
        <v>0</v>
      </c>
    </row>
    <row r="11814" spans="1:3" x14ac:dyDescent="0.25">
      <c r="A11814">
        <v>1997</v>
      </c>
      <c r="B11814">
        <v>126</v>
      </c>
      <c r="C11814">
        <v>0</v>
      </c>
    </row>
    <row r="11815" spans="1:3" x14ac:dyDescent="0.25">
      <c r="A11815">
        <v>1997</v>
      </c>
      <c r="B11815">
        <v>127</v>
      </c>
      <c r="C11815">
        <v>0</v>
      </c>
    </row>
    <row r="11816" spans="1:3" x14ac:dyDescent="0.25">
      <c r="A11816">
        <v>1997</v>
      </c>
      <c r="B11816">
        <v>128</v>
      </c>
      <c r="C11816">
        <v>0</v>
      </c>
    </row>
    <row r="11817" spans="1:3" x14ac:dyDescent="0.25">
      <c r="A11817">
        <v>1997</v>
      </c>
      <c r="B11817">
        <v>129</v>
      </c>
      <c r="C11817">
        <v>0</v>
      </c>
    </row>
    <row r="11818" spans="1:3" x14ac:dyDescent="0.25">
      <c r="A11818">
        <v>1997</v>
      </c>
      <c r="B11818">
        <v>130</v>
      </c>
      <c r="C11818">
        <v>0</v>
      </c>
    </row>
    <row r="11819" spans="1:3" x14ac:dyDescent="0.25">
      <c r="A11819">
        <v>1997</v>
      </c>
      <c r="B11819">
        <v>131</v>
      </c>
      <c r="C11819">
        <v>0</v>
      </c>
    </row>
    <row r="11820" spans="1:3" x14ac:dyDescent="0.25">
      <c r="A11820">
        <v>1997</v>
      </c>
      <c r="B11820">
        <v>132</v>
      </c>
      <c r="C11820">
        <v>0</v>
      </c>
    </row>
    <row r="11821" spans="1:3" x14ac:dyDescent="0.25">
      <c r="A11821">
        <v>1997</v>
      </c>
      <c r="B11821">
        <v>133</v>
      </c>
      <c r="C11821">
        <v>0</v>
      </c>
    </row>
    <row r="11822" spans="1:3" x14ac:dyDescent="0.25">
      <c r="A11822">
        <v>1997</v>
      </c>
      <c r="B11822">
        <v>134</v>
      </c>
      <c r="C11822">
        <v>0</v>
      </c>
    </row>
    <row r="11823" spans="1:3" x14ac:dyDescent="0.25">
      <c r="A11823">
        <v>1997</v>
      </c>
      <c r="B11823">
        <v>135</v>
      </c>
      <c r="C11823">
        <v>0</v>
      </c>
    </row>
    <row r="11824" spans="1:3" x14ac:dyDescent="0.25">
      <c r="A11824">
        <v>1997</v>
      </c>
      <c r="B11824">
        <v>136</v>
      </c>
      <c r="C11824">
        <v>0.16156141099999999</v>
      </c>
    </row>
    <row r="11825" spans="1:3" x14ac:dyDescent="0.25">
      <c r="A11825">
        <v>1997</v>
      </c>
      <c r="B11825">
        <v>137</v>
      </c>
      <c r="C11825">
        <v>0</v>
      </c>
    </row>
    <row r="11826" spans="1:3" x14ac:dyDescent="0.25">
      <c r="A11826">
        <v>1997</v>
      </c>
      <c r="B11826">
        <v>138</v>
      </c>
      <c r="C11826">
        <v>3.2376359E-2</v>
      </c>
    </row>
    <row r="11827" spans="1:3" x14ac:dyDescent="0.25">
      <c r="A11827">
        <v>1997</v>
      </c>
      <c r="B11827">
        <v>139</v>
      </c>
      <c r="C11827">
        <v>0</v>
      </c>
    </row>
    <row r="11828" spans="1:3" x14ac:dyDescent="0.25">
      <c r="A11828">
        <v>1997</v>
      </c>
      <c r="B11828">
        <v>140</v>
      </c>
      <c r="C11828">
        <v>0</v>
      </c>
    </row>
    <row r="11829" spans="1:3" x14ac:dyDescent="0.25">
      <c r="A11829">
        <v>1997</v>
      </c>
      <c r="B11829">
        <v>141</v>
      </c>
      <c r="C11829">
        <v>0.29141483099999999</v>
      </c>
    </row>
    <row r="11830" spans="1:3" x14ac:dyDescent="0.25">
      <c r="A11830">
        <v>1997</v>
      </c>
      <c r="B11830">
        <v>142</v>
      </c>
      <c r="C11830">
        <v>0</v>
      </c>
    </row>
    <row r="11831" spans="1:3" x14ac:dyDescent="0.25">
      <c r="A11831">
        <v>1997</v>
      </c>
      <c r="B11831">
        <v>143</v>
      </c>
      <c r="C11831">
        <v>0</v>
      </c>
    </row>
    <row r="11832" spans="1:3" x14ac:dyDescent="0.25">
      <c r="A11832">
        <v>1997</v>
      </c>
      <c r="B11832">
        <v>144</v>
      </c>
      <c r="C11832">
        <v>0</v>
      </c>
    </row>
    <row r="11833" spans="1:3" x14ac:dyDescent="0.25">
      <c r="A11833">
        <v>1997</v>
      </c>
      <c r="B11833">
        <v>145</v>
      </c>
      <c r="C11833">
        <v>0</v>
      </c>
    </row>
    <row r="11834" spans="1:3" x14ac:dyDescent="0.25">
      <c r="A11834">
        <v>1997</v>
      </c>
      <c r="B11834">
        <v>146</v>
      </c>
      <c r="C11834">
        <v>0</v>
      </c>
    </row>
    <row r="11835" spans="1:3" x14ac:dyDescent="0.25">
      <c r="A11835">
        <v>1997</v>
      </c>
      <c r="B11835">
        <v>147</v>
      </c>
      <c r="C11835">
        <v>0.13884432499999999</v>
      </c>
    </row>
    <row r="11836" spans="1:3" x14ac:dyDescent="0.25">
      <c r="A11836">
        <v>1997</v>
      </c>
      <c r="B11836">
        <v>148</v>
      </c>
      <c r="C11836">
        <v>0.21771105399999999</v>
      </c>
    </row>
    <row r="11837" spans="1:3" x14ac:dyDescent="0.25">
      <c r="A11837">
        <v>1997</v>
      </c>
      <c r="B11837">
        <v>149</v>
      </c>
      <c r="C11837">
        <v>0</v>
      </c>
    </row>
    <row r="11838" spans="1:3" x14ac:dyDescent="0.25">
      <c r="A11838">
        <v>1997</v>
      </c>
      <c r="B11838">
        <v>150</v>
      </c>
      <c r="C11838">
        <v>0.134562563</v>
      </c>
    </row>
    <row r="11839" spans="1:3" x14ac:dyDescent="0.25">
      <c r="A11839">
        <v>1997</v>
      </c>
      <c r="B11839">
        <v>151</v>
      </c>
      <c r="C11839">
        <v>0.44754147500000002</v>
      </c>
    </row>
    <row r="11840" spans="1:3" x14ac:dyDescent="0.25">
      <c r="A11840">
        <v>1997</v>
      </c>
      <c r="B11840">
        <v>152</v>
      </c>
      <c r="C11840">
        <v>0</v>
      </c>
    </row>
    <row r="11841" spans="1:3" x14ac:dyDescent="0.25">
      <c r="A11841">
        <v>1997</v>
      </c>
      <c r="B11841">
        <v>153</v>
      </c>
      <c r="C11841">
        <v>0</v>
      </c>
    </row>
    <row r="11842" spans="1:3" x14ac:dyDescent="0.25">
      <c r="A11842">
        <v>1997</v>
      </c>
      <c r="B11842">
        <v>154</v>
      </c>
      <c r="C11842">
        <v>0</v>
      </c>
    </row>
    <row r="11843" spans="1:3" x14ac:dyDescent="0.25">
      <c r="A11843">
        <v>1997</v>
      </c>
      <c r="B11843">
        <v>155</v>
      </c>
      <c r="C11843">
        <v>0</v>
      </c>
    </row>
    <row r="11844" spans="1:3" x14ac:dyDescent="0.25">
      <c r="A11844">
        <v>1997</v>
      </c>
      <c r="B11844">
        <v>156</v>
      </c>
      <c r="C11844">
        <v>0</v>
      </c>
    </row>
    <row r="11845" spans="1:3" x14ac:dyDescent="0.25">
      <c r="A11845">
        <v>1997</v>
      </c>
      <c r="B11845">
        <v>157</v>
      </c>
      <c r="C11845">
        <v>0</v>
      </c>
    </row>
    <row r="11846" spans="1:3" x14ac:dyDescent="0.25">
      <c r="A11846">
        <v>1997</v>
      </c>
      <c r="B11846">
        <v>158</v>
      </c>
      <c r="C11846">
        <v>0</v>
      </c>
    </row>
    <row r="11847" spans="1:3" x14ac:dyDescent="0.25">
      <c r="A11847">
        <v>1997</v>
      </c>
      <c r="B11847">
        <v>159</v>
      </c>
      <c r="C11847">
        <v>0</v>
      </c>
    </row>
    <row r="11848" spans="1:3" x14ac:dyDescent="0.25">
      <c r="A11848">
        <v>1997</v>
      </c>
      <c r="B11848">
        <v>160</v>
      </c>
      <c r="C11848">
        <v>0</v>
      </c>
    </row>
    <row r="11849" spans="1:3" x14ac:dyDescent="0.25">
      <c r="A11849">
        <v>1997</v>
      </c>
      <c r="B11849">
        <v>161</v>
      </c>
      <c r="C11849">
        <v>0</v>
      </c>
    </row>
    <row r="11850" spans="1:3" x14ac:dyDescent="0.25">
      <c r="A11850">
        <v>1997</v>
      </c>
      <c r="B11850">
        <v>162</v>
      </c>
      <c r="C11850">
        <v>0</v>
      </c>
    </row>
    <row r="11851" spans="1:3" x14ac:dyDescent="0.25">
      <c r="A11851">
        <v>1997</v>
      </c>
      <c r="B11851">
        <v>163</v>
      </c>
      <c r="C11851">
        <v>0</v>
      </c>
    </row>
    <row r="11852" spans="1:3" x14ac:dyDescent="0.25">
      <c r="A11852">
        <v>1997</v>
      </c>
      <c r="B11852">
        <v>164</v>
      </c>
      <c r="C11852">
        <v>0</v>
      </c>
    </row>
    <row r="11853" spans="1:3" x14ac:dyDescent="0.25">
      <c r="A11853">
        <v>1997</v>
      </c>
      <c r="B11853">
        <v>165</v>
      </c>
      <c r="C11853">
        <v>0</v>
      </c>
    </row>
    <row r="11854" spans="1:3" x14ac:dyDescent="0.25">
      <c r="A11854">
        <v>1997</v>
      </c>
      <c r="B11854">
        <v>166</v>
      </c>
      <c r="C11854">
        <v>0</v>
      </c>
    </row>
    <row r="11855" spans="1:3" x14ac:dyDescent="0.25">
      <c r="A11855">
        <v>1997</v>
      </c>
      <c r="B11855">
        <v>167</v>
      </c>
      <c r="C11855">
        <v>0</v>
      </c>
    </row>
    <row r="11856" spans="1:3" x14ac:dyDescent="0.25">
      <c r="A11856">
        <v>1997</v>
      </c>
      <c r="B11856">
        <v>168</v>
      </c>
      <c r="C11856">
        <v>0</v>
      </c>
    </row>
    <row r="11857" spans="1:3" x14ac:dyDescent="0.25">
      <c r="A11857">
        <v>1997</v>
      </c>
      <c r="B11857">
        <v>169</v>
      </c>
      <c r="C11857">
        <v>0</v>
      </c>
    </row>
    <row r="11858" spans="1:3" x14ac:dyDescent="0.25">
      <c r="A11858">
        <v>1997</v>
      </c>
      <c r="B11858">
        <v>170</v>
      </c>
      <c r="C11858">
        <v>0</v>
      </c>
    </row>
    <row r="11859" spans="1:3" x14ac:dyDescent="0.25">
      <c r="A11859">
        <v>1997</v>
      </c>
      <c r="B11859">
        <v>171</v>
      </c>
      <c r="C11859">
        <v>0</v>
      </c>
    </row>
    <row r="11860" spans="1:3" x14ac:dyDescent="0.25">
      <c r="A11860">
        <v>1997</v>
      </c>
      <c r="B11860">
        <v>172</v>
      </c>
      <c r="C11860">
        <v>0</v>
      </c>
    </row>
    <row r="11861" spans="1:3" x14ac:dyDescent="0.25">
      <c r="A11861">
        <v>1997</v>
      </c>
      <c r="B11861">
        <v>173</v>
      </c>
      <c r="C11861">
        <v>0</v>
      </c>
    </row>
    <row r="11862" spans="1:3" x14ac:dyDescent="0.25">
      <c r="A11862">
        <v>1997</v>
      </c>
      <c r="B11862">
        <v>174</v>
      </c>
      <c r="C11862">
        <v>0</v>
      </c>
    </row>
    <row r="11863" spans="1:3" x14ac:dyDescent="0.25">
      <c r="A11863">
        <v>1997</v>
      </c>
      <c r="B11863">
        <v>175</v>
      </c>
      <c r="C11863">
        <v>0</v>
      </c>
    </row>
    <row r="11864" spans="1:3" x14ac:dyDescent="0.25">
      <c r="A11864">
        <v>1997</v>
      </c>
      <c r="B11864">
        <v>176</v>
      </c>
      <c r="C11864">
        <v>0</v>
      </c>
    </row>
    <row r="11865" spans="1:3" x14ac:dyDescent="0.25">
      <c r="A11865">
        <v>1997</v>
      </c>
      <c r="B11865">
        <v>177</v>
      </c>
      <c r="C11865">
        <v>0</v>
      </c>
    </row>
    <row r="11866" spans="1:3" x14ac:dyDescent="0.25">
      <c r="A11866">
        <v>1997</v>
      </c>
      <c r="B11866">
        <v>178</v>
      </c>
      <c r="C11866">
        <v>0</v>
      </c>
    </row>
    <row r="11867" spans="1:3" x14ac:dyDescent="0.25">
      <c r="A11867">
        <v>1997</v>
      </c>
      <c r="B11867">
        <v>179</v>
      </c>
      <c r="C11867">
        <v>0</v>
      </c>
    </row>
    <row r="11868" spans="1:3" x14ac:dyDescent="0.25">
      <c r="A11868">
        <v>1997</v>
      </c>
      <c r="B11868">
        <v>180</v>
      </c>
      <c r="C11868">
        <v>0</v>
      </c>
    </row>
    <row r="11869" spans="1:3" x14ac:dyDescent="0.25">
      <c r="A11869">
        <v>1997</v>
      </c>
      <c r="B11869">
        <v>181</v>
      </c>
      <c r="C11869">
        <v>0</v>
      </c>
    </row>
    <row r="11870" spans="1:3" x14ac:dyDescent="0.25">
      <c r="A11870">
        <v>1997</v>
      </c>
      <c r="B11870">
        <v>182</v>
      </c>
      <c r="C11870">
        <v>0</v>
      </c>
    </row>
    <row r="11871" spans="1:3" x14ac:dyDescent="0.25">
      <c r="A11871">
        <v>1997</v>
      </c>
      <c r="B11871">
        <v>183</v>
      </c>
      <c r="C11871">
        <v>0</v>
      </c>
    </row>
    <row r="11872" spans="1:3" x14ac:dyDescent="0.25">
      <c r="A11872">
        <v>1997</v>
      </c>
      <c r="B11872">
        <v>184</v>
      </c>
      <c r="C11872">
        <v>0</v>
      </c>
    </row>
    <row r="11873" spans="1:3" x14ac:dyDescent="0.25">
      <c r="A11873">
        <v>1997</v>
      </c>
      <c r="B11873">
        <v>185</v>
      </c>
      <c r="C11873">
        <v>0</v>
      </c>
    </row>
    <row r="11874" spans="1:3" x14ac:dyDescent="0.25">
      <c r="A11874">
        <v>1997</v>
      </c>
      <c r="B11874">
        <v>186</v>
      </c>
      <c r="C11874">
        <v>0</v>
      </c>
    </row>
    <row r="11875" spans="1:3" x14ac:dyDescent="0.25">
      <c r="A11875">
        <v>1997</v>
      </c>
      <c r="B11875">
        <v>187</v>
      </c>
      <c r="C11875">
        <v>0</v>
      </c>
    </row>
    <row r="11876" spans="1:3" x14ac:dyDescent="0.25">
      <c r="A11876">
        <v>1997</v>
      </c>
      <c r="B11876">
        <v>188</v>
      </c>
      <c r="C11876">
        <v>0</v>
      </c>
    </row>
    <row r="11877" spans="1:3" x14ac:dyDescent="0.25">
      <c r="A11877">
        <v>1997</v>
      </c>
      <c r="B11877">
        <v>189</v>
      </c>
      <c r="C11877">
        <v>0</v>
      </c>
    </row>
    <row r="11878" spans="1:3" x14ac:dyDescent="0.25">
      <c r="A11878">
        <v>1997</v>
      </c>
      <c r="B11878">
        <v>190</v>
      </c>
      <c r="C11878">
        <v>0</v>
      </c>
    </row>
    <row r="11879" spans="1:3" x14ac:dyDescent="0.25">
      <c r="A11879">
        <v>1997</v>
      </c>
      <c r="B11879">
        <v>191</v>
      </c>
      <c r="C11879">
        <v>0</v>
      </c>
    </row>
    <row r="11880" spans="1:3" x14ac:dyDescent="0.25">
      <c r="A11880">
        <v>1997</v>
      </c>
      <c r="B11880">
        <v>192</v>
      </c>
      <c r="C11880">
        <v>0</v>
      </c>
    </row>
    <row r="11881" spans="1:3" x14ac:dyDescent="0.25">
      <c r="A11881">
        <v>1997</v>
      </c>
      <c r="B11881">
        <v>193</v>
      </c>
      <c r="C11881">
        <v>0</v>
      </c>
    </row>
    <row r="11882" spans="1:3" x14ac:dyDescent="0.25">
      <c r="A11882">
        <v>1997</v>
      </c>
      <c r="B11882">
        <v>194</v>
      </c>
      <c r="C11882">
        <v>0</v>
      </c>
    </row>
    <row r="11883" spans="1:3" x14ac:dyDescent="0.25">
      <c r="A11883">
        <v>1997</v>
      </c>
      <c r="B11883">
        <v>195</v>
      </c>
      <c r="C11883">
        <v>0</v>
      </c>
    </row>
    <row r="11884" spans="1:3" x14ac:dyDescent="0.25">
      <c r="A11884">
        <v>1997</v>
      </c>
      <c r="B11884">
        <v>196</v>
      </c>
      <c r="C11884">
        <v>0</v>
      </c>
    </row>
    <row r="11885" spans="1:3" x14ac:dyDescent="0.25">
      <c r="A11885">
        <v>1997</v>
      </c>
      <c r="B11885">
        <v>197</v>
      </c>
      <c r="C11885">
        <v>0</v>
      </c>
    </row>
    <row r="11886" spans="1:3" x14ac:dyDescent="0.25">
      <c r="A11886">
        <v>1997</v>
      </c>
      <c r="B11886">
        <v>198</v>
      </c>
      <c r="C11886">
        <v>0</v>
      </c>
    </row>
    <row r="11887" spans="1:3" x14ac:dyDescent="0.25">
      <c r="A11887">
        <v>1997</v>
      </c>
      <c r="B11887">
        <v>199</v>
      </c>
      <c r="C11887">
        <v>0</v>
      </c>
    </row>
    <row r="11888" spans="1:3" x14ac:dyDescent="0.25">
      <c r="A11888">
        <v>1997</v>
      </c>
      <c r="B11888">
        <v>200</v>
      </c>
      <c r="C11888">
        <v>0</v>
      </c>
    </row>
    <row r="11889" spans="1:3" x14ac:dyDescent="0.25">
      <c r="A11889">
        <v>1997</v>
      </c>
      <c r="B11889">
        <v>201</v>
      </c>
      <c r="C11889">
        <v>0</v>
      </c>
    </row>
    <row r="11890" spans="1:3" x14ac:dyDescent="0.25">
      <c r="A11890">
        <v>1997</v>
      </c>
      <c r="B11890">
        <v>202</v>
      </c>
      <c r="C11890">
        <v>0</v>
      </c>
    </row>
    <row r="11891" spans="1:3" x14ac:dyDescent="0.25">
      <c r="A11891">
        <v>1997</v>
      </c>
      <c r="B11891">
        <v>203</v>
      </c>
      <c r="C11891">
        <v>0</v>
      </c>
    </row>
    <row r="11892" spans="1:3" x14ac:dyDescent="0.25">
      <c r="A11892">
        <v>1997</v>
      </c>
      <c r="B11892">
        <v>204</v>
      </c>
      <c r="C11892">
        <v>0</v>
      </c>
    </row>
    <row r="11893" spans="1:3" x14ac:dyDescent="0.25">
      <c r="A11893">
        <v>1997</v>
      </c>
      <c r="B11893">
        <v>205</v>
      </c>
      <c r="C11893">
        <v>0</v>
      </c>
    </row>
    <row r="11894" spans="1:3" x14ac:dyDescent="0.25">
      <c r="A11894">
        <v>1997</v>
      </c>
      <c r="B11894">
        <v>206</v>
      </c>
      <c r="C11894">
        <v>0</v>
      </c>
    </row>
    <row r="11895" spans="1:3" x14ac:dyDescent="0.25">
      <c r="A11895">
        <v>1997</v>
      </c>
      <c r="B11895">
        <v>207</v>
      </c>
      <c r="C11895">
        <v>0</v>
      </c>
    </row>
    <row r="11896" spans="1:3" x14ac:dyDescent="0.25">
      <c r="A11896">
        <v>1997</v>
      </c>
      <c r="B11896">
        <v>208</v>
      </c>
      <c r="C11896">
        <v>0</v>
      </c>
    </row>
    <row r="11897" spans="1:3" x14ac:dyDescent="0.25">
      <c r="A11897">
        <v>1997</v>
      </c>
      <c r="B11897">
        <v>209</v>
      </c>
      <c r="C11897">
        <v>0</v>
      </c>
    </row>
    <row r="11898" spans="1:3" x14ac:dyDescent="0.25">
      <c r="A11898">
        <v>1997</v>
      </c>
      <c r="B11898">
        <v>210</v>
      </c>
      <c r="C11898">
        <v>0</v>
      </c>
    </row>
    <row r="11899" spans="1:3" x14ac:dyDescent="0.25">
      <c r="A11899">
        <v>1997</v>
      </c>
      <c r="B11899">
        <v>211</v>
      </c>
      <c r="C11899">
        <v>0</v>
      </c>
    </row>
    <row r="11900" spans="1:3" x14ac:dyDescent="0.25">
      <c r="A11900">
        <v>1997</v>
      </c>
      <c r="B11900">
        <v>212</v>
      </c>
      <c r="C11900">
        <v>0</v>
      </c>
    </row>
    <row r="11901" spans="1:3" x14ac:dyDescent="0.25">
      <c r="A11901">
        <v>1997</v>
      </c>
      <c r="B11901">
        <v>213</v>
      </c>
      <c r="C11901">
        <v>0</v>
      </c>
    </row>
    <row r="11902" spans="1:3" x14ac:dyDescent="0.25">
      <c r="A11902">
        <v>1997</v>
      </c>
      <c r="B11902">
        <v>214</v>
      </c>
      <c r="C11902">
        <v>0</v>
      </c>
    </row>
    <row r="11903" spans="1:3" x14ac:dyDescent="0.25">
      <c r="A11903">
        <v>1997</v>
      </c>
      <c r="B11903">
        <v>215</v>
      </c>
      <c r="C11903">
        <v>0</v>
      </c>
    </row>
    <row r="11904" spans="1:3" x14ac:dyDescent="0.25">
      <c r="A11904">
        <v>1997</v>
      </c>
      <c r="B11904">
        <v>216</v>
      </c>
      <c r="C11904">
        <v>0</v>
      </c>
    </row>
    <row r="11905" spans="1:3" x14ac:dyDescent="0.25">
      <c r="A11905">
        <v>1997</v>
      </c>
      <c r="B11905">
        <v>217</v>
      </c>
      <c r="C11905">
        <v>0</v>
      </c>
    </row>
    <row r="11906" spans="1:3" x14ac:dyDescent="0.25">
      <c r="A11906">
        <v>1997</v>
      </c>
      <c r="B11906">
        <v>218</v>
      </c>
      <c r="C11906">
        <v>0</v>
      </c>
    </row>
    <row r="11907" spans="1:3" x14ac:dyDescent="0.25">
      <c r="A11907">
        <v>1997</v>
      </c>
      <c r="B11907">
        <v>219</v>
      </c>
      <c r="C11907">
        <v>0</v>
      </c>
    </row>
    <row r="11908" spans="1:3" x14ac:dyDescent="0.25">
      <c r="A11908">
        <v>1997</v>
      </c>
      <c r="B11908">
        <v>220</v>
      </c>
      <c r="C11908">
        <v>0</v>
      </c>
    </row>
    <row r="11909" spans="1:3" x14ac:dyDescent="0.25">
      <c r="A11909">
        <v>1997</v>
      </c>
      <c r="B11909">
        <v>221</v>
      </c>
      <c r="C11909">
        <v>0</v>
      </c>
    </row>
    <row r="11910" spans="1:3" x14ac:dyDescent="0.25">
      <c r="A11910">
        <v>1997</v>
      </c>
      <c r="B11910">
        <v>222</v>
      </c>
      <c r="C11910">
        <v>0</v>
      </c>
    </row>
    <row r="11911" spans="1:3" x14ac:dyDescent="0.25">
      <c r="A11911">
        <v>1997</v>
      </c>
      <c r="B11911">
        <v>223</v>
      </c>
      <c r="C11911">
        <v>0</v>
      </c>
    </row>
    <row r="11912" spans="1:3" x14ac:dyDescent="0.25">
      <c r="A11912">
        <v>1997</v>
      </c>
      <c r="B11912">
        <v>224</v>
      </c>
      <c r="C11912">
        <v>0</v>
      </c>
    </row>
    <row r="11913" spans="1:3" x14ac:dyDescent="0.25">
      <c r="A11913">
        <v>1997</v>
      </c>
      <c r="B11913">
        <v>225</v>
      </c>
      <c r="C11913">
        <v>0</v>
      </c>
    </row>
    <row r="11914" spans="1:3" x14ac:dyDescent="0.25">
      <c r="A11914">
        <v>1997</v>
      </c>
      <c r="B11914">
        <v>226</v>
      </c>
      <c r="C11914">
        <v>0</v>
      </c>
    </row>
    <row r="11915" spans="1:3" x14ac:dyDescent="0.25">
      <c r="A11915">
        <v>1997</v>
      </c>
      <c r="B11915">
        <v>227</v>
      </c>
      <c r="C11915">
        <v>0</v>
      </c>
    </row>
    <row r="11916" spans="1:3" x14ac:dyDescent="0.25">
      <c r="A11916">
        <v>1997</v>
      </c>
      <c r="B11916">
        <v>228</v>
      </c>
      <c r="C11916">
        <v>0</v>
      </c>
    </row>
    <row r="11917" spans="1:3" x14ac:dyDescent="0.25">
      <c r="A11917">
        <v>1997</v>
      </c>
      <c r="B11917">
        <v>229</v>
      </c>
      <c r="C11917">
        <v>0</v>
      </c>
    </row>
    <row r="11918" spans="1:3" x14ac:dyDescent="0.25">
      <c r="A11918">
        <v>1997</v>
      </c>
      <c r="B11918">
        <v>230</v>
      </c>
      <c r="C11918">
        <v>0</v>
      </c>
    </row>
    <row r="11919" spans="1:3" x14ac:dyDescent="0.25">
      <c r="A11919">
        <v>1997</v>
      </c>
      <c r="B11919">
        <v>231</v>
      </c>
      <c r="C11919">
        <v>0</v>
      </c>
    </row>
    <row r="11920" spans="1:3" x14ac:dyDescent="0.25">
      <c r="A11920">
        <v>1997</v>
      </c>
      <c r="B11920">
        <v>232</v>
      </c>
      <c r="C11920">
        <v>0</v>
      </c>
    </row>
    <row r="11921" spans="1:3" x14ac:dyDescent="0.25">
      <c r="A11921">
        <v>1997</v>
      </c>
      <c r="B11921">
        <v>233</v>
      </c>
      <c r="C11921">
        <v>0</v>
      </c>
    </row>
    <row r="11922" spans="1:3" x14ac:dyDescent="0.25">
      <c r="A11922">
        <v>1997</v>
      </c>
      <c r="B11922">
        <v>234</v>
      </c>
      <c r="C11922">
        <v>0</v>
      </c>
    </row>
    <row r="11923" spans="1:3" x14ac:dyDescent="0.25">
      <c r="A11923">
        <v>1997</v>
      </c>
      <c r="B11923">
        <v>235</v>
      </c>
      <c r="C11923">
        <v>0</v>
      </c>
    </row>
    <row r="11924" spans="1:3" x14ac:dyDescent="0.25">
      <c r="A11924">
        <v>1997</v>
      </c>
      <c r="B11924">
        <v>236</v>
      </c>
      <c r="C11924">
        <v>0</v>
      </c>
    </row>
    <row r="11925" spans="1:3" x14ac:dyDescent="0.25">
      <c r="A11925">
        <v>1997</v>
      </c>
      <c r="B11925">
        <v>237</v>
      </c>
      <c r="C11925">
        <v>0</v>
      </c>
    </row>
    <row r="11926" spans="1:3" x14ac:dyDescent="0.25">
      <c r="A11926">
        <v>1997</v>
      </c>
      <c r="B11926">
        <v>238</v>
      </c>
      <c r="C11926">
        <v>0</v>
      </c>
    </row>
    <row r="11927" spans="1:3" x14ac:dyDescent="0.25">
      <c r="A11927">
        <v>1997</v>
      </c>
      <c r="B11927">
        <v>239</v>
      </c>
      <c r="C11927">
        <v>0</v>
      </c>
    </row>
    <row r="11928" spans="1:3" x14ac:dyDescent="0.25">
      <c r="A11928">
        <v>1997</v>
      </c>
      <c r="B11928">
        <v>240</v>
      </c>
      <c r="C11928">
        <v>0</v>
      </c>
    </row>
    <row r="11929" spans="1:3" x14ac:dyDescent="0.25">
      <c r="A11929">
        <v>1997</v>
      </c>
      <c r="B11929">
        <v>241</v>
      </c>
      <c r="C11929">
        <v>0</v>
      </c>
    </row>
    <row r="11930" spans="1:3" x14ac:dyDescent="0.25">
      <c r="A11930">
        <v>1997</v>
      </c>
      <c r="B11930">
        <v>242</v>
      </c>
      <c r="C11930">
        <v>0</v>
      </c>
    </row>
    <row r="11931" spans="1:3" x14ac:dyDescent="0.25">
      <c r="A11931">
        <v>1997</v>
      </c>
      <c r="B11931">
        <v>243</v>
      </c>
      <c r="C11931">
        <v>0</v>
      </c>
    </row>
    <row r="11932" spans="1:3" x14ac:dyDescent="0.25">
      <c r="A11932">
        <v>1997</v>
      </c>
      <c r="B11932">
        <v>244</v>
      </c>
      <c r="C11932">
        <v>0</v>
      </c>
    </row>
    <row r="11933" spans="1:3" x14ac:dyDescent="0.25">
      <c r="A11933">
        <v>1997</v>
      </c>
      <c r="B11933">
        <v>245</v>
      </c>
      <c r="C11933">
        <v>0</v>
      </c>
    </row>
    <row r="11934" spans="1:3" x14ac:dyDescent="0.25">
      <c r="A11934">
        <v>1997</v>
      </c>
      <c r="B11934">
        <v>246</v>
      </c>
      <c r="C11934">
        <v>0</v>
      </c>
    </row>
    <row r="11935" spans="1:3" x14ac:dyDescent="0.25">
      <c r="A11935">
        <v>1997</v>
      </c>
      <c r="B11935">
        <v>247</v>
      </c>
      <c r="C11935">
        <v>0</v>
      </c>
    </row>
    <row r="11936" spans="1:3" x14ac:dyDescent="0.25">
      <c r="A11936">
        <v>1997</v>
      </c>
      <c r="B11936">
        <v>248</v>
      </c>
      <c r="C11936">
        <v>0</v>
      </c>
    </row>
    <row r="11937" spans="1:3" x14ac:dyDescent="0.25">
      <c r="A11937">
        <v>1997</v>
      </c>
      <c r="B11937">
        <v>249</v>
      </c>
      <c r="C11937">
        <v>0</v>
      </c>
    </row>
    <row r="11938" spans="1:3" x14ac:dyDescent="0.25">
      <c r="A11938">
        <v>1997</v>
      </c>
      <c r="B11938">
        <v>250</v>
      </c>
      <c r="C11938">
        <v>0</v>
      </c>
    </row>
    <row r="11939" spans="1:3" x14ac:dyDescent="0.25">
      <c r="A11939">
        <v>1997</v>
      </c>
      <c r="B11939">
        <v>251</v>
      </c>
      <c r="C11939">
        <v>0</v>
      </c>
    </row>
    <row r="11940" spans="1:3" x14ac:dyDescent="0.25">
      <c r="A11940">
        <v>1997</v>
      </c>
      <c r="B11940">
        <v>252</v>
      </c>
      <c r="C11940">
        <v>0</v>
      </c>
    </row>
    <row r="11941" spans="1:3" x14ac:dyDescent="0.25">
      <c r="A11941">
        <v>1997</v>
      </c>
      <c r="B11941">
        <v>253</v>
      </c>
      <c r="C11941">
        <v>0</v>
      </c>
    </row>
    <row r="11942" spans="1:3" x14ac:dyDescent="0.25">
      <c r="A11942">
        <v>1997</v>
      </c>
      <c r="B11942">
        <v>254</v>
      </c>
      <c r="C11942">
        <v>0</v>
      </c>
    </row>
    <row r="11943" spans="1:3" x14ac:dyDescent="0.25">
      <c r="A11943">
        <v>1997</v>
      </c>
      <c r="B11943">
        <v>255</v>
      </c>
      <c r="C11943">
        <v>0</v>
      </c>
    </row>
    <row r="11944" spans="1:3" x14ac:dyDescent="0.25">
      <c r="A11944">
        <v>1997</v>
      </c>
      <c r="B11944">
        <v>256</v>
      </c>
      <c r="C11944">
        <v>0</v>
      </c>
    </row>
    <row r="11945" spans="1:3" x14ac:dyDescent="0.25">
      <c r="A11945">
        <v>1997</v>
      </c>
      <c r="B11945">
        <v>257</v>
      </c>
      <c r="C11945">
        <v>0</v>
      </c>
    </row>
    <row r="11946" spans="1:3" x14ac:dyDescent="0.25">
      <c r="A11946">
        <v>1997</v>
      </c>
      <c r="B11946">
        <v>258</v>
      </c>
      <c r="C11946">
        <v>0</v>
      </c>
    </row>
    <row r="11947" spans="1:3" x14ac:dyDescent="0.25">
      <c r="A11947">
        <v>1997</v>
      </c>
      <c r="B11947">
        <v>259</v>
      </c>
      <c r="C11947">
        <v>0</v>
      </c>
    </row>
    <row r="11948" spans="1:3" x14ac:dyDescent="0.25">
      <c r="A11948">
        <v>1997</v>
      </c>
      <c r="B11948">
        <v>260</v>
      </c>
      <c r="C11948">
        <v>0</v>
      </c>
    </row>
    <row r="11949" spans="1:3" x14ac:dyDescent="0.25">
      <c r="A11949">
        <v>1997</v>
      </c>
      <c r="B11949">
        <v>261</v>
      </c>
      <c r="C11949">
        <v>0</v>
      </c>
    </row>
    <row r="11950" spans="1:3" x14ac:dyDescent="0.25">
      <c r="A11950">
        <v>1997</v>
      </c>
      <c r="B11950">
        <v>262</v>
      </c>
      <c r="C11950">
        <v>0</v>
      </c>
    </row>
    <row r="11951" spans="1:3" x14ac:dyDescent="0.25">
      <c r="A11951">
        <v>1997</v>
      </c>
      <c r="B11951">
        <v>263</v>
      </c>
      <c r="C11951">
        <v>0</v>
      </c>
    </row>
    <row r="11952" spans="1:3" x14ac:dyDescent="0.25">
      <c r="A11952">
        <v>1997</v>
      </c>
      <c r="B11952">
        <v>264</v>
      </c>
      <c r="C11952">
        <v>0</v>
      </c>
    </row>
    <row r="11953" spans="1:3" x14ac:dyDescent="0.25">
      <c r="A11953">
        <v>1997</v>
      </c>
      <c r="B11953">
        <v>265</v>
      </c>
      <c r="C11953">
        <v>0</v>
      </c>
    </row>
    <row r="11954" spans="1:3" x14ac:dyDescent="0.25">
      <c r="A11954">
        <v>1997</v>
      </c>
      <c r="B11954">
        <v>266</v>
      </c>
      <c r="C11954">
        <v>0</v>
      </c>
    </row>
    <row r="11955" spans="1:3" x14ac:dyDescent="0.25">
      <c r="A11955">
        <v>1997</v>
      </c>
      <c r="B11955">
        <v>267</v>
      </c>
      <c r="C11955">
        <v>0</v>
      </c>
    </row>
    <row r="11956" spans="1:3" x14ac:dyDescent="0.25">
      <c r="A11956">
        <v>1997</v>
      </c>
      <c r="B11956">
        <v>268</v>
      </c>
      <c r="C11956">
        <v>0</v>
      </c>
    </row>
    <row r="11957" spans="1:3" x14ac:dyDescent="0.25">
      <c r="A11957">
        <v>1997</v>
      </c>
      <c r="B11957">
        <v>269</v>
      </c>
      <c r="C11957">
        <v>0</v>
      </c>
    </row>
    <row r="11958" spans="1:3" x14ac:dyDescent="0.25">
      <c r="A11958">
        <v>1997</v>
      </c>
      <c r="B11958">
        <v>270</v>
      </c>
      <c r="C11958">
        <v>0</v>
      </c>
    </row>
    <row r="11959" spans="1:3" x14ac:dyDescent="0.25">
      <c r="A11959">
        <v>1997</v>
      </c>
      <c r="B11959">
        <v>271</v>
      </c>
      <c r="C11959">
        <v>0</v>
      </c>
    </row>
    <row r="11960" spans="1:3" x14ac:dyDescent="0.25">
      <c r="A11960">
        <v>1997</v>
      </c>
      <c r="B11960">
        <v>272</v>
      </c>
      <c r="C11960">
        <v>0</v>
      </c>
    </row>
    <row r="11961" spans="1:3" x14ac:dyDescent="0.25">
      <c r="A11961">
        <v>1997</v>
      </c>
      <c r="B11961">
        <v>273</v>
      </c>
      <c r="C11961">
        <v>0</v>
      </c>
    </row>
    <row r="11962" spans="1:3" x14ac:dyDescent="0.25">
      <c r="A11962">
        <v>1997</v>
      </c>
      <c r="B11962">
        <v>274</v>
      </c>
      <c r="C11962">
        <v>0</v>
      </c>
    </row>
    <row r="11963" spans="1:3" x14ac:dyDescent="0.25">
      <c r="A11963">
        <v>1997</v>
      </c>
      <c r="B11963">
        <v>275</v>
      </c>
      <c r="C11963">
        <v>0</v>
      </c>
    </row>
    <row r="11964" spans="1:3" x14ac:dyDescent="0.25">
      <c r="A11964">
        <v>1997</v>
      </c>
      <c r="B11964">
        <v>276</v>
      </c>
      <c r="C11964">
        <v>0</v>
      </c>
    </row>
    <row r="11965" spans="1:3" x14ac:dyDescent="0.25">
      <c r="A11965">
        <v>1997</v>
      </c>
      <c r="B11965">
        <v>277</v>
      </c>
      <c r="C11965">
        <v>0</v>
      </c>
    </row>
    <row r="11966" spans="1:3" x14ac:dyDescent="0.25">
      <c r="A11966">
        <v>1997</v>
      </c>
      <c r="B11966">
        <v>278</v>
      </c>
      <c r="C11966">
        <v>0</v>
      </c>
    </row>
    <row r="11967" spans="1:3" x14ac:dyDescent="0.25">
      <c r="A11967">
        <v>1997</v>
      </c>
      <c r="B11967">
        <v>279</v>
      </c>
      <c r="C11967">
        <v>0</v>
      </c>
    </row>
    <row r="11968" spans="1:3" x14ac:dyDescent="0.25">
      <c r="A11968">
        <v>1997</v>
      </c>
      <c r="B11968">
        <v>280</v>
      </c>
      <c r="C11968">
        <v>0</v>
      </c>
    </row>
    <row r="11969" spans="1:3" x14ac:dyDescent="0.25">
      <c r="A11969">
        <v>1997</v>
      </c>
      <c r="B11969">
        <v>281</v>
      </c>
      <c r="C11969">
        <v>0</v>
      </c>
    </row>
    <row r="11970" spans="1:3" x14ac:dyDescent="0.25">
      <c r="A11970">
        <v>1997</v>
      </c>
      <c r="B11970">
        <v>282</v>
      </c>
      <c r="C11970">
        <v>0</v>
      </c>
    </row>
    <row r="11971" spans="1:3" x14ac:dyDescent="0.25">
      <c r="A11971">
        <v>1997</v>
      </c>
      <c r="B11971">
        <v>283</v>
      </c>
      <c r="C11971">
        <v>0</v>
      </c>
    </row>
    <row r="11972" spans="1:3" x14ac:dyDescent="0.25">
      <c r="A11972">
        <v>1997</v>
      </c>
      <c r="B11972">
        <v>284</v>
      </c>
      <c r="C11972">
        <v>0</v>
      </c>
    </row>
    <row r="11973" spans="1:3" x14ac:dyDescent="0.25">
      <c r="A11973">
        <v>1997</v>
      </c>
      <c r="B11973">
        <v>285</v>
      </c>
      <c r="C11973">
        <v>0</v>
      </c>
    </row>
    <row r="11974" spans="1:3" x14ac:dyDescent="0.25">
      <c r="A11974">
        <v>1997</v>
      </c>
      <c r="B11974">
        <v>286</v>
      </c>
      <c r="C11974">
        <v>0</v>
      </c>
    </row>
    <row r="11975" spans="1:3" x14ac:dyDescent="0.25">
      <c r="A11975">
        <v>1997</v>
      </c>
      <c r="B11975">
        <v>287</v>
      </c>
      <c r="C11975">
        <v>0</v>
      </c>
    </row>
    <row r="11976" spans="1:3" x14ac:dyDescent="0.25">
      <c r="A11976">
        <v>1997</v>
      </c>
      <c r="B11976">
        <v>288</v>
      </c>
      <c r="C11976">
        <v>0</v>
      </c>
    </row>
    <row r="11977" spans="1:3" x14ac:dyDescent="0.25">
      <c r="A11977">
        <v>1997</v>
      </c>
      <c r="B11977">
        <v>289</v>
      </c>
      <c r="C11977">
        <v>0</v>
      </c>
    </row>
    <row r="11978" spans="1:3" x14ac:dyDescent="0.25">
      <c r="A11978">
        <v>1997</v>
      </c>
      <c r="B11978">
        <v>290</v>
      </c>
      <c r="C11978">
        <v>0</v>
      </c>
    </row>
    <row r="11979" spans="1:3" x14ac:dyDescent="0.25">
      <c r="A11979">
        <v>1997</v>
      </c>
      <c r="B11979">
        <v>291</v>
      </c>
      <c r="C11979">
        <v>0</v>
      </c>
    </row>
    <row r="11980" spans="1:3" x14ac:dyDescent="0.25">
      <c r="A11980">
        <v>1997</v>
      </c>
      <c r="B11980">
        <v>292</v>
      </c>
      <c r="C11980">
        <v>0</v>
      </c>
    </row>
    <row r="11981" spans="1:3" x14ac:dyDescent="0.25">
      <c r="A11981">
        <v>1997</v>
      </c>
      <c r="B11981">
        <v>293</v>
      </c>
      <c r="C11981">
        <v>0</v>
      </c>
    </row>
    <row r="11982" spans="1:3" x14ac:dyDescent="0.25">
      <c r="A11982">
        <v>1997</v>
      </c>
      <c r="B11982">
        <v>294</v>
      </c>
      <c r="C11982">
        <v>0</v>
      </c>
    </row>
    <row r="11983" spans="1:3" x14ac:dyDescent="0.25">
      <c r="A11983">
        <v>1997</v>
      </c>
      <c r="B11983">
        <v>295</v>
      </c>
      <c r="C11983">
        <v>0</v>
      </c>
    </row>
    <row r="11984" spans="1:3" x14ac:dyDescent="0.25">
      <c r="A11984">
        <v>1997</v>
      </c>
      <c r="B11984">
        <v>296</v>
      </c>
      <c r="C11984">
        <v>0</v>
      </c>
    </row>
    <row r="11985" spans="1:3" x14ac:dyDescent="0.25">
      <c r="A11985">
        <v>1997</v>
      </c>
      <c r="B11985">
        <v>297</v>
      </c>
      <c r="C11985">
        <v>0</v>
      </c>
    </row>
    <row r="11986" spans="1:3" x14ac:dyDescent="0.25">
      <c r="A11986">
        <v>1997</v>
      </c>
      <c r="B11986">
        <v>298</v>
      </c>
      <c r="C11986">
        <v>0</v>
      </c>
    </row>
    <row r="11987" spans="1:3" x14ac:dyDescent="0.25">
      <c r="A11987">
        <v>1997</v>
      </c>
      <c r="B11987">
        <v>299</v>
      </c>
      <c r="C11987">
        <v>0</v>
      </c>
    </row>
    <row r="11988" spans="1:3" x14ac:dyDescent="0.25">
      <c r="A11988">
        <v>1997</v>
      </c>
      <c r="B11988">
        <v>300</v>
      </c>
      <c r="C11988">
        <v>0</v>
      </c>
    </row>
    <row r="11989" spans="1:3" x14ac:dyDescent="0.25">
      <c r="A11989">
        <v>1997</v>
      </c>
      <c r="B11989">
        <v>301</v>
      </c>
      <c r="C11989">
        <v>0</v>
      </c>
    </row>
    <row r="11990" spans="1:3" x14ac:dyDescent="0.25">
      <c r="A11990">
        <v>1997</v>
      </c>
      <c r="B11990">
        <v>302</v>
      </c>
      <c r="C11990">
        <v>0</v>
      </c>
    </row>
    <row r="11991" spans="1:3" x14ac:dyDescent="0.25">
      <c r="A11991">
        <v>1997</v>
      </c>
      <c r="B11991">
        <v>303</v>
      </c>
      <c r="C11991">
        <v>0</v>
      </c>
    </row>
    <row r="11992" spans="1:3" x14ac:dyDescent="0.25">
      <c r="A11992">
        <v>1997</v>
      </c>
      <c r="B11992">
        <v>304</v>
      </c>
      <c r="C11992">
        <v>0</v>
      </c>
    </row>
    <row r="11993" spans="1:3" x14ac:dyDescent="0.25">
      <c r="A11993">
        <v>1997</v>
      </c>
      <c r="B11993">
        <v>305</v>
      </c>
      <c r="C11993">
        <v>0</v>
      </c>
    </row>
    <row r="11994" spans="1:3" x14ac:dyDescent="0.25">
      <c r="A11994">
        <v>1997</v>
      </c>
      <c r="B11994">
        <v>306</v>
      </c>
      <c r="C11994">
        <v>0</v>
      </c>
    </row>
    <row r="11995" spans="1:3" x14ac:dyDescent="0.25">
      <c r="A11995">
        <v>1997</v>
      </c>
      <c r="B11995">
        <v>307</v>
      </c>
      <c r="C11995">
        <v>0</v>
      </c>
    </row>
    <row r="11996" spans="1:3" x14ac:dyDescent="0.25">
      <c r="A11996">
        <v>1997</v>
      </c>
      <c r="B11996">
        <v>308</v>
      </c>
      <c r="C11996">
        <v>0</v>
      </c>
    </row>
    <row r="11997" spans="1:3" x14ac:dyDescent="0.25">
      <c r="A11997">
        <v>1997</v>
      </c>
      <c r="B11997">
        <v>309</v>
      </c>
      <c r="C11997">
        <v>0</v>
      </c>
    </row>
    <row r="11998" spans="1:3" x14ac:dyDescent="0.25">
      <c r="A11998">
        <v>1997</v>
      </c>
      <c r="B11998">
        <v>310</v>
      </c>
      <c r="C11998">
        <v>0</v>
      </c>
    </row>
    <row r="11999" spans="1:3" x14ac:dyDescent="0.25">
      <c r="A11999">
        <v>1997</v>
      </c>
      <c r="B11999">
        <v>311</v>
      </c>
      <c r="C11999">
        <v>0</v>
      </c>
    </row>
    <row r="12000" spans="1:3" x14ac:dyDescent="0.25">
      <c r="A12000">
        <v>1997</v>
      </c>
      <c r="B12000">
        <v>312</v>
      </c>
      <c r="C12000">
        <v>0</v>
      </c>
    </row>
    <row r="12001" spans="1:3" x14ac:dyDescent="0.25">
      <c r="A12001">
        <v>1997</v>
      </c>
      <c r="B12001">
        <v>313</v>
      </c>
      <c r="C12001">
        <v>0</v>
      </c>
    </row>
    <row r="12002" spans="1:3" x14ac:dyDescent="0.25">
      <c r="A12002">
        <v>1997</v>
      </c>
      <c r="B12002">
        <v>314</v>
      </c>
      <c r="C12002">
        <v>0</v>
      </c>
    </row>
    <row r="12003" spans="1:3" x14ac:dyDescent="0.25">
      <c r="A12003">
        <v>1997</v>
      </c>
      <c r="B12003">
        <v>315</v>
      </c>
      <c r="C12003">
        <v>0</v>
      </c>
    </row>
    <row r="12004" spans="1:3" x14ac:dyDescent="0.25">
      <c r="A12004">
        <v>1997</v>
      </c>
      <c r="B12004">
        <v>316</v>
      </c>
      <c r="C12004">
        <v>0</v>
      </c>
    </row>
    <row r="12005" spans="1:3" x14ac:dyDescent="0.25">
      <c r="A12005">
        <v>1997</v>
      </c>
      <c r="B12005">
        <v>317</v>
      </c>
      <c r="C12005">
        <v>0</v>
      </c>
    </row>
    <row r="12006" spans="1:3" x14ac:dyDescent="0.25">
      <c r="A12006">
        <v>1997</v>
      </c>
      <c r="B12006">
        <v>318</v>
      </c>
      <c r="C12006">
        <v>0.28139966799999999</v>
      </c>
    </row>
    <row r="12007" spans="1:3" x14ac:dyDescent="0.25">
      <c r="A12007">
        <v>1997</v>
      </c>
      <c r="B12007">
        <v>319</v>
      </c>
      <c r="C12007">
        <v>5.0726862999999997E-2</v>
      </c>
    </row>
    <row r="12008" spans="1:3" x14ac:dyDescent="0.25">
      <c r="A12008">
        <v>1997</v>
      </c>
      <c r="B12008">
        <v>320</v>
      </c>
      <c r="C12008">
        <v>0</v>
      </c>
    </row>
    <row r="12009" spans="1:3" x14ac:dyDescent="0.25">
      <c r="A12009">
        <v>1997</v>
      </c>
      <c r="B12009">
        <v>321</v>
      </c>
      <c r="C12009">
        <v>0.26996695599999998</v>
      </c>
    </row>
    <row r="12010" spans="1:3" x14ac:dyDescent="0.25">
      <c r="A12010">
        <v>1997</v>
      </c>
      <c r="B12010">
        <v>322</v>
      </c>
      <c r="C12010">
        <v>0.774620321</v>
      </c>
    </row>
    <row r="12011" spans="1:3" x14ac:dyDescent="0.25">
      <c r="A12011">
        <v>1997</v>
      </c>
      <c r="B12011">
        <v>323</v>
      </c>
      <c r="C12011">
        <v>0.769923158</v>
      </c>
    </row>
    <row r="12012" spans="1:3" x14ac:dyDescent="0.25">
      <c r="A12012">
        <v>1997</v>
      </c>
      <c r="B12012">
        <v>324</v>
      </c>
      <c r="C12012">
        <v>0.78887362299999997</v>
      </c>
    </row>
    <row r="12013" spans="1:3" x14ac:dyDescent="0.25">
      <c r="A12013">
        <v>1997</v>
      </c>
      <c r="B12013">
        <v>325</v>
      </c>
      <c r="C12013">
        <v>0</v>
      </c>
    </row>
    <row r="12014" spans="1:3" x14ac:dyDescent="0.25">
      <c r="A12014">
        <v>1997</v>
      </c>
      <c r="B12014">
        <v>326</v>
      </c>
      <c r="C12014">
        <v>0.48505513300000003</v>
      </c>
    </row>
    <row r="12015" spans="1:3" x14ac:dyDescent="0.25">
      <c r="A12015">
        <v>1997</v>
      </c>
      <c r="B12015">
        <v>327</v>
      </c>
      <c r="C12015">
        <v>2.7696392E-2</v>
      </c>
    </row>
    <row r="12016" spans="1:3" x14ac:dyDescent="0.25">
      <c r="A12016">
        <v>1997</v>
      </c>
      <c r="B12016">
        <v>328</v>
      </c>
      <c r="C12016">
        <v>0</v>
      </c>
    </row>
    <row r="12017" spans="1:3" x14ac:dyDescent="0.25">
      <c r="A12017">
        <v>1997</v>
      </c>
      <c r="B12017">
        <v>329</v>
      </c>
      <c r="C12017">
        <v>0</v>
      </c>
    </row>
    <row r="12018" spans="1:3" x14ac:dyDescent="0.25">
      <c r="A12018">
        <v>1997</v>
      </c>
      <c r="B12018">
        <v>330</v>
      </c>
      <c r="C12018">
        <v>0.30467723099999999</v>
      </c>
    </row>
    <row r="12019" spans="1:3" x14ac:dyDescent="0.25">
      <c r="A12019">
        <v>1997</v>
      </c>
      <c r="B12019">
        <v>331</v>
      </c>
      <c r="C12019">
        <v>0.92848480300000003</v>
      </c>
    </row>
    <row r="12020" spans="1:3" x14ac:dyDescent="0.25">
      <c r="A12020">
        <v>1997</v>
      </c>
      <c r="B12020">
        <v>332</v>
      </c>
      <c r="C12020">
        <v>0</v>
      </c>
    </row>
    <row r="12021" spans="1:3" x14ac:dyDescent="0.25">
      <c r="A12021">
        <v>1997</v>
      </c>
      <c r="B12021">
        <v>333</v>
      </c>
      <c r="C12021">
        <v>0</v>
      </c>
    </row>
    <row r="12022" spans="1:3" x14ac:dyDescent="0.25">
      <c r="A12022">
        <v>1997</v>
      </c>
      <c r="B12022">
        <v>334</v>
      </c>
      <c r="C12022">
        <v>0.51211956000000003</v>
      </c>
    </row>
    <row r="12023" spans="1:3" x14ac:dyDescent="0.25">
      <c r="A12023">
        <v>1997</v>
      </c>
      <c r="B12023">
        <v>335</v>
      </c>
      <c r="C12023">
        <v>0</v>
      </c>
    </row>
    <row r="12024" spans="1:3" x14ac:dyDescent="0.25">
      <c r="A12024">
        <v>1997</v>
      </c>
      <c r="B12024">
        <v>336</v>
      </c>
      <c r="C12024">
        <v>0.75074234799999995</v>
      </c>
    </row>
    <row r="12025" spans="1:3" x14ac:dyDescent="0.25">
      <c r="A12025">
        <v>1997</v>
      </c>
      <c r="B12025">
        <v>337</v>
      </c>
      <c r="C12025">
        <v>0.67407795599999998</v>
      </c>
    </row>
    <row r="12026" spans="1:3" x14ac:dyDescent="0.25">
      <c r="A12026">
        <v>1997</v>
      </c>
      <c r="B12026">
        <v>338</v>
      </c>
      <c r="C12026">
        <v>0.23242325999999999</v>
      </c>
    </row>
    <row r="12027" spans="1:3" x14ac:dyDescent="0.25">
      <c r="A12027">
        <v>1997</v>
      </c>
      <c r="B12027">
        <v>339</v>
      </c>
      <c r="C12027">
        <v>0</v>
      </c>
    </row>
    <row r="12028" spans="1:3" x14ac:dyDescent="0.25">
      <c r="A12028">
        <v>1997</v>
      </c>
      <c r="B12028">
        <v>340</v>
      </c>
      <c r="C12028">
        <v>0</v>
      </c>
    </row>
    <row r="12029" spans="1:3" x14ac:dyDescent="0.25">
      <c r="A12029">
        <v>1997</v>
      </c>
      <c r="B12029">
        <v>341</v>
      </c>
      <c r="C12029">
        <v>0.96231186000000002</v>
      </c>
    </row>
    <row r="12030" spans="1:3" x14ac:dyDescent="0.25">
      <c r="A12030">
        <v>1997</v>
      </c>
      <c r="B12030">
        <v>342</v>
      </c>
      <c r="C12030">
        <v>0</v>
      </c>
    </row>
    <row r="12031" spans="1:3" x14ac:dyDescent="0.25">
      <c r="A12031">
        <v>1997</v>
      </c>
      <c r="B12031">
        <v>343</v>
      </c>
      <c r="C12031">
        <v>0</v>
      </c>
    </row>
    <row r="12032" spans="1:3" x14ac:dyDescent="0.25">
      <c r="A12032">
        <v>1997</v>
      </c>
      <c r="B12032">
        <v>344</v>
      </c>
      <c r="C12032">
        <v>0.34537849399999998</v>
      </c>
    </row>
    <row r="12033" spans="1:3" x14ac:dyDescent="0.25">
      <c r="A12033">
        <v>1997</v>
      </c>
      <c r="B12033">
        <v>345</v>
      </c>
      <c r="C12033">
        <v>0</v>
      </c>
    </row>
    <row r="12034" spans="1:3" x14ac:dyDescent="0.25">
      <c r="A12034">
        <v>1997</v>
      </c>
      <c r="B12034">
        <v>346</v>
      </c>
      <c r="C12034">
        <v>0</v>
      </c>
    </row>
    <row r="12035" spans="1:3" x14ac:dyDescent="0.25">
      <c r="A12035">
        <v>1997</v>
      </c>
      <c r="B12035">
        <v>347</v>
      </c>
      <c r="C12035">
        <v>0</v>
      </c>
    </row>
    <row r="12036" spans="1:3" x14ac:dyDescent="0.25">
      <c r="A12036">
        <v>1997</v>
      </c>
      <c r="B12036">
        <v>348</v>
      </c>
      <c r="C12036">
        <v>0</v>
      </c>
    </row>
    <row r="12037" spans="1:3" x14ac:dyDescent="0.25">
      <c r="A12037">
        <v>1997</v>
      </c>
      <c r="B12037">
        <v>349</v>
      </c>
      <c r="C12037">
        <v>0</v>
      </c>
    </row>
    <row r="12038" spans="1:3" x14ac:dyDescent="0.25">
      <c r="A12038">
        <v>1997</v>
      </c>
      <c r="B12038">
        <v>350</v>
      </c>
      <c r="C12038">
        <v>0.28532037100000002</v>
      </c>
    </row>
    <row r="12039" spans="1:3" x14ac:dyDescent="0.25">
      <c r="A12039">
        <v>1997</v>
      </c>
      <c r="B12039">
        <v>351</v>
      </c>
      <c r="C12039">
        <v>0.74134610599999995</v>
      </c>
    </row>
    <row r="12040" spans="1:3" x14ac:dyDescent="0.25">
      <c r="A12040">
        <v>1997</v>
      </c>
      <c r="B12040">
        <v>352</v>
      </c>
      <c r="C12040">
        <v>0.16286300400000001</v>
      </c>
    </row>
    <row r="12041" spans="1:3" x14ac:dyDescent="0.25">
      <c r="A12041">
        <v>1997</v>
      </c>
      <c r="B12041">
        <v>353</v>
      </c>
      <c r="C12041">
        <v>0.18289586799999999</v>
      </c>
    </row>
    <row r="12042" spans="1:3" x14ac:dyDescent="0.25">
      <c r="A12042">
        <v>1997</v>
      </c>
      <c r="B12042">
        <v>354</v>
      </c>
      <c r="C12042">
        <v>0.78495904699999997</v>
      </c>
    </row>
    <row r="12043" spans="1:3" x14ac:dyDescent="0.25">
      <c r="A12043">
        <v>1997</v>
      </c>
      <c r="B12043">
        <v>355</v>
      </c>
      <c r="C12043">
        <v>0.78836877000000005</v>
      </c>
    </row>
    <row r="12044" spans="1:3" x14ac:dyDescent="0.25">
      <c r="A12044">
        <v>1997</v>
      </c>
      <c r="B12044">
        <v>356</v>
      </c>
      <c r="C12044">
        <v>0.69398942399999997</v>
      </c>
    </row>
    <row r="12045" spans="1:3" x14ac:dyDescent="0.25">
      <c r="A12045">
        <v>1997</v>
      </c>
      <c r="B12045">
        <v>357</v>
      </c>
      <c r="C12045">
        <v>0.221127397</v>
      </c>
    </row>
    <row r="12046" spans="1:3" x14ac:dyDescent="0.25">
      <c r="A12046">
        <v>1997</v>
      </c>
      <c r="B12046">
        <v>358</v>
      </c>
      <c r="C12046">
        <v>1.044278729</v>
      </c>
    </row>
    <row r="12047" spans="1:3" x14ac:dyDescent="0.25">
      <c r="A12047">
        <v>1997</v>
      </c>
      <c r="B12047">
        <v>359</v>
      </c>
      <c r="C12047">
        <v>0.80089374300000005</v>
      </c>
    </row>
    <row r="12048" spans="1:3" x14ac:dyDescent="0.25">
      <c r="A12048">
        <v>1997</v>
      </c>
      <c r="B12048">
        <v>360</v>
      </c>
      <c r="C12048">
        <v>0</v>
      </c>
    </row>
    <row r="12049" spans="1:3" x14ac:dyDescent="0.25">
      <c r="A12049">
        <v>1997</v>
      </c>
      <c r="B12049">
        <v>361</v>
      </c>
      <c r="C12049">
        <v>0</v>
      </c>
    </row>
    <row r="12050" spans="1:3" x14ac:dyDescent="0.25">
      <c r="A12050">
        <v>1997</v>
      </c>
      <c r="B12050">
        <v>362</v>
      </c>
      <c r="C12050">
        <v>0</v>
      </c>
    </row>
    <row r="12051" spans="1:3" x14ac:dyDescent="0.25">
      <c r="A12051">
        <v>1997</v>
      </c>
      <c r="B12051">
        <v>363</v>
      </c>
      <c r="C12051">
        <v>7.6536163000000004E-2</v>
      </c>
    </row>
    <row r="12052" spans="1:3" x14ac:dyDescent="0.25">
      <c r="A12052">
        <v>1997</v>
      </c>
      <c r="B12052">
        <v>364</v>
      </c>
      <c r="C12052">
        <v>0.50803235999999996</v>
      </c>
    </row>
    <row r="12053" spans="1:3" x14ac:dyDescent="0.25">
      <c r="A12053">
        <v>1997</v>
      </c>
      <c r="B12053">
        <v>365</v>
      </c>
      <c r="C12053">
        <v>0</v>
      </c>
    </row>
    <row r="12054" spans="1:3" x14ac:dyDescent="0.25">
      <c r="A12054">
        <v>1998</v>
      </c>
      <c r="B12054">
        <v>1</v>
      </c>
      <c r="C12054">
        <v>0.66519746999999996</v>
      </c>
    </row>
    <row r="12055" spans="1:3" x14ac:dyDescent="0.25">
      <c r="A12055">
        <v>1998</v>
      </c>
      <c r="B12055">
        <v>2</v>
      </c>
      <c r="C12055">
        <v>0</v>
      </c>
    </row>
    <row r="12056" spans="1:3" x14ac:dyDescent="0.25">
      <c r="A12056">
        <v>1998</v>
      </c>
      <c r="B12056">
        <v>3</v>
      </c>
      <c r="C12056">
        <v>0.485906909</v>
      </c>
    </row>
    <row r="12057" spans="1:3" x14ac:dyDescent="0.25">
      <c r="A12057">
        <v>1998</v>
      </c>
      <c r="B12057">
        <v>4</v>
      </c>
      <c r="C12057">
        <v>0.43239685700000002</v>
      </c>
    </row>
    <row r="12058" spans="1:3" x14ac:dyDescent="0.25">
      <c r="A12058">
        <v>1998</v>
      </c>
      <c r="B12058">
        <v>5</v>
      </c>
      <c r="C12058">
        <v>0.71406528599999997</v>
      </c>
    </row>
    <row r="12059" spans="1:3" x14ac:dyDescent="0.25">
      <c r="A12059">
        <v>1998</v>
      </c>
      <c r="B12059">
        <v>6</v>
      </c>
      <c r="C12059">
        <v>0.208682799</v>
      </c>
    </row>
    <row r="12060" spans="1:3" x14ac:dyDescent="0.25">
      <c r="A12060">
        <v>1998</v>
      </c>
      <c r="B12060">
        <v>7</v>
      </c>
      <c r="C12060">
        <v>0.34518309800000002</v>
      </c>
    </row>
    <row r="12061" spans="1:3" x14ac:dyDescent="0.25">
      <c r="A12061">
        <v>1998</v>
      </c>
      <c r="B12061">
        <v>8</v>
      </c>
      <c r="C12061">
        <v>1.1235284809999999</v>
      </c>
    </row>
    <row r="12062" spans="1:3" x14ac:dyDescent="0.25">
      <c r="A12062">
        <v>1998</v>
      </c>
      <c r="B12062">
        <v>9</v>
      </c>
      <c r="C12062">
        <v>0.776364575</v>
      </c>
    </row>
    <row r="12063" spans="1:3" x14ac:dyDescent="0.25">
      <c r="A12063">
        <v>1998</v>
      </c>
      <c r="B12063">
        <v>10</v>
      </c>
      <c r="C12063">
        <v>1.3065229629999999</v>
      </c>
    </row>
    <row r="12064" spans="1:3" x14ac:dyDescent="0.25">
      <c r="A12064">
        <v>1998</v>
      </c>
      <c r="B12064">
        <v>11</v>
      </c>
      <c r="C12064">
        <v>0</v>
      </c>
    </row>
    <row r="12065" spans="1:3" x14ac:dyDescent="0.25">
      <c r="A12065">
        <v>1998</v>
      </c>
      <c r="B12065">
        <v>12</v>
      </c>
      <c r="C12065">
        <v>1.12474765</v>
      </c>
    </row>
    <row r="12066" spans="1:3" x14ac:dyDescent="0.25">
      <c r="A12066">
        <v>1998</v>
      </c>
      <c r="B12066">
        <v>13</v>
      </c>
      <c r="C12066">
        <v>0.19458255399999999</v>
      </c>
    </row>
    <row r="12067" spans="1:3" x14ac:dyDescent="0.25">
      <c r="A12067">
        <v>1998</v>
      </c>
      <c r="B12067">
        <v>14</v>
      </c>
      <c r="C12067">
        <v>0.39896668800000001</v>
      </c>
    </row>
    <row r="12068" spans="1:3" x14ac:dyDescent="0.25">
      <c r="A12068">
        <v>1998</v>
      </c>
      <c r="B12068">
        <v>15</v>
      </c>
      <c r="C12068">
        <v>1.4553961849999999</v>
      </c>
    </row>
    <row r="12069" spans="1:3" x14ac:dyDescent="0.25">
      <c r="A12069">
        <v>1998</v>
      </c>
      <c r="B12069">
        <v>16</v>
      </c>
      <c r="C12069">
        <v>1.3594057879999999</v>
      </c>
    </row>
    <row r="12070" spans="1:3" x14ac:dyDescent="0.25">
      <c r="A12070">
        <v>1998</v>
      </c>
      <c r="B12070">
        <v>17</v>
      </c>
      <c r="C12070">
        <v>1.014027966</v>
      </c>
    </row>
    <row r="12071" spans="1:3" x14ac:dyDescent="0.25">
      <c r="A12071">
        <v>1998</v>
      </c>
      <c r="B12071">
        <v>18</v>
      </c>
      <c r="C12071">
        <v>0.41225926400000001</v>
      </c>
    </row>
    <row r="12072" spans="1:3" x14ac:dyDescent="0.25">
      <c r="A12072">
        <v>1998</v>
      </c>
      <c r="B12072">
        <v>19</v>
      </c>
      <c r="C12072">
        <v>0.67546317199999995</v>
      </c>
    </row>
    <row r="12073" spans="1:3" x14ac:dyDescent="0.25">
      <c r="A12073">
        <v>1998</v>
      </c>
      <c r="B12073">
        <v>20</v>
      </c>
      <c r="C12073">
        <v>0.105022826</v>
      </c>
    </row>
    <row r="12074" spans="1:3" x14ac:dyDescent="0.25">
      <c r="A12074">
        <v>1998</v>
      </c>
      <c r="B12074">
        <v>21</v>
      </c>
      <c r="C12074">
        <v>1.9824517319999999</v>
      </c>
    </row>
    <row r="12075" spans="1:3" x14ac:dyDescent="0.25">
      <c r="A12075">
        <v>1998</v>
      </c>
      <c r="B12075">
        <v>22</v>
      </c>
      <c r="C12075">
        <v>0.444001015</v>
      </c>
    </row>
    <row r="12076" spans="1:3" x14ac:dyDescent="0.25">
      <c r="A12076">
        <v>1998</v>
      </c>
      <c r="B12076">
        <v>23</v>
      </c>
      <c r="C12076">
        <v>0.29014841499999999</v>
      </c>
    </row>
    <row r="12077" spans="1:3" x14ac:dyDescent="0.25">
      <c r="A12077">
        <v>1998</v>
      </c>
      <c r="B12077">
        <v>24</v>
      </c>
      <c r="C12077">
        <v>0</v>
      </c>
    </row>
    <row r="12078" spans="1:3" x14ac:dyDescent="0.25">
      <c r="A12078">
        <v>1998</v>
      </c>
      <c r="B12078">
        <v>25</v>
      </c>
      <c r="C12078">
        <v>1.488959506</v>
      </c>
    </row>
    <row r="12079" spans="1:3" x14ac:dyDescent="0.25">
      <c r="A12079">
        <v>1998</v>
      </c>
      <c r="B12079">
        <v>26</v>
      </c>
      <c r="C12079">
        <v>1.410001772</v>
      </c>
    </row>
    <row r="12080" spans="1:3" x14ac:dyDescent="0.25">
      <c r="A12080">
        <v>1998</v>
      </c>
      <c r="B12080">
        <v>27</v>
      </c>
      <c r="C12080">
        <v>1.772143128</v>
      </c>
    </row>
    <row r="12081" spans="1:3" x14ac:dyDescent="0.25">
      <c r="A12081">
        <v>1998</v>
      </c>
      <c r="B12081">
        <v>28</v>
      </c>
      <c r="C12081">
        <v>0.79310080599999999</v>
      </c>
    </row>
    <row r="12082" spans="1:3" x14ac:dyDescent="0.25">
      <c r="A12082">
        <v>1998</v>
      </c>
      <c r="B12082">
        <v>29</v>
      </c>
      <c r="C12082">
        <v>0</v>
      </c>
    </row>
    <row r="12083" spans="1:3" x14ac:dyDescent="0.25">
      <c r="A12083">
        <v>1998</v>
      </c>
      <c r="B12083">
        <v>30</v>
      </c>
      <c r="C12083">
        <v>0.52498488700000001</v>
      </c>
    </row>
    <row r="12084" spans="1:3" x14ac:dyDescent="0.25">
      <c r="A12084">
        <v>1998</v>
      </c>
      <c r="B12084">
        <v>31</v>
      </c>
      <c r="C12084">
        <v>0</v>
      </c>
    </row>
    <row r="12085" spans="1:3" x14ac:dyDescent="0.25">
      <c r="A12085">
        <v>1998</v>
      </c>
      <c r="B12085">
        <v>32</v>
      </c>
      <c r="C12085">
        <v>0.48703798500000001</v>
      </c>
    </row>
    <row r="12086" spans="1:3" x14ac:dyDescent="0.25">
      <c r="A12086">
        <v>1998</v>
      </c>
      <c r="B12086">
        <v>33</v>
      </c>
      <c r="C12086">
        <v>1.375027456</v>
      </c>
    </row>
    <row r="12087" spans="1:3" x14ac:dyDescent="0.25">
      <c r="A12087">
        <v>1998</v>
      </c>
      <c r="B12087">
        <v>34</v>
      </c>
      <c r="C12087">
        <v>1.3549637839999999</v>
      </c>
    </row>
    <row r="12088" spans="1:3" x14ac:dyDescent="0.25">
      <c r="A12088">
        <v>1998</v>
      </c>
      <c r="B12088">
        <v>35</v>
      </c>
      <c r="C12088">
        <v>0.30007378600000001</v>
      </c>
    </row>
    <row r="12089" spans="1:3" x14ac:dyDescent="0.25">
      <c r="A12089">
        <v>1998</v>
      </c>
      <c r="B12089">
        <v>36</v>
      </c>
      <c r="C12089">
        <v>0.10150464200000001</v>
      </c>
    </row>
    <row r="12090" spans="1:3" x14ac:dyDescent="0.25">
      <c r="A12090">
        <v>1998</v>
      </c>
      <c r="B12090">
        <v>37</v>
      </c>
      <c r="C12090">
        <v>1.313159951</v>
      </c>
    </row>
    <row r="12091" spans="1:3" x14ac:dyDescent="0.25">
      <c r="A12091">
        <v>1998</v>
      </c>
      <c r="B12091">
        <v>38</v>
      </c>
      <c r="C12091">
        <v>0.335080716</v>
      </c>
    </row>
    <row r="12092" spans="1:3" x14ac:dyDescent="0.25">
      <c r="A12092">
        <v>1998</v>
      </c>
      <c r="B12092">
        <v>39</v>
      </c>
      <c r="C12092">
        <v>0</v>
      </c>
    </row>
    <row r="12093" spans="1:3" x14ac:dyDescent="0.25">
      <c r="A12093">
        <v>1998</v>
      </c>
      <c r="B12093">
        <v>40</v>
      </c>
      <c r="C12093">
        <v>0.79689140400000003</v>
      </c>
    </row>
    <row r="12094" spans="1:3" x14ac:dyDescent="0.25">
      <c r="A12094">
        <v>1998</v>
      </c>
      <c r="B12094">
        <v>41</v>
      </c>
      <c r="C12094">
        <v>0.345340867</v>
      </c>
    </row>
    <row r="12095" spans="1:3" x14ac:dyDescent="0.25">
      <c r="A12095">
        <v>1998</v>
      </c>
      <c r="B12095">
        <v>42</v>
      </c>
      <c r="C12095">
        <v>0</v>
      </c>
    </row>
    <row r="12096" spans="1:3" x14ac:dyDescent="0.25">
      <c r="A12096">
        <v>1998</v>
      </c>
      <c r="B12096">
        <v>43</v>
      </c>
      <c r="C12096">
        <v>0.86715592100000005</v>
      </c>
    </row>
    <row r="12097" spans="1:3" x14ac:dyDescent="0.25">
      <c r="A12097">
        <v>1998</v>
      </c>
      <c r="B12097">
        <v>44</v>
      </c>
      <c r="C12097">
        <v>0.42440736600000001</v>
      </c>
    </row>
    <row r="12098" spans="1:3" x14ac:dyDescent="0.25">
      <c r="A12098">
        <v>1998</v>
      </c>
      <c r="B12098">
        <v>45</v>
      </c>
      <c r="C12098">
        <v>0.404987861</v>
      </c>
    </row>
    <row r="12099" spans="1:3" x14ac:dyDescent="0.25">
      <c r="A12099">
        <v>1998</v>
      </c>
      <c r="B12099">
        <v>46</v>
      </c>
      <c r="C12099">
        <v>0</v>
      </c>
    </row>
    <row r="12100" spans="1:3" x14ac:dyDescent="0.25">
      <c r="A12100">
        <v>1998</v>
      </c>
      <c r="B12100">
        <v>47</v>
      </c>
      <c r="C12100">
        <v>0</v>
      </c>
    </row>
    <row r="12101" spans="1:3" x14ac:dyDescent="0.25">
      <c r="A12101">
        <v>1998</v>
      </c>
      <c r="B12101">
        <v>48</v>
      </c>
      <c r="C12101">
        <v>0</v>
      </c>
    </row>
    <row r="12102" spans="1:3" x14ac:dyDescent="0.25">
      <c r="A12102">
        <v>1998</v>
      </c>
      <c r="B12102">
        <v>49</v>
      </c>
      <c r="C12102">
        <v>0.18160352499999999</v>
      </c>
    </row>
    <row r="12103" spans="1:3" x14ac:dyDescent="0.25">
      <c r="A12103">
        <v>1998</v>
      </c>
      <c r="B12103">
        <v>50</v>
      </c>
      <c r="C12103">
        <v>0.188569933</v>
      </c>
    </row>
    <row r="12104" spans="1:3" x14ac:dyDescent="0.25">
      <c r="A12104">
        <v>1998</v>
      </c>
      <c r="B12104">
        <v>51</v>
      </c>
      <c r="C12104">
        <v>1.195968744</v>
      </c>
    </row>
    <row r="12105" spans="1:3" x14ac:dyDescent="0.25">
      <c r="A12105">
        <v>1998</v>
      </c>
      <c r="B12105">
        <v>52</v>
      </c>
      <c r="C12105">
        <v>2.0225858520000002</v>
      </c>
    </row>
    <row r="12106" spans="1:3" x14ac:dyDescent="0.25">
      <c r="A12106">
        <v>1998</v>
      </c>
      <c r="B12106">
        <v>53</v>
      </c>
      <c r="C12106">
        <v>0.54541965699999995</v>
      </c>
    </row>
    <row r="12107" spans="1:3" x14ac:dyDescent="0.25">
      <c r="A12107">
        <v>1998</v>
      </c>
      <c r="B12107">
        <v>54</v>
      </c>
      <c r="C12107">
        <v>0.26686574699999999</v>
      </c>
    </row>
    <row r="12108" spans="1:3" x14ac:dyDescent="0.25">
      <c r="A12108">
        <v>1998</v>
      </c>
      <c r="B12108">
        <v>55</v>
      </c>
      <c r="C12108">
        <v>0</v>
      </c>
    </row>
    <row r="12109" spans="1:3" x14ac:dyDescent="0.25">
      <c r="A12109">
        <v>1998</v>
      </c>
      <c r="B12109">
        <v>56</v>
      </c>
      <c r="C12109">
        <v>0</v>
      </c>
    </row>
    <row r="12110" spans="1:3" x14ac:dyDescent="0.25">
      <c r="A12110">
        <v>1998</v>
      </c>
      <c r="B12110">
        <v>57</v>
      </c>
      <c r="C12110">
        <v>0</v>
      </c>
    </row>
    <row r="12111" spans="1:3" x14ac:dyDescent="0.25">
      <c r="A12111">
        <v>1998</v>
      </c>
      <c r="B12111">
        <v>58</v>
      </c>
      <c r="C12111">
        <v>1.100168834</v>
      </c>
    </row>
    <row r="12112" spans="1:3" x14ac:dyDescent="0.25">
      <c r="A12112">
        <v>1998</v>
      </c>
      <c r="B12112">
        <v>59</v>
      </c>
      <c r="C12112">
        <v>1.0811345029999999</v>
      </c>
    </row>
    <row r="12113" spans="1:3" x14ac:dyDescent="0.25">
      <c r="A12113">
        <v>1998</v>
      </c>
      <c r="B12113">
        <v>60</v>
      </c>
      <c r="C12113">
        <v>1.1229513929999999</v>
      </c>
    </row>
    <row r="12114" spans="1:3" x14ac:dyDescent="0.25">
      <c r="A12114">
        <v>1998</v>
      </c>
      <c r="B12114">
        <v>61</v>
      </c>
      <c r="C12114">
        <v>1.077791481</v>
      </c>
    </row>
    <row r="12115" spans="1:3" x14ac:dyDescent="0.25">
      <c r="A12115">
        <v>1998</v>
      </c>
      <c r="B12115">
        <v>62</v>
      </c>
      <c r="C12115">
        <v>8.4585358999999999E-2</v>
      </c>
    </row>
    <row r="12116" spans="1:3" x14ac:dyDescent="0.25">
      <c r="A12116">
        <v>1998</v>
      </c>
      <c r="B12116">
        <v>63</v>
      </c>
      <c r="C12116">
        <v>0.10091262199999999</v>
      </c>
    </row>
    <row r="12117" spans="1:3" x14ac:dyDescent="0.25">
      <c r="A12117">
        <v>1998</v>
      </c>
      <c r="B12117">
        <v>64</v>
      </c>
      <c r="C12117">
        <v>0.977939004</v>
      </c>
    </row>
    <row r="12118" spans="1:3" x14ac:dyDescent="0.25">
      <c r="A12118">
        <v>1998</v>
      </c>
      <c r="B12118">
        <v>65</v>
      </c>
      <c r="C12118">
        <v>8.0724325E-2</v>
      </c>
    </row>
    <row r="12119" spans="1:3" x14ac:dyDescent="0.25">
      <c r="A12119">
        <v>1998</v>
      </c>
      <c r="B12119">
        <v>66</v>
      </c>
      <c r="C12119">
        <v>7.0887402000000002E-2</v>
      </c>
    </row>
    <row r="12120" spans="1:3" x14ac:dyDescent="0.25">
      <c r="A12120">
        <v>1998</v>
      </c>
      <c r="B12120">
        <v>67</v>
      </c>
      <c r="C12120">
        <v>1.1136593269999999</v>
      </c>
    </row>
    <row r="12121" spans="1:3" x14ac:dyDescent="0.25">
      <c r="A12121">
        <v>1998</v>
      </c>
      <c r="B12121">
        <v>68</v>
      </c>
      <c r="C12121">
        <v>1.05078611</v>
      </c>
    </row>
    <row r="12122" spans="1:3" x14ac:dyDescent="0.25">
      <c r="A12122">
        <v>1998</v>
      </c>
      <c r="B12122">
        <v>69</v>
      </c>
      <c r="C12122">
        <v>0.57523553299999997</v>
      </c>
    </row>
    <row r="12123" spans="1:3" x14ac:dyDescent="0.25">
      <c r="A12123">
        <v>1998</v>
      </c>
      <c r="B12123">
        <v>70</v>
      </c>
      <c r="C12123">
        <v>1.644219815</v>
      </c>
    </row>
    <row r="12124" spans="1:3" x14ac:dyDescent="0.25">
      <c r="A12124">
        <v>1998</v>
      </c>
      <c r="B12124">
        <v>71</v>
      </c>
      <c r="C12124">
        <v>2.125023616</v>
      </c>
    </row>
    <row r="12125" spans="1:3" x14ac:dyDescent="0.25">
      <c r="A12125">
        <v>1998</v>
      </c>
      <c r="B12125">
        <v>72</v>
      </c>
      <c r="C12125">
        <v>2.0701297780000001</v>
      </c>
    </row>
    <row r="12126" spans="1:3" x14ac:dyDescent="0.25">
      <c r="A12126">
        <v>1998</v>
      </c>
      <c r="B12126">
        <v>73</v>
      </c>
      <c r="C12126">
        <v>1.5852252689999999</v>
      </c>
    </row>
    <row r="12127" spans="1:3" x14ac:dyDescent="0.25">
      <c r="A12127">
        <v>1998</v>
      </c>
      <c r="B12127">
        <v>74</v>
      </c>
      <c r="C12127">
        <v>2.17147669</v>
      </c>
    </row>
    <row r="12128" spans="1:3" x14ac:dyDescent="0.25">
      <c r="A12128">
        <v>1998</v>
      </c>
      <c r="B12128">
        <v>75</v>
      </c>
      <c r="C12128">
        <v>0.57202222800000002</v>
      </c>
    </row>
    <row r="12129" spans="1:3" x14ac:dyDescent="0.25">
      <c r="A12129">
        <v>1998</v>
      </c>
      <c r="B12129">
        <v>76</v>
      </c>
      <c r="C12129">
        <v>0.51774889499999999</v>
      </c>
    </row>
    <row r="12130" spans="1:3" x14ac:dyDescent="0.25">
      <c r="A12130">
        <v>1998</v>
      </c>
      <c r="B12130">
        <v>77</v>
      </c>
      <c r="C12130">
        <v>0</v>
      </c>
    </row>
    <row r="12131" spans="1:3" x14ac:dyDescent="0.25">
      <c r="A12131">
        <v>1998</v>
      </c>
      <c r="B12131">
        <v>78</v>
      </c>
      <c r="C12131">
        <v>0.43574770000000002</v>
      </c>
    </row>
    <row r="12132" spans="1:3" x14ac:dyDescent="0.25">
      <c r="A12132">
        <v>1998</v>
      </c>
      <c r="B12132">
        <v>79</v>
      </c>
      <c r="C12132">
        <v>0.37244178700000002</v>
      </c>
    </row>
    <row r="12133" spans="1:3" x14ac:dyDescent="0.25">
      <c r="A12133">
        <v>1998</v>
      </c>
      <c r="B12133">
        <v>80</v>
      </c>
      <c r="C12133">
        <v>0.52995667599999996</v>
      </c>
    </row>
    <row r="12134" spans="1:3" x14ac:dyDescent="0.25">
      <c r="A12134">
        <v>1998</v>
      </c>
      <c r="B12134">
        <v>81</v>
      </c>
      <c r="C12134">
        <v>1.046233346</v>
      </c>
    </row>
    <row r="12135" spans="1:3" x14ac:dyDescent="0.25">
      <c r="A12135">
        <v>1998</v>
      </c>
      <c r="B12135">
        <v>82</v>
      </c>
      <c r="C12135">
        <v>0</v>
      </c>
    </row>
    <row r="12136" spans="1:3" x14ac:dyDescent="0.25">
      <c r="A12136">
        <v>1998</v>
      </c>
      <c r="B12136">
        <v>83</v>
      </c>
      <c r="C12136">
        <v>1.0345275439999999</v>
      </c>
    </row>
    <row r="12137" spans="1:3" x14ac:dyDescent="0.25">
      <c r="A12137">
        <v>1998</v>
      </c>
      <c r="B12137">
        <v>84</v>
      </c>
      <c r="C12137">
        <v>2.0507465389999999</v>
      </c>
    </row>
    <row r="12138" spans="1:3" x14ac:dyDescent="0.25">
      <c r="A12138">
        <v>1998</v>
      </c>
      <c r="B12138">
        <v>85</v>
      </c>
      <c r="C12138">
        <v>2.0573268109999998</v>
      </c>
    </row>
    <row r="12139" spans="1:3" x14ac:dyDescent="0.25">
      <c r="A12139">
        <v>1998</v>
      </c>
      <c r="B12139">
        <v>86</v>
      </c>
      <c r="C12139">
        <v>1.028212854</v>
      </c>
    </row>
    <row r="12140" spans="1:3" x14ac:dyDescent="0.25">
      <c r="A12140">
        <v>1998</v>
      </c>
      <c r="B12140">
        <v>87</v>
      </c>
      <c r="C12140">
        <v>1.04426972</v>
      </c>
    </row>
    <row r="12141" spans="1:3" x14ac:dyDescent="0.25">
      <c r="A12141">
        <v>1998</v>
      </c>
      <c r="B12141">
        <v>88</v>
      </c>
      <c r="C12141">
        <v>1.0425563550000001</v>
      </c>
    </row>
    <row r="12142" spans="1:3" x14ac:dyDescent="0.25">
      <c r="A12142">
        <v>1998</v>
      </c>
      <c r="B12142">
        <v>89</v>
      </c>
      <c r="C12142">
        <v>0.51416751800000005</v>
      </c>
    </row>
    <row r="12143" spans="1:3" x14ac:dyDescent="0.25">
      <c r="A12143">
        <v>1998</v>
      </c>
      <c r="B12143">
        <v>90</v>
      </c>
      <c r="C12143">
        <v>0</v>
      </c>
    </row>
    <row r="12144" spans="1:3" x14ac:dyDescent="0.25">
      <c r="A12144">
        <v>1998</v>
      </c>
      <c r="B12144">
        <v>91</v>
      </c>
      <c r="C12144">
        <v>0.51185758299999995</v>
      </c>
    </row>
    <row r="12145" spans="1:3" x14ac:dyDescent="0.25">
      <c r="A12145">
        <v>1998</v>
      </c>
      <c r="B12145">
        <v>92</v>
      </c>
      <c r="C12145">
        <v>0.43903513399999999</v>
      </c>
    </row>
    <row r="12146" spans="1:3" x14ac:dyDescent="0.25">
      <c r="A12146">
        <v>1998</v>
      </c>
      <c r="B12146">
        <v>93</v>
      </c>
      <c r="C12146">
        <v>1.044613689</v>
      </c>
    </row>
    <row r="12147" spans="1:3" x14ac:dyDescent="0.25">
      <c r="A12147">
        <v>1998</v>
      </c>
      <c r="B12147">
        <v>94</v>
      </c>
      <c r="C12147">
        <v>1.0071489920000001</v>
      </c>
    </row>
    <row r="12148" spans="1:3" x14ac:dyDescent="0.25">
      <c r="A12148">
        <v>1998</v>
      </c>
      <c r="B12148">
        <v>95</v>
      </c>
      <c r="C12148">
        <v>1.08590634</v>
      </c>
    </row>
    <row r="12149" spans="1:3" x14ac:dyDescent="0.25">
      <c r="A12149">
        <v>1998</v>
      </c>
      <c r="B12149">
        <v>96</v>
      </c>
      <c r="C12149">
        <v>0</v>
      </c>
    </row>
    <row r="12150" spans="1:3" x14ac:dyDescent="0.25">
      <c r="A12150">
        <v>1998</v>
      </c>
      <c r="B12150">
        <v>97</v>
      </c>
      <c r="C12150">
        <v>0.66543723899999996</v>
      </c>
    </row>
    <row r="12151" spans="1:3" x14ac:dyDescent="0.25">
      <c r="A12151">
        <v>1998</v>
      </c>
      <c r="B12151">
        <v>98</v>
      </c>
      <c r="C12151">
        <v>1.0555571999999999E-2</v>
      </c>
    </row>
    <row r="12152" spans="1:3" x14ac:dyDescent="0.25">
      <c r="A12152">
        <v>1998</v>
      </c>
      <c r="B12152">
        <v>99</v>
      </c>
      <c r="C12152">
        <v>0</v>
      </c>
    </row>
    <row r="12153" spans="1:3" x14ac:dyDescent="0.25">
      <c r="A12153">
        <v>1998</v>
      </c>
      <c r="B12153">
        <v>100</v>
      </c>
      <c r="C12153">
        <v>1.2618761590000001</v>
      </c>
    </row>
    <row r="12154" spans="1:3" x14ac:dyDescent="0.25">
      <c r="A12154">
        <v>1998</v>
      </c>
      <c r="B12154">
        <v>101</v>
      </c>
      <c r="C12154">
        <v>0.35714139900000003</v>
      </c>
    </row>
    <row r="12155" spans="1:3" x14ac:dyDescent="0.25">
      <c r="A12155">
        <v>1998</v>
      </c>
      <c r="B12155">
        <v>102</v>
      </c>
      <c r="C12155">
        <v>1.724280735</v>
      </c>
    </row>
    <row r="12156" spans="1:3" x14ac:dyDescent="0.25">
      <c r="A12156">
        <v>1998</v>
      </c>
      <c r="B12156">
        <v>103</v>
      </c>
      <c r="C12156">
        <v>0.27385284999999998</v>
      </c>
    </row>
    <row r="12157" spans="1:3" x14ac:dyDescent="0.25">
      <c r="A12157">
        <v>1998</v>
      </c>
      <c r="B12157">
        <v>104</v>
      </c>
      <c r="C12157">
        <v>0</v>
      </c>
    </row>
    <row r="12158" spans="1:3" x14ac:dyDescent="0.25">
      <c r="A12158">
        <v>1998</v>
      </c>
      <c r="B12158">
        <v>105</v>
      </c>
      <c r="C12158">
        <v>0</v>
      </c>
    </row>
    <row r="12159" spans="1:3" x14ac:dyDescent="0.25">
      <c r="A12159">
        <v>1998</v>
      </c>
      <c r="B12159">
        <v>106</v>
      </c>
      <c r="C12159">
        <v>0</v>
      </c>
    </row>
    <row r="12160" spans="1:3" x14ac:dyDescent="0.25">
      <c r="A12160">
        <v>1998</v>
      </c>
      <c r="B12160">
        <v>107</v>
      </c>
      <c r="C12160">
        <v>0.93274900900000002</v>
      </c>
    </row>
    <row r="12161" spans="1:3" x14ac:dyDescent="0.25">
      <c r="A12161">
        <v>1998</v>
      </c>
      <c r="B12161">
        <v>108</v>
      </c>
      <c r="C12161">
        <v>1.0307261160000001</v>
      </c>
    </row>
    <row r="12162" spans="1:3" x14ac:dyDescent="0.25">
      <c r="A12162">
        <v>1998</v>
      </c>
      <c r="B12162">
        <v>109</v>
      </c>
      <c r="C12162">
        <v>0.50275189099999995</v>
      </c>
    </row>
    <row r="12163" spans="1:3" x14ac:dyDescent="0.25">
      <c r="A12163">
        <v>1998</v>
      </c>
      <c r="B12163">
        <v>110</v>
      </c>
      <c r="C12163">
        <v>0</v>
      </c>
    </row>
    <row r="12164" spans="1:3" x14ac:dyDescent="0.25">
      <c r="A12164">
        <v>1998</v>
      </c>
      <c r="B12164">
        <v>111</v>
      </c>
      <c r="C12164">
        <v>0</v>
      </c>
    </row>
    <row r="12165" spans="1:3" x14ac:dyDescent="0.25">
      <c r="A12165">
        <v>1998</v>
      </c>
      <c r="B12165">
        <v>112</v>
      </c>
      <c r="C12165">
        <v>0</v>
      </c>
    </row>
    <row r="12166" spans="1:3" x14ac:dyDescent="0.25">
      <c r="A12166">
        <v>1998</v>
      </c>
      <c r="B12166">
        <v>113</v>
      </c>
      <c r="C12166">
        <v>0</v>
      </c>
    </row>
    <row r="12167" spans="1:3" x14ac:dyDescent="0.25">
      <c r="A12167">
        <v>1998</v>
      </c>
      <c r="B12167">
        <v>114</v>
      </c>
      <c r="C12167">
        <v>0.58099946800000002</v>
      </c>
    </row>
    <row r="12168" spans="1:3" x14ac:dyDescent="0.25">
      <c r="A12168">
        <v>1998</v>
      </c>
      <c r="B12168">
        <v>115</v>
      </c>
      <c r="C12168">
        <v>6.2333304999999999E-2</v>
      </c>
    </row>
    <row r="12169" spans="1:3" x14ac:dyDescent="0.25">
      <c r="A12169">
        <v>1998</v>
      </c>
      <c r="B12169">
        <v>116</v>
      </c>
      <c r="C12169">
        <v>8.8833423999999994E-2</v>
      </c>
    </row>
    <row r="12170" spans="1:3" x14ac:dyDescent="0.25">
      <c r="A12170">
        <v>1998</v>
      </c>
      <c r="B12170">
        <v>117</v>
      </c>
      <c r="C12170">
        <v>4.2986077999999997E-2</v>
      </c>
    </row>
    <row r="12171" spans="1:3" x14ac:dyDescent="0.25">
      <c r="A12171">
        <v>1998</v>
      </c>
      <c r="B12171">
        <v>118</v>
      </c>
      <c r="C12171">
        <v>0</v>
      </c>
    </row>
    <row r="12172" spans="1:3" x14ac:dyDescent="0.25">
      <c r="A12172">
        <v>1998</v>
      </c>
      <c r="B12172">
        <v>119</v>
      </c>
      <c r="C12172">
        <v>0</v>
      </c>
    </row>
    <row r="12173" spans="1:3" x14ac:dyDescent="0.25">
      <c r="A12173">
        <v>1998</v>
      </c>
      <c r="B12173">
        <v>120</v>
      </c>
      <c r="C12173">
        <v>0</v>
      </c>
    </row>
    <row r="12174" spans="1:3" x14ac:dyDescent="0.25">
      <c r="A12174">
        <v>1998</v>
      </c>
      <c r="B12174">
        <v>121</v>
      </c>
      <c r="C12174">
        <v>0</v>
      </c>
    </row>
    <row r="12175" spans="1:3" x14ac:dyDescent="0.25">
      <c r="A12175">
        <v>1998</v>
      </c>
      <c r="B12175">
        <v>122</v>
      </c>
      <c r="C12175">
        <v>0</v>
      </c>
    </row>
    <row r="12176" spans="1:3" x14ac:dyDescent="0.25">
      <c r="A12176">
        <v>1998</v>
      </c>
      <c r="B12176">
        <v>123</v>
      </c>
      <c r="C12176">
        <v>0</v>
      </c>
    </row>
    <row r="12177" spans="1:3" x14ac:dyDescent="0.25">
      <c r="A12177">
        <v>1998</v>
      </c>
      <c r="B12177">
        <v>124</v>
      </c>
      <c r="C12177">
        <v>8.4927130000000003E-2</v>
      </c>
    </row>
    <row r="12178" spans="1:3" x14ac:dyDescent="0.25">
      <c r="A12178">
        <v>1998</v>
      </c>
      <c r="B12178">
        <v>125</v>
      </c>
      <c r="C12178">
        <v>0</v>
      </c>
    </row>
    <row r="12179" spans="1:3" x14ac:dyDescent="0.25">
      <c r="A12179">
        <v>1998</v>
      </c>
      <c r="B12179">
        <v>126</v>
      </c>
      <c r="C12179">
        <v>0</v>
      </c>
    </row>
    <row r="12180" spans="1:3" x14ac:dyDescent="0.25">
      <c r="A12180">
        <v>1998</v>
      </c>
      <c r="B12180">
        <v>127</v>
      </c>
      <c r="C12180">
        <v>0</v>
      </c>
    </row>
    <row r="12181" spans="1:3" x14ac:dyDescent="0.25">
      <c r="A12181">
        <v>1998</v>
      </c>
      <c r="B12181">
        <v>128</v>
      </c>
      <c r="C12181">
        <v>0</v>
      </c>
    </row>
    <row r="12182" spans="1:3" x14ac:dyDescent="0.25">
      <c r="A12182">
        <v>1998</v>
      </c>
      <c r="B12182">
        <v>129</v>
      </c>
      <c r="C12182">
        <v>1.9952055E-2</v>
      </c>
    </row>
    <row r="12183" spans="1:3" x14ac:dyDescent="0.25">
      <c r="A12183">
        <v>1998</v>
      </c>
      <c r="B12183">
        <v>130</v>
      </c>
      <c r="C12183">
        <v>0</v>
      </c>
    </row>
    <row r="12184" spans="1:3" x14ac:dyDescent="0.25">
      <c r="A12184">
        <v>1998</v>
      </c>
      <c r="B12184">
        <v>131</v>
      </c>
      <c r="C12184">
        <v>0</v>
      </c>
    </row>
    <row r="12185" spans="1:3" x14ac:dyDescent="0.25">
      <c r="A12185">
        <v>1998</v>
      </c>
      <c r="B12185">
        <v>132</v>
      </c>
      <c r="C12185">
        <v>9.1419129999999998E-3</v>
      </c>
    </row>
    <row r="12186" spans="1:3" x14ac:dyDescent="0.25">
      <c r="A12186">
        <v>1998</v>
      </c>
      <c r="B12186">
        <v>133</v>
      </c>
      <c r="C12186">
        <v>0</v>
      </c>
    </row>
    <row r="12187" spans="1:3" x14ac:dyDescent="0.25">
      <c r="A12187">
        <v>1998</v>
      </c>
      <c r="B12187">
        <v>134</v>
      </c>
      <c r="C12187">
        <v>0</v>
      </c>
    </row>
    <row r="12188" spans="1:3" x14ac:dyDescent="0.25">
      <c r="A12188">
        <v>1998</v>
      </c>
      <c r="B12188">
        <v>135</v>
      </c>
      <c r="C12188">
        <v>0.35218580900000002</v>
      </c>
    </row>
    <row r="12189" spans="1:3" x14ac:dyDescent="0.25">
      <c r="A12189">
        <v>1998</v>
      </c>
      <c r="B12189">
        <v>136</v>
      </c>
      <c r="C12189">
        <v>0.16912933699999999</v>
      </c>
    </row>
    <row r="12190" spans="1:3" x14ac:dyDescent="0.25">
      <c r="A12190">
        <v>1998</v>
      </c>
      <c r="B12190">
        <v>137</v>
      </c>
      <c r="C12190">
        <v>0</v>
      </c>
    </row>
    <row r="12191" spans="1:3" x14ac:dyDescent="0.25">
      <c r="A12191">
        <v>1998</v>
      </c>
      <c r="B12191">
        <v>138</v>
      </c>
      <c r="C12191">
        <v>0</v>
      </c>
    </row>
    <row r="12192" spans="1:3" x14ac:dyDescent="0.25">
      <c r="A12192">
        <v>1998</v>
      </c>
      <c r="B12192">
        <v>139</v>
      </c>
      <c r="C12192">
        <v>0</v>
      </c>
    </row>
    <row r="12193" spans="1:3" x14ac:dyDescent="0.25">
      <c r="A12193">
        <v>1998</v>
      </c>
      <c r="B12193">
        <v>140</v>
      </c>
      <c r="C12193">
        <v>0</v>
      </c>
    </row>
    <row r="12194" spans="1:3" x14ac:dyDescent="0.25">
      <c r="A12194">
        <v>1998</v>
      </c>
      <c r="B12194">
        <v>141</v>
      </c>
      <c r="C12194">
        <v>0</v>
      </c>
    </row>
    <row r="12195" spans="1:3" x14ac:dyDescent="0.25">
      <c r="A12195">
        <v>1998</v>
      </c>
      <c r="B12195">
        <v>142</v>
      </c>
      <c r="C12195">
        <v>0</v>
      </c>
    </row>
    <row r="12196" spans="1:3" x14ac:dyDescent="0.25">
      <c r="A12196">
        <v>1998</v>
      </c>
      <c r="B12196">
        <v>143</v>
      </c>
      <c r="C12196">
        <v>0</v>
      </c>
    </row>
    <row r="12197" spans="1:3" x14ac:dyDescent="0.25">
      <c r="A12197">
        <v>1998</v>
      </c>
      <c r="B12197">
        <v>144</v>
      </c>
      <c r="C12197">
        <v>0</v>
      </c>
    </row>
    <row r="12198" spans="1:3" x14ac:dyDescent="0.25">
      <c r="A12198">
        <v>1998</v>
      </c>
      <c r="B12198">
        <v>145</v>
      </c>
      <c r="C12198">
        <v>0</v>
      </c>
    </row>
    <row r="12199" spans="1:3" x14ac:dyDescent="0.25">
      <c r="A12199">
        <v>1998</v>
      </c>
      <c r="B12199">
        <v>146</v>
      </c>
      <c r="C12199">
        <v>0.46509507100000003</v>
      </c>
    </row>
    <row r="12200" spans="1:3" x14ac:dyDescent="0.25">
      <c r="A12200">
        <v>1998</v>
      </c>
      <c r="B12200">
        <v>147</v>
      </c>
      <c r="C12200">
        <v>0</v>
      </c>
    </row>
    <row r="12201" spans="1:3" x14ac:dyDescent="0.25">
      <c r="A12201">
        <v>1998</v>
      </c>
      <c r="B12201">
        <v>148</v>
      </c>
      <c r="C12201">
        <v>0</v>
      </c>
    </row>
    <row r="12202" spans="1:3" x14ac:dyDescent="0.25">
      <c r="A12202">
        <v>1998</v>
      </c>
      <c r="B12202">
        <v>149</v>
      </c>
      <c r="C12202">
        <v>0</v>
      </c>
    </row>
    <row r="12203" spans="1:3" x14ac:dyDescent="0.25">
      <c r="A12203">
        <v>1998</v>
      </c>
      <c r="B12203">
        <v>150</v>
      </c>
      <c r="C12203">
        <v>0</v>
      </c>
    </row>
    <row r="12204" spans="1:3" x14ac:dyDescent="0.25">
      <c r="A12204">
        <v>1998</v>
      </c>
      <c r="B12204">
        <v>151</v>
      </c>
      <c r="C12204">
        <v>0.31506546899999999</v>
      </c>
    </row>
    <row r="12205" spans="1:3" x14ac:dyDescent="0.25">
      <c r="A12205">
        <v>1998</v>
      </c>
      <c r="B12205">
        <v>152</v>
      </c>
      <c r="C12205">
        <v>0.63457240299999995</v>
      </c>
    </row>
    <row r="12206" spans="1:3" x14ac:dyDescent="0.25">
      <c r="A12206">
        <v>1998</v>
      </c>
      <c r="B12206">
        <v>153</v>
      </c>
      <c r="C12206">
        <v>0</v>
      </c>
    </row>
    <row r="12207" spans="1:3" x14ac:dyDescent="0.25">
      <c r="A12207">
        <v>1998</v>
      </c>
      <c r="B12207">
        <v>154</v>
      </c>
      <c r="C12207">
        <v>0</v>
      </c>
    </row>
    <row r="12208" spans="1:3" x14ac:dyDescent="0.25">
      <c r="A12208">
        <v>1998</v>
      </c>
      <c r="B12208">
        <v>155</v>
      </c>
      <c r="C12208">
        <v>0</v>
      </c>
    </row>
    <row r="12209" spans="1:3" x14ac:dyDescent="0.25">
      <c r="A12209">
        <v>1998</v>
      </c>
      <c r="B12209">
        <v>156</v>
      </c>
      <c r="C12209">
        <v>0</v>
      </c>
    </row>
    <row r="12210" spans="1:3" x14ac:dyDescent="0.25">
      <c r="A12210">
        <v>1998</v>
      </c>
      <c r="B12210">
        <v>157</v>
      </c>
      <c r="C12210">
        <v>0</v>
      </c>
    </row>
    <row r="12211" spans="1:3" x14ac:dyDescent="0.25">
      <c r="A12211">
        <v>1998</v>
      </c>
      <c r="B12211">
        <v>158</v>
      </c>
      <c r="C12211">
        <v>0</v>
      </c>
    </row>
    <row r="12212" spans="1:3" x14ac:dyDescent="0.25">
      <c r="A12212">
        <v>1998</v>
      </c>
      <c r="B12212">
        <v>159</v>
      </c>
      <c r="C12212">
        <v>0</v>
      </c>
    </row>
    <row r="12213" spans="1:3" x14ac:dyDescent="0.25">
      <c r="A12213">
        <v>1998</v>
      </c>
      <c r="B12213">
        <v>160</v>
      </c>
      <c r="C12213">
        <v>0</v>
      </c>
    </row>
    <row r="12214" spans="1:3" x14ac:dyDescent="0.25">
      <c r="A12214">
        <v>1998</v>
      </c>
      <c r="B12214">
        <v>161</v>
      </c>
      <c r="C12214">
        <v>0</v>
      </c>
    </row>
    <row r="12215" spans="1:3" x14ac:dyDescent="0.25">
      <c r="A12215">
        <v>1998</v>
      </c>
      <c r="B12215">
        <v>162</v>
      </c>
      <c r="C12215">
        <v>0</v>
      </c>
    </row>
    <row r="12216" spans="1:3" x14ac:dyDescent="0.25">
      <c r="A12216">
        <v>1998</v>
      </c>
      <c r="B12216">
        <v>163</v>
      </c>
      <c r="C12216">
        <v>0</v>
      </c>
    </row>
    <row r="12217" spans="1:3" x14ac:dyDescent="0.25">
      <c r="A12217">
        <v>1998</v>
      </c>
      <c r="B12217">
        <v>164</v>
      </c>
      <c r="C12217">
        <v>0</v>
      </c>
    </row>
    <row r="12218" spans="1:3" x14ac:dyDescent="0.25">
      <c r="A12218">
        <v>1998</v>
      </c>
      <c r="B12218">
        <v>165</v>
      </c>
      <c r="C12218">
        <v>0</v>
      </c>
    </row>
    <row r="12219" spans="1:3" x14ac:dyDescent="0.25">
      <c r="A12219">
        <v>1998</v>
      </c>
      <c r="B12219">
        <v>166</v>
      </c>
      <c r="C12219">
        <v>0</v>
      </c>
    </row>
    <row r="12220" spans="1:3" x14ac:dyDescent="0.25">
      <c r="A12220">
        <v>1998</v>
      </c>
      <c r="B12220">
        <v>167</v>
      </c>
      <c r="C12220">
        <v>0</v>
      </c>
    </row>
    <row r="12221" spans="1:3" x14ac:dyDescent="0.25">
      <c r="A12221">
        <v>1998</v>
      </c>
      <c r="B12221">
        <v>168</v>
      </c>
      <c r="C12221">
        <v>0</v>
      </c>
    </row>
    <row r="12222" spans="1:3" x14ac:dyDescent="0.25">
      <c r="A12222">
        <v>1998</v>
      </c>
      <c r="B12222">
        <v>169</v>
      </c>
      <c r="C12222">
        <v>0</v>
      </c>
    </row>
    <row r="12223" spans="1:3" x14ac:dyDescent="0.25">
      <c r="A12223">
        <v>1998</v>
      </c>
      <c r="B12223">
        <v>170</v>
      </c>
      <c r="C12223">
        <v>0</v>
      </c>
    </row>
    <row r="12224" spans="1:3" x14ac:dyDescent="0.25">
      <c r="A12224">
        <v>1998</v>
      </c>
      <c r="B12224">
        <v>171</v>
      </c>
      <c r="C12224">
        <v>0</v>
      </c>
    </row>
    <row r="12225" spans="1:3" x14ac:dyDescent="0.25">
      <c r="A12225">
        <v>1998</v>
      </c>
      <c r="B12225">
        <v>172</v>
      </c>
      <c r="C12225">
        <v>0</v>
      </c>
    </row>
    <row r="12226" spans="1:3" x14ac:dyDescent="0.25">
      <c r="A12226">
        <v>1998</v>
      </c>
      <c r="B12226">
        <v>173</v>
      </c>
      <c r="C12226">
        <v>0</v>
      </c>
    </row>
    <row r="12227" spans="1:3" x14ac:dyDescent="0.25">
      <c r="A12227">
        <v>1998</v>
      </c>
      <c r="B12227">
        <v>174</v>
      </c>
      <c r="C12227">
        <v>0</v>
      </c>
    </row>
    <row r="12228" spans="1:3" x14ac:dyDescent="0.25">
      <c r="A12228">
        <v>1998</v>
      </c>
      <c r="B12228">
        <v>175</v>
      </c>
      <c r="C12228">
        <v>0</v>
      </c>
    </row>
    <row r="12229" spans="1:3" x14ac:dyDescent="0.25">
      <c r="A12229">
        <v>1998</v>
      </c>
      <c r="B12229">
        <v>176</v>
      </c>
      <c r="C12229">
        <v>0</v>
      </c>
    </row>
    <row r="12230" spans="1:3" x14ac:dyDescent="0.25">
      <c r="A12230">
        <v>1998</v>
      </c>
      <c r="B12230">
        <v>177</v>
      </c>
      <c r="C12230">
        <v>0</v>
      </c>
    </row>
    <row r="12231" spans="1:3" x14ac:dyDescent="0.25">
      <c r="A12231">
        <v>1998</v>
      </c>
      <c r="B12231">
        <v>178</v>
      </c>
      <c r="C12231">
        <v>0</v>
      </c>
    </row>
    <row r="12232" spans="1:3" x14ac:dyDescent="0.25">
      <c r="A12232">
        <v>1998</v>
      </c>
      <c r="B12232">
        <v>179</v>
      </c>
      <c r="C12232">
        <v>0</v>
      </c>
    </row>
    <row r="12233" spans="1:3" x14ac:dyDescent="0.25">
      <c r="A12233">
        <v>1998</v>
      </c>
      <c r="B12233">
        <v>180</v>
      </c>
      <c r="C12233">
        <v>0</v>
      </c>
    </row>
    <row r="12234" spans="1:3" x14ac:dyDescent="0.25">
      <c r="A12234">
        <v>1998</v>
      </c>
      <c r="B12234">
        <v>181</v>
      </c>
      <c r="C12234">
        <v>0</v>
      </c>
    </row>
    <row r="12235" spans="1:3" x14ac:dyDescent="0.25">
      <c r="A12235">
        <v>1998</v>
      </c>
      <c r="B12235">
        <v>182</v>
      </c>
      <c r="C12235">
        <v>0</v>
      </c>
    </row>
    <row r="12236" spans="1:3" x14ac:dyDescent="0.25">
      <c r="A12236">
        <v>1998</v>
      </c>
      <c r="B12236">
        <v>183</v>
      </c>
      <c r="C12236">
        <v>0</v>
      </c>
    </row>
    <row r="12237" spans="1:3" x14ac:dyDescent="0.25">
      <c r="A12237">
        <v>1998</v>
      </c>
      <c r="B12237">
        <v>184</v>
      </c>
      <c r="C12237">
        <v>0</v>
      </c>
    </row>
    <row r="12238" spans="1:3" x14ac:dyDescent="0.25">
      <c r="A12238">
        <v>1998</v>
      </c>
      <c r="B12238">
        <v>185</v>
      </c>
      <c r="C12238">
        <v>0</v>
      </c>
    </row>
    <row r="12239" spans="1:3" x14ac:dyDescent="0.25">
      <c r="A12239">
        <v>1998</v>
      </c>
      <c r="B12239">
        <v>186</v>
      </c>
      <c r="C12239">
        <v>0</v>
      </c>
    </row>
    <row r="12240" spans="1:3" x14ac:dyDescent="0.25">
      <c r="A12240">
        <v>1998</v>
      </c>
      <c r="B12240">
        <v>187</v>
      </c>
      <c r="C12240">
        <v>0</v>
      </c>
    </row>
    <row r="12241" spans="1:3" x14ac:dyDescent="0.25">
      <c r="A12241">
        <v>1998</v>
      </c>
      <c r="B12241">
        <v>188</v>
      </c>
      <c r="C12241">
        <v>0</v>
      </c>
    </row>
    <row r="12242" spans="1:3" x14ac:dyDescent="0.25">
      <c r="A12242">
        <v>1998</v>
      </c>
      <c r="B12242">
        <v>189</v>
      </c>
      <c r="C12242">
        <v>0</v>
      </c>
    </row>
    <row r="12243" spans="1:3" x14ac:dyDescent="0.25">
      <c r="A12243">
        <v>1998</v>
      </c>
      <c r="B12243">
        <v>190</v>
      </c>
      <c r="C12243">
        <v>0</v>
      </c>
    </row>
    <row r="12244" spans="1:3" x14ac:dyDescent="0.25">
      <c r="A12244">
        <v>1998</v>
      </c>
      <c r="B12244">
        <v>191</v>
      </c>
      <c r="C12244">
        <v>0</v>
      </c>
    </row>
    <row r="12245" spans="1:3" x14ac:dyDescent="0.25">
      <c r="A12245">
        <v>1998</v>
      </c>
      <c r="B12245">
        <v>192</v>
      </c>
      <c r="C12245">
        <v>0</v>
      </c>
    </row>
    <row r="12246" spans="1:3" x14ac:dyDescent="0.25">
      <c r="A12246">
        <v>1998</v>
      </c>
      <c r="B12246">
        <v>193</v>
      </c>
      <c r="C12246">
        <v>0</v>
      </c>
    </row>
    <row r="12247" spans="1:3" x14ac:dyDescent="0.25">
      <c r="A12247">
        <v>1998</v>
      </c>
      <c r="B12247">
        <v>194</v>
      </c>
      <c r="C12247">
        <v>0</v>
      </c>
    </row>
    <row r="12248" spans="1:3" x14ac:dyDescent="0.25">
      <c r="A12248">
        <v>1998</v>
      </c>
      <c r="B12248">
        <v>195</v>
      </c>
      <c r="C12248">
        <v>0</v>
      </c>
    </row>
    <row r="12249" spans="1:3" x14ac:dyDescent="0.25">
      <c r="A12249">
        <v>1998</v>
      </c>
      <c r="B12249">
        <v>196</v>
      </c>
      <c r="C12249">
        <v>0</v>
      </c>
    </row>
    <row r="12250" spans="1:3" x14ac:dyDescent="0.25">
      <c r="A12250">
        <v>1998</v>
      </c>
      <c r="B12250">
        <v>197</v>
      </c>
      <c r="C12250">
        <v>0</v>
      </c>
    </row>
    <row r="12251" spans="1:3" x14ac:dyDescent="0.25">
      <c r="A12251">
        <v>1998</v>
      </c>
      <c r="B12251">
        <v>198</v>
      </c>
      <c r="C12251">
        <v>0</v>
      </c>
    </row>
    <row r="12252" spans="1:3" x14ac:dyDescent="0.25">
      <c r="A12252">
        <v>1998</v>
      </c>
      <c r="B12252">
        <v>199</v>
      </c>
      <c r="C12252">
        <v>0</v>
      </c>
    </row>
    <row r="12253" spans="1:3" x14ac:dyDescent="0.25">
      <c r="A12253">
        <v>1998</v>
      </c>
      <c r="B12253">
        <v>200</v>
      </c>
      <c r="C12253">
        <v>0</v>
      </c>
    </row>
    <row r="12254" spans="1:3" x14ac:dyDescent="0.25">
      <c r="A12254">
        <v>1998</v>
      </c>
      <c r="B12254">
        <v>201</v>
      </c>
      <c r="C12254">
        <v>0</v>
      </c>
    </row>
    <row r="12255" spans="1:3" x14ac:dyDescent="0.25">
      <c r="A12255">
        <v>1998</v>
      </c>
      <c r="B12255">
        <v>202</v>
      </c>
      <c r="C12255">
        <v>0</v>
      </c>
    </row>
    <row r="12256" spans="1:3" x14ac:dyDescent="0.25">
      <c r="A12256">
        <v>1998</v>
      </c>
      <c r="B12256">
        <v>203</v>
      </c>
      <c r="C12256">
        <v>0</v>
      </c>
    </row>
    <row r="12257" spans="1:3" x14ac:dyDescent="0.25">
      <c r="A12257">
        <v>1998</v>
      </c>
      <c r="B12257">
        <v>204</v>
      </c>
      <c r="C12257">
        <v>0</v>
      </c>
    </row>
    <row r="12258" spans="1:3" x14ac:dyDescent="0.25">
      <c r="A12258">
        <v>1998</v>
      </c>
      <c r="B12258">
        <v>205</v>
      </c>
      <c r="C12258">
        <v>0</v>
      </c>
    </row>
    <row r="12259" spans="1:3" x14ac:dyDescent="0.25">
      <c r="A12259">
        <v>1998</v>
      </c>
      <c r="B12259">
        <v>206</v>
      </c>
      <c r="C12259">
        <v>0</v>
      </c>
    </row>
    <row r="12260" spans="1:3" x14ac:dyDescent="0.25">
      <c r="A12260">
        <v>1998</v>
      </c>
      <c r="B12260">
        <v>207</v>
      </c>
      <c r="C12260">
        <v>0</v>
      </c>
    </row>
    <row r="12261" spans="1:3" x14ac:dyDescent="0.25">
      <c r="A12261">
        <v>1998</v>
      </c>
      <c r="B12261">
        <v>208</v>
      </c>
      <c r="C12261">
        <v>0</v>
      </c>
    </row>
    <row r="12262" spans="1:3" x14ac:dyDescent="0.25">
      <c r="A12262">
        <v>1998</v>
      </c>
      <c r="B12262">
        <v>209</v>
      </c>
      <c r="C12262">
        <v>0</v>
      </c>
    </row>
    <row r="12263" spans="1:3" x14ac:dyDescent="0.25">
      <c r="A12263">
        <v>1998</v>
      </c>
      <c r="B12263">
        <v>210</v>
      </c>
      <c r="C12263">
        <v>0</v>
      </c>
    </row>
    <row r="12264" spans="1:3" x14ac:dyDescent="0.25">
      <c r="A12264">
        <v>1998</v>
      </c>
      <c r="B12264">
        <v>211</v>
      </c>
      <c r="C12264">
        <v>0</v>
      </c>
    </row>
    <row r="12265" spans="1:3" x14ac:dyDescent="0.25">
      <c r="A12265">
        <v>1998</v>
      </c>
      <c r="B12265">
        <v>212</v>
      </c>
      <c r="C12265">
        <v>0</v>
      </c>
    </row>
    <row r="12266" spans="1:3" x14ac:dyDescent="0.25">
      <c r="A12266">
        <v>1998</v>
      </c>
      <c r="B12266">
        <v>213</v>
      </c>
      <c r="C12266">
        <v>0</v>
      </c>
    </row>
    <row r="12267" spans="1:3" x14ac:dyDescent="0.25">
      <c r="A12267">
        <v>1998</v>
      </c>
      <c r="B12267">
        <v>214</v>
      </c>
      <c r="C12267">
        <v>0</v>
      </c>
    </row>
    <row r="12268" spans="1:3" x14ac:dyDescent="0.25">
      <c r="A12268">
        <v>1998</v>
      </c>
      <c r="B12268">
        <v>215</v>
      </c>
      <c r="C12268">
        <v>0</v>
      </c>
    </row>
    <row r="12269" spans="1:3" x14ac:dyDescent="0.25">
      <c r="A12269">
        <v>1998</v>
      </c>
      <c r="B12269">
        <v>216</v>
      </c>
      <c r="C12269">
        <v>0</v>
      </c>
    </row>
    <row r="12270" spans="1:3" x14ac:dyDescent="0.25">
      <c r="A12270">
        <v>1998</v>
      </c>
      <c r="B12270">
        <v>217</v>
      </c>
      <c r="C12270">
        <v>0</v>
      </c>
    </row>
    <row r="12271" spans="1:3" x14ac:dyDescent="0.25">
      <c r="A12271">
        <v>1998</v>
      </c>
      <c r="B12271">
        <v>218</v>
      </c>
      <c r="C12271">
        <v>0</v>
      </c>
    </row>
    <row r="12272" spans="1:3" x14ac:dyDescent="0.25">
      <c r="A12272">
        <v>1998</v>
      </c>
      <c r="B12272">
        <v>219</v>
      </c>
      <c r="C12272">
        <v>0</v>
      </c>
    </row>
    <row r="12273" spans="1:3" x14ac:dyDescent="0.25">
      <c r="A12273">
        <v>1998</v>
      </c>
      <c r="B12273">
        <v>220</v>
      </c>
      <c r="C12273">
        <v>0</v>
      </c>
    </row>
    <row r="12274" spans="1:3" x14ac:dyDescent="0.25">
      <c r="A12274">
        <v>1998</v>
      </c>
      <c r="B12274">
        <v>221</v>
      </c>
      <c r="C12274">
        <v>0</v>
      </c>
    </row>
    <row r="12275" spans="1:3" x14ac:dyDescent="0.25">
      <c r="A12275">
        <v>1998</v>
      </c>
      <c r="B12275">
        <v>222</v>
      </c>
      <c r="C12275">
        <v>0</v>
      </c>
    </row>
    <row r="12276" spans="1:3" x14ac:dyDescent="0.25">
      <c r="A12276">
        <v>1998</v>
      </c>
      <c r="B12276">
        <v>223</v>
      </c>
      <c r="C12276">
        <v>0</v>
      </c>
    </row>
    <row r="12277" spans="1:3" x14ac:dyDescent="0.25">
      <c r="A12277">
        <v>1998</v>
      </c>
      <c r="B12277">
        <v>224</v>
      </c>
      <c r="C12277">
        <v>0</v>
      </c>
    </row>
    <row r="12278" spans="1:3" x14ac:dyDescent="0.25">
      <c r="A12278">
        <v>1998</v>
      </c>
      <c r="B12278">
        <v>225</v>
      </c>
      <c r="C12278">
        <v>0</v>
      </c>
    </row>
    <row r="12279" spans="1:3" x14ac:dyDescent="0.25">
      <c r="A12279">
        <v>1998</v>
      </c>
      <c r="B12279">
        <v>226</v>
      </c>
      <c r="C12279">
        <v>0</v>
      </c>
    </row>
    <row r="12280" spans="1:3" x14ac:dyDescent="0.25">
      <c r="A12280">
        <v>1998</v>
      </c>
      <c r="B12280">
        <v>227</v>
      </c>
      <c r="C12280">
        <v>0</v>
      </c>
    </row>
    <row r="12281" spans="1:3" x14ac:dyDescent="0.25">
      <c r="A12281">
        <v>1998</v>
      </c>
      <c r="B12281">
        <v>228</v>
      </c>
      <c r="C12281">
        <v>0</v>
      </c>
    </row>
    <row r="12282" spans="1:3" x14ac:dyDescent="0.25">
      <c r="A12282">
        <v>1998</v>
      </c>
      <c r="B12282">
        <v>229</v>
      </c>
      <c r="C12282">
        <v>0</v>
      </c>
    </row>
    <row r="12283" spans="1:3" x14ac:dyDescent="0.25">
      <c r="A12283">
        <v>1998</v>
      </c>
      <c r="B12283">
        <v>230</v>
      </c>
      <c r="C12283">
        <v>0</v>
      </c>
    </row>
    <row r="12284" spans="1:3" x14ac:dyDescent="0.25">
      <c r="A12284">
        <v>1998</v>
      </c>
      <c r="B12284">
        <v>231</v>
      </c>
      <c r="C12284">
        <v>0</v>
      </c>
    </row>
    <row r="12285" spans="1:3" x14ac:dyDescent="0.25">
      <c r="A12285">
        <v>1998</v>
      </c>
      <c r="B12285">
        <v>232</v>
      </c>
      <c r="C12285">
        <v>0</v>
      </c>
    </row>
    <row r="12286" spans="1:3" x14ac:dyDescent="0.25">
      <c r="A12286">
        <v>1998</v>
      </c>
      <c r="B12286">
        <v>233</v>
      </c>
      <c r="C12286">
        <v>0</v>
      </c>
    </row>
    <row r="12287" spans="1:3" x14ac:dyDescent="0.25">
      <c r="A12287">
        <v>1998</v>
      </c>
      <c r="B12287">
        <v>234</v>
      </c>
      <c r="C12287">
        <v>0</v>
      </c>
    </row>
    <row r="12288" spans="1:3" x14ac:dyDescent="0.25">
      <c r="A12288">
        <v>1998</v>
      </c>
      <c r="B12288">
        <v>235</v>
      </c>
      <c r="C12288">
        <v>0</v>
      </c>
    </row>
    <row r="12289" spans="1:3" x14ac:dyDescent="0.25">
      <c r="A12289">
        <v>1998</v>
      </c>
      <c r="B12289">
        <v>236</v>
      </c>
      <c r="C12289">
        <v>0</v>
      </c>
    </row>
    <row r="12290" spans="1:3" x14ac:dyDescent="0.25">
      <c r="A12290">
        <v>1998</v>
      </c>
      <c r="B12290">
        <v>237</v>
      </c>
      <c r="C12290">
        <v>0</v>
      </c>
    </row>
    <row r="12291" spans="1:3" x14ac:dyDescent="0.25">
      <c r="A12291">
        <v>1998</v>
      </c>
      <c r="B12291">
        <v>238</v>
      </c>
      <c r="C12291">
        <v>0</v>
      </c>
    </row>
    <row r="12292" spans="1:3" x14ac:dyDescent="0.25">
      <c r="A12292">
        <v>1998</v>
      </c>
      <c r="B12292">
        <v>239</v>
      </c>
      <c r="C12292">
        <v>0</v>
      </c>
    </row>
    <row r="12293" spans="1:3" x14ac:dyDescent="0.25">
      <c r="A12293">
        <v>1998</v>
      </c>
      <c r="B12293">
        <v>240</v>
      </c>
      <c r="C12293">
        <v>0</v>
      </c>
    </row>
    <row r="12294" spans="1:3" x14ac:dyDescent="0.25">
      <c r="A12294">
        <v>1998</v>
      </c>
      <c r="B12294">
        <v>241</v>
      </c>
      <c r="C12294">
        <v>0</v>
      </c>
    </row>
    <row r="12295" spans="1:3" x14ac:dyDescent="0.25">
      <c r="A12295">
        <v>1998</v>
      </c>
      <c r="B12295">
        <v>242</v>
      </c>
      <c r="C12295">
        <v>0</v>
      </c>
    </row>
    <row r="12296" spans="1:3" x14ac:dyDescent="0.25">
      <c r="A12296">
        <v>1998</v>
      </c>
      <c r="B12296">
        <v>243</v>
      </c>
      <c r="C12296">
        <v>0</v>
      </c>
    </row>
    <row r="12297" spans="1:3" x14ac:dyDescent="0.25">
      <c r="A12297">
        <v>1998</v>
      </c>
      <c r="B12297">
        <v>244</v>
      </c>
      <c r="C12297">
        <v>0</v>
      </c>
    </row>
    <row r="12298" spans="1:3" x14ac:dyDescent="0.25">
      <c r="A12298">
        <v>1998</v>
      </c>
      <c r="B12298">
        <v>245</v>
      </c>
      <c r="C12298">
        <v>0</v>
      </c>
    </row>
    <row r="12299" spans="1:3" x14ac:dyDescent="0.25">
      <c r="A12299">
        <v>1998</v>
      </c>
      <c r="B12299">
        <v>246</v>
      </c>
      <c r="C12299">
        <v>0</v>
      </c>
    </row>
    <row r="12300" spans="1:3" x14ac:dyDescent="0.25">
      <c r="A12300">
        <v>1998</v>
      </c>
      <c r="B12300">
        <v>247</v>
      </c>
      <c r="C12300">
        <v>0</v>
      </c>
    </row>
    <row r="12301" spans="1:3" x14ac:dyDescent="0.25">
      <c r="A12301">
        <v>1998</v>
      </c>
      <c r="B12301">
        <v>248</v>
      </c>
      <c r="C12301">
        <v>0</v>
      </c>
    </row>
    <row r="12302" spans="1:3" x14ac:dyDescent="0.25">
      <c r="A12302">
        <v>1998</v>
      </c>
      <c r="B12302">
        <v>249</v>
      </c>
      <c r="C12302">
        <v>0</v>
      </c>
    </row>
    <row r="12303" spans="1:3" x14ac:dyDescent="0.25">
      <c r="A12303">
        <v>1998</v>
      </c>
      <c r="B12303">
        <v>250</v>
      </c>
      <c r="C12303">
        <v>0</v>
      </c>
    </row>
    <row r="12304" spans="1:3" x14ac:dyDescent="0.25">
      <c r="A12304">
        <v>1998</v>
      </c>
      <c r="B12304">
        <v>251</v>
      </c>
      <c r="C12304">
        <v>0</v>
      </c>
    </row>
    <row r="12305" spans="1:3" x14ac:dyDescent="0.25">
      <c r="A12305">
        <v>1998</v>
      </c>
      <c r="B12305">
        <v>252</v>
      </c>
      <c r="C12305">
        <v>0</v>
      </c>
    </row>
    <row r="12306" spans="1:3" x14ac:dyDescent="0.25">
      <c r="A12306">
        <v>1998</v>
      </c>
      <c r="B12306">
        <v>253</v>
      </c>
      <c r="C12306">
        <v>0</v>
      </c>
    </row>
    <row r="12307" spans="1:3" x14ac:dyDescent="0.25">
      <c r="A12307">
        <v>1998</v>
      </c>
      <c r="B12307">
        <v>254</v>
      </c>
      <c r="C12307">
        <v>0</v>
      </c>
    </row>
    <row r="12308" spans="1:3" x14ac:dyDescent="0.25">
      <c r="A12308">
        <v>1998</v>
      </c>
      <c r="B12308">
        <v>255</v>
      </c>
      <c r="C12308">
        <v>0</v>
      </c>
    </row>
    <row r="12309" spans="1:3" x14ac:dyDescent="0.25">
      <c r="A12309">
        <v>1998</v>
      </c>
      <c r="B12309">
        <v>256</v>
      </c>
      <c r="C12309">
        <v>0</v>
      </c>
    </row>
    <row r="12310" spans="1:3" x14ac:dyDescent="0.25">
      <c r="A12310">
        <v>1998</v>
      </c>
      <c r="B12310">
        <v>257</v>
      </c>
      <c r="C12310">
        <v>0</v>
      </c>
    </row>
    <row r="12311" spans="1:3" x14ac:dyDescent="0.25">
      <c r="A12311">
        <v>1998</v>
      </c>
      <c r="B12311">
        <v>258</v>
      </c>
      <c r="C12311">
        <v>0</v>
      </c>
    </row>
    <row r="12312" spans="1:3" x14ac:dyDescent="0.25">
      <c r="A12312">
        <v>1998</v>
      </c>
      <c r="B12312">
        <v>259</v>
      </c>
      <c r="C12312">
        <v>0</v>
      </c>
    </row>
    <row r="12313" spans="1:3" x14ac:dyDescent="0.25">
      <c r="A12313">
        <v>1998</v>
      </c>
      <c r="B12313">
        <v>260</v>
      </c>
      <c r="C12313">
        <v>0</v>
      </c>
    </row>
    <row r="12314" spans="1:3" x14ac:dyDescent="0.25">
      <c r="A12314">
        <v>1998</v>
      </c>
      <c r="B12314">
        <v>261</v>
      </c>
      <c r="C12314">
        <v>0</v>
      </c>
    </row>
    <row r="12315" spans="1:3" x14ac:dyDescent="0.25">
      <c r="A12315">
        <v>1998</v>
      </c>
      <c r="B12315">
        <v>262</v>
      </c>
      <c r="C12315">
        <v>0</v>
      </c>
    </row>
    <row r="12316" spans="1:3" x14ac:dyDescent="0.25">
      <c r="A12316">
        <v>1998</v>
      </c>
      <c r="B12316">
        <v>263</v>
      </c>
      <c r="C12316">
        <v>0</v>
      </c>
    </row>
    <row r="12317" spans="1:3" x14ac:dyDescent="0.25">
      <c r="A12317">
        <v>1998</v>
      </c>
      <c r="B12317">
        <v>264</v>
      </c>
      <c r="C12317">
        <v>0</v>
      </c>
    </row>
    <row r="12318" spans="1:3" x14ac:dyDescent="0.25">
      <c r="A12318">
        <v>1998</v>
      </c>
      <c r="B12318">
        <v>265</v>
      </c>
      <c r="C12318">
        <v>0</v>
      </c>
    </row>
    <row r="12319" spans="1:3" x14ac:dyDescent="0.25">
      <c r="A12319">
        <v>1998</v>
      </c>
      <c r="B12319">
        <v>266</v>
      </c>
      <c r="C12319">
        <v>0</v>
      </c>
    </row>
    <row r="12320" spans="1:3" x14ac:dyDescent="0.25">
      <c r="A12320">
        <v>1998</v>
      </c>
      <c r="B12320">
        <v>267</v>
      </c>
      <c r="C12320">
        <v>0</v>
      </c>
    </row>
    <row r="12321" spans="1:3" x14ac:dyDescent="0.25">
      <c r="A12321">
        <v>1998</v>
      </c>
      <c r="B12321">
        <v>268</v>
      </c>
      <c r="C12321">
        <v>0</v>
      </c>
    </row>
    <row r="12322" spans="1:3" x14ac:dyDescent="0.25">
      <c r="A12322">
        <v>1998</v>
      </c>
      <c r="B12322">
        <v>269</v>
      </c>
      <c r="C12322">
        <v>0</v>
      </c>
    </row>
    <row r="12323" spans="1:3" x14ac:dyDescent="0.25">
      <c r="A12323">
        <v>1998</v>
      </c>
      <c r="B12323">
        <v>270</v>
      </c>
      <c r="C12323">
        <v>0</v>
      </c>
    </row>
    <row r="12324" spans="1:3" x14ac:dyDescent="0.25">
      <c r="A12324">
        <v>1998</v>
      </c>
      <c r="B12324">
        <v>271</v>
      </c>
      <c r="C12324">
        <v>0</v>
      </c>
    </row>
    <row r="12325" spans="1:3" x14ac:dyDescent="0.25">
      <c r="A12325">
        <v>1998</v>
      </c>
      <c r="B12325">
        <v>272</v>
      </c>
      <c r="C12325">
        <v>0</v>
      </c>
    </row>
    <row r="12326" spans="1:3" x14ac:dyDescent="0.25">
      <c r="A12326">
        <v>1998</v>
      </c>
      <c r="B12326">
        <v>273</v>
      </c>
      <c r="C12326">
        <v>0</v>
      </c>
    </row>
    <row r="12327" spans="1:3" x14ac:dyDescent="0.25">
      <c r="A12327">
        <v>1998</v>
      </c>
      <c r="B12327">
        <v>274</v>
      </c>
      <c r="C12327">
        <v>0</v>
      </c>
    </row>
    <row r="12328" spans="1:3" x14ac:dyDescent="0.25">
      <c r="A12328">
        <v>1998</v>
      </c>
      <c r="B12328">
        <v>275</v>
      </c>
      <c r="C12328">
        <v>0</v>
      </c>
    </row>
    <row r="12329" spans="1:3" x14ac:dyDescent="0.25">
      <c r="A12329">
        <v>1998</v>
      </c>
      <c r="B12329">
        <v>276</v>
      </c>
      <c r="C12329">
        <v>0</v>
      </c>
    </row>
    <row r="12330" spans="1:3" x14ac:dyDescent="0.25">
      <c r="A12330">
        <v>1998</v>
      </c>
      <c r="B12330">
        <v>277</v>
      </c>
      <c r="C12330">
        <v>0</v>
      </c>
    </row>
    <row r="12331" spans="1:3" x14ac:dyDescent="0.25">
      <c r="A12331">
        <v>1998</v>
      </c>
      <c r="B12331">
        <v>278</v>
      </c>
      <c r="C12331">
        <v>0</v>
      </c>
    </row>
    <row r="12332" spans="1:3" x14ac:dyDescent="0.25">
      <c r="A12332">
        <v>1998</v>
      </c>
      <c r="B12332">
        <v>279</v>
      </c>
      <c r="C12332">
        <v>0</v>
      </c>
    </row>
    <row r="12333" spans="1:3" x14ac:dyDescent="0.25">
      <c r="A12333">
        <v>1998</v>
      </c>
      <c r="B12333">
        <v>280</v>
      </c>
      <c r="C12333">
        <v>0</v>
      </c>
    </row>
    <row r="12334" spans="1:3" x14ac:dyDescent="0.25">
      <c r="A12334">
        <v>1998</v>
      </c>
      <c r="B12334">
        <v>281</v>
      </c>
      <c r="C12334">
        <v>0</v>
      </c>
    </row>
    <row r="12335" spans="1:3" x14ac:dyDescent="0.25">
      <c r="A12335">
        <v>1998</v>
      </c>
      <c r="B12335">
        <v>282</v>
      </c>
      <c r="C12335">
        <v>0</v>
      </c>
    </row>
    <row r="12336" spans="1:3" x14ac:dyDescent="0.25">
      <c r="A12336">
        <v>1998</v>
      </c>
      <c r="B12336">
        <v>283</v>
      </c>
      <c r="C12336">
        <v>0</v>
      </c>
    </row>
    <row r="12337" spans="1:3" x14ac:dyDescent="0.25">
      <c r="A12337">
        <v>1998</v>
      </c>
      <c r="B12337">
        <v>284</v>
      </c>
      <c r="C12337">
        <v>0</v>
      </c>
    </row>
    <row r="12338" spans="1:3" x14ac:dyDescent="0.25">
      <c r="A12338">
        <v>1998</v>
      </c>
      <c r="B12338">
        <v>285</v>
      </c>
      <c r="C12338">
        <v>0</v>
      </c>
    </row>
    <row r="12339" spans="1:3" x14ac:dyDescent="0.25">
      <c r="A12339">
        <v>1998</v>
      </c>
      <c r="B12339">
        <v>286</v>
      </c>
      <c r="C12339">
        <v>0</v>
      </c>
    </row>
    <row r="12340" spans="1:3" x14ac:dyDescent="0.25">
      <c r="A12340">
        <v>1998</v>
      </c>
      <c r="B12340">
        <v>287</v>
      </c>
      <c r="C12340">
        <v>0</v>
      </c>
    </row>
    <row r="12341" spans="1:3" x14ac:dyDescent="0.25">
      <c r="A12341">
        <v>1998</v>
      </c>
      <c r="B12341">
        <v>288</v>
      </c>
      <c r="C12341">
        <v>0</v>
      </c>
    </row>
    <row r="12342" spans="1:3" x14ac:dyDescent="0.25">
      <c r="A12342">
        <v>1998</v>
      </c>
      <c r="B12342">
        <v>289</v>
      </c>
      <c r="C12342">
        <v>0</v>
      </c>
    </row>
    <row r="12343" spans="1:3" x14ac:dyDescent="0.25">
      <c r="A12343">
        <v>1998</v>
      </c>
      <c r="B12343">
        <v>290</v>
      </c>
      <c r="C12343">
        <v>0</v>
      </c>
    </row>
    <row r="12344" spans="1:3" x14ac:dyDescent="0.25">
      <c r="A12344">
        <v>1998</v>
      </c>
      <c r="B12344">
        <v>291</v>
      </c>
      <c r="C12344">
        <v>0</v>
      </c>
    </row>
    <row r="12345" spans="1:3" x14ac:dyDescent="0.25">
      <c r="A12345">
        <v>1998</v>
      </c>
      <c r="B12345">
        <v>292</v>
      </c>
      <c r="C12345">
        <v>0</v>
      </c>
    </row>
    <row r="12346" spans="1:3" x14ac:dyDescent="0.25">
      <c r="A12346">
        <v>1998</v>
      </c>
      <c r="B12346">
        <v>293</v>
      </c>
      <c r="C12346">
        <v>0</v>
      </c>
    </row>
    <row r="12347" spans="1:3" x14ac:dyDescent="0.25">
      <c r="A12347">
        <v>1998</v>
      </c>
      <c r="B12347">
        <v>294</v>
      </c>
      <c r="C12347">
        <v>0</v>
      </c>
    </row>
    <row r="12348" spans="1:3" x14ac:dyDescent="0.25">
      <c r="A12348">
        <v>1998</v>
      </c>
      <c r="B12348">
        <v>295</v>
      </c>
      <c r="C12348">
        <v>0</v>
      </c>
    </row>
    <row r="12349" spans="1:3" x14ac:dyDescent="0.25">
      <c r="A12349">
        <v>1998</v>
      </c>
      <c r="B12349">
        <v>296</v>
      </c>
      <c r="C12349">
        <v>0</v>
      </c>
    </row>
    <row r="12350" spans="1:3" x14ac:dyDescent="0.25">
      <c r="A12350">
        <v>1998</v>
      </c>
      <c r="B12350">
        <v>297</v>
      </c>
      <c r="C12350">
        <v>0</v>
      </c>
    </row>
    <row r="12351" spans="1:3" x14ac:dyDescent="0.25">
      <c r="A12351">
        <v>1998</v>
      </c>
      <c r="B12351">
        <v>298</v>
      </c>
      <c r="C12351">
        <v>0</v>
      </c>
    </row>
    <row r="12352" spans="1:3" x14ac:dyDescent="0.25">
      <c r="A12352">
        <v>1998</v>
      </c>
      <c r="B12352">
        <v>299</v>
      </c>
      <c r="C12352">
        <v>0</v>
      </c>
    </row>
    <row r="12353" spans="1:3" x14ac:dyDescent="0.25">
      <c r="A12353">
        <v>1998</v>
      </c>
      <c r="B12353">
        <v>300</v>
      </c>
      <c r="C12353">
        <v>0</v>
      </c>
    </row>
    <row r="12354" spans="1:3" x14ac:dyDescent="0.25">
      <c r="A12354">
        <v>1998</v>
      </c>
      <c r="B12354">
        <v>301</v>
      </c>
      <c r="C12354">
        <v>0</v>
      </c>
    </row>
    <row r="12355" spans="1:3" x14ac:dyDescent="0.25">
      <c r="A12355">
        <v>1998</v>
      </c>
      <c r="B12355">
        <v>302</v>
      </c>
      <c r="C12355">
        <v>0</v>
      </c>
    </row>
    <row r="12356" spans="1:3" x14ac:dyDescent="0.25">
      <c r="A12356">
        <v>1998</v>
      </c>
      <c r="B12356">
        <v>303</v>
      </c>
      <c r="C12356">
        <v>0</v>
      </c>
    </row>
    <row r="12357" spans="1:3" x14ac:dyDescent="0.25">
      <c r="A12357">
        <v>1998</v>
      </c>
      <c r="B12357">
        <v>304</v>
      </c>
      <c r="C12357">
        <v>0</v>
      </c>
    </row>
    <row r="12358" spans="1:3" x14ac:dyDescent="0.25">
      <c r="A12358">
        <v>1998</v>
      </c>
      <c r="B12358">
        <v>305</v>
      </c>
      <c r="C12358">
        <v>0</v>
      </c>
    </row>
    <row r="12359" spans="1:3" x14ac:dyDescent="0.25">
      <c r="A12359">
        <v>1998</v>
      </c>
      <c r="B12359">
        <v>306</v>
      </c>
      <c r="C12359">
        <v>0</v>
      </c>
    </row>
    <row r="12360" spans="1:3" x14ac:dyDescent="0.25">
      <c r="A12360">
        <v>1998</v>
      </c>
      <c r="B12360">
        <v>307</v>
      </c>
      <c r="C12360">
        <v>0</v>
      </c>
    </row>
    <row r="12361" spans="1:3" x14ac:dyDescent="0.25">
      <c r="A12361">
        <v>1998</v>
      </c>
      <c r="B12361">
        <v>308</v>
      </c>
      <c r="C12361">
        <v>0</v>
      </c>
    </row>
    <row r="12362" spans="1:3" x14ac:dyDescent="0.25">
      <c r="A12362">
        <v>1998</v>
      </c>
      <c r="B12362">
        <v>309</v>
      </c>
      <c r="C12362">
        <v>0</v>
      </c>
    </row>
    <row r="12363" spans="1:3" x14ac:dyDescent="0.25">
      <c r="A12363">
        <v>1998</v>
      </c>
      <c r="B12363">
        <v>310</v>
      </c>
      <c r="C12363">
        <v>0</v>
      </c>
    </row>
    <row r="12364" spans="1:3" x14ac:dyDescent="0.25">
      <c r="A12364">
        <v>1998</v>
      </c>
      <c r="B12364">
        <v>311</v>
      </c>
      <c r="C12364">
        <v>0</v>
      </c>
    </row>
    <row r="12365" spans="1:3" x14ac:dyDescent="0.25">
      <c r="A12365">
        <v>1998</v>
      </c>
      <c r="B12365">
        <v>312</v>
      </c>
      <c r="C12365">
        <v>0</v>
      </c>
    </row>
    <row r="12366" spans="1:3" x14ac:dyDescent="0.25">
      <c r="A12366">
        <v>1998</v>
      </c>
      <c r="B12366">
        <v>313</v>
      </c>
      <c r="C12366">
        <v>0</v>
      </c>
    </row>
    <row r="12367" spans="1:3" x14ac:dyDescent="0.25">
      <c r="A12367">
        <v>1998</v>
      </c>
      <c r="B12367">
        <v>314</v>
      </c>
      <c r="C12367">
        <v>0</v>
      </c>
    </row>
    <row r="12368" spans="1:3" x14ac:dyDescent="0.25">
      <c r="A12368">
        <v>1998</v>
      </c>
      <c r="B12368">
        <v>315</v>
      </c>
      <c r="C12368">
        <v>0</v>
      </c>
    </row>
    <row r="12369" spans="1:3" x14ac:dyDescent="0.25">
      <c r="A12369">
        <v>1998</v>
      </c>
      <c r="B12369">
        <v>316</v>
      </c>
      <c r="C12369">
        <v>0</v>
      </c>
    </row>
    <row r="12370" spans="1:3" x14ac:dyDescent="0.25">
      <c r="A12370">
        <v>1998</v>
      </c>
      <c r="B12370">
        <v>317</v>
      </c>
      <c r="C12370">
        <v>0</v>
      </c>
    </row>
    <row r="12371" spans="1:3" x14ac:dyDescent="0.25">
      <c r="A12371">
        <v>1998</v>
      </c>
      <c r="B12371">
        <v>318</v>
      </c>
      <c r="C12371">
        <v>0</v>
      </c>
    </row>
    <row r="12372" spans="1:3" x14ac:dyDescent="0.25">
      <c r="A12372">
        <v>1998</v>
      </c>
      <c r="B12372">
        <v>319</v>
      </c>
      <c r="C12372">
        <v>0</v>
      </c>
    </row>
    <row r="12373" spans="1:3" x14ac:dyDescent="0.25">
      <c r="A12373">
        <v>1998</v>
      </c>
      <c r="B12373">
        <v>320</v>
      </c>
      <c r="C12373">
        <v>0</v>
      </c>
    </row>
    <row r="12374" spans="1:3" x14ac:dyDescent="0.25">
      <c r="A12374">
        <v>1998</v>
      </c>
      <c r="B12374">
        <v>321</v>
      </c>
      <c r="C12374">
        <v>0</v>
      </c>
    </row>
    <row r="12375" spans="1:3" x14ac:dyDescent="0.25">
      <c r="A12375">
        <v>1998</v>
      </c>
      <c r="B12375">
        <v>322</v>
      </c>
      <c r="C12375">
        <v>0</v>
      </c>
    </row>
    <row r="12376" spans="1:3" x14ac:dyDescent="0.25">
      <c r="A12376">
        <v>1998</v>
      </c>
      <c r="B12376">
        <v>323</v>
      </c>
      <c r="C12376">
        <v>0.17900776900000001</v>
      </c>
    </row>
    <row r="12377" spans="1:3" x14ac:dyDescent="0.25">
      <c r="A12377">
        <v>1998</v>
      </c>
      <c r="B12377">
        <v>324</v>
      </c>
      <c r="C12377">
        <v>0.320263197</v>
      </c>
    </row>
    <row r="12378" spans="1:3" x14ac:dyDescent="0.25">
      <c r="A12378">
        <v>1998</v>
      </c>
      <c r="B12378">
        <v>325</v>
      </c>
      <c r="C12378">
        <v>0.46754047799999998</v>
      </c>
    </row>
    <row r="12379" spans="1:3" x14ac:dyDescent="0.25">
      <c r="A12379">
        <v>1998</v>
      </c>
      <c r="B12379">
        <v>326</v>
      </c>
      <c r="C12379">
        <v>3.1462394999999997E-2</v>
      </c>
    </row>
    <row r="12380" spans="1:3" x14ac:dyDescent="0.25">
      <c r="A12380">
        <v>1998</v>
      </c>
      <c r="B12380">
        <v>327</v>
      </c>
      <c r="C12380">
        <v>0.366383917</v>
      </c>
    </row>
    <row r="12381" spans="1:3" x14ac:dyDescent="0.25">
      <c r="A12381">
        <v>1998</v>
      </c>
      <c r="B12381">
        <v>328</v>
      </c>
      <c r="C12381">
        <v>0.76814137500000002</v>
      </c>
    </row>
    <row r="12382" spans="1:3" x14ac:dyDescent="0.25">
      <c r="A12382">
        <v>1998</v>
      </c>
      <c r="B12382">
        <v>329</v>
      </c>
      <c r="C12382">
        <v>0.24917943300000001</v>
      </c>
    </row>
    <row r="12383" spans="1:3" x14ac:dyDescent="0.25">
      <c r="A12383">
        <v>1998</v>
      </c>
      <c r="B12383">
        <v>330</v>
      </c>
      <c r="C12383">
        <v>0.28442969800000001</v>
      </c>
    </row>
    <row r="12384" spans="1:3" x14ac:dyDescent="0.25">
      <c r="A12384">
        <v>1998</v>
      </c>
      <c r="B12384">
        <v>331</v>
      </c>
      <c r="C12384">
        <v>0.25213949000000002</v>
      </c>
    </row>
    <row r="12385" spans="1:3" x14ac:dyDescent="0.25">
      <c r="A12385">
        <v>1998</v>
      </c>
      <c r="B12385">
        <v>332</v>
      </c>
      <c r="C12385">
        <v>0.27241780100000001</v>
      </c>
    </row>
    <row r="12386" spans="1:3" x14ac:dyDescent="0.25">
      <c r="A12386">
        <v>1998</v>
      </c>
      <c r="B12386">
        <v>333</v>
      </c>
      <c r="C12386">
        <v>0.57861161100000003</v>
      </c>
    </row>
    <row r="12387" spans="1:3" x14ac:dyDescent="0.25">
      <c r="A12387">
        <v>1998</v>
      </c>
      <c r="B12387">
        <v>334</v>
      </c>
      <c r="C12387">
        <v>0</v>
      </c>
    </row>
    <row r="12388" spans="1:3" x14ac:dyDescent="0.25">
      <c r="A12388">
        <v>1998</v>
      </c>
      <c r="B12388">
        <v>335</v>
      </c>
      <c r="C12388">
        <v>0</v>
      </c>
    </row>
    <row r="12389" spans="1:3" x14ac:dyDescent="0.25">
      <c r="A12389">
        <v>1998</v>
      </c>
      <c r="B12389">
        <v>336</v>
      </c>
      <c r="C12389">
        <v>0</v>
      </c>
    </row>
    <row r="12390" spans="1:3" x14ac:dyDescent="0.25">
      <c r="A12390">
        <v>1998</v>
      </c>
      <c r="B12390">
        <v>337</v>
      </c>
      <c r="C12390">
        <v>0</v>
      </c>
    </row>
    <row r="12391" spans="1:3" x14ac:dyDescent="0.25">
      <c r="A12391">
        <v>1998</v>
      </c>
      <c r="B12391">
        <v>338</v>
      </c>
      <c r="C12391">
        <v>0.29810128600000002</v>
      </c>
    </row>
    <row r="12392" spans="1:3" x14ac:dyDescent="0.25">
      <c r="A12392">
        <v>1998</v>
      </c>
      <c r="B12392">
        <v>339</v>
      </c>
      <c r="C12392">
        <v>0.32608558300000001</v>
      </c>
    </row>
    <row r="12393" spans="1:3" x14ac:dyDescent="0.25">
      <c r="A12393">
        <v>1998</v>
      </c>
      <c r="B12393">
        <v>340</v>
      </c>
      <c r="C12393">
        <v>0.30874477700000003</v>
      </c>
    </row>
    <row r="12394" spans="1:3" x14ac:dyDescent="0.25">
      <c r="A12394">
        <v>1998</v>
      </c>
      <c r="B12394">
        <v>341</v>
      </c>
      <c r="C12394">
        <v>0</v>
      </c>
    </row>
    <row r="12395" spans="1:3" x14ac:dyDescent="0.25">
      <c r="A12395">
        <v>1998</v>
      </c>
      <c r="B12395">
        <v>342</v>
      </c>
      <c r="C12395">
        <v>0</v>
      </c>
    </row>
    <row r="12396" spans="1:3" x14ac:dyDescent="0.25">
      <c r="A12396">
        <v>1998</v>
      </c>
      <c r="B12396">
        <v>343</v>
      </c>
      <c r="C12396">
        <v>2.9966932000000002E-2</v>
      </c>
    </row>
    <row r="12397" spans="1:3" x14ac:dyDescent="0.25">
      <c r="A12397">
        <v>1998</v>
      </c>
      <c r="B12397">
        <v>344</v>
      </c>
      <c r="C12397">
        <v>0</v>
      </c>
    </row>
    <row r="12398" spans="1:3" x14ac:dyDescent="0.25">
      <c r="A12398">
        <v>1998</v>
      </c>
      <c r="B12398">
        <v>345</v>
      </c>
      <c r="C12398">
        <v>0</v>
      </c>
    </row>
    <row r="12399" spans="1:3" x14ac:dyDescent="0.25">
      <c r="A12399">
        <v>1998</v>
      </c>
      <c r="B12399">
        <v>346</v>
      </c>
      <c r="C12399">
        <v>9.2558665999999998E-2</v>
      </c>
    </row>
    <row r="12400" spans="1:3" x14ac:dyDescent="0.25">
      <c r="A12400">
        <v>1998</v>
      </c>
      <c r="B12400">
        <v>347</v>
      </c>
      <c r="C12400">
        <v>0.21933096099999999</v>
      </c>
    </row>
    <row r="12401" spans="1:3" x14ac:dyDescent="0.25">
      <c r="A12401">
        <v>1998</v>
      </c>
      <c r="B12401">
        <v>348</v>
      </c>
      <c r="C12401">
        <v>0.11815648099999999</v>
      </c>
    </row>
    <row r="12402" spans="1:3" x14ac:dyDescent="0.25">
      <c r="A12402">
        <v>1998</v>
      </c>
      <c r="B12402">
        <v>349</v>
      </c>
      <c r="C12402">
        <v>0</v>
      </c>
    </row>
    <row r="12403" spans="1:3" x14ac:dyDescent="0.25">
      <c r="A12403">
        <v>1998</v>
      </c>
      <c r="B12403">
        <v>350</v>
      </c>
      <c r="C12403">
        <v>0</v>
      </c>
    </row>
    <row r="12404" spans="1:3" x14ac:dyDescent="0.25">
      <c r="A12404">
        <v>1998</v>
      </c>
      <c r="B12404">
        <v>351</v>
      </c>
      <c r="C12404">
        <v>1.2694485E-2</v>
      </c>
    </row>
    <row r="12405" spans="1:3" x14ac:dyDescent="0.25">
      <c r="A12405">
        <v>1998</v>
      </c>
      <c r="B12405">
        <v>352</v>
      </c>
      <c r="C12405">
        <v>0</v>
      </c>
    </row>
    <row r="12406" spans="1:3" x14ac:dyDescent="0.25">
      <c r="A12406">
        <v>1998</v>
      </c>
      <c r="B12406">
        <v>353</v>
      </c>
      <c r="C12406">
        <v>5.3540723999999998E-2</v>
      </c>
    </row>
    <row r="12407" spans="1:3" x14ac:dyDescent="0.25">
      <c r="A12407">
        <v>1998</v>
      </c>
      <c r="B12407">
        <v>354</v>
      </c>
      <c r="C12407">
        <v>0.75856267899999996</v>
      </c>
    </row>
    <row r="12408" spans="1:3" x14ac:dyDescent="0.25">
      <c r="A12408">
        <v>1998</v>
      </c>
      <c r="B12408">
        <v>355</v>
      </c>
      <c r="C12408">
        <v>4.0590622E-2</v>
      </c>
    </row>
    <row r="12409" spans="1:3" x14ac:dyDescent="0.25">
      <c r="A12409">
        <v>1998</v>
      </c>
      <c r="B12409">
        <v>356</v>
      </c>
      <c r="C12409">
        <v>0.455064629</v>
      </c>
    </row>
    <row r="12410" spans="1:3" x14ac:dyDescent="0.25">
      <c r="A12410">
        <v>1998</v>
      </c>
      <c r="B12410">
        <v>357</v>
      </c>
      <c r="C12410">
        <v>0</v>
      </c>
    </row>
    <row r="12411" spans="1:3" x14ac:dyDescent="0.25">
      <c r="A12411">
        <v>1998</v>
      </c>
      <c r="B12411">
        <v>358</v>
      </c>
      <c r="C12411">
        <v>1.050447524</v>
      </c>
    </row>
    <row r="12412" spans="1:3" x14ac:dyDescent="0.25">
      <c r="A12412">
        <v>1998</v>
      </c>
      <c r="B12412">
        <v>359</v>
      </c>
      <c r="C12412">
        <v>2.372279077</v>
      </c>
    </row>
    <row r="12413" spans="1:3" x14ac:dyDescent="0.25">
      <c r="A12413">
        <v>1998</v>
      </c>
      <c r="B12413">
        <v>360</v>
      </c>
      <c r="C12413">
        <v>1.319818063</v>
      </c>
    </row>
    <row r="12414" spans="1:3" x14ac:dyDescent="0.25">
      <c r="A12414">
        <v>1998</v>
      </c>
      <c r="B12414">
        <v>361</v>
      </c>
      <c r="C12414">
        <v>0.36834993199999999</v>
      </c>
    </row>
    <row r="12415" spans="1:3" x14ac:dyDescent="0.25">
      <c r="A12415">
        <v>1998</v>
      </c>
      <c r="B12415">
        <v>362</v>
      </c>
      <c r="C12415">
        <v>1.5924130110000001</v>
      </c>
    </row>
    <row r="12416" spans="1:3" x14ac:dyDescent="0.25">
      <c r="A12416">
        <v>1998</v>
      </c>
      <c r="B12416">
        <v>363</v>
      </c>
      <c r="C12416">
        <v>0.50926168299999997</v>
      </c>
    </row>
    <row r="12417" spans="1:3" x14ac:dyDescent="0.25">
      <c r="A12417">
        <v>1998</v>
      </c>
      <c r="B12417">
        <v>364</v>
      </c>
      <c r="C12417">
        <v>0</v>
      </c>
    </row>
    <row r="12418" spans="1:3" x14ac:dyDescent="0.25">
      <c r="A12418">
        <v>1998</v>
      </c>
      <c r="B12418">
        <v>365</v>
      </c>
      <c r="C12418">
        <v>0</v>
      </c>
    </row>
    <row r="12419" spans="1:3" x14ac:dyDescent="0.25">
      <c r="A12419">
        <v>1999</v>
      </c>
      <c r="B12419">
        <v>1</v>
      </c>
      <c r="C12419">
        <v>0</v>
      </c>
    </row>
    <row r="12420" spans="1:3" x14ac:dyDescent="0.25">
      <c r="A12420">
        <v>1999</v>
      </c>
      <c r="B12420">
        <v>2</v>
      </c>
      <c r="C12420">
        <v>0.43949329300000001</v>
      </c>
    </row>
    <row r="12421" spans="1:3" x14ac:dyDescent="0.25">
      <c r="A12421">
        <v>1999</v>
      </c>
      <c r="B12421">
        <v>3</v>
      </c>
      <c r="C12421">
        <v>0.34446406800000001</v>
      </c>
    </row>
    <row r="12422" spans="1:3" x14ac:dyDescent="0.25">
      <c r="A12422">
        <v>1999</v>
      </c>
      <c r="B12422">
        <v>4</v>
      </c>
      <c r="C12422">
        <v>0</v>
      </c>
    </row>
    <row r="12423" spans="1:3" x14ac:dyDescent="0.25">
      <c r="A12423">
        <v>1999</v>
      </c>
      <c r="B12423">
        <v>5</v>
      </c>
      <c r="C12423">
        <v>0</v>
      </c>
    </row>
    <row r="12424" spans="1:3" x14ac:dyDescent="0.25">
      <c r="A12424">
        <v>1999</v>
      </c>
      <c r="B12424">
        <v>6</v>
      </c>
      <c r="C12424">
        <v>0</v>
      </c>
    </row>
    <row r="12425" spans="1:3" x14ac:dyDescent="0.25">
      <c r="A12425">
        <v>1999</v>
      </c>
      <c r="B12425">
        <v>7</v>
      </c>
      <c r="C12425">
        <v>0</v>
      </c>
    </row>
    <row r="12426" spans="1:3" x14ac:dyDescent="0.25">
      <c r="A12426">
        <v>1999</v>
      </c>
      <c r="B12426">
        <v>8</v>
      </c>
      <c r="C12426">
        <v>0</v>
      </c>
    </row>
    <row r="12427" spans="1:3" x14ac:dyDescent="0.25">
      <c r="A12427">
        <v>1999</v>
      </c>
      <c r="B12427">
        <v>9</v>
      </c>
      <c r="C12427">
        <v>0</v>
      </c>
    </row>
    <row r="12428" spans="1:3" x14ac:dyDescent="0.25">
      <c r="A12428">
        <v>1999</v>
      </c>
      <c r="B12428">
        <v>10</v>
      </c>
      <c r="C12428">
        <v>0</v>
      </c>
    </row>
    <row r="12429" spans="1:3" x14ac:dyDescent="0.25">
      <c r="A12429">
        <v>1999</v>
      </c>
      <c r="B12429">
        <v>11</v>
      </c>
      <c r="C12429">
        <v>0</v>
      </c>
    </row>
    <row r="12430" spans="1:3" x14ac:dyDescent="0.25">
      <c r="A12430">
        <v>1999</v>
      </c>
      <c r="B12430">
        <v>12</v>
      </c>
      <c r="C12430">
        <v>0</v>
      </c>
    </row>
    <row r="12431" spans="1:3" x14ac:dyDescent="0.25">
      <c r="A12431">
        <v>1999</v>
      </c>
      <c r="B12431">
        <v>13</v>
      </c>
      <c r="C12431">
        <v>0.88886571000000003</v>
      </c>
    </row>
    <row r="12432" spans="1:3" x14ac:dyDescent="0.25">
      <c r="A12432">
        <v>1999</v>
      </c>
      <c r="B12432">
        <v>14</v>
      </c>
      <c r="C12432">
        <v>0.34530682699999998</v>
      </c>
    </row>
    <row r="12433" spans="1:3" x14ac:dyDescent="0.25">
      <c r="A12433">
        <v>1999</v>
      </c>
      <c r="B12433">
        <v>15</v>
      </c>
      <c r="C12433">
        <v>0.96833366700000001</v>
      </c>
    </row>
    <row r="12434" spans="1:3" x14ac:dyDescent="0.25">
      <c r="A12434">
        <v>1999</v>
      </c>
      <c r="B12434">
        <v>16</v>
      </c>
      <c r="C12434">
        <v>0.55782442099999996</v>
      </c>
    </row>
    <row r="12435" spans="1:3" x14ac:dyDescent="0.25">
      <c r="A12435">
        <v>1999</v>
      </c>
      <c r="B12435">
        <v>17</v>
      </c>
      <c r="C12435">
        <v>0.249793347</v>
      </c>
    </row>
    <row r="12436" spans="1:3" x14ac:dyDescent="0.25">
      <c r="A12436">
        <v>1999</v>
      </c>
      <c r="B12436">
        <v>18</v>
      </c>
      <c r="C12436">
        <v>0</v>
      </c>
    </row>
    <row r="12437" spans="1:3" x14ac:dyDescent="0.25">
      <c r="A12437">
        <v>1999</v>
      </c>
      <c r="B12437">
        <v>19</v>
      </c>
      <c r="C12437">
        <v>0.18242325300000001</v>
      </c>
    </row>
    <row r="12438" spans="1:3" x14ac:dyDescent="0.25">
      <c r="A12438">
        <v>1999</v>
      </c>
      <c r="B12438">
        <v>20</v>
      </c>
      <c r="C12438">
        <v>0.34335496100000001</v>
      </c>
    </row>
    <row r="12439" spans="1:3" x14ac:dyDescent="0.25">
      <c r="A12439">
        <v>1999</v>
      </c>
      <c r="B12439">
        <v>21</v>
      </c>
      <c r="C12439">
        <v>0.86482170300000005</v>
      </c>
    </row>
    <row r="12440" spans="1:3" x14ac:dyDescent="0.25">
      <c r="A12440">
        <v>1999</v>
      </c>
      <c r="B12440">
        <v>22</v>
      </c>
      <c r="C12440">
        <v>0.22656955500000001</v>
      </c>
    </row>
    <row r="12441" spans="1:3" x14ac:dyDescent="0.25">
      <c r="A12441">
        <v>1999</v>
      </c>
      <c r="B12441">
        <v>23</v>
      </c>
      <c r="C12441">
        <v>0.94487576600000001</v>
      </c>
    </row>
    <row r="12442" spans="1:3" x14ac:dyDescent="0.25">
      <c r="A12442">
        <v>1999</v>
      </c>
      <c r="B12442">
        <v>24</v>
      </c>
      <c r="C12442">
        <v>0.43259989599999998</v>
      </c>
    </row>
    <row r="12443" spans="1:3" x14ac:dyDescent="0.25">
      <c r="A12443">
        <v>1999</v>
      </c>
      <c r="B12443">
        <v>25</v>
      </c>
      <c r="C12443">
        <v>0</v>
      </c>
    </row>
    <row r="12444" spans="1:3" x14ac:dyDescent="0.25">
      <c r="A12444">
        <v>1999</v>
      </c>
      <c r="B12444">
        <v>26</v>
      </c>
      <c r="C12444">
        <v>0.98368341999999998</v>
      </c>
    </row>
    <row r="12445" spans="1:3" x14ac:dyDescent="0.25">
      <c r="A12445">
        <v>1999</v>
      </c>
      <c r="B12445">
        <v>27</v>
      </c>
      <c r="C12445">
        <v>0.60585600500000003</v>
      </c>
    </row>
    <row r="12446" spans="1:3" x14ac:dyDescent="0.25">
      <c r="A12446">
        <v>1999</v>
      </c>
      <c r="B12446">
        <v>28</v>
      </c>
      <c r="C12446">
        <v>0.58718560799999997</v>
      </c>
    </row>
    <row r="12447" spans="1:3" x14ac:dyDescent="0.25">
      <c r="A12447">
        <v>1999</v>
      </c>
      <c r="B12447">
        <v>29</v>
      </c>
      <c r="C12447">
        <v>1.061498729</v>
      </c>
    </row>
    <row r="12448" spans="1:3" x14ac:dyDescent="0.25">
      <c r="A12448">
        <v>1999</v>
      </c>
      <c r="B12448">
        <v>30</v>
      </c>
      <c r="C12448">
        <v>0</v>
      </c>
    </row>
    <row r="12449" spans="1:3" x14ac:dyDescent="0.25">
      <c r="A12449">
        <v>1999</v>
      </c>
      <c r="B12449">
        <v>31</v>
      </c>
      <c r="C12449">
        <v>0</v>
      </c>
    </row>
    <row r="12450" spans="1:3" x14ac:dyDescent="0.25">
      <c r="A12450">
        <v>1999</v>
      </c>
      <c r="B12450">
        <v>32</v>
      </c>
      <c r="C12450">
        <v>0.52136235399999997</v>
      </c>
    </row>
    <row r="12451" spans="1:3" x14ac:dyDescent="0.25">
      <c r="A12451">
        <v>1999</v>
      </c>
      <c r="B12451">
        <v>33</v>
      </c>
      <c r="C12451">
        <v>1.7596847999999998E-2</v>
      </c>
    </row>
    <row r="12452" spans="1:3" x14ac:dyDescent="0.25">
      <c r="A12452">
        <v>1999</v>
      </c>
      <c r="B12452">
        <v>34</v>
      </c>
      <c r="C12452">
        <v>0.95348898500000001</v>
      </c>
    </row>
    <row r="12453" spans="1:3" x14ac:dyDescent="0.25">
      <c r="A12453">
        <v>1999</v>
      </c>
      <c r="B12453">
        <v>35</v>
      </c>
      <c r="C12453">
        <v>0</v>
      </c>
    </row>
    <row r="12454" spans="1:3" x14ac:dyDescent="0.25">
      <c r="A12454">
        <v>1999</v>
      </c>
      <c r="B12454">
        <v>36</v>
      </c>
      <c r="C12454">
        <v>0</v>
      </c>
    </row>
    <row r="12455" spans="1:3" x14ac:dyDescent="0.25">
      <c r="A12455">
        <v>1999</v>
      </c>
      <c r="B12455">
        <v>37</v>
      </c>
      <c r="C12455">
        <v>0</v>
      </c>
    </row>
    <row r="12456" spans="1:3" x14ac:dyDescent="0.25">
      <c r="A12456">
        <v>1999</v>
      </c>
      <c r="B12456">
        <v>38</v>
      </c>
      <c r="C12456">
        <v>4.7626265000000001E-2</v>
      </c>
    </row>
    <row r="12457" spans="1:3" x14ac:dyDescent="0.25">
      <c r="A12457">
        <v>1999</v>
      </c>
      <c r="B12457">
        <v>39</v>
      </c>
      <c r="C12457">
        <v>0.27525173200000003</v>
      </c>
    </row>
    <row r="12458" spans="1:3" x14ac:dyDescent="0.25">
      <c r="A12458">
        <v>1999</v>
      </c>
      <c r="B12458">
        <v>40</v>
      </c>
      <c r="C12458">
        <v>0.96559395199999998</v>
      </c>
    </row>
    <row r="12459" spans="1:3" x14ac:dyDescent="0.25">
      <c r="A12459">
        <v>1999</v>
      </c>
      <c r="B12459">
        <v>41</v>
      </c>
      <c r="C12459">
        <v>1.335995737</v>
      </c>
    </row>
    <row r="12460" spans="1:3" x14ac:dyDescent="0.25">
      <c r="A12460">
        <v>1999</v>
      </c>
      <c r="B12460">
        <v>42</v>
      </c>
      <c r="C12460">
        <v>1.252884476</v>
      </c>
    </row>
    <row r="12461" spans="1:3" x14ac:dyDescent="0.25">
      <c r="A12461">
        <v>1999</v>
      </c>
      <c r="B12461">
        <v>43</v>
      </c>
      <c r="C12461">
        <v>0.78899214600000001</v>
      </c>
    </row>
    <row r="12462" spans="1:3" x14ac:dyDescent="0.25">
      <c r="A12462">
        <v>1999</v>
      </c>
      <c r="B12462">
        <v>44</v>
      </c>
      <c r="C12462">
        <v>1.051141061</v>
      </c>
    </row>
    <row r="12463" spans="1:3" x14ac:dyDescent="0.25">
      <c r="A12463">
        <v>1999</v>
      </c>
      <c r="B12463">
        <v>45</v>
      </c>
      <c r="C12463">
        <v>0.81576647099999999</v>
      </c>
    </row>
    <row r="12464" spans="1:3" x14ac:dyDescent="0.25">
      <c r="A12464">
        <v>1999</v>
      </c>
      <c r="B12464">
        <v>46</v>
      </c>
      <c r="C12464">
        <v>0.34448362199999999</v>
      </c>
    </row>
    <row r="12465" spans="1:3" x14ac:dyDescent="0.25">
      <c r="A12465">
        <v>1999</v>
      </c>
      <c r="B12465">
        <v>47</v>
      </c>
      <c r="C12465">
        <v>0</v>
      </c>
    </row>
    <row r="12466" spans="1:3" x14ac:dyDescent="0.25">
      <c r="A12466">
        <v>1999</v>
      </c>
      <c r="B12466">
        <v>48</v>
      </c>
      <c r="C12466">
        <v>0</v>
      </c>
    </row>
    <row r="12467" spans="1:3" x14ac:dyDescent="0.25">
      <c r="A12467">
        <v>1999</v>
      </c>
      <c r="B12467">
        <v>49</v>
      </c>
      <c r="C12467">
        <v>0</v>
      </c>
    </row>
    <row r="12468" spans="1:3" x14ac:dyDescent="0.25">
      <c r="A12468">
        <v>1999</v>
      </c>
      <c r="B12468">
        <v>50</v>
      </c>
      <c r="C12468">
        <v>0</v>
      </c>
    </row>
    <row r="12469" spans="1:3" x14ac:dyDescent="0.25">
      <c r="A12469">
        <v>1999</v>
      </c>
      <c r="B12469">
        <v>51</v>
      </c>
      <c r="C12469">
        <v>0</v>
      </c>
    </row>
    <row r="12470" spans="1:3" x14ac:dyDescent="0.25">
      <c r="A12470">
        <v>1999</v>
      </c>
      <c r="B12470">
        <v>52</v>
      </c>
      <c r="C12470">
        <v>0</v>
      </c>
    </row>
    <row r="12471" spans="1:3" x14ac:dyDescent="0.25">
      <c r="A12471">
        <v>1999</v>
      </c>
      <c r="B12471">
        <v>53</v>
      </c>
      <c r="C12471">
        <v>0</v>
      </c>
    </row>
    <row r="12472" spans="1:3" x14ac:dyDescent="0.25">
      <c r="A12472">
        <v>1999</v>
      </c>
      <c r="B12472">
        <v>54</v>
      </c>
      <c r="C12472">
        <v>0</v>
      </c>
    </row>
    <row r="12473" spans="1:3" x14ac:dyDescent="0.25">
      <c r="A12473">
        <v>1999</v>
      </c>
      <c r="B12473">
        <v>55</v>
      </c>
      <c r="C12473">
        <v>0</v>
      </c>
    </row>
    <row r="12474" spans="1:3" x14ac:dyDescent="0.25">
      <c r="A12474">
        <v>1999</v>
      </c>
      <c r="B12474">
        <v>56</v>
      </c>
      <c r="C12474">
        <v>0.496630813</v>
      </c>
    </row>
    <row r="12475" spans="1:3" x14ac:dyDescent="0.25">
      <c r="A12475">
        <v>1999</v>
      </c>
      <c r="B12475">
        <v>57</v>
      </c>
      <c r="C12475">
        <v>0.171119037</v>
      </c>
    </row>
    <row r="12476" spans="1:3" x14ac:dyDescent="0.25">
      <c r="A12476">
        <v>1999</v>
      </c>
      <c r="B12476">
        <v>58</v>
      </c>
      <c r="C12476">
        <v>0.73427311799999995</v>
      </c>
    </row>
    <row r="12477" spans="1:3" x14ac:dyDescent="0.25">
      <c r="A12477">
        <v>1999</v>
      </c>
      <c r="B12477">
        <v>59</v>
      </c>
      <c r="C12477">
        <v>0.79643895200000003</v>
      </c>
    </row>
    <row r="12478" spans="1:3" x14ac:dyDescent="0.25">
      <c r="A12478">
        <v>1999</v>
      </c>
      <c r="B12478">
        <v>60</v>
      </c>
      <c r="C12478">
        <v>0</v>
      </c>
    </row>
    <row r="12479" spans="1:3" x14ac:dyDescent="0.25">
      <c r="A12479">
        <v>1999</v>
      </c>
      <c r="B12479">
        <v>61</v>
      </c>
      <c r="C12479">
        <v>0</v>
      </c>
    </row>
    <row r="12480" spans="1:3" x14ac:dyDescent="0.25">
      <c r="A12480">
        <v>1999</v>
      </c>
      <c r="B12480">
        <v>62</v>
      </c>
      <c r="C12480">
        <v>7.7827944999999996E-2</v>
      </c>
    </row>
    <row r="12481" spans="1:3" x14ac:dyDescent="0.25">
      <c r="A12481">
        <v>1999</v>
      </c>
      <c r="B12481">
        <v>63</v>
      </c>
      <c r="C12481">
        <v>0.66554128300000004</v>
      </c>
    </row>
    <row r="12482" spans="1:3" x14ac:dyDescent="0.25">
      <c r="A12482">
        <v>1999</v>
      </c>
      <c r="B12482">
        <v>64</v>
      </c>
      <c r="C12482">
        <v>0</v>
      </c>
    </row>
    <row r="12483" spans="1:3" x14ac:dyDescent="0.25">
      <c r="A12483">
        <v>1999</v>
      </c>
      <c r="B12483">
        <v>65</v>
      </c>
      <c r="C12483">
        <v>0.11116181</v>
      </c>
    </row>
    <row r="12484" spans="1:3" x14ac:dyDescent="0.25">
      <c r="A12484">
        <v>1999</v>
      </c>
      <c r="B12484">
        <v>66</v>
      </c>
      <c r="C12484">
        <v>1.256953201</v>
      </c>
    </row>
    <row r="12485" spans="1:3" x14ac:dyDescent="0.25">
      <c r="A12485">
        <v>1999</v>
      </c>
      <c r="B12485">
        <v>67</v>
      </c>
      <c r="C12485">
        <v>0.93522730200000004</v>
      </c>
    </row>
    <row r="12486" spans="1:3" x14ac:dyDescent="0.25">
      <c r="A12486">
        <v>1999</v>
      </c>
      <c r="B12486">
        <v>68</v>
      </c>
      <c r="C12486">
        <v>1.2588851599999999</v>
      </c>
    </row>
    <row r="12487" spans="1:3" x14ac:dyDescent="0.25">
      <c r="A12487">
        <v>1999</v>
      </c>
      <c r="B12487">
        <v>69</v>
      </c>
      <c r="C12487">
        <v>0.80417944799999996</v>
      </c>
    </row>
    <row r="12488" spans="1:3" x14ac:dyDescent="0.25">
      <c r="A12488">
        <v>1999</v>
      </c>
      <c r="B12488">
        <v>70</v>
      </c>
      <c r="C12488">
        <v>0</v>
      </c>
    </row>
    <row r="12489" spans="1:3" x14ac:dyDescent="0.25">
      <c r="A12489">
        <v>1999</v>
      </c>
      <c r="B12489">
        <v>71</v>
      </c>
      <c r="C12489">
        <v>0.37274814299999998</v>
      </c>
    </row>
    <row r="12490" spans="1:3" x14ac:dyDescent="0.25">
      <c r="A12490">
        <v>1999</v>
      </c>
      <c r="B12490">
        <v>72</v>
      </c>
      <c r="C12490">
        <v>1.297973619</v>
      </c>
    </row>
    <row r="12491" spans="1:3" x14ac:dyDescent="0.25">
      <c r="A12491">
        <v>1999</v>
      </c>
      <c r="B12491">
        <v>73</v>
      </c>
      <c r="C12491">
        <v>0.74541692400000004</v>
      </c>
    </row>
    <row r="12492" spans="1:3" x14ac:dyDescent="0.25">
      <c r="A12492">
        <v>1999</v>
      </c>
      <c r="B12492">
        <v>74</v>
      </c>
      <c r="C12492">
        <v>0.59550462400000004</v>
      </c>
    </row>
    <row r="12493" spans="1:3" x14ac:dyDescent="0.25">
      <c r="A12493">
        <v>1999</v>
      </c>
      <c r="B12493">
        <v>75</v>
      </c>
      <c r="C12493">
        <v>0.32325189999999998</v>
      </c>
    </row>
    <row r="12494" spans="1:3" x14ac:dyDescent="0.25">
      <c r="A12494">
        <v>1999</v>
      </c>
      <c r="B12494">
        <v>76</v>
      </c>
      <c r="C12494">
        <v>8.2950533000000007E-2</v>
      </c>
    </row>
    <row r="12495" spans="1:3" x14ac:dyDescent="0.25">
      <c r="A12495">
        <v>1999</v>
      </c>
      <c r="B12495">
        <v>77</v>
      </c>
      <c r="C12495">
        <v>0.53235835200000003</v>
      </c>
    </row>
    <row r="12496" spans="1:3" x14ac:dyDescent="0.25">
      <c r="A12496">
        <v>1999</v>
      </c>
      <c r="B12496">
        <v>78</v>
      </c>
      <c r="C12496">
        <v>0.43129459999999997</v>
      </c>
    </row>
    <row r="12497" spans="1:3" x14ac:dyDescent="0.25">
      <c r="A12497">
        <v>1999</v>
      </c>
      <c r="B12497">
        <v>79</v>
      </c>
      <c r="C12497">
        <v>1.9363122E-2</v>
      </c>
    </row>
    <row r="12498" spans="1:3" x14ac:dyDescent="0.25">
      <c r="A12498">
        <v>1999</v>
      </c>
      <c r="B12498">
        <v>80</v>
      </c>
      <c r="C12498">
        <v>0.42226281599999999</v>
      </c>
    </row>
    <row r="12499" spans="1:3" x14ac:dyDescent="0.25">
      <c r="A12499">
        <v>1999</v>
      </c>
      <c r="B12499">
        <v>81</v>
      </c>
      <c r="C12499">
        <v>0</v>
      </c>
    </row>
    <row r="12500" spans="1:3" x14ac:dyDescent="0.25">
      <c r="A12500">
        <v>1999</v>
      </c>
      <c r="B12500">
        <v>82</v>
      </c>
      <c r="C12500">
        <v>0</v>
      </c>
    </row>
    <row r="12501" spans="1:3" x14ac:dyDescent="0.25">
      <c r="A12501">
        <v>1999</v>
      </c>
      <c r="B12501">
        <v>83</v>
      </c>
      <c r="C12501">
        <v>0</v>
      </c>
    </row>
    <row r="12502" spans="1:3" x14ac:dyDescent="0.25">
      <c r="A12502">
        <v>1999</v>
      </c>
      <c r="B12502">
        <v>84</v>
      </c>
      <c r="C12502">
        <v>0</v>
      </c>
    </row>
    <row r="12503" spans="1:3" x14ac:dyDescent="0.25">
      <c r="A12503">
        <v>1999</v>
      </c>
      <c r="B12503">
        <v>85</v>
      </c>
      <c r="C12503">
        <v>0</v>
      </c>
    </row>
    <row r="12504" spans="1:3" x14ac:dyDescent="0.25">
      <c r="A12504">
        <v>1999</v>
      </c>
      <c r="B12504">
        <v>86</v>
      </c>
      <c r="C12504">
        <v>0.50718188799999997</v>
      </c>
    </row>
    <row r="12505" spans="1:3" x14ac:dyDescent="0.25">
      <c r="A12505">
        <v>1999</v>
      </c>
      <c r="B12505">
        <v>87</v>
      </c>
      <c r="C12505">
        <v>0</v>
      </c>
    </row>
    <row r="12506" spans="1:3" x14ac:dyDescent="0.25">
      <c r="A12506">
        <v>1999</v>
      </c>
      <c r="B12506">
        <v>88</v>
      </c>
      <c r="C12506">
        <v>0</v>
      </c>
    </row>
    <row r="12507" spans="1:3" x14ac:dyDescent="0.25">
      <c r="A12507">
        <v>1999</v>
      </c>
      <c r="B12507">
        <v>89</v>
      </c>
      <c r="C12507">
        <v>0</v>
      </c>
    </row>
    <row r="12508" spans="1:3" x14ac:dyDescent="0.25">
      <c r="A12508">
        <v>1999</v>
      </c>
      <c r="B12508">
        <v>90</v>
      </c>
      <c r="C12508">
        <v>0</v>
      </c>
    </row>
    <row r="12509" spans="1:3" x14ac:dyDescent="0.25">
      <c r="A12509">
        <v>1999</v>
      </c>
      <c r="B12509">
        <v>91</v>
      </c>
      <c r="C12509">
        <v>0</v>
      </c>
    </row>
    <row r="12510" spans="1:3" x14ac:dyDescent="0.25">
      <c r="A12510">
        <v>1999</v>
      </c>
      <c r="B12510">
        <v>92</v>
      </c>
      <c r="C12510">
        <v>0.69775110500000004</v>
      </c>
    </row>
    <row r="12511" spans="1:3" x14ac:dyDescent="0.25">
      <c r="A12511">
        <v>1999</v>
      </c>
      <c r="B12511">
        <v>93</v>
      </c>
      <c r="C12511">
        <v>0</v>
      </c>
    </row>
    <row r="12512" spans="1:3" x14ac:dyDescent="0.25">
      <c r="A12512">
        <v>1999</v>
      </c>
      <c r="B12512">
        <v>94</v>
      </c>
      <c r="C12512">
        <v>0.40267826099999998</v>
      </c>
    </row>
    <row r="12513" spans="1:3" x14ac:dyDescent="0.25">
      <c r="A12513">
        <v>1999</v>
      </c>
      <c r="B12513">
        <v>95</v>
      </c>
      <c r="C12513">
        <v>0.65911724599999999</v>
      </c>
    </row>
    <row r="12514" spans="1:3" x14ac:dyDescent="0.25">
      <c r="A12514">
        <v>1999</v>
      </c>
      <c r="B12514">
        <v>96</v>
      </c>
      <c r="C12514">
        <v>0.18947102299999999</v>
      </c>
    </row>
    <row r="12515" spans="1:3" x14ac:dyDescent="0.25">
      <c r="A12515">
        <v>1999</v>
      </c>
      <c r="B12515">
        <v>97</v>
      </c>
      <c r="C12515">
        <v>0</v>
      </c>
    </row>
    <row r="12516" spans="1:3" x14ac:dyDescent="0.25">
      <c r="A12516">
        <v>1999</v>
      </c>
      <c r="B12516">
        <v>98</v>
      </c>
      <c r="C12516">
        <v>0</v>
      </c>
    </row>
    <row r="12517" spans="1:3" x14ac:dyDescent="0.25">
      <c r="A12517">
        <v>1999</v>
      </c>
      <c r="B12517">
        <v>99</v>
      </c>
      <c r="C12517">
        <v>0</v>
      </c>
    </row>
    <row r="12518" spans="1:3" x14ac:dyDescent="0.25">
      <c r="A12518">
        <v>1999</v>
      </c>
      <c r="B12518">
        <v>100</v>
      </c>
      <c r="C12518">
        <v>0</v>
      </c>
    </row>
    <row r="12519" spans="1:3" x14ac:dyDescent="0.25">
      <c r="A12519">
        <v>1999</v>
      </c>
      <c r="B12519">
        <v>101</v>
      </c>
      <c r="C12519">
        <v>0.26365286799999998</v>
      </c>
    </row>
    <row r="12520" spans="1:3" x14ac:dyDescent="0.25">
      <c r="A12520">
        <v>1999</v>
      </c>
      <c r="B12520">
        <v>102</v>
      </c>
      <c r="C12520">
        <v>0.30324404500000002</v>
      </c>
    </row>
    <row r="12521" spans="1:3" x14ac:dyDescent="0.25">
      <c r="A12521">
        <v>1999</v>
      </c>
      <c r="B12521">
        <v>103</v>
      </c>
      <c r="C12521">
        <v>0.71743310800000004</v>
      </c>
    </row>
    <row r="12522" spans="1:3" x14ac:dyDescent="0.25">
      <c r="A12522">
        <v>1999</v>
      </c>
      <c r="B12522">
        <v>104</v>
      </c>
      <c r="C12522">
        <v>0</v>
      </c>
    </row>
    <row r="12523" spans="1:3" x14ac:dyDescent="0.25">
      <c r="A12523">
        <v>1999</v>
      </c>
      <c r="B12523">
        <v>105</v>
      </c>
      <c r="C12523">
        <v>0</v>
      </c>
    </row>
    <row r="12524" spans="1:3" x14ac:dyDescent="0.25">
      <c r="A12524">
        <v>1999</v>
      </c>
      <c r="B12524">
        <v>106</v>
      </c>
      <c r="C12524">
        <v>0</v>
      </c>
    </row>
    <row r="12525" spans="1:3" x14ac:dyDescent="0.25">
      <c r="A12525">
        <v>1999</v>
      </c>
      <c r="B12525">
        <v>107</v>
      </c>
      <c r="C12525">
        <v>0</v>
      </c>
    </row>
    <row r="12526" spans="1:3" x14ac:dyDescent="0.25">
      <c r="A12526">
        <v>1999</v>
      </c>
      <c r="B12526">
        <v>108</v>
      </c>
      <c r="C12526">
        <v>0</v>
      </c>
    </row>
    <row r="12527" spans="1:3" x14ac:dyDescent="0.25">
      <c r="A12527">
        <v>1999</v>
      </c>
      <c r="B12527">
        <v>109</v>
      </c>
      <c r="C12527">
        <v>4.2903376999999999E-2</v>
      </c>
    </row>
    <row r="12528" spans="1:3" x14ac:dyDescent="0.25">
      <c r="A12528">
        <v>1999</v>
      </c>
      <c r="B12528">
        <v>110</v>
      </c>
      <c r="C12528">
        <v>0</v>
      </c>
    </row>
    <row r="12529" spans="1:3" x14ac:dyDescent="0.25">
      <c r="A12529">
        <v>1999</v>
      </c>
      <c r="B12529">
        <v>111</v>
      </c>
      <c r="C12529">
        <v>0</v>
      </c>
    </row>
    <row r="12530" spans="1:3" x14ac:dyDescent="0.25">
      <c r="A12530">
        <v>1999</v>
      </c>
      <c r="B12530">
        <v>112</v>
      </c>
      <c r="C12530">
        <v>0.13961591700000001</v>
      </c>
    </row>
    <row r="12531" spans="1:3" x14ac:dyDescent="0.25">
      <c r="A12531">
        <v>1999</v>
      </c>
      <c r="B12531">
        <v>113</v>
      </c>
      <c r="C12531">
        <v>0</v>
      </c>
    </row>
    <row r="12532" spans="1:3" x14ac:dyDescent="0.25">
      <c r="A12532">
        <v>1999</v>
      </c>
      <c r="B12532">
        <v>114</v>
      </c>
      <c r="C12532">
        <v>0</v>
      </c>
    </row>
    <row r="12533" spans="1:3" x14ac:dyDescent="0.25">
      <c r="A12533">
        <v>1999</v>
      </c>
      <c r="B12533">
        <v>115</v>
      </c>
      <c r="C12533">
        <v>0</v>
      </c>
    </row>
    <row r="12534" spans="1:3" x14ac:dyDescent="0.25">
      <c r="A12534">
        <v>1999</v>
      </c>
      <c r="B12534">
        <v>116</v>
      </c>
      <c r="C12534">
        <v>0</v>
      </c>
    </row>
    <row r="12535" spans="1:3" x14ac:dyDescent="0.25">
      <c r="A12535">
        <v>1999</v>
      </c>
      <c r="B12535">
        <v>117</v>
      </c>
      <c r="C12535">
        <v>0.14151762400000001</v>
      </c>
    </row>
    <row r="12536" spans="1:3" x14ac:dyDescent="0.25">
      <c r="A12536">
        <v>1999</v>
      </c>
      <c r="B12536">
        <v>118</v>
      </c>
      <c r="C12536">
        <v>0</v>
      </c>
    </row>
    <row r="12537" spans="1:3" x14ac:dyDescent="0.25">
      <c r="A12537">
        <v>1999</v>
      </c>
      <c r="B12537">
        <v>119</v>
      </c>
      <c r="C12537">
        <v>0</v>
      </c>
    </row>
    <row r="12538" spans="1:3" x14ac:dyDescent="0.25">
      <c r="A12538">
        <v>1999</v>
      </c>
      <c r="B12538">
        <v>120</v>
      </c>
      <c r="C12538">
        <v>0</v>
      </c>
    </row>
    <row r="12539" spans="1:3" x14ac:dyDescent="0.25">
      <c r="A12539">
        <v>1999</v>
      </c>
      <c r="B12539">
        <v>121</v>
      </c>
      <c r="C12539">
        <v>0</v>
      </c>
    </row>
    <row r="12540" spans="1:3" x14ac:dyDescent="0.25">
      <c r="A12540">
        <v>1999</v>
      </c>
      <c r="B12540">
        <v>122</v>
      </c>
      <c r="C12540">
        <v>0.49840347400000001</v>
      </c>
    </row>
    <row r="12541" spans="1:3" x14ac:dyDescent="0.25">
      <c r="A12541">
        <v>1999</v>
      </c>
      <c r="B12541">
        <v>123</v>
      </c>
      <c r="C12541">
        <v>3.7427653999999998E-2</v>
      </c>
    </row>
    <row r="12542" spans="1:3" x14ac:dyDescent="0.25">
      <c r="A12542">
        <v>1999</v>
      </c>
      <c r="B12542">
        <v>124</v>
      </c>
      <c r="C12542">
        <v>0</v>
      </c>
    </row>
    <row r="12543" spans="1:3" x14ac:dyDescent="0.25">
      <c r="A12543">
        <v>1999</v>
      </c>
      <c r="B12543">
        <v>125</v>
      </c>
      <c r="C12543">
        <v>0</v>
      </c>
    </row>
    <row r="12544" spans="1:3" x14ac:dyDescent="0.25">
      <c r="A12544">
        <v>1999</v>
      </c>
      <c r="B12544">
        <v>126</v>
      </c>
      <c r="C12544">
        <v>0.63272140499999996</v>
      </c>
    </row>
    <row r="12545" spans="1:3" x14ac:dyDescent="0.25">
      <c r="A12545">
        <v>1999</v>
      </c>
      <c r="B12545">
        <v>127</v>
      </c>
      <c r="C12545">
        <v>6.1361707000000001E-2</v>
      </c>
    </row>
    <row r="12546" spans="1:3" x14ac:dyDescent="0.25">
      <c r="A12546">
        <v>1999</v>
      </c>
      <c r="B12546">
        <v>128</v>
      </c>
      <c r="C12546">
        <v>0.729778433</v>
      </c>
    </row>
    <row r="12547" spans="1:3" x14ac:dyDescent="0.25">
      <c r="A12547">
        <v>1999</v>
      </c>
      <c r="B12547">
        <v>129</v>
      </c>
      <c r="C12547">
        <v>0.25597877200000002</v>
      </c>
    </row>
    <row r="12548" spans="1:3" x14ac:dyDescent="0.25">
      <c r="A12548">
        <v>1999</v>
      </c>
      <c r="B12548">
        <v>130</v>
      </c>
      <c r="C12548">
        <v>0</v>
      </c>
    </row>
    <row r="12549" spans="1:3" x14ac:dyDescent="0.25">
      <c r="A12549">
        <v>1999</v>
      </c>
      <c r="B12549">
        <v>131</v>
      </c>
      <c r="C12549">
        <v>0</v>
      </c>
    </row>
    <row r="12550" spans="1:3" x14ac:dyDescent="0.25">
      <c r="A12550">
        <v>1999</v>
      </c>
      <c r="B12550">
        <v>132</v>
      </c>
      <c r="C12550">
        <v>0.72573925900000003</v>
      </c>
    </row>
    <row r="12551" spans="1:3" x14ac:dyDescent="0.25">
      <c r="A12551">
        <v>1999</v>
      </c>
      <c r="B12551">
        <v>133</v>
      </c>
      <c r="C12551">
        <v>0.55245192700000001</v>
      </c>
    </row>
    <row r="12552" spans="1:3" x14ac:dyDescent="0.25">
      <c r="A12552">
        <v>1999</v>
      </c>
      <c r="B12552">
        <v>134</v>
      </c>
      <c r="C12552">
        <v>0.26442877999999997</v>
      </c>
    </row>
    <row r="12553" spans="1:3" x14ac:dyDescent="0.25">
      <c r="A12553">
        <v>1999</v>
      </c>
      <c r="B12553">
        <v>135</v>
      </c>
      <c r="C12553">
        <v>0</v>
      </c>
    </row>
    <row r="12554" spans="1:3" x14ac:dyDescent="0.25">
      <c r="A12554">
        <v>1999</v>
      </c>
      <c r="B12554">
        <v>136</v>
      </c>
      <c r="C12554">
        <v>2.7694058000000001E-2</v>
      </c>
    </row>
    <row r="12555" spans="1:3" x14ac:dyDescent="0.25">
      <c r="A12555">
        <v>1999</v>
      </c>
      <c r="B12555">
        <v>137</v>
      </c>
      <c r="C12555">
        <v>0</v>
      </c>
    </row>
    <row r="12556" spans="1:3" x14ac:dyDescent="0.25">
      <c r="A12556">
        <v>1999</v>
      </c>
      <c r="B12556">
        <v>138</v>
      </c>
      <c r="C12556">
        <v>0</v>
      </c>
    </row>
    <row r="12557" spans="1:3" x14ac:dyDescent="0.25">
      <c r="A12557">
        <v>1999</v>
      </c>
      <c r="B12557">
        <v>139</v>
      </c>
      <c r="C12557">
        <v>0</v>
      </c>
    </row>
    <row r="12558" spans="1:3" x14ac:dyDescent="0.25">
      <c r="A12558">
        <v>1999</v>
      </c>
      <c r="B12558">
        <v>140</v>
      </c>
      <c r="C12558">
        <v>0</v>
      </c>
    </row>
    <row r="12559" spans="1:3" x14ac:dyDescent="0.25">
      <c r="A12559">
        <v>1999</v>
      </c>
      <c r="B12559">
        <v>141</v>
      </c>
      <c r="C12559">
        <v>0</v>
      </c>
    </row>
    <row r="12560" spans="1:3" x14ac:dyDescent="0.25">
      <c r="A12560">
        <v>1999</v>
      </c>
      <c r="B12560">
        <v>142</v>
      </c>
      <c r="C12560">
        <v>0.11671317</v>
      </c>
    </row>
    <row r="12561" spans="1:3" x14ac:dyDescent="0.25">
      <c r="A12561">
        <v>1999</v>
      </c>
      <c r="B12561">
        <v>143</v>
      </c>
      <c r="C12561">
        <v>0.98571960800000002</v>
      </c>
    </row>
    <row r="12562" spans="1:3" x14ac:dyDescent="0.25">
      <c r="A12562">
        <v>1999</v>
      </c>
      <c r="B12562">
        <v>144</v>
      </c>
      <c r="C12562">
        <v>0</v>
      </c>
    </row>
    <row r="12563" spans="1:3" x14ac:dyDescent="0.25">
      <c r="A12563">
        <v>1999</v>
      </c>
      <c r="B12563">
        <v>145</v>
      </c>
      <c r="C12563">
        <v>0.67215889900000003</v>
      </c>
    </row>
    <row r="12564" spans="1:3" x14ac:dyDescent="0.25">
      <c r="A12564">
        <v>1999</v>
      </c>
      <c r="B12564">
        <v>146</v>
      </c>
      <c r="C12564">
        <v>0</v>
      </c>
    </row>
    <row r="12565" spans="1:3" x14ac:dyDescent="0.25">
      <c r="A12565">
        <v>1999</v>
      </c>
      <c r="B12565">
        <v>147</v>
      </c>
      <c r="C12565">
        <v>0.392282352</v>
      </c>
    </row>
    <row r="12566" spans="1:3" x14ac:dyDescent="0.25">
      <c r="A12566">
        <v>1999</v>
      </c>
      <c r="B12566">
        <v>148</v>
      </c>
      <c r="C12566">
        <v>0.55435497099999997</v>
      </c>
    </row>
    <row r="12567" spans="1:3" x14ac:dyDescent="0.25">
      <c r="A12567">
        <v>1999</v>
      </c>
      <c r="B12567">
        <v>149</v>
      </c>
      <c r="C12567">
        <v>0</v>
      </c>
    </row>
    <row r="12568" spans="1:3" x14ac:dyDescent="0.25">
      <c r="A12568">
        <v>1999</v>
      </c>
      <c r="B12568">
        <v>150</v>
      </c>
      <c r="C12568">
        <v>0.49262431699999998</v>
      </c>
    </row>
    <row r="12569" spans="1:3" x14ac:dyDescent="0.25">
      <c r="A12569">
        <v>1999</v>
      </c>
      <c r="B12569">
        <v>151</v>
      </c>
      <c r="C12569">
        <v>0</v>
      </c>
    </row>
    <row r="12570" spans="1:3" x14ac:dyDescent="0.25">
      <c r="A12570">
        <v>1999</v>
      </c>
      <c r="B12570">
        <v>152</v>
      </c>
      <c r="C12570">
        <v>0</v>
      </c>
    </row>
    <row r="12571" spans="1:3" x14ac:dyDescent="0.25">
      <c r="A12571">
        <v>1999</v>
      </c>
      <c r="B12571">
        <v>153</v>
      </c>
      <c r="C12571">
        <v>0</v>
      </c>
    </row>
    <row r="12572" spans="1:3" x14ac:dyDescent="0.25">
      <c r="A12572">
        <v>1999</v>
      </c>
      <c r="B12572">
        <v>154</v>
      </c>
      <c r="C12572">
        <v>0</v>
      </c>
    </row>
    <row r="12573" spans="1:3" x14ac:dyDescent="0.25">
      <c r="A12573">
        <v>1999</v>
      </c>
      <c r="B12573">
        <v>155</v>
      </c>
      <c r="C12573">
        <v>0</v>
      </c>
    </row>
    <row r="12574" spans="1:3" x14ac:dyDescent="0.25">
      <c r="A12574">
        <v>1999</v>
      </c>
      <c r="B12574">
        <v>156</v>
      </c>
      <c r="C12574">
        <v>0</v>
      </c>
    </row>
    <row r="12575" spans="1:3" x14ac:dyDescent="0.25">
      <c r="A12575">
        <v>1999</v>
      </c>
      <c r="B12575">
        <v>157</v>
      </c>
      <c r="C12575">
        <v>0</v>
      </c>
    </row>
    <row r="12576" spans="1:3" x14ac:dyDescent="0.25">
      <c r="A12576">
        <v>1999</v>
      </c>
      <c r="B12576">
        <v>158</v>
      </c>
      <c r="C12576">
        <v>0</v>
      </c>
    </row>
    <row r="12577" spans="1:3" x14ac:dyDescent="0.25">
      <c r="A12577">
        <v>1999</v>
      </c>
      <c r="B12577">
        <v>159</v>
      </c>
      <c r="C12577">
        <v>0</v>
      </c>
    </row>
    <row r="12578" spans="1:3" x14ac:dyDescent="0.25">
      <c r="A12578">
        <v>1999</v>
      </c>
      <c r="B12578">
        <v>160</v>
      </c>
      <c r="C12578">
        <v>0</v>
      </c>
    </row>
    <row r="12579" spans="1:3" x14ac:dyDescent="0.25">
      <c r="A12579">
        <v>1999</v>
      </c>
      <c r="B12579">
        <v>161</v>
      </c>
      <c r="C12579">
        <v>0</v>
      </c>
    </row>
    <row r="12580" spans="1:3" x14ac:dyDescent="0.25">
      <c r="A12580">
        <v>1999</v>
      </c>
      <c r="B12580">
        <v>162</v>
      </c>
      <c r="C12580">
        <v>0</v>
      </c>
    </row>
    <row r="12581" spans="1:3" x14ac:dyDescent="0.25">
      <c r="A12581">
        <v>1999</v>
      </c>
      <c r="B12581">
        <v>163</v>
      </c>
      <c r="C12581">
        <v>0</v>
      </c>
    </row>
    <row r="12582" spans="1:3" x14ac:dyDescent="0.25">
      <c r="A12582">
        <v>1999</v>
      </c>
      <c r="B12582">
        <v>164</v>
      </c>
      <c r="C12582">
        <v>0</v>
      </c>
    </row>
    <row r="12583" spans="1:3" x14ac:dyDescent="0.25">
      <c r="A12583">
        <v>1999</v>
      </c>
      <c r="B12583">
        <v>165</v>
      </c>
      <c r="C12583">
        <v>0</v>
      </c>
    </row>
    <row r="12584" spans="1:3" x14ac:dyDescent="0.25">
      <c r="A12584">
        <v>1999</v>
      </c>
      <c r="B12584">
        <v>166</v>
      </c>
      <c r="C12584">
        <v>0</v>
      </c>
    </row>
    <row r="12585" spans="1:3" x14ac:dyDescent="0.25">
      <c r="A12585">
        <v>1999</v>
      </c>
      <c r="B12585">
        <v>167</v>
      </c>
      <c r="C12585">
        <v>0</v>
      </c>
    </row>
    <row r="12586" spans="1:3" x14ac:dyDescent="0.25">
      <c r="A12586">
        <v>1999</v>
      </c>
      <c r="B12586">
        <v>168</v>
      </c>
      <c r="C12586">
        <v>0</v>
      </c>
    </row>
    <row r="12587" spans="1:3" x14ac:dyDescent="0.25">
      <c r="A12587">
        <v>1999</v>
      </c>
      <c r="B12587">
        <v>169</v>
      </c>
      <c r="C12587">
        <v>0</v>
      </c>
    </row>
    <row r="12588" spans="1:3" x14ac:dyDescent="0.25">
      <c r="A12588">
        <v>1999</v>
      </c>
      <c r="B12588">
        <v>170</v>
      </c>
      <c r="C12588">
        <v>5.8810802000000002E-2</v>
      </c>
    </row>
    <row r="12589" spans="1:3" x14ac:dyDescent="0.25">
      <c r="A12589">
        <v>1999</v>
      </c>
      <c r="B12589">
        <v>171</v>
      </c>
      <c r="C12589">
        <v>0</v>
      </c>
    </row>
    <row r="12590" spans="1:3" x14ac:dyDescent="0.25">
      <c r="A12590">
        <v>1999</v>
      </c>
      <c r="B12590">
        <v>172</v>
      </c>
      <c r="C12590">
        <v>0</v>
      </c>
    </row>
    <row r="12591" spans="1:3" x14ac:dyDescent="0.25">
      <c r="A12591">
        <v>1999</v>
      </c>
      <c r="B12591">
        <v>173</v>
      </c>
      <c r="C12591">
        <v>0</v>
      </c>
    </row>
    <row r="12592" spans="1:3" x14ac:dyDescent="0.25">
      <c r="A12592">
        <v>1999</v>
      </c>
      <c r="B12592">
        <v>174</v>
      </c>
      <c r="C12592">
        <v>0</v>
      </c>
    </row>
    <row r="12593" spans="1:3" x14ac:dyDescent="0.25">
      <c r="A12593">
        <v>1999</v>
      </c>
      <c r="B12593">
        <v>175</v>
      </c>
      <c r="C12593">
        <v>0</v>
      </c>
    </row>
    <row r="12594" spans="1:3" x14ac:dyDescent="0.25">
      <c r="A12594">
        <v>1999</v>
      </c>
      <c r="B12594">
        <v>176</v>
      </c>
      <c r="C12594">
        <v>0</v>
      </c>
    </row>
    <row r="12595" spans="1:3" x14ac:dyDescent="0.25">
      <c r="A12595">
        <v>1999</v>
      </c>
      <c r="B12595">
        <v>177</v>
      </c>
      <c r="C12595">
        <v>0</v>
      </c>
    </row>
    <row r="12596" spans="1:3" x14ac:dyDescent="0.25">
      <c r="A12596">
        <v>1999</v>
      </c>
      <c r="B12596">
        <v>178</v>
      </c>
      <c r="C12596">
        <v>0</v>
      </c>
    </row>
    <row r="12597" spans="1:3" x14ac:dyDescent="0.25">
      <c r="A12597">
        <v>1999</v>
      </c>
      <c r="B12597">
        <v>179</v>
      </c>
      <c r="C12597">
        <v>0</v>
      </c>
    </row>
    <row r="12598" spans="1:3" x14ac:dyDescent="0.25">
      <c r="A12598">
        <v>1999</v>
      </c>
      <c r="B12598">
        <v>180</v>
      </c>
      <c r="C12598">
        <v>0</v>
      </c>
    </row>
    <row r="12599" spans="1:3" x14ac:dyDescent="0.25">
      <c r="A12599">
        <v>1999</v>
      </c>
      <c r="B12599">
        <v>181</v>
      </c>
      <c r="C12599">
        <v>0</v>
      </c>
    </row>
    <row r="12600" spans="1:3" x14ac:dyDescent="0.25">
      <c r="A12600">
        <v>1999</v>
      </c>
      <c r="B12600">
        <v>182</v>
      </c>
      <c r="C12600">
        <v>0</v>
      </c>
    </row>
    <row r="12601" spans="1:3" x14ac:dyDescent="0.25">
      <c r="A12601">
        <v>1999</v>
      </c>
      <c r="B12601">
        <v>183</v>
      </c>
      <c r="C12601">
        <v>0</v>
      </c>
    </row>
    <row r="12602" spans="1:3" x14ac:dyDescent="0.25">
      <c r="A12602">
        <v>1999</v>
      </c>
      <c r="B12602">
        <v>184</v>
      </c>
      <c r="C12602">
        <v>0</v>
      </c>
    </row>
    <row r="12603" spans="1:3" x14ac:dyDescent="0.25">
      <c r="A12603">
        <v>1999</v>
      </c>
      <c r="B12603">
        <v>185</v>
      </c>
      <c r="C12603">
        <v>0</v>
      </c>
    </row>
    <row r="12604" spans="1:3" x14ac:dyDescent="0.25">
      <c r="A12604">
        <v>1999</v>
      </c>
      <c r="B12604">
        <v>186</v>
      </c>
      <c r="C12604">
        <v>0</v>
      </c>
    </row>
    <row r="12605" spans="1:3" x14ac:dyDescent="0.25">
      <c r="A12605">
        <v>1999</v>
      </c>
      <c r="B12605">
        <v>187</v>
      </c>
      <c r="C12605">
        <v>0</v>
      </c>
    </row>
    <row r="12606" spans="1:3" x14ac:dyDescent="0.25">
      <c r="A12606">
        <v>1999</v>
      </c>
      <c r="B12606">
        <v>188</v>
      </c>
      <c r="C12606">
        <v>0</v>
      </c>
    </row>
    <row r="12607" spans="1:3" x14ac:dyDescent="0.25">
      <c r="A12607">
        <v>1999</v>
      </c>
      <c r="B12607">
        <v>189</v>
      </c>
      <c r="C12607">
        <v>0</v>
      </c>
    </row>
    <row r="12608" spans="1:3" x14ac:dyDescent="0.25">
      <c r="A12608">
        <v>1999</v>
      </c>
      <c r="B12608">
        <v>190</v>
      </c>
      <c r="C12608">
        <v>0</v>
      </c>
    </row>
    <row r="12609" spans="1:3" x14ac:dyDescent="0.25">
      <c r="A12609">
        <v>1999</v>
      </c>
      <c r="B12609">
        <v>191</v>
      </c>
      <c r="C12609">
        <v>0</v>
      </c>
    </row>
    <row r="12610" spans="1:3" x14ac:dyDescent="0.25">
      <c r="A12610">
        <v>1999</v>
      </c>
      <c r="B12610">
        <v>192</v>
      </c>
      <c r="C12610">
        <v>0</v>
      </c>
    </row>
    <row r="12611" spans="1:3" x14ac:dyDescent="0.25">
      <c r="A12611">
        <v>1999</v>
      </c>
      <c r="B12611">
        <v>193</v>
      </c>
      <c r="C12611">
        <v>0</v>
      </c>
    </row>
    <row r="12612" spans="1:3" x14ac:dyDescent="0.25">
      <c r="A12612">
        <v>1999</v>
      </c>
      <c r="B12612">
        <v>194</v>
      </c>
      <c r="C12612">
        <v>0</v>
      </c>
    </row>
    <row r="12613" spans="1:3" x14ac:dyDescent="0.25">
      <c r="A12613">
        <v>1999</v>
      </c>
      <c r="B12613">
        <v>195</v>
      </c>
      <c r="C12613">
        <v>0</v>
      </c>
    </row>
    <row r="12614" spans="1:3" x14ac:dyDescent="0.25">
      <c r="A12614">
        <v>1999</v>
      </c>
      <c r="B12614">
        <v>196</v>
      </c>
      <c r="C12614">
        <v>0</v>
      </c>
    </row>
    <row r="12615" spans="1:3" x14ac:dyDescent="0.25">
      <c r="A12615">
        <v>1999</v>
      </c>
      <c r="B12615">
        <v>197</v>
      </c>
      <c r="C12615">
        <v>0</v>
      </c>
    </row>
    <row r="12616" spans="1:3" x14ac:dyDescent="0.25">
      <c r="A12616">
        <v>1999</v>
      </c>
      <c r="B12616">
        <v>198</v>
      </c>
      <c r="C12616">
        <v>0</v>
      </c>
    </row>
    <row r="12617" spans="1:3" x14ac:dyDescent="0.25">
      <c r="A12617">
        <v>1999</v>
      </c>
      <c r="B12617">
        <v>199</v>
      </c>
      <c r="C12617">
        <v>0</v>
      </c>
    </row>
    <row r="12618" spans="1:3" x14ac:dyDescent="0.25">
      <c r="A12618">
        <v>1999</v>
      </c>
      <c r="B12618">
        <v>200</v>
      </c>
      <c r="C12618">
        <v>0</v>
      </c>
    </row>
    <row r="12619" spans="1:3" x14ac:dyDescent="0.25">
      <c r="A12619">
        <v>1999</v>
      </c>
      <c r="B12619">
        <v>201</v>
      </c>
      <c r="C12619">
        <v>0</v>
      </c>
    </row>
    <row r="12620" spans="1:3" x14ac:dyDescent="0.25">
      <c r="A12620">
        <v>1999</v>
      </c>
      <c r="B12620">
        <v>202</v>
      </c>
      <c r="C12620">
        <v>0</v>
      </c>
    </row>
    <row r="12621" spans="1:3" x14ac:dyDescent="0.25">
      <c r="A12621">
        <v>1999</v>
      </c>
      <c r="B12621">
        <v>203</v>
      </c>
      <c r="C12621">
        <v>0</v>
      </c>
    </row>
    <row r="12622" spans="1:3" x14ac:dyDescent="0.25">
      <c r="A12622">
        <v>1999</v>
      </c>
      <c r="B12622">
        <v>204</v>
      </c>
      <c r="C12622">
        <v>0</v>
      </c>
    </row>
    <row r="12623" spans="1:3" x14ac:dyDescent="0.25">
      <c r="A12623">
        <v>1999</v>
      </c>
      <c r="B12623">
        <v>205</v>
      </c>
      <c r="C12623">
        <v>0</v>
      </c>
    </row>
    <row r="12624" spans="1:3" x14ac:dyDescent="0.25">
      <c r="A12624">
        <v>1999</v>
      </c>
      <c r="B12624">
        <v>206</v>
      </c>
      <c r="C12624">
        <v>0</v>
      </c>
    </row>
    <row r="12625" spans="1:3" x14ac:dyDescent="0.25">
      <c r="A12625">
        <v>1999</v>
      </c>
      <c r="B12625">
        <v>207</v>
      </c>
      <c r="C12625">
        <v>0</v>
      </c>
    </row>
    <row r="12626" spans="1:3" x14ac:dyDescent="0.25">
      <c r="A12626">
        <v>1999</v>
      </c>
      <c r="B12626">
        <v>208</v>
      </c>
      <c r="C12626">
        <v>0</v>
      </c>
    </row>
    <row r="12627" spans="1:3" x14ac:dyDescent="0.25">
      <c r="A12627">
        <v>1999</v>
      </c>
      <c r="B12627">
        <v>209</v>
      </c>
      <c r="C12627">
        <v>0</v>
      </c>
    </row>
    <row r="12628" spans="1:3" x14ac:dyDescent="0.25">
      <c r="A12628">
        <v>1999</v>
      </c>
      <c r="B12628">
        <v>210</v>
      </c>
      <c r="C12628">
        <v>0</v>
      </c>
    </row>
    <row r="12629" spans="1:3" x14ac:dyDescent="0.25">
      <c r="A12629">
        <v>1999</v>
      </c>
      <c r="B12629">
        <v>211</v>
      </c>
      <c r="C12629">
        <v>0</v>
      </c>
    </row>
    <row r="12630" spans="1:3" x14ac:dyDescent="0.25">
      <c r="A12630">
        <v>1999</v>
      </c>
      <c r="B12630">
        <v>212</v>
      </c>
      <c r="C12630">
        <v>0</v>
      </c>
    </row>
    <row r="12631" spans="1:3" x14ac:dyDescent="0.25">
      <c r="A12631">
        <v>1999</v>
      </c>
      <c r="B12631">
        <v>213</v>
      </c>
      <c r="C12631">
        <v>0</v>
      </c>
    </row>
    <row r="12632" spans="1:3" x14ac:dyDescent="0.25">
      <c r="A12632">
        <v>1999</v>
      </c>
      <c r="B12632">
        <v>214</v>
      </c>
      <c r="C12632">
        <v>0</v>
      </c>
    </row>
    <row r="12633" spans="1:3" x14ac:dyDescent="0.25">
      <c r="A12633">
        <v>1999</v>
      </c>
      <c r="B12633">
        <v>215</v>
      </c>
      <c r="C12633">
        <v>0</v>
      </c>
    </row>
    <row r="12634" spans="1:3" x14ac:dyDescent="0.25">
      <c r="A12634">
        <v>1999</v>
      </c>
      <c r="B12634">
        <v>216</v>
      </c>
      <c r="C12634">
        <v>0</v>
      </c>
    </row>
    <row r="12635" spans="1:3" x14ac:dyDescent="0.25">
      <c r="A12635">
        <v>1999</v>
      </c>
      <c r="B12635">
        <v>217</v>
      </c>
      <c r="C12635">
        <v>0</v>
      </c>
    </row>
    <row r="12636" spans="1:3" x14ac:dyDescent="0.25">
      <c r="A12636">
        <v>1999</v>
      </c>
      <c r="B12636">
        <v>218</v>
      </c>
      <c r="C12636">
        <v>0</v>
      </c>
    </row>
    <row r="12637" spans="1:3" x14ac:dyDescent="0.25">
      <c r="A12637">
        <v>1999</v>
      </c>
      <c r="B12637">
        <v>219</v>
      </c>
      <c r="C12637">
        <v>0</v>
      </c>
    </row>
    <row r="12638" spans="1:3" x14ac:dyDescent="0.25">
      <c r="A12638">
        <v>1999</v>
      </c>
      <c r="B12638">
        <v>220</v>
      </c>
      <c r="C12638">
        <v>0</v>
      </c>
    </row>
    <row r="12639" spans="1:3" x14ac:dyDescent="0.25">
      <c r="A12639">
        <v>1999</v>
      </c>
      <c r="B12639">
        <v>221</v>
      </c>
      <c r="C12639">
        <v>0</v>
      </c>
    </row>
    <row r="12640" spans="1:3" x14ac:dyDescent="0.25">
      <c r="A12640">
        <v>1999</v>
      </c>
      <c r="B12640">
        <v>222</v>
      </c>
      <c r="C12640">
        <v>0</v>
      </c>
    </row>
    <row r="12641" spans="1:3" x14ac:dyDescent="0.25">
      <c r="A12641">
        <v>1999</v>
      </c>
      <c r="B12641">
        <v>223</v>
      </c>
      <c r="C12641">
        <v>0</v>
      </c>
    </row>
    <row r="12642" spans="1:3" x14ac:dyDescent="0.25">
      <c r="A12642">
        <v>1999</v>
      </c>
      <c r="B12642">
        <v>224</v>
      </c>
      <c r="C12642">
        <v>0</v>
      </c>
    </row>
    <row r="12643" spans="1:3" x14ac:dyDescent="0.25">
      <c r="A12643">
        <v>1999</v>
      </c>
      <c r="B12643">
        <v>225</v>
      </c>
      <c r="C12643">
        <v>0</v>
      </c>
    </row>
    <row r="12644" spans="1:3" x14ac:dyDescent="0.25">
      <c r="A12644">
        <v>1999</v>
      </c>
      <c r="B12644">
        <v>226</v>
      </c>
      <c r="C12644">
        <v>0</v>
      </c>
    </row>
    <row r="12645" spans="1:3" x14ac:dyDescent="0.25">
      <c r="A12645">
        <v>1999</v>
      </c>
      <c r="B12645">
        <v>227</v>
      </c>
      <c r="C12645">
        <v>0</v>
      </c>
    </row>
    <row r="12646" spans="1:3" x14ac:dyDescent="0.25">
      <c r="A12646">
        <v>1999</v>
      </c>
      <c r="B12646">
        <v>228</v>
      </c>
      <c r="C12646">
        <v>0</v>
      </c>
    </row>
    <row r="12647" spans="1:3" x14ac:dyDescent="0.25">
      <c r="A12647">
        <v>1999</v>
      </c>
      <c r="B12647">
        <v>229</v>
      </c>
      <c r="C12647">
        <v>0</v>
      </c>
    </row>
    <row r="12648" spans="1:3" x14ac:dyDescent="0.25">
      <c r="A12648">
        <v>1999</v>
      </c>
      <c r="B12648">
        <v>230</v>
      </c>
      <c r="C12648">
        <v>0</v>
      </c>
    </row>
    <row r="12649" spans="1:3" x14ac:dyDescent="0.25">
      <c r="A12649">
        <v>1999</v>
      </c>
      <c r="B12649">
        <v>231</v>
      </c>
      <c r="C12649">
        <v>0</v>
      </c>
    </row>
    <row r="12650" spans="1:3" x14ac:dyDescent="0.25">
      <c r="A12650">
        <v>1999</v>
      </c>
      <c r="B12650">
        <v>232</v>
      </c>
      <c r="C12650">
        <v>0</v>
      </c>
    </row>
    <row r="12651" spans="1:3" x14ac:dyDescent="0.25">
      <c r="A12651">
        <v>1999</v>
      </c>
      <c r="B12651">
        <v>233</v>
      </c>
      <c r="C12651">
        <v>0</v>
      </c>
    </row>
    <row r="12652" spans="1:3" x14ac:dyDescent="0.25">
      <c r="A12652">
        <v>1999</v>
      </c>
      <c r="B12652">
        <v>234</v>
      </c>
      <c r="C12652">
        <v>0</v>
      </c>
    </row>
    <row r="12653" spans="1:3" x14ac:dyDescent="0.25">
      <c r="A12653">
        <v>1999</v>
      </c>
      <c r="B12653">
        <v>235</v>
      </c>
      <c r="C12653">
        <v>0</v>
      </c>
    </row>
    <row r="12654" spans="1:3" x14ac:dyDescent="0.25">
      <c r="A12654">
        <v>1999</v>
      </c>
      <c r="B12654">
        <v>236</v>
      </c>
      <c r="C12654">
        <v>0</v>
      </c>
    </row>
    <row r="12655" spans="1:3" x14ac:dyDescent="0.25">
      <c r="A12655">
        <v>1999</v>
      </c>
      <c r="B12655">
        <v>237</v>
      </c>
      <c r="C12655">
        <v>0</v>
      </c>
    </row>
    <row r="12656" spans="1:3" x14ac:dyDescent="0.25">
      <c r="A12656">
        <v>1999</v>
      </c>
      <c r="B12656">
        <v>238</v>
      </c>
      <c r="C12656">
        <v>0</v>
      </c>
    </row>
    <row r="12657" spans="1:3" x14ac:dyDescent="0.25">
      <c r="A12657">
        <v>1999</v>
      </c>
      <c r="B12657">
        <v>239</v>
      </c>
      <c r="C12657">
        <v>0</v>
      </c>
    </row>
    <row r="12658" spans="1:3" x14ac:dyDescent="0.25">
      <c r="A12658">
        <v>1999</v>
      </c>
      <c r="B12658">
        <v>240</v>
      </c>
      <c r="C12658">
        <v>0</v>
      </c>
    </row>
    <row r="12659" spans="1:3" x14ac:dyDescent="0.25">
      <c r="A12659">
        <v>1999</v>
      </c>
      <c r="B12659">
        <v>241</v>
      </c>
      <c r="C12659">
        <v>0</v>
      </c>
    </row>
    <row r="12660" spans="1:3" x14ac:dyDescent="0.25">
      <c r="A12660">
        <v>1999</v>
      </c>
      <c r="B12660">
        <v>242</v>
      </c>
      <c r="C12660">
        <v>0</v>
      </c>
    </row>
    <row r="12661" spans="1:3" x14ac:dyDescent="0.25">
      <c r="A12661">
        <v>1999</v>
      </c>
      <c r="B12661">
        <v>243</v>
      </c>
      <c r="C12661">
        <v>0</v>
      </c>
    </row>
    <row r="12662" spans="1:3" x14ac:dyDescent="0.25">
      <c r="A12662">
        <v>1999</v>
      </c>
      <c r="B12662">
        <v>244</v>
      </c>
      <c r="C12662">
        <v>0</v>
      </c>
    </row>
    <row r="12663" spans="1:3" x14ac:dyDescent="0.25">
      <c r="A12663">
        <v>1999</v>
      </c>
      <c r="B12663">
        <v>245</v>
      </c>
      <c r="C12663">
        <v>0</v>
      </c>
    </row>
    <row r="12664" spans="1:3" x14ac:dyDescent="0.25">
      <c r="A12664">
        <v>1999</v>
      </c>
      <c r="B12664">
        <v>246</v>
      </c>
      <c r="C12664">
        <v>0</v>
      </c>
    </row>
    <row r="12665" spans="1:3" x14ac:dyDescent="0.25">
      <c r="A12665">
        <v>1999</v>
      </c>
      <c r="B12665">
        <v>247</v>
      </c>
      <c r="C12665">
        <v>0</v>
      </c>
    </row>
    <row r="12666" spans="1:3" x14ac:dyDescent="0.25">
      <c r="A12666">
        <v>1999</v>
      </c>
      <c r="B12666">
        <v>248</v>
      </c>
      <c r="C12666">
        <v>0</v>
      </c>
    </row>
    <row r="12667" spans="1:3" x14ac:dyDescent="0.25">
      <c r="A12667">
        <v>1999</v>
      </c>
      <c r="B12667">
        <v>249</v>
      </c>
      <c r="C12667">
        <v>0</v>
      </c>
    </row>
    <row r="12668" spans="1:3" x14ac:dyDescent="0.25">
      <c r="A12668">
        <v>1999</v>
      </c>
      <c r="B12668">
        <v>250</v>
      </c>
      <c r="C12668">
        <v>0</v>
      </c>
    </row>
    <row r="12669" spans="1:3" x14ac:dyDescent="0.25">
      <c r="A12669">
        <v>1999</v>
      </c>
      <c r="B12669">
        <v>251</v>
      </c>
      <c r="C12669">
        <v>0</v>
      </c>
    </row>
    <row r="12670" spans="1:3" x14ac:dyDescent="0.25">
      <c r="A12670">
        <v>1999</v>
      </c>
      <c r="B12670">
        <v>252</v>
      </c>
      <c r="C12670">
        <v>0</v>
      </c>
    </row>
    <row r="12671" spans="1:3" x14ac:dyDescent="0.25">
      <c r="A12671">
        <v>1999</v>
      </c>
      <c r="B12671">
        <v>253</v>
      </c>
      <c r="C12671">
        <v>0</v>
      </c>
    </row>
    <row r="12672" spans="1:3" x14ac:dyDescent="0.25">
      <c r="A12672">
        <v>1999</v>
      </c>
      <c r="B12672">
        <v>254</v>
      </c>
      <c r="C12672">
        <v>0</v>
      </c>
    </row>
    <row r="12673" spans="1:3" x14ac:dyDescent="0.25">
      <c r="A12673">
        <v>1999</v>
      </c>
      <c r="B12673">
        <v>255</v>
      </c>
      <c r="C12673">
        <v>0</v>
      </c>
    </row>
    <row r="12674" spans="1:3" x14ac:dyDescent="0.25">
      <c r="A12674">
        <v>1999</v>
      </c>
      <c r="B12674">
        <v>256</v>
      </c>
      <c r="C12674">
        <v>0</v>
      </c>
    </row>
    <row r="12675" spans="1:3" x14ac:dyDescent="0.25">
      <c r="A12675">
        <v>1999</v>
      </c>
      <c r="B12675">
        <v>257</v>
      </c>
      <c r="C12675">
        <v>0</v>
      </c>
    </row>
    <row r="12676" spans="1:3" x14ac:dyDescent="0.25">
      <c r="A12676">
        <v>1999</v>
      </c>
      <c r="B12676">
        <v>258</v>
      </c>
      <c r="C12676">
        <v>0</v>
      </c>
    </row>
    <row r="12677" spans="1:3" x14ac:dyDescent="0.25">
      <c r="A12677">
        <v>1999</v>
      </c>
      <c r="B12677">
        <v>259</v>
      </c>
      <c r="C12677">
        <v>0</v>
      </c>
    </row>
    <row r="12678" spans="1:3" x14ac:dyDescent="0.25">
      <c r="A12678">
        <v>1999</v>
      </c>
      <c r="B12678">
        <v>260</v>
      </c>
      <c r="C12678">
        <v>0</v>
      </c>
    </row>
    <row r="12679" spans="1:3" x14ac:dyDescent="0.25">
      <c r="A12679">
        <v>1999</v>
      </c>
      <c r="B12679">
        <v>261</v>
      </c>
      <c r="C12679">
        <v>0</v>
      </c>
    </row>
    <row r="12680" spans="1:3" x14ac:dyDescent="0.25">
      <c r="A12680">
        <v>1999</v>
      </c>
      <c r="B12680">
        <v>262</v>
      </c>
      <c r="C12680">
        <v>0</v>
      </c>
    </row>
    <row r="12681" spans="1:3" x14ac:dyDescent="0.25">
      <c r="A12681">
        <v>1999</v>
      </c>
      <c r="B12681">
        <v>263</v>
      </c>
      <c r="C12681">
        <v>0</v>
      </c>
    </row>
    <row r="12682" spans="1:3" x14ac:dyDescent="0.25">
      <c r="A12682">
        <v>1999</v>
      </c>
      <c r="B12682">
        <v>264</v>
      </c>
      <c r="C12682">
        <v>0</v>
      </c>
    </row>
    <row r="12683" spans="1:3" x14ac:dyDescent="0.25">
      <c r="A12683">
        <v>1999</v>
      </c>
      <c r="B12683">
        <v>265</v>
      </c>
      <c r="C12683">
        <v>0</v>
      </c>
    </row>
    <row r="12684" spans="1:3" x14ac:dyDescent="0.25">
      <c r="A12684">
        <v>1999</v>
      </c>
      <c r="B12684">
        <v>266</v>
      </c>
      <c r="C12684">
        <v>0</v>
      </c>
    </row>
    <row r="12685" spans="1:3" x14ac:dyDescent="0.25">
      <c r="A12685">
        <v>1999</v>
      </c>
      <c r="B12685">
        <v>267</v>
      </c>
      <c r="C12685">
        <v>0</v>
      </c>
    </row>
    <row r="12686" spans="1:3" x14ac:dyDescent="0.25">
      <c r="A12686">
        <v>1999</v>
      </c>
      <c r="B12686">
        <v>268</v>
      </c>
      <c r="C12686">
        <v>0</v>
      </c>
    </row>
    <row r="12687" spans="1:3" x14ac:dyDescent="0.25">
      <c r="A12687">
        <v>1999</v>
      </c>
      <c r="B12687">
        <v>269</v>
      </c>
      <c r="C12687">
        <v>0</v>
      </c>
    </row>
    <row r="12688" spans="1:3" x14ac:dyDescent="0.25">
      <c r="A12688">
        <v>1999</v>
      </c>
      <c r="B12688">
        <v>270</v>
      </c>
      <c r="C12688">
        <v>0</v>
      </c>
    </row>
    <row r="12689" spans="1:3" x14ac:dyDescent="0.25">
      <c r="A12689">
        <v>1999</v>
      </c>
      <c r="B12689">
        <v>271</v>
      </c>
      <c r="C12689">
        <v>0</v>
      </c>
    </row>
    <row r="12690" spans="1:3" x14ac:dyDescent="0.25">
      <c r="A12690">
        <v>1999</v>
      </c>
      <c r="B12690">
        <v>272</v>
      </c>
      <c r="C12690">
        <v>0</v>
      </c>
    </row>
    <row r="12691" spans="1:3" x14ac:dyDescent="0.25">
      <c r="A12691">
        <v>1999</v>
      </c>
      <c r="B12691">
        <v>273</v>
      </c>
      <c r="C12691">
        <v>0</v>
      </c>
    </row>
    <row r="12692" spans="1:3" x14ac:dyDescent="0.25">
      <c r="A12692">
        <v>1999</v>
      </c>
      <c r="B12692">
        <v>274</v>
      </c>
      <c r="C12692">
        <v>0</v>
      </c>
    </row>
    <row r="12693" spans="1:3" x14ac:dyDescent="0.25">
      <c r="A12693">
        <v>1999</v>
      </c>
      <c r="B12693">
        <v>275</v>
      </c>
      <c r="C12693">
        <v>0</v>
      </c>
    </row>
    <row r="12694" spans="1:3" x14ac:dyDescent="0.25">
      <c r="A12694">
        <v>1999</v>
      </c>
      <c r="B12694">
        <v>276</v>
      </c>
      <c r="C12694">
        <v>0</v>
      </c>
    </row>
    <row r="12695" spans="1:3" x14ac:dyDescent="0.25">
      <c r="A12695">
        <v>1999</v>
      </c>
      <c r="B12695">
        <v>277</v>
      </c>
      <c r="C12695">
        <v>0</v>
      </c>
    </row>
    <row r="12696" spans="1:3" x14ac:dyDescent="0.25">
      <c r="A12696">
        <v>1999</v>
      </c>
      <c r="B12696">
        <v>278</v>
      </c>
      <c r="C12696">
        <v>0</v>
      </c>
    </row>
    <row r="12697" spans="1:3" x14ac:dyDescent="0.25">
      <c r="A12697">
        <v>1999</v>
      </c>
      <c r="B12697">
        <v>279</v>
      </c>
      <c r="C12697">
        <v>0</v>
      </c>
    </row>
    <row r="12698" spans="1:3" x14ac:dyDescent="0.25">
      <c r="A12698">
        <v>1999</v>
      </c>
      <c r="B12698">
        <v>280</v>
      </c>
      <c r="C12698">
        <v>0</v>
      </c>
    </row>
    <row r="12699" spans="1:3" x14ac:dyDescent="0.25">
      <c r="A12699">
        <v>1999</v>
      </c>
      <c r="B12699">
        <v>281</v>
      </c>
      <c r="C12699">
        <v>0</v>
      </c>
    </row>
    <row r="12700" spans="1:3" x14ac:dyDescent="0.25">
      <c r="A12700">
        <v>1999</v>
      </c>
      <c r="B12700">
        <v>282</v>
      </c>
      <c r="C12700">
        <v>0</v>
      </c>
    </row>
    <row r="12701" spans="1:3" x14ac:dyDescent="0.25">
      <c r="A12701">
        <v>1999</v>
      </c>
      <c r="B12701">
        <v>283</v>
      </c>
      <c r="C12701">
        <v>0</v>
      </c>
    </row>
    <row r="12702" spans="1:3" x14ac:dyDescent="0.25">
      <c r="A12702">
        <v>1999</v>
      </c>
      <c r="B12702">
        <v>284</v>
      </c>
      <c r="C12702">
        <v>0</v>
      </c>
    </row>
    <row r="12703" spans="1:3" x14ac:dyDescent="0.25">
      <c r="A12703">
        <v>1999</v>
      </c>
      <c r="B12703">
        <v>285</v>
      </c>
      <c r="C12703">
        <v>0</v>
      </c>
    </row>
    <row r="12704" spans="1:3" x14ac:dyDescent="0.25">
      <c r="A12704">
        <v>1999</v>
      </c>
      <c r="B12704">
        <v>286</v>
      </c>
      <c r="C12704">
        <v>0</v>
      </c>
    </row>
    <row r="12705" spans="1:3" x14ac:dyDescent="0.25">
      <c r="A12705">
        <v>1999</v>
      </c>
      <c r="B12705">
        <v>287</v>
      </c>
      <c r="C12705">
        <v>0</v>
      </c>
    </row>
    <row r="12706" spans="1:3" x14ac:dyDescent="0.25">
      <c r="A12706">
        <v>1999</v>
      </c>
      <c r="B12706">
        <v>288</v>
      </c>
      <c r="C12706">
        <v>0</v>
      </c>
    </row>
    <row r="12707" spans="1:3" x14ac:dyDescent="0.25">
      <c r="A12707">
        <v>1999</v>
      </c>
      <c r="B12707">
        <v>289</v>
      </c>
      <c r="C12707">
        <v>0</v>
      </c>
    </row>
    <row r="12708" spans="1:3" x14ac:dyDescent="0.25">
      <c r="A12708">
        <v>1999</v>
      </c>
      <c r="B12708">
        <v>290</v>
      </c>
      <c r="C12708">
        <v>0</v>
      </c>
    </row>
    <row r="12709" spans="1:3" x14ac:dyDescent="0.25">
      <c r="A12709">
        <v>1999</v>
      </c>
      <c r="B12709">
        <v>291</v>
      </c>
      <c r="C12709">
        <v>0</v>
      </c>
    </row>
    <row r="12710" spans="1:3" x14ac:dyDescent="0.25">
      <c r="A12710">
        <v>1999</v>
      </c>
      <c r="B12710">
        <v>292</v>
      </c>
      <c r="C12710">
        <v>0</v>
      </c>
    </row>
    <row r="12711" spans="1:3" x14ac:dyDescent="0.25">
      <c r="A12711">
        <v>1999</v>
      </c>
      <c r="B12711">
        <v>293</v>
      </c>
      <c r="C12711">
        <v>0</v>
      </c>
    </row>
    <row r="12712" spans="1:3" x14ac:dyDescent="0.25">
      <c r="A12712">
        <v>1999</v>
      </c>
      <c r="B12712">
        <v>294</v>
      </c>
      <c r="C12712">
        <v>0</v>
      </c>
    </row>
    <row r="12713" spans="1:3" x14ac:dyDescent="0.25">
      <c r="A12713">
        <v>1999</v>
      </c>
      <c r="B12713">
        <v>295</v>
      </c>
      <c r="C12713">
        <v>0</v>
      </c>
    </row>
    <row r="12714" spans="1:3" x14ac:dyDescent="0.25">
      <c r="A12714">
        <v>1999</v>
      </c>
      <c r="B12714">
        <v>296</v>
      </c>
      <c r="C12714">
        <v>0</v>
      </c>
    </row>
    <row r="12715" spans="1:3" x14ac:dyDescent="0.25">
      <c r="A12715">
        <v>1999</v>
      </c>
      <c r="B12715">
        <v>297</v>
      </c>
      <c r="C12715">
        <v>0</v>
      </c>
    </row>
    <row r="12716" spans="1:3" x14ac:dyDescent="0.25">
      <c r="A12716">
        <v>1999</v>
      </c>
      <c r="B12716">
        <v>298</v>
      </c>
      <c r="C12716">
        <v>0</v>
      </c>
    </row>
    <row r="12717" spans="1:3" x14ac:dyDescent="0.25">
      <c r="A12717">
        <v>1999</v>
      </c>
      <c r="B12717">
        <v>299</v>
      </c>
      <c r="C12717">
        <v>0</v>
      </c>
    </row>
    <row r="12718" spans="1:3" x14ac:dyDescent="0.25">
      <c r="A12718">
        <v>1999</v>
      </c>
      <c r="B12718">
        <v>300</v>
      </c>
      <c r="C12718">
        <v>0</v>
      </c>
    </row>
    <row r="12719" spans="1:3" x14ac:dyDescent="0.25">
      <c r="A12719">
        <v>1999</v>
      </c>
      <c r="B12719">
        <v>301</v>
      </c>
      <c r="C12719">
        <v>0</v>
      </c>
    </row>
    <row r="12720" spans="1:3" x14ac:dyDescent="0.25">
      <c r="A12720">
        <v>1999</v>
      </c>
      <c r="B12720">
        <v>302</v>
      </c>
      <c r="C12720">
        <v>0</v>
      </c>
    </row>
    <row r="12721" spans="1:3" x14ac:dyDescent="0.25">
      <c r="A12721">
        <v>1999</v>
      </c>
      <c r="B12721">
        <v>303</v>
      </c>
      <c r="C12721">
        <v>0</v>
      </c>
    </row>
    <row r="12722" spans="1:3" x14ac:dyDescent="0.25">
      <c r="A12722">
        <v>1999</v>
      </c>
      <c r="B12722">
        <v>304</v>
      </c>
      <c r="C12722">
        <v>0</v>
      </c>
    </row>
    <row r="12723" spans="1:3" x14ac:dyDescent="0.25">
      <c r="A12723">
        <v>1999</v>
      </c>
      <c r="B12723">
        <v>305</v>
      </c>
      <c r="C12723">
        <v>0</v>
      </c>
    </row>
    <row r="12724" spans="1:3" x14ac:dyDescent="0.25">
      <c r="A12724">
        <v>1999</v>
      </c>
      <c r="B12724">
        <v>306</v>
      </c>
      <c r="C12724">
        <v>0</v>
      </c>
    </row>
    <row r="12725" spans="1:3" x14ac:dyDescent="0.25">
      <c r="A12725">
        <v>1999</v>
      </c>
      <c r="B12725">
        <v>307</v>
      </c>
      <c r="C12725">
        <v>0</v>
      </c>
    </row>
    <row r="12726" spans="1:3" x14ac:dyDescent="0.25">
      <c r="A12726">
        <v>1999</v>
      </c>
      <c r="B12726">
        <v>308</v>
      </c>
      <c r="C12726">
        <v>0</v>
      </c>
    </row>
    <row r="12727" spans="1:3" x14ac:dyDescent="0.25">
      <c r="A12727">
        <v>1999</v>
      </c>
      <c r="B12727">
        <v>309</v>
      </c>
      <c r="C12727">
        <v>0</v>
      </c>
    </row>
    <row r="12728" spans="1:3" x14ac:dyDescent="0.25">
      <c r="A12728">
        <v>1999</v>
      </c>
      <c r="B12728">
        <v>310</v>
      </c>
      <c r="C12728">
        <v>0</v>
      </c>
    </row>
    <row r="12729" spans="1:3" x14ac:dyDescent="0.25">
      <c r="A12729">
        <v>1999</v>
      </c>
      <c r="B12729">
        <v>311</v>
      </c>
      <c r="C12729">
        <v>0</v>
      </c>
    </row>
    <row r="12730" spans="1:3" x14ac:dyDescent="0.25">
      <c r="A12730">
        <v>1999</v>
      </c>
      <c r="B12730">
        <v>312</v>
      </c>
      <c r="C12730">
        <v>0</v>
      </c>
    </row>
    <row r="12731" spans="1:3" x14ac:dyDescent="0.25">
      <c r="A12731">
        <v>1999</v>
      </c>
      <c r="B12731">
        <v>313</v>
      </c>
      <c r="C12731">
        <v>0</v>
      </c>
    </row>
    <row r="12732" spans="1:3" x14ac:dyDescent="0.25">
      <c r="A12732">
        <v>1999</v>
      </c>
      <c r="B12732">
        <v>314</v>
      </c>
      <c r="C12732">
        <v>0</v>
      </c>
    </row>
    <row r="12733" spans="1:3" x14ac:dyDescent="0.25">
      <c r="A12733">
        <v>1999</v>
      </c>
      <c r="B12733">
        <v>315</v>
      </c>
      <c r="C12733">
        <v>0</v>
      </c>
    </row>
    <row r="12734" spans="1:3" x14ac:dyDescent="0.25">
      <c r="A12734">
        <v>1999</v>
      </c>
      <c r="B12734">
        <v>316</v>
      </c>
      <c r="C12734">
        <v>0</v>
      </c>
    </row>
    <row r="12735" spans="1:3" x14ac:dyDescent="0.25">
      <c r="A12735">
        <v>1999</v>
      </c>
      <c r="B12735">
        <v>317</v>
      </c>
      <c r="C12735">
        <v>0</v>
      </c>
    </row>
    <row r="12736" spans="1:3" x14ac:dyDescent="0.25">
      <c r="A12736">
        <v>1999</v>
      </c>
      <c r="B12736">
        <v>318</v>
      </c>
      <c r="C12736">
        <v>0</v>
      </c>
    </row>
    <row r="12737" spans="1:3" x14ac:dyDescent="0.25">
      <c r="A12737">
        <v>1999</v>
      </c>
      <c r="B12737">
        <v>319</v>
      </c>
      <c r="C12737">
        <v>0</v>
      </c>
    </row>
    <row r="12738" spans="1:3" x14ac:dyDescent="0.25">
      <c r="A12738">
        <v>1999</v>
      </c>
      <c r="B12738">
        <v>320</v>
      </c>
      <c r="C12738">
        <v>0</v>
      </c>
    </row>
    <row r="12739" spans="1:3" x14ac:dyDescent="0.25">
      <c r="A12739">
        <v>1999</v>
      </c>
      <c r="B12739">
        <v>321</v>
      </c>
      <c r="C12739">
        <v>0</v>
      </c>
    </row>
    <row r="12740" spans="1:3" x14ac:dyDescent="0.25">
      <c r="A12740">
        <v>1999</v>
      </c>
      <c r="B12740">
        <v>322</v>
      </c>
      <c r="C12740">
        <v>0</v>
      </c>
    </row>
    <row r="12741" spans="1:3" x14ac:dyDescent="0.25">
      <c r="A12741">
        <v>1999</v>
      </c>
      <c r="B12741">
        <v>323</v>
      </c>
      <c r="C12741">
        <v>0</v>
      </c>
    </row>
    <row r="12742" spans="1:3" x14ac:dyDescent="0.25">
      <c r="A12742">
        <v>1999</v>
      </c>
      <c r="B12742">
        <v>324</v>
      </c>
      <c r="C12742">
        <v>0</v>
      </c>
    </row>
    <row r="12743" spans="1:3" x14ac:dyDescent="0.25">
      <c r="A12743">
        <v>1999</v>
      </c>
      <c r="B12743">
        <v>325</v>
      </c>
      <c r="C12743">
        <v>0</v>
      </c>
    </row>
    <row r="12744" spans="1:3" x14ac:dyDescent="0.25">
      <c r="A12744">
        <v>1999</v>
      </c>
      <c r="B12744">
        <v>326</v>
      </c>
      <c r="C12744">
        <v>0</v>
      </c>
    </row>
    <row r="12745" spans="1:3" x14ac:dyDescent="0.25">
      <c r="A12745">
        <v>1999</v>
      </c>
      <c r="B12745">
        <v>327</v>
      </c>
      <c r="C12745">
        <v>0</v>
      </c>
    </row>
    <row r="12746" spans="1:3" x14ac:dyDescent="0.25">
      <c r="A12746">
        <v>1999</v>
      </c>
      <c r="B12746">
        <v>328</v>
      </c>
      <c r="C12746">
        <v>0</v>
      </c>
    </row>
    <row r="12747" spans="1:3" x14ac:dyDescent="0.25">
      <c r="A12747">
        <v>1999</v>
      </c>
      <c r="B12747">
        <v>329</v>
      </c>
      <c r="C12747">
        <v>6.4693634999999999E-2</v>
      </c>
    </row>
    <row r="12748" spans="1:3" x14ac:dyDescent="0.25">
      <c r="A12748">
        <v>1999</v>
      </c>
      <c r="B12748">
        <v>330</v>
      </c>
      <c r="C12748">
        <v>5.6699407E-2</v>
      </c>
    </row>
    <row r="12749" spans="1:3" x14ac:dyDescent="0.25">
      <c r="A12749">
        <v>1999</v>
      </c>
      <c r="B12749">
        <v>331</v>
      </c>
      <c r="C12749">
        <v>0.28548393100000002</v>
      </c>
    </row>
    <row r="12750" spans="1:3" x14ac:dyDescent="0.25">
      <c r="A12750">
        <v>1999</v>
      </c>
      <c r="B12750">
        <v>332</v>
      </c>
      <c r="C12750">
        <v>0</v>
      </c>
    </row>
    <row r="12751" spans="1:3" x14ac:dyDescent="0.25">
      <c r="A12751">
        <v>1999</v>
      </c>
      <c r="B12751">
        <v>333</v>
      </c>
      <c r="C12751">
        <v>0</v>
      </c>
    </row>
    <row r="12752" spans="1:3" x14ac:dyDescent="0.25">
      <c r="A12752">
        <v>1999</v>
      </c>
      <c r="B12752">
        <v>334</v>
      </c>
      <c r="C12752">
        <v>0</v>
      </c>
    </row>
    <row r="12753" spans="1:3" x14ac:dyDescent="0.25">
      <c r="A12753">
        <v>1999</v>
      </c>
      <c r="B12753">
        <v>335</v>
      </c>
      <c r="C12753">
        <v>0</v>
      </c>
    </row>
    <row r="12754" spans="1:3" x14ac:dyDescent="0.25">
      <c r="A12754">
        <v>1999</v>
      </c>
      <c r="B12754">
        <v>336</v>
      </c>
      <c r="C12754">
        <v>0</v>
      </c>
    </row>
    <row r="12755" spans="1:3" x14ac:dyDescent="0.25">
      <c r="A12755">
        <v>1999</v>
      </c>
      <c r="B12755">
        <v>337</v>
      </c>
      <c r="C12755">
        <v>0</v>
      </c>
    </row>
    <row r="12756" spans="1:3" x14ac:dyDescent="0.25">
      <c r="A12756">
        <v>1999</v>
      </c>
      <c r="B12756">
        <v>338</v>
      </c>
      <c r="C12756">
        <v>0.19381278299999999</v>
      </c>
    </row>
    <row r="12757" spans="1:3" x14ac:dyDescent="0.25">
      <c r="A12757">
        <v>1999</v>
      </c>
      <c r="B12757">
        <v>339</v>
      </c>
      <c r="C12757">
        <v>0</v>
      </c>
    </row>
    <row r="12758" spans="1:3" x14ac:dyDescent="0.25">
      <c r="A12758">
        <v>1999</v>
      </c>
      <c r="B12758">
        <v>340</v>
      </c>
      <c r="C12758">
        <v>0</v>
      </c>
    </row>
    <row r="12759" spans="1:3" x14ac:dyDescent="0.25">
      <c r="A12759">
        <v>1999</v>
      </c>
      <c r="B12759">
        <v>341</v>
      </c>
      <c r="C12759">
        <v>0</v>
      </c>
    </row>
    <row r="12760" spans="1:3" x14ac:dyDescent="0.25">
      <c r="A12760">
        <v>1999</v>
      </c>
      <c r="B12760">
        <v>342</v>
      </c>
      <c r="C12760">
        <v>9.3952879999999999E-3</v>
      </c>
    </row>
    <row r="12761" spans="1:3" x14ac:dyDescent="0.25">
      <c r="A12761">
        <v>1999</v>
      </c>
      <c r="B12761">
        <v>343</v>
      </c>
      <c r="C12761">
        <v>0</v>
      </c>
    </row>
    <row r="12762" spans="1:3" x14ac:dyDescent="0.25">
      <c r="A12762">
        <v>1999</v>
      </c>
      <c r="B12762">
        <v>344</v>
      </c>
      <c r="C12762">
        <v>0</v>
      </c>
    </row>
    <row r="12763" spans="1:3" x14ac:dyDescent="0.25">
      <c r="A12763">
        <v>1999</v>
      </c>
      <c r="B12763">
        <v>345</v>
      </c>
      <c r="C12763">
        <v>0</v>
      </c>
    </row>
    <row r="12764" spans="1:3" x14ac:dyDescent="0.25">
      <c r="A12764">
        <v>1999</v>
      </c>
      <c r="B12764">
        <v>346</v>
      </c>
      <c r="C12764">
        <v>0</v>
      </c>
    </row>
    <row r="12765" spans="1:3" x14ac:dyDescent="0.25">
      <c r="A12765">
        <v>1999</v>
      </c>
      <c r="B12765">
        <v>347</v>
      </c>
      <c r="C12765">
        <v>0</v>
      </c>
    </row>
    <row r="12766" spans="1:3" x14ac:dyDescent="0.25">
      <c r="A12766">
        <v>1999</v>
      </c>
      <c r="B12766">
        <v>348</v>
      </c>
      <c r="C12766">
        <v>0</v>
      </c>
    </row>
    <row r="12767" spans="1:3" x14ac:dyDescent="0.25">
      <c r="A12767">
        <v>1999</v>
      </c>
      <c r="B12767">
        <v>349</v>
      </c>
      <c r="C12767">
        <v>0.38455214799999998</v>
      </c>
    </row>
    <row r="12768" spans="1:3" x14ac:dyDescent="0.25">
      <c r="A12768">
        <v>1999</v>
      </c>
      <c r="B12768">
        <v>350</v>
      </c>
      <c r="C12768">
        <v>0.36954484300000001</v>
      </c>
    </row>
    <row r="12769" spans="1:3" x14ac:dyDescent="0.25">
      <c r="A12769">
        <v>1999</v>
      </c>
      <c r="B12769">
        <v>351</v>
      </c>
      <c r="C12769">
        <v>0.77918690000000002</v>
      </c>
    </row>
    <row r="12770" spans="1:3" x14ac:dyDescent="0.25">
      <c r="A12770">
        <v>1999</v>
      </c>
      <c r="B12770">
        <v>352</v>
      </c>
      <c r="C12770">
        <v>0.37150598800000001</v>
      </c>
    </row>
    <row r="12771" spans="1:3" x14ac:dyDescent="0.25">
      <c r="A12771">
        <v>1999</v>
      </c>
      <c r="B12771">
        <v>353</v>
      </c>
      <c r="C12771">
        <v>0.119973073</v>
      </c>
    </row>
    <row r="12772" spans="1:3" x14ac:dyDescent="0.25">
      <c r="A12772">
        <v>1999</v>
      </c>
      <c r="B12772">
        <v>354</v>
      </c>
      <c r="C12772">
        <v>0</v>
      </c>
    </row>
    <row r="12773" spans="1:3" x14ac:dyDescent="0.25">
      <c r="A12773">
        <v>1999</v>
      </c>
      <c r="B12773">
        <v>355</v>
      </c>
      <c r="C12773">
        <v>0</v>
      </c>
    </row>
    <row r="12774" spans="1:3" x14ac:dyDescent="0.25">
      <c r="A12774">
        <v>1999</v>
      </c>
      <c r="B12774">
        <v>356</v>
      </c>
      <c r="C12774">
        <v>0</v>
      </c>
    </row>
    <row r="12775" spans="1:3" x14ac:dyDescent="0.25">
      <c r="A12775">
        <v>1999</v>
      </c>
      <c r="B12775">
        <v>357</v>
      </c>
      <c r="C12775">
        <v>0.32996041500000001</v>
      </c>
    </row>
    <row r="12776" spans="1:3" x14ac:dyDescent="0.25">
      <c r="A12776">
        <v>1999</v>
      </c>
      <c r="B12776">
        <v>358</v>
      </c>
      <c r="C12776">
        <v>0.51650517100000004</v>
      </c>
    </row>
    <row r="12777" spans="1:3" x14ac:dyDescent="0.25">
      <c r="A12777">
        <v>1999</v>
      </c>
      <c r="B12777">
        <v>359</v>
      </c>
      <c r="C12777">
        <v>0.46244679700000002</v>
      </c>
    </row>
    <row r="12778" spans="1:3" x14ac:dyDescent="0.25">
      <c r="A12778">
        <v>1999</v>
      </c>
      <c r="B12778">
        <v>360</v>
      </c>
      <c r="C12778">
        <v>0</v>
      </c>
    </row>
    <row r="12779" spans="1:3" x14ac:dyDescent="0.25">
      <c r="A12779">
        <v>1999</v>
      </c>
      <c r="B12779">
        <v>361</v>
      </c>
      <c r="C12779">
        <v>0.13282060900000001</v>
      </c>
    </row>
    <row r="12780" spans="1:3" x14ac:dyDescent="0.25">
      <c r="A12780">
        <v>1999</v>
      </c>
      <c r="B12780">
        <v>362</v>
      </c>
      <c r="C12780">
        <v>7.3295720000000003E-3</v>
      </c>
    </row>
    <row r="12781" spans="1:3" x14ac:dyDescent="0.25">
      <c r="A12781">
        <v>1999</v>
      </c>
      <c r="B12781">
        <v>363</v>
      </c>
      <c r="C12781">
        <v>0.40349974900000002</v>
      </c>
    </row>
    <row r="12782" spans="1:3" x14ac:dyDescent="0.25">
      <c r="A12782">
        <v>1999</v>
      </c>
      <c r="B12782">
        <v>364</v>
      </c>
      <c r="C12782">
        <v>0.37530614000000001</v>
      </c>
    </row>
    <row r="12783" spans="1:3" x14ac:dyDescent="0.25">
      <c r="A12783">
        <v>1999</v>
      </c>
      <c r="B12783">
        <v>365</v>
      </c>
      <c r="C12783">
        <v>1.13051875</v>
      </c>
    </row>
    <row r="12784" spans="1:3" x14ac:dyDescent="0.25">
      <c r="A12784">
        <v>2000</v>
      </c>
      <c r="B12784">
        <v>1</v>
      </c>
      <c r="C12784">
        <v>1.1544866819999999</v>
      </c>
    </row>
    <row r="12785" spans="1:3" x14ac:dyDescent="0.25">
      <c r="A12785">
        <v>2000</v>
      </c>
      <c r="B12785">
        <v>2</v>
      </c>
      <c r="C12785">
        <v>0.69582762899999995</v>
      </c>
    </row>
    <row r="12786" spans="1:3" x14ac:dyDescent="0.25">
      <c r="A12786">
        <v>2000</v>
      </c>
      <c r="B12786">
        <v>3</v>
      </c>
      <c r="C12786">
        <v>0</v>
      </c>
    </row>
    <row r="12787" spans="1:3" x14ac:dyDescent="0.25">
      <c r="A12787">
        <v>2000</v>
      </c>
      <c r="B12787">
        <v>4</v>
      </c>
      <c r="C12787">
        <v>0</v>
      </c>
    </row>
    <row r="12788" spans="1:3" x14ac:dyDescent="0.25">
      <c r="A12788">
        <v>2000</v>
      </c>
      <c r="B12788">
        <v>5</v>
      </c>
      <c r="C12788">
        <v>0</v>
      </c>
    </row>
    <row r="12789" spans="1:3" x14ac:dyDescent="0.25">
      <c r="A12789">
        <v>2000</v>
      </c>
      <c r="B12789">
        <v>6</v>
      </c>
      <c r="C12789">
        <v>0</v>
      </c>
    </row>
    <row r="12790" spans="1:3" x14ac:dyDescent="0.25">
      <c r="A12790">
        <v>2000</v>
      </c>
      <c r="B12790">
        <v>7</v>
      </c>
      <c r="C12790">
        <v>0</v>
      </c>
    </row>
    <row r="12791" spans="1:3" x14ac:dyDescent="0.25">
      <c r="A12791">
        <v>2000</v>
      </c>
      <c r="B12791">
        <v>8</v>
      </c>
      <c r="C12791">
        <v>1.4444072000000001E-2</v>
      </c>
    </row>
    <row r="12792" spans="1:3" x14ac:dyDescent="0.25">
      <c r="A12792">
        <v>2000</v>
      </c>
      <c r="B12792">
        <v>9</v>
      </c>
      <c r="C12792">
        <v>0.554469345</v>
      </c>
    </row>
    <row r="12793" spans="1:3" x14ac:dyDescent="0.25">
      <c r="A12793">
        <v>2000</v>
      </c>
      <c r="B12793">
        <v>10</v>
      </c>
      <c r="C12793">
        <v>0.54593749700000005</v>
      </c>
    </row>
    <row r="12794" spans="1:3" x14ac:dyDescent="0.25">
      <c r="A12794">
        <v>2000</v>
      </c>
      <c r="B12794">
        <v>11</v>
      </c>
      <c r="C12794">
        <v>1.3706776789999999</v>
      </c>
    </row>
    <row r="12795" spans="1:3" x14ac:dyDescent="0.25">
      <c r="A12795">
        <v>2000</v>
      </c>
      <c r="B12795">
        <v>12</v>
      </c>
      <c r="C12795">
        <v>0.79961649499999998</v>
      </c>
    </row>
    <row r="12796" spans="1:3" x14ac:dyDescent="0.25">
      <c r="A12796">
        <v>2000</v>
      </c>
      <c r="B12796">
        <v>13</v>
      </c>
      <c r="C12796">
        <v>0</v>
      </c>
    </row>
    <row r="12797" spans="1:3" x14ac:dyDescent="0.25">
      <c r="A12797">
        <v>2000</v>
      </c>
      <c r="B12797">
        <v>14</v>
      </c>
      <c r="C12797">
        <v>0.26006114000000002</v>
      </c>
    </row>
    <row r="12798" spans="1:3" x14ac:dyDescent="0.25">
      <c r="A12798">
        <v>2000</v>
      </c>
      <c r="B12798">
        <v>15</v>
      </c>
      <c r="C12798">
        <v>0.42972580399999999</v>
      </c>
    </row>
    <row r="12799" spans="1:3" x14ac:dyDescent="0.25">
      <c r="A12799">
        <v>2000</v>
      </c>
      <c r="B12799">
        <v>16</v>
      </c>
      <c r="C12799">
        <v>0</v>
      </c>
    </row>
    <row r="12800" spans="1:3" x14ac:dyDescent="0.25">
      <c r="A12800">
        <v>2000</v>
      </c>
      <c r="B12800">
        <v>17</v>
      </c>
      <c r="C12800">
        <v>0</v>
      </c>
    </row>
    <row r="12801" spans="1:3" x14ac:dyDescent="0.25">
      <c r="A12801">
        <v>2000</v>
      </c>
      <c r="B12801">
        <v>18</v>
      </c>
      <c r="C12801">
        <v>0.31899407699999999</v>
      </c>
    </row>
    <row r="12802" spans="1:3" x14ac:dyDescent="0.25">
      <c r="A12802">
        <v>2000</v>
      </c>
      <c r="B12802">
        <v>19</v>
      </c>
      <c r="C12802">
        <v>0.36987012200000002</v>
      </c>
    </row>
    <row r="12803" spans="1:3" x14ac:dyDescent="0.25">
      <c r="A12803">
        <v>2000</v>
      </c>
      <c r="B12803">
        <v>20</v>
      </c>
      <c r="C12803">
        <v>1.4651047859999999</v>
      </c>
    </row>
    <row r="12804" spans="1:3" x14ac:dyDescent="0.25">
      <c r="A12804">
        <v>2000</v>
      </c>
      <c r="B12804">
        <v>21</v>
      </c>
      <c r="C12804">
        <v>0</v>
      </c>
    </row>
    <row r="12805" spans="1:3" x14ac:dyDescent="0.25">
      <c r="A12805">
        <v>2000</v>
      </c>
      <c r="B12805">
        <v>22</v>
      </c>
      <c r="C12805">
        <v>0</v>
      </c>
    </row>
    <row r="12806" spans="1:3" x14ac:dyDescent="0.25">
      <c r="A12806">
        <v>2000</v>
      </c>
      <c r="B12806">
        <v>23</v>
      </c>
      <c r="C12806">
        <v>0.33183283000000002</v>
      </c>
    </row>
    <row r="12807" spans="1:3" x14ac:dyDescent="0.25">
      <c r="A12807">
        <v>2000</v>
      </c>
      <c r="B12807">
        <v>24</v>
      </c>
      <c r="C12807">
        <v>0</v>
      </c>
    </row>
    <row r="12808" spans="1:3" x14ac:dyDescent="0.25">
      <c r="A12808">
        <v>2000</v>
      </c>
      <c r="B12808">
        <v>25</v>
      </c>
      <c r="C12808">
        <v>0</v>
      </c>
    </row>
    <row r="12809" spans="1:3" x14ac:dyDescent="0.25">
      <c r="A12809">
        <v>2000</v>
      </c>
      <c r="B12809">
        <v>26</v>
      </c>
      <c r="C12809">
        <v>0.39053664500000002</v>
      </c>
    </row>
    <row r="12810" spans="1:3" x14ac:dyDescent="0.25">
      <c r="A12810">
        <v>2000</v>
      </c>
      <c r="B12810">
        <v>27</v>
      </c>
      <c r="C12810">
        <v>0</v>
      </c>
    </row>
    <row r="12811" spans="1:3" x14ac:dyDescent="0.25">
      <c r="A12811">
        <v>2000</v>
      </c>
      <c r="B12811">
        <v>28</v>
      </c>
      <c r="C12811">
        <v>0.83553126300000002</v>
      </c>
    </row>
    <row r="12812" spans="1:3" x14ac:dyDescent="0.25">
      <c r="A12812">
        <v>2000</v>
      </c>
      <c r="B12812">
        <v>29</v>
      </c>
      <c r="C12812">
        <v>0</v>
      </c>
    </row>
    <row r="12813" spans="1:3" x14ac:dyDescent="0.25">
      <c r="A12813">
        <v>2000</v>
      </c>
      <c r="B12813">
        <v>30</v>
      </c>
      <c r="C12813">
        <v>0</v>
      </c>
    </row>
    <row r="12814" spans="1:3" x14ac:dyDescent="0.25">
      <c r="A12814">
        <v>2000</v>
      </c>
      <c r="B12814">
        <v>31</v>
      </c>
      <c r="C12814">
        <v>0</v>
      </c>
    </row>
    <row r="12815" spans="1:3" x14ac:dyDescent="0.25">
      <c r="A12815">
        <v>2000</v>
      </c>
      <c r="B12815">
        <v>32</v>
      </c>
      <c r="C12815">
        <v>0</v>
      </c>
    </row>
    <row r="12816" spans="1:3" x14ac:dyDescent="0.25">
      <c r="A12816">
        <v>2000</v>
      </c>
      <c r="B12816">
        <v>33</v>
      </c>
      <c r="C12816">
        <v>0</v>
      </c>
    </row>
    <row r="12817" spans="1:3" x14ac:dyDescent="0.25">
      <c r="A12817">
        <v>2000</v>
      </c>
      <c r="B12817">
        <v>34</v>
      </c>
      <c r="C12817">
        <v>0</v>
      </c>
    </row>
    <row r="12818" spans="1:3" x14ac:dyDescent="0.25">
      <c r="A12818">
        <v>2000</v>
      </c>
      <c r="B12818">
        <v>35</v>
      </c>
      <c r="C12818">
        <v>0.46360098399999999</v>
      </c>
    </row>
    <row r="12819" spans="1:3" x14ac:dyDescent="0.25">
      <c r="A12819">
        <v>2000</v>
      </c>
      <c r="B12819">
        <v>36</v>
      </c>
      <c r="C12819">
        <v>0.68260419699999997</v>
      </c>
    </row>
    <row r="12820" spans="1:3" x14ac:dyDescent="0.25">
      <c r="A12820">
        <v>2000</v>
      </c>
      <c r="B12820">
        <v>37</v>
      </c>
      <c r="C12820">
        <v>0</v>
      </c>
    </row>
    <row r="12821" spans="1:3" x14ac:dyDescent="0.25">
      <c r="A12821">
        <v>2000</v>
      </c>
      <c r="B12821">
        <v>38</v>
      </c>
      <c r="C12821">
        <v>0</v>
      </c>
    </row>
    <row r="12822" spans="1:3" x14ac:dyDescent="0.25">
      <c r="A12822">
        <v>2000</v>
      </c>
      <c r="B12822">
        <v>39</v>
      </c>
      <c r="C12822">
        <v>0</v>
      </c>
    </row>
    <row r="12823" spans="1:3" x14ac:dyDescent="0.25">
      <c r="A12823">
        <v>2000</v>
      </c>
      <c r="B12823">
        <v>40</v>
      </c>
      <c r="C12823">
        <v>0.38091345900000001</v>
      </c>
    </row>
    <row r="12824" spans="1:3" x14ac:dyDescent="0.25">
      <c r="A12824">
        <v>2000</v>
      </c>
      <c r="B12824">
        <v>41</v>
      </c>
      <c r="C12824">
        <v>0.9212572</v>
      </c>
    </row>
    <row r="12825" spans="1:3" x14ac:dyDescent="0.25">
      <c r="A12825">
        <v>2000</v>
      </c>
      <c r="B12825">
        <v>42</v>
      </c>
      <c r="C12825">
        <v>0.83810294600000002</v>
      </c>
    </row>
    <row r="12826" spans="1:3" x14ac:dyDescent="0.25">
      <c r="A12826">
        <v>2000</v>
      </c>
      <c r="B12826">
        <v>43</v>
      </c>
      <c r="C12826">
        <v>1.6475699850000001</v>
      </c>
    </row>
    <row r="12827" spans="1:3" x14ac:dyDescent="0.25">
      <c r="A12827">
        <v>2000</v>
      </c>
      <c r="B12827">
        <v>44</v>
      </c>
      <c r="C12827">
        <v>1.09565102</v>
      </c>
    </row>
    <row r="12828" spans="1:3" x14ac:dyDescent="0.25">
      <c r="A12828">
        <v>2000</v>
      </c>
      <c r="B12828">
        <v>45</v>
      </c>
      <c r="C12828">
        <v>1.501093783</v>
      </c>
    </row>
    <row r="12829" spans="1:3" x14ac:dyDescent="0.25">
      <c r="A12829">
        <v>2000</v>
      </c>
      <c r="B12829">
        <v>46</v>
      </c>
      <c r="C12829">
        <v>1.117817705</v>
      </c>
    </row>
    <row r="12830" spans="1:3" x14ac:dyDescent="0.25">
      <c r="A12830">
        <v>2000</v>
      </c>
      <c r="B12830">
        <v>47</v>
      </c>
      <c r="C12830">
        <v>0.74190420599999995</v>
      </c>
    </row>
    <row r="12831" spans="1:3" x14ac:dyDescent="0.25">
      <c r="A12831">
        <v>2000</v>
      </c>
      <c r="B12831">
        <v>48</v>
      </c>
      <c r="C12831">
        <v>0.69949623800000005</v>
      </c>
    </row>
    <row r="12832" spans="1:3" x14ac:dyDescent="0.25">
      <c r="A12832">
        <v>2000</v>
      </c>
      <c r="B12832">
        <v>49</v>
      </c>
      <c r="C12832">
        <v>1.4987556710000001</v>
      </c>
    </row>
    <row r="12833" spans="1:3" x14ac:dyDescent="0.25">
      <c r="A12833">
        <v>2000</v>
      </c>
      <c r="B12833">
        <v>50</v>
      </c>
      <c r="C12833">
        <v>0.53929203299999995</v>
      </c>
    </row>
    <row r="12834" spans="1:3" x14ac:dyDescent="0.25">
      <c r="A12834">
        <v>2000</v>
      </c>
      <c r="B12834">
        <v>51</v>
      </c>
      <c r="C12834">
        <v>0.51018203699999998</v>
      </c>
    </row>
    <row r="12835" spans="1:3" x14ac:dyDescent="0.25">
      <c r="A12835">
        <v>2000</v>
      </c>
      <c r="B12835">
        <v>52</v>
      </c>
      <c r="C12835">
        <v>1.4716286700000001</v>
      </c>
    </row>
    <row r="12836" spans="1:3" x14ac:dyDescent="0.25">
      <c r="A12836">
        <v>2000</v>
      </c>
      <c r="B12836">
        <v>53</v>
      </c>
      <c r="C12836">
        <v>1.068725374</v>
      </c>
    </row>
    <row r="12837" spans="1:3" x14ac:dyDescent="0.25">
      <c r="A12837">
        <v>2000</v>
      </c>
      <c r="B12837">
        <v>54</v>
      </c>
      <c r="C12837">
        <v>0.814746682</v>
      </c>
    </row>
    <row r="12838" spans="1:3" x14ac:dyDescent="0.25">
      <c r="A12838">
        <v>2000</v>
      </c>
      <c r="B12838">
        <v>55</v>
      </c>
      <c r="C12838">
        <v>1.3211108279999999</v>
      </c>
    </row>
    <row r="12839" spans="1:3" x14ac:dyDescent="0.25">
      <c r="A12839">
        <v>2000</v>
      </c>
      <c r="B12839">
        <v>56</v>
      </c>
      <c r="C12839">
        <v>0.47087712500000001</v>
      </c>
    </row>
    <row r="12840" spans="1:3" x14ac:dyDescent="0.25">
      <c r="A12840">
        <v>2000</v>
      </c>
      <c r="B12840">
        <v>57</v>
      </c>
      <c r="C12840">
        <v>0.530222902</v>
      </c>
    </row>
    <row r="12841" spans="1:3" x14ac:dyDescent="0.25">
      <c r="A12841">
        <v>2000</v>
      </c>
      <c r="B12841">
        <v>58</v>
      </c>
      <c r="C12841">
        <v>0.68522188399999995</v>
      </c>
    </row>
    <row r="12842" spans="1:3" x14ac:dyDescent="0.25">
      <c r="A12842">
        <v>2000</v>
      </c>
      <c r="B12842">
        <v>59</v>
      </c>
      <c r="C12842">
        <v>0</v>
      </c>
    </row>
    <row r="12843" spans="1:3" x14ac:dyDescent="0.25">
      <c r="A12843">
        <v>2000</v>
      </c>
      <c r="B12843">
        <v>60</v>
      </c>
      <c r="C12843">
        <v>0</v>
      </c>
    </row>
    <row r="12844" spans="1:3" x14ac:dyDescent="0.25">
      <c r="A12844">
        <v>2000</v>
      </c>
      <c r="B12844">
        <v>61</v>
      </c>
      <c r="C12844">
        <v>0</v>
      </c>
    </row>
    <row r="12845" spans="1:3" x14ac:dyDescent="0.25">
      <c r="A12845">
        <v>2000</v>
      </c>
      <c r="B12845">
        <v>62</v>
      </c>
      <c r="C12845">
        <v>0</v>
      </c>
    </row>
    <row r="12846" spans="1:3" x14ac:dyDescent="0.25">
      <c r="A12846">
        <v>2000</v>
      </c>
      <c r="B12846">
        <v>63</v>
      </c>
      <c r="C12846">
        <v>0.31483768699999998</v>
      </c>
    </row>
    <row r="12847" spans="1:3" x14ac:dyDescent="0.25">
      <c r="A12847">
        <v>2000</v>
      </c>
      <c r="B12847">
        <v>64</v>
      </c>
      <c r="C12847">
        <v>0.60048381500000003</v>
      </c>
    </row>
    <row r="12848" spans="1:3" x14ac:dyDescent="0.25">
      <c r="A12848">
        <v>2000</v>
      </c>
      <c r="B12848">
        <v>65</v>
      </c>
      <c r="C12848">
        <v>0.384605735</v>
      </c>
    </row>
    <row r="12849" spans="1:3" x14ac:dyDescent="0.25">
      <c r="A12849">
        <v>2000</v>
      </c>
      <c r="B12849">
        <v>66</v>
      </c>
      <c r="C12849">
        <v>0</v>
      </c>
    </row>
    <row r="12850" spans="1:3" x14ac:dyDescent="0.25">
      <c r="A12850">
        <v>2000</v>
      </c>
      <c r="B12850">
        <v>67</v>
      </c>
      <c r="C12850">
        <v>0.74704353099999998</v>
      </c>
    </row>
    <row r="12851" spans="1:3" x14ac:dyDescent="0.25">
      <c r="A12851">
        <v>2000</v>
      </c>
      <c r="B12851">
        <v>68</v>
      </c>
      <c r="C12851">
        <v>0.33873284199999998</v>
      </c>
    </row>
    <row r="12852" spans="1:3" x14ac:dyDescent="0.25">
      <c r="A12852">
        <v>2000</v>
      </c>
      <c r="B12852">
        <v>69</v>
      </c>
      <c r="C12852">
        <v>0</v>
      </c>
    </row>
    <row r="12853" spans="1:3" x14ac:dyDescent="0.25">
      <c r="A12853">
        <v>2000</v>
      </c>
      <c r="B12853">
        <v>70</v>
      </c>
      <c r="C12853">
        <v>0</v>
      </c>
    </row>
    <row r="12854" spans="1:3" x14ac:dyDescent="0.25">
      <c r="A12854">
        <v>2000</v>
      </c>
      <c r="B12854">
        <v>71</v>
      </c>
      <c r="C12854">
        <v>0</v>
      </c>
    </row>
    <row r="12855" spans="1:3" x14ac:dyDescent="0.25">
      <c r="A12855">
        <v>2000</v>
      </c>
      <c r="B12855">
        <v>72</v>
      </c>
      <c r="C12855">
        <v>0</v>
      </c>
    </row>
    <row r="12856" spans="1:3" x14ac:dyDescent="0.25">
      <c r="A12856">
        <v>2000</v>
      </c>
      <c r="B12856">
        <v>73</v>
      </c>
      <c r="C12856">
        <v>0.68763002600000001</v>
      </c>
    </row>
    <row r="12857" spans="1:3" x14ac:dyDescent="0.25">
      <c r="A12857">
        <v>2000</v>
      </c>
      <c r="B12857">
        <v>74</v>
      </c>
      <c r="C12857">
        <v>1.4009224739999999</v>
      </c>
    </row>
    <row r="12858" spans="1:3" x14ac:dyDescent="0.25">
      <c r="A12858">
        <v>2000</v>
      </c>
      <c r="B12858">
        <v>75</v>
      </c>
      <c r="C12858">
        <v>1.3151875500000001</v>
      </c>
    </row>
    <row r="12859" spans="1:3" x14ac:dyDescent="0.25">
      <c r="A12859">
        <v>2000</v>
      </c>
      <c r="B12859">
        <v>76</v>
      </c>
      <c r="C12859">
        <v>1.8073988670000001</v>
      </c>
    </row>
    <row r="12860" spans="1:3" x14ac:dyDescent="0.25">
      <c r="A12860">
        <v>2000</v>
      </c>
      <c r="B12860">
        <v>77</v>
      </c>
      <c r="C12860">
        <v>2.3616148309999998</v>
      </c>
    </row>
    <row r="12861" spans="1:3" x14ac:dyDescent="0.25">
      <c r="A12861">
        <v>2000</v>
      </c>
      <c r="B12861">
        <v>78</v>
      </c>
      <c r="C12861">
        <v>3.6190994349999999</v>
      </c>
    </row>
    <row r="12862" spans="1:3" x14ac:dyDescent="0.25">
      <c r="A12862">
        <v>2000</v>
      </c>
      <c r="B12862">
        <v>79</v>
      </c>
      <c r="C12862">
        <v>1.6135035740000001</v>
      </c>
    </row>
    <row r="12863" spans="1:3" x14ac:dyDescent="0.25">
      <c r="A12863">
        <v>2000</v>
      </c>
      <c r="B12863">
        <v>80</v>
      </c>
      <c r="C12863">
        <v>1.4718507510000001</v>
      </c>
    </row>
    <row r="12864" spans="1:3" x14ac:dyDescent="0.25">
      <c r="A12864">
        <v>2000</v>
      </c>
      <c r="B12864">
        <v>81</v>
      </c>
      <c r="C12864">
        <v>0</v>
      </c>
    </row>
    <row r="12865" spans="1:3" x14ac:dyDescent="0.25">
      <c r="A12865">
        <v>2000</v>
      </c>
      <c r="B12865">
        <v>82</v>
      </c>
      <c r="C12865">
        <v>0</v>
      </c>
    </row>
    <row r="12866" spans="1:3" x14ac:dyDescent="0.25">
      <c r="A12866">
        <v>2000</v>
      </c>
      <c r="B12866">
        <v>83</v>
      </c>
      <c r="C12866">
        <v>0.60136329200000005</v>
      </c>
    </row>
    <row r="12867" spans="1:3" x14ac:dyDescent="0.25">
      <c r="A12867">
        <v>2000</v>
      </c>
      <c r="B12867">
        <v>84</v>
      </c>
      <c r="C12867">
        <v>0</v>
      </c>
    </row>
    <row r="12868" spans="1:3" x14ac:dyDescent="0.25">
      <c r="A12868">
        <v>2000</v>
      </c>
      <c r="B12868">
        <v>85</v>
      </c>
      <c r="C12868">
        <v>0</v>
      </c>
    </row>
    <row r="12869" spans="1:3" x14ac:dyDescent="0.25">
      <c r="A12869">
        <v>2000</v>
      </c>
      <c r="B12869">
        <v>86</v>
      </c>
      <c r="C12869">
        <v>0</v>
      </c>
    </row>
    <row r="12870" spans="1:3" x14ac:dyDescent="0.25">
      <c r="A12870">
        <v>2000</v>
      </c>
      <c r="B12870">
        <v>87</v>
      </c>
      <c r="C12870">
        <v>0</v>
      </c>
    </row>
    <row r="12871" spans="1:3" x14ac:dyDescent="0.25">
      <c r="A12871">
        <v>2000</v>
      </c>
      <c r="B12871">
        <v>88</v>
      </c>
      <c r="C12871">
        <v>0</v>
      </c>
    </row>
    <row r="12872" spans="1:3" x14ac:dyDescent="0.25">
      <c r="A12872">
        <v>2000</v>
      </c>
      <c r="B12872">
        <v>89</v>
      </c>
      <c r="C12872">
        <v>0.103341083</v>
      </c>
    </row>
    <row r="12873" spans="1:3" x14ac:dyDescent="0.25">
      <c r="A12873">
        <v>2000</v>
      </c>
      <c r="B12873">
        <v>90</v>
      </c>
      <c r="C12873">
        <v>0</v>
      </c>
    </row>
    <row r="12874" spans="1:3" x14ac:dyDescent="0.25">
      <c r="A12874">
        <v>2000</v>
      </c>
      <c r="B12874">
        <v>91</v>
      </c>
      <c r="C12874">
        <v>0</v>
      </c>
    </row>
    <row r="12875" spans="1:3" x14ac:dyDescent="0.25">
      <c r="A12875">
        <v>2000</v>
      </c>
      <c r="B12875">
        <v>92</v>
      </c>
      <c r="C12875">
        <v>0.27224178599999999</v>
      </c>
    </row>
    <row r="12876" spans="1:3" x14ac:dyDescent="0.25">
      <c r="A12876">
        <v>2000</v>
      </c>
      <c r="B12876">
        <v>93</v>
      </c>
      <c r="C12876">
        <v>1.0453346729999999</v>
      </c>
    </row>
    <row r="12877" spans="1:3" x14ac:dyDescent="0.25">
      <c r="A12877">
        <v>2000</v>
      </c>
      <c r="B12877">
        <v>94</v>
      </c>
      <c r="C12877">
        <v>0</v>
      </c>
    </row>
    <row r="12878" spans="1:3" x14ac:dyDescent="0.25">
      <c r="A12878">
        <v>2000</v>
      </c>
      <c r="B12878">
        <v>95</v>
      </c>
      <c r="C12878">
        <v>0</v>
      </c>
    </row>
    <row r="12879" spans="1:3" x14ac:dyDescent="0.25">
      <c r="A12879">
        <v>2000</v>
      </c>
      <c r="B12879">
        <v>96</v>
      </c>
      <c r="C12879">
        <v>0</v>
      </c>
    </row>
    <row r="12880" spans="1:3" x14ac:dyDescent="0.25">
      <c r="A12880">
        <v>2000</v>
      </c>
      <c r="B12880">
        <v>97</v>
      </c>
      <c r="C12880">
        <v>1.146737363</v>
      </c>
    </row>
    <row r="12881" spans="1:3" x14ac:dyDescent="0.25">
      <c r="A12881">
        <v>2000</v>
      </c>
      <c r="B12881">
        <v>98</v>
      </c>
      <c r="C12881">
        <v>0</v>
      </c>
    </row>
    <row r="12882" spans="1:3" x14ac:dyDescent="0.25">
      <c r="A12882">
        <v>2000</v>
      </c>
      <c r="B12882">
        <v>99</v>
      </c>
      <c r="C12882">
        <v>0</v>
      </c>
    </row>
    <row r="12883" spans="1:3" x14ac:dyDescent="0.25">
      <c r="A12883">
        <v>2000</v>
      </c>
      <c r="B12883">
        <v>100</v>
      </c>
      <c r="C12883">
        <v>0</v>
      </c>
    </row>
    <row r="12884" spans="1:3" x14ac:dyDescent="0.25">
      <c r="A12884">
        <v>2000</v>
      </c>
      <c r="B12884">
        <v>101</v>
      </c>
      <c r="C12884">
        <v>0</v>
      </c>
    </row>
    <row r="12885" spans="1:3" x14ac:dyDescent="0.25">
      <c r="A12885">
        <v>2000</v>
      </c>
      <c r="B12885">
        <v>102</v>
      </c>
      <c r="C12885">
        <v>0</v>
      </c>
    </row>
    <row r="12886" spans="1:3" x14ac:dyDescent="0.25">
      <c r="A12886">
        <v>2000</v>
      </c>
      <c r="B12886">
        <v>103</v>
      </c>
      <c r="C12886">
        <v>7.5452675999999996E-2</v>
      </c>
    </row>
    <row r="12887" spans="1:3" x14ac:dyDescent="0.25">
      <c r="A12887">
        <v>2000</v>
      </c>
      <c r="B12887">
        <v>104</v>
      </c>
      <c r="C12887">
        <v>0</v>
      </c>
    </row>
    <row r="12888" spans="1:3" x14ac:dyDescent="0.25">
      <c r="A12888">
        <v>2000</v>
      </c>
      <c r="B12888">
        <v>105</v>
      </c>
      <c r="C12888">
        <v>9.3091003000000005E-2</v>
      </c>
    </row>
    <row r="12889" spans="1:3" x14ac:dyDescent="0.25">
      <c r="A12889">
        <v>2000</v>
      </c>
      <c r="B12889">
        <v>106</v>
      </c>
      <c r="C12889">
        <v>0</v>
      </c>
    </row>
    <row r="12890" spans="1:3" x14ac:dyDescent="0.25">
      <c r="A12890">
        <v>2000</v>
      </c>
      <c r="B12890">
        <v>107</v>
      </c>
      <c r="C12890">
        <v>0</v>
      </c>
    </row>
    <row r="12891" spans="1:3" x14ac:dyDescent="0.25">
      <c r="A12891">
        <v>2000</v>
      </c>
      <c r="B12891">
        <v>108</v>
      </c>
      <c r="C12891">
        <v>0</v>
      </c>
    </row>
    <row r="12892" spans="1:3" x14ac:dyDescent="0.25">
      <c r="A12892">
        <v>2000</v>
      </c>
      <c r="B12892">
        <v>109</v>
      </c>
      <c r="C12892">
        <v>0</v>
      </c>
    </row>
    <row r="12893" spans="1:3" x14ac:dyDescent="0.25">
      <c r="A12893">
        <v>2000</v>
      </c>
      <c r="B12893">
        <v>110</v>
      </c>
      <c r="C12893">
        <v>0</v>
      </c>
    </row>
    <row r="12894" spans="1:3" x14ac:dyDescent="0.25">
      <c r="A12894">
        <v>2000</v>
      </c>
      <c r="B12894">
        <v>111</v>
      </c>
      <c r="C12894">
        <v>0</v>
      </c>
    </row>
    <row r="12895" spans="1:3" x14ac:dyDescent="0.25">
      <c r="A12895">
        <v>2000</v>
      </c>
      <c r="B12895">
        <v>112</v>
      </c>
      <c r="C12895">
        <v>0.787991149</v>
      </c>
    </row>
    <row r="12896" spans="1:3" x14ac:dyDescent="0.25">
      <c r="A12896">
        <v>2000</v>
      </c>
      <c r="B12896">
        <v>113</v>
      </c>
      <c r="C12896">
        <v>0</v>
      </c>
    </row>
    <row r="12897" spans="1:3" x14ac:dyDescent="0.25">
      <c r="A12897">
        <v>2000</v>
      </c>
      <c r="B12897">
        <v>114</v>
      </c>
      <c r="C12897">
        <v>0</v>
      </c>
    </row>
    <row r="12898" spans="1:3" x14ac:dyDescent="0.25">
      <c r="A12898">
        <v>2000</v>
      </c>
      <c r="B12898">
        <v>115</v>
      </c>
      <c r="C12898">
        <v>0.102594001</v>
      </c>
    </row>
    <row r="12899" spans="1:3" x14ac:dyDescent="0.25">
      <c r="A12899">
        <v>2000</v>
      </c>
      <c r="B12899">
        <v>116</v>
      </c>
      <c r="C12899">
        <v>3.6186540000000003E-2</v>
      </c>
    </row>
    <row r="12900" spans="1:3" x14ac:dyDescent="0.25">
      <c r="A12900">
        <v>2000</v>
      </c>
      <c r="B12900">
        <v>117</v>
      </c>
      <c r="C12900">
        <v>1.2409407000000001E-2</v>
      </c>
    </row>
    <row r="12901" spans="1:3" x14ac:dyDescent="0.25">
      <c r="A12901">
        <v>2000</v>
      </c>
      <c r="B12901">
        <v>118</v>
      </c>
      <c r="C12901">
        <v>1.177351448</v>
      </c>
    </row>
    <row r="12902" spans="1:3" x14ac:dyDescent="0.25">
      <c r="A12902">
        <v>2000</v>
      </c>
      <c r="B12902">
        <v>119</v>
      </c>
      <c r="C12902">
        <v>1.1671296980000001</v>
      </c>
    </row>
    <row r="12903" spans="1:3" x14ac:dyDescent="0.25">
      <c r="A12903">
        <v>2000</v>
      </c>
      <c r="B12903">
        <v>120</v>
      </c>
      <c r="C12903">
        <v>8.2067620999999993E-2</v>
      </c>
    </row>
    <row r="12904" spans="1:3" x14ac:dyDescent="0.25">
      <c r="A12904">
        <v>2000</v>
      </c>
      <c r="B12904">
        <v>121</v>
      </c>
      <c r="C12904">
        <v>0</v>
      </c>
    </row>
    <row r="12905" spans="1:3" x14ac:dyDescent="0.25">
      <c r="A12905">
        <v>2000</v>
      </c>
      <c r="B12905">
        <v>122</v>
      </c>
      <c r="C12905">
        <v>0</v>
      </c>
    </row>
    <row r="12906" spans="1:3" x14ac:dyDescent="0.25">
      <c r="A12906">
        <v>2000</v>
      </c>
      <c r="B12906">
        <v>123</v>
      </c>
      <c r="C12906">
        <v>0</v>
      </c>
    </row>
    <row r="12907" spans="1:3" x14ac:dyDescent="0.25">
      <c r="A12907">
        <v>2000</v>
      </c>
      <c r="B12907">
        <v>124</v>
      </c>
      <c r="C12907">
        <v>0</v>
      </c>
    </row>
    <row r="12908" spans="1:3" x14ac:dyDescent="0.25">
      <c r="A12908">
        <v>2000</v>
      </c>
      <c r="B12908">
        <v>125</v>
      </c>
      <c r="C12908">
        <v>0</v>
      </c>
    </row>
    <row r="12909" spans="1:3" x14ac:dyDescent="0.25">
      <c r="A12909">
        <v>2000</v>
      </c>
      <c r="B12909">
        <v>126</v>
      </c>
      <c r="C12909">
        <v>0</v>
      </c>
    </row>
    <row r="12910" spans="1:3" x14ac:dyDescent="0.25">
      <c r="A12910">
        <v>2000</v>
      </c>
      <c r="B12910">
        <v>127</v>
      </c>
      <c r="C12910">
        <v>0.77188511199999998</v>
      </c>
    </row>
    <row r="12911" spans="1:3" x14ac:dyDescent="0.25">
      <c r="A12911">
        <v>2000</v>
      </c>
      <c r="B12911">
        <v>128</v>
      </c>
      <c r="C12911">
        <v>1.8517721899999999</v>
      </c>
    </row>
    <row r="12912" spans="1:3" x14ac:dyDescent="0.25">
      <c r="A12912">
        <v>2000</v>
      </c>
      <c r="B12912">
        <v>129</v>
      </c>
      <c r="C12912">
        <v>1.0303094500000001</v>
      </c>
    </row>
    <row r="12913" spans="1:3" x14ac:dyDescent="0.25">
      <c r="A12913">
        <v>2000</v>
      </c>
      <c r="B12913">
        <v>130</v>
      </c>
      <c r="C12913">
        <v>0</v>
      </c>
    </row>
    <row r="12914" spans="1:3" x14ac:dyDescent="0.25">
      <c r="A12914">
        <v>2000</v>
      </c>
      <c r="B12914">
        <v>131</v>
      </c>
      <c r="C12914">
        <v>0</v>
      </c>
    </row>
    <row r="12915" spans="1:3" x14ac:dyDescent="0.25">
      <c r="A12915">
        <v>2000</v>
      </c>
      <c r="B12915">
        <v>132</v>
      </c>
      <c r="C12915">
        <v>0</v>
      </c>
    </row>
    <row r="12916" spans="1:3" x14ac:dyDescent="0.25">
      <c r="A12916">
        <v>2000</v>
      </c>
      <c r="B12916">
        <v>133</v>
      </c>
      <c r="C12916">
        <v>1.0936632E-2</v>
      </c>
    </row>
    <row r="12917" spans="1:3" x14ac:dyDescent="0.25">
      <c r="A12917">
        <v>2000</v>
      </c>
      <c r="B12917">
        <v>134</v>
      </c>
      <c r="C12917">
        <v>0.29714479900000001</v>
      </c>
    </row>
    <row r="12918" spans="1:3" x14ac:dyDescent="0.25">
      <c r="A12918">
        <v>2000</v>
      </c>
      <c r="B12918">
        <v>135</v>
      </c>
      <c r="C12918">
        <v>0.60873927999999999</v>
      </c>
    </row>
    <row r="12919" spans="1:3" x14ac:dyDescent="0.25">
      <c r="A12919">
        <v>2000</v>
      </c>
      <c r="B12919">
        <v>136</v>
      </c>
      <c r="C12919">
        <v>0.1044062</v>
      </c>
    </row>
    <row r="12920" spans="1:3" x14ac:dyDescent="0.25">
      <c r="A12920">
        <v>2000</v>
      </c>
      <c r="B12920">
        <v>137</v>
      </c>
      <c r="C12920">
        <v>8.7571174000000002E-2</v>
      </c>
    </row>
    <row r="12921" spans="1:3" x14ac:dyDescent="0.25">
      <c r="A12921">
        <v>2000</v>
      </c>
      <c r="B12921">
        <v>138</v>
      </c>
      <c r="C12921">
        <v>0.25895913100000001</v>
      </c>
    </row>
    <row r="12922" spans="1:3" x14ac:dyDescent="0.25">
      <c r="A12922">
        <v>2000</v>
      </c>
      <c r="B12922">
        <v>139</v>
      </c>
      <c r="C12922">
        <v>0</v>
      </c>
    </row>
    <row r="12923" spans="1:3" x14ac:dyDescent="0.25">
      <c r="A12923">
        <v>2000</v>
      </c>
      <c r="B12923">
        <v>140</v>
      </c>
      <c r="C12923">
        <v>6.6319316000000003E-2</v>
      </c>
    </row>
    <row r="12924" spans="1:3" x14ac:dyDescent="0.25">
      <c r="A12924">
        <v>2000</v>
      </c>
      <c r="B12924">
        <v>141</v>
      </c>
      <c r="C12924">
        <v>6.3920615E-2</v>
      </c>
    </row>
    <row r="12925" spans="1:3" x14ac:dyDescent="0.25">
      <c r="A12925">
        <v>2000</v>
      </c>
      <c r="B12925">
        <v>142</v>
      </c>
      <c r="C12925">
        <v>0.64979360500000005</v>
      </c>
    </row>
    <row r="12926" spans="1:3" x14ac:dyDescent="0.25">
      <c r="A12926">
        <v>2000</v>
      </c>
      <c r="B12926">
        <v>143</v>
      </c>
      <c r="C12926">
        <v>0.124532039</v>
      </c>
    </row>
    <row r="12927" spans="1:3" x14ac:dyDescent="0.25">
      <c r="A12927">
        <v>2000</v>
      </c>
      <c r="B12927">
        <v>144</v>
      </c>
      <c r="C12927">
        <v>0.100355454</v>
      </c>
    </row>
    <row r="12928" spans="1:3" x14ac:dyDescent="0.25">
      <c r="A12928">
        <v>2000</v>
      </c>
      <c r="B12928">
        <v>145</v>
      </c>
      <c r="C12928">
        <v>0</v>
      </c>
    </row>
    <row r="12929" spans="1:3" x14ac:dyDescent="0.25">
      <c r="A12929">
        <v>2000</v>
      </c>
      <c r="B12929">
        <v>146</v>
      </c>
      <c r="C12929">
        <v>0</v>
      </c>
    </row>
    <row r="12930" spans="1:3" x14ac:dyDescent="0.25">
      <c r="A12930">
        <v>2000</v>
      </c>
      <c r="B12930">
        <v>147</v>
      </c>
      <c r="C12930">
        <v>0</v>
      </c>
    </row>
    <row r="12931" spans="1:3" x14ac:dyDescent="0.25">
      <c r="A12931">
        <v>2000</v>
      </c>
      <c r="B12931">
        <v>148</v>
      </c>
      <c r="C12931">
        <v>0</v>
      </c>
    </row>
    <row r="12932" spans="1:3" x14ac:dyDescent="0.25">
      <c r="A12932">
        <v>2000</v>
      </c>
      <c r="B12932">
        <v>149</v>
      </c>
      <c r="C12932">
        <v>0</v>
      </c>
    </row>
    <row r="12933" spans="1:3" x14ac:dyDescent="0.25">
      <c r="A12933">
        <v>2000</v>
      </c>
      <c r="B12933">
        <v>150</v>
      </c>
      <c r="C12933">
        <v>0</v>
      </c>
    </row>
    <row r="12934" spans="1:3" x14ac:dyDescent="0.25">
      <c r="A12934">
        <v>2000</v>
      </c>
      <c r="B12934">
        <v>151</v>
      </c>
      <c r="C12934">
        <v>0.67878251199999995</v>
      </c>
    </row>
    <row r="12935" spans="1:3" x14ac:dyDescent="0.25">
      <c r="A12935">
        <v>2000</v>
      </c>
      <c r="B12935">
        <v>152</v>
      </c>
      <c r="C12935">
        <v>0.654931021</v>
      </c>
    </row>
    <row r="12936" spans="1:3" x14ac:dyDescent="0.25">
      <c r="A12936">
        <v>2000</v>
      </c>
      <c r="B12936">
        <v>153</v>
      </c>
      <c r="C12936">
        <v>0.12955950399999999</v>
      </c>
    </row>
    <row r="12937" spans="1:3" x14ac:dyDescent="0.25">
      <c r="A12937">
        <v>2000</v>
      </c>
      <c r="B12937">
        <v>154</v>
      </c>
      <c r="C12937">
        <v>0</v>
      </c>
    </row>
    <row r="12938" spans="1:3" x14ac:dyDescent="0.25">
      <c r="A12938">
        <v>2000</v>
      </c>
      <c r="B12938">
        <v>155</v>
      </c>
      <c r="C12938">
        <v>0</v>
      </c>
    </row>
    <row r="12939" spans="1:3" x14ac:dyDescent="0.25">
      <c r="A12939">
        <v>2000</v>
      </c>
      <c r="B12939">
        <v>156</v>
      </c>
      <c r="C12939">
        <v>0</v>
      </c>
    </row>
    <row r="12940" spans="1:3" x14ac:dyDescent="0.25">
      <c r="A12940">
        <v>2000</v>
      </c>
      <c r="B12940">
        <v>157</v>
      </c>
      <c r="C12940">
        <v>0</v>
      </c>
    </row>
    <row r="12941" spans="1:3" x14ac:dyDescent="0.25">
      <c r="A12941">
        <v>2000</v>
      </c>
      <c r="B12941">
        <v>158</v>
      </c>
      <c r="C12941">
        <v>0</v>
      </c>
    </row>
    <row r="12942" spans="1:3" x14ac:dyDescent="0.25">
      <c r="A12942">
        <v>2000</v>
      </c>
      <c r="B12942">
        <v>159</v>
      </c>
      <c r="C12942">
        <v>0</v>
      </c>
    </row>
    <row r="12943" spans="1:3" x14ac:dyDescent="0.25">
      <c r="A12943">
        <v>2000</v>
      </c>
      <c r="B12943">
        <v>160</v>
      </c>
      <c r="C12943">
        <v>0</v>
      </c>
    </row>
    <row r="12944" spans="1:3" x14ac:dyDescent="0.25">
      <c r="A12944">
        <v>2000</v>
      </c>
      <c r="B12944">
        <v>161</v>
      </c>
      <c r="C12944">
        <v>0</v>
      </c>
    </row>
    <row r="12945" spans="1:3" x14ac:dyDescent="0.25">
      <c r="A12945">
        <v>2000</v>
      </c>
      <c r="B12945">
        <v>162</v>
      </c>
      <c r="C12945">
        <v>0</v>
      </c>
    </row>
    <row r="12946" spans="1:3" x14ac:dyDescent="0.25">
      <c r="A12946">
        <v>2000</v>
      </c>
      <c r="B12946">
        <v>163</v>
      </c>
      <c r="C12946">
        <v>0</v>
      </c>
    </row>
    <row r="12947" spans="1:3" x14ac:dyDescent="0.25">
      <c r="A12947">
        <v>2000</v>
      </c>
      <c r="B12947">
        <v>164</v>
      </c>
      <c r="C12947">
        <v>0</v>
      </c>
    </row>
    <row r="12948" spans="1:3" x14ac:dyDescent="0.25">
      <c r="A12948">
        <v>2000</v>
      </c>
      <c r="B12948">
        <v>165</v>
      </c>
      <c r="C12948">
        <v>0</v>
      </c>
    </row>
    <row r="12949" spans="1:3" x14ac:dyDescent="0.25">
      <c r="A12949">
        <v>2000</v>
      </c>
      <c r="B12949">
        <v>166</v>
      </c>
      <c r="C12949">
        <v>0</v>
      </c>
    </row>
    <row r="12950" spans="1:3" x14ac:dyDescent="0.25">
      <c r="A12950">
        <v>2000</v>
      </c>
      <c r="B12950">
        <v>167</v>
      </c>
      <c r="C12950">
        <v>0</v>
      </c>
    </row>
    <row r="12951" spans="1:3" x14ac:dyDescent="0.25">
      <c r="A12951">
        <v>2000</v>
      </c>
      <c r="B12951">
        <v>168</v>
      </c>
      <c r="C12951">
        <v>0</v>
      </c>
    </row>
    <row r="12952" spans="1:3" x14ac:dyDescent="0.25">
      <c r="A12952">
        <v>2000</v>
      </c>
      <c r="B12952">
        <v>169</v>
      </c>
      <c r="C12952">
        <v>0</v>
      </c>
    </row>
    <row r="12953" spans="1:3" x14ac:dyDescent="0.25">
      <c r="A12953">
        <v>2000</v>
      </c>
      <c r="B12953">
        <v>170</v>
      </c>
      <c r="C12953">
        <v>0</v>
      </c>
    </row>
    <row r="12954" spans="1:3" x14ac:dyDescent="0.25">
      <c r="A12954">
        <v>2000</v>
      </c>
      <c r="B12954">
        <v>171</v>
      </c>
      <c r="C12954">
        <v>0</v>
      </c>
    </row>
    <row r="12955" spans="1:3" x14ac:dyDescent="0.25">
      <c r="A12955">
        <v>2000</v>
      </c>
      <c r="B12955">
        <v>172</v>
      </c>
      <c r="C12955">
        <v>0</v>
      </c>
    </row>
    <row r="12956" spans="1:3" x14ac:dyDescent="0.25">
      <c r="A12956">
        <v>2000</v>
      </c>
      <c r="B12956">
        <v>173</v>
      </c>
      <c r="C12956">
        <v>0</v>
      </c>
    </row>
    <row r="12957" spans="1:3" x14ac:dyDescent="0.25">
      <c r="A12957">
        <v>2000</v>
      </c>
      <c r="B12957">
        <v>174</v>
      </c>
      <c r="C12957">
        <v>0</v>
      </c>
    </row>
    <row r="12958" spans="1:3" x14ac:dyDescent="0.25">
      <c r="A12958">
        <v>2000</v>
      </c>
      <c r="B12958">
        <v>175</v>
      </c>
      <c r="C12958">
        <v>0</v>
      </c>
    </row>
    <row r="12959" spans="1:3" x14ac:dyDescent="0.25">
      <c r="A12959">
        <v>2000</v>
      </c>
      <c r="B12959">
        <v>176</v>
      </c>
      <c r="C12959">
        <v>0</v>
      </c>
    </row>
    <row r="12960" spans="1:3" x14ac:dyDescent="0.25">
      <c r="A12960">
        <v>2000</v>
      </c>
      <c r="B12960">
        <v>177</v>
      </c>
      <c r="C12960">
        <v>0</v>
      </c>
    </row>
    <row r="12961" spans="1:3" x14ac:dyDescent="0.25">
      <c r="A12961">
        <v>2000</v>
      </c>
      <c r="B12961">
        <v>178</v>
      </c>
      <c r="C12961">
        <v>0</v>
      </c>
    </row>
    <row r="12962" spans="1:3" x14ac:dyDescent="0.25">
      <c r="A12962">
        <v>2000</v>
      </c>
      <c r="B12962">
        <v>179</v>
      </c>
      <c r="C12962">
        <v>0</v>
      </c>
    </row>
    <row r="12963" spans="1:3" x14ac:dyDescent="0.25">
      <c r="A12963">
        <v>2000</v>
      </c>
      <c r="B12963">
        <v>180</v>
      </c>
      <c r="C12963">
        <v>0</v>
      </c>
    </row>
    <row r="12964" spans="1:3" x14ac:dyDescent="0.25">
      <c r="A12964">
        <v>2000</v>
      </c>
      <c r="B12964">
        <v>181</v>
      </c>
      <c r="C12964">
        <v>0</v>
      </c>
    </row>
    <row r="12965" spans="1:3" x14ac:dyDescent="0.25">
      <c r="A12965">
        <v>2000</v>
      </c>
      <c r="B12965">
        <v>182</v>
      </c>
      <c r="C12965">
        <v>0</v>
      </c>
    </row>
    <row r="12966" spans="1:3" x14ac:dyDescent="0.25">
      <c r="A12966">
        <v>2000</v>
      </c>
      <c r="B12966">
        <v>183</v>
      </c>
      <c r="C12966">
        <v>0</v>
      </c>
    </row>
    <row r="12967" spans="1:3" x14ac:dyDescent="0.25">
      <c r="A12967">
        <v>2000</v>
      </c>
      <c r="B12967">
        <v>184</v>
      </c>
      <c r="C12967">
        <v>0</v>
      </c>
    </row>
    <row r="12968" spans="1:3" x14ac:dyDescent="0.25">
      <c r="A12968">
        <v>2000</v>
      </c>
      <c r="B12968">
        <v>185</v>
      </c>
      <c r="C12968">
        <v>0</v>
      </c>
    </row>
    <row r="12969" spans="1:3" x14ac:dyDescent="0.25">
      <c r="A12969">
        <v>2000</v>
      </c>
      <c r="B12969">
        <v>186</v>
      </c>
      <c r="C12969">
        <v>0</v>
      </c>
    </row>
    <row r="12970" spans="1:3" x14ac:dyDescent="0.25">
      <c r="A12970">
        <v>2000</v>
      </c>
      <c r="B12970">
        <v>187</v>
      </c>
      <c r="C12970">
        <v>0</v>
      </c>
    </row>
    <row r="12971" spans="1:3" x14ac:dyDescent="0.25">
      <c r="A12971">
        <v>2000</v>
      </c>
      <c r="B12971">
        <v>188</v>
      </c>
      <c r="C12971">
        <v>0</v>
      </c>
    </row>
    <row r="12972" spans="1:3" x14ac:dyDescent="0.25">
      <c r="A12972">
        <v>2000</v>
      </c>
      <c r="B12972">
        <v>189</v>
      </c>
      <c r="C12972">
        <v>0</v>
      </c>
    </row>
    <row r="12973" spans="1:3" x14ac:dyDescent="0.25">
      <c r="A12973">
        <v>2000</v>
      </c>
      <c r="B12973">
        <v>190</v>
      </c>
      <c r="C12973">
        <v>0</v>
      </c>
    </row>
    <row r="12974" spans="1:3" x14ac:dyDescent="0.25">
      <c r="A12974">
        <v>2000</v>
      </c>
      <c r="B12974">
        <v>191</v>
      </c>
      <c r="C12974">
        <v>0</v>
      </c>
    </row>
    <row r="12975" spans="1:3" x14ac:dyDescent="0.25">
      <c r="A12975">
        <v>2000</v>
      </c>
      <c r="B12975">
        <v>192</v>
      </c>
      <c r="C12975">
        <v>0</v>
      </c>
    </row>
    <row r="12976" spans="1:3" x14ac:dyDescent="0.25">
      <c r="A12976">
        <v>2000</v>
      </c>
      <c r="B12976">
        <v>193</v>
      </c>
      <c r="C12976">
        <v>0</v>
      </c>
    </row>
    <row r="12977" spans="1:3" x14ac:dyDescent="0.25">
      <c r="A12977">
        <v>2000</v>
      </c>
      <c r="B12977">
        <v>194</v>
      </c>
      <c r="C12977">
        <v>0</v>
      </c>
    </row>
    <row r="12978" spans="1:3" x14ac:dyDescent="0.25">
      <c r="A12978">
        <v>2000</v>
      </c>
      <c r="B12978">
        <v>195</v>
      </c>
      <c r="C12978">
        <v>0</v>
      </c>
    </row>
    <row r="12979" spans="1:3" x14ac:dyDescent="0.25">
      <c r="A12979">
        <v>2000</v>
      </c>
      <c r="B12979">
        <v>196</v>
      </c>
      <c r="C12979">
        <v>0</v>
      </c>
    </row>
    <row r="12980" spans="1:3" x14ac:dyDescent="0.25">
      <c r="A12980">
        <v>2000</v>
      </c>
      <c r="B12980">
        <v>197</v>
      </c>
      <c r="C12980">
        <v>0</v>
      </c>
    </row>
    <row r="12981" spans="1:3" x14ac:dyDescent="0.25">
      <c r="A12981">
        <v>2000</v>
      </c>
      <c r="B12981">
        <v>198</v>
      </c>
      <c r="C12981">
        <v>0</v>
      </c>
    </row>
    <row r="12982" spans="1:3" x14ac:dyDescent="0.25">
      <c r="A12982">
        <v>2000</v>
      </c>
      <c r="B12982">
        <v>199</v>
      </c>
      <c r="C12982">
        <v>0</v>
      </c>
    </row>
    <row r="12983" spans="1:3" x14ac:dyDescent="0.25">
      <c r="A12983">
        <v>2000</v>
      </c>
      <c r="B12983">
        <v>200</v>
      </c>
      <c r="C12983">
        <v>0</v>
      </c>
    </row>
    <row r="12984" spans="1:3" x14ac:dyDescent="0.25">
      <c r="A12984">
        <v>2000</v>
      </c>
      <c r="B12984">
        <v>201</v>
      </c>
      <c r="C12984">
        <v>0</v>
      </c>
    </row>
    <row r="12985" spans="1:3" x14ac:dyDescent="0.25">
      <c r="A12985">
        <v>2000</v>
      </c>
      <c r="B12985">
        <v>202</v>
      </c>
      <c r="C12985">
        <v>0</v>
      </c>
    </row>
    <row r="12986" spans="1:3" x14ac:dyDescent="0.25">
      <c r="A12986">
        <v>2000</v>
      </c>
      <c r="B12986">
        <v>203</v>
      </c>
      <c r="C12986">
        <v>0</v>
      </c>
    </row>
    <row r="12987" spans="1:3" x14ac:dyDescent="0.25">
      <c r="A12987">
        <v>2000</v>
      </c>
      <c r="B12987">
        <v>204</v>
      </c>
      <c r="C12987">
        <v>0</v>
      </c>
    </row>
    <row r="12988" spans="1:3" x14ac:dyDescent="0.25">
      <c r="A12988">
        <v>2000</v>
      </c>
      <c r="B12988">
        <v>205</v>
      </c>
      <c r="C12988">
        <v>0</v>
      </c>
    </row>
    <row r="12989" spans="1:3" x14ac:dyDescent="0.25">
      <c r="A12989">
        <v>2000</v>
      </c>
      <c r="B12989">
        <v>206</v>
      </c>
      <c r="C12989">
        <v>0</v>
      </c>
    </row>
    <row r="12990" spans="1:3" x14ac:dyDescent="0.25">
      <c r="A12990">
        <v>2000</v>
      </c>
      <c r="B12990">
        <v>207</v>
      </c>
      <c r="C12990">
        <v>0</v>
      </c>
    </row>
    <row r="12991" spans="1:3" x14ac:dyDescent="0.25">
      <c r="A12991">
        <v>2000</v>
      </c>
      <c r="B12991">
        <v>208</v>
      </c>
      <c r="C12991">
        <v>0</v>
      </c>
    </row>
    <row r="12992" spans="1:3" x14ac:dyDescent="0.25">
      <c r="A12992">
        <v>2000</v>
      </c>
      <c r="B12992">
        <v>209</v>
      </c>
      <c r="C12992">
        <v>0</v>
      </c>
    </row>
    <row r="12993" spans="1:3" x14ac:dyDescent="0.25">
      <c r="A12993">
        <v>2000</v>
      </c>
      <c r="B12993">
        <v>210</v>
      </c>
      <c r="C12993">
        <v>0</v>
      </c>
    </row>
    <row r="12994" spans="1:3" x14ac:dyDescent="0.25">
      <c r="A12994">
        <v>2000</v>
      </c>
      <c r="B12994">
        <v>211</v>
      </c>
      <c r="C12994">
        <v>0</v>
      </c>
    </row>
    <row r="12995" spans="1:3" x14ac:dyDescent="0.25">
      <c r="A12995">
        <v>2000</v>
      </c>
      <c r="B12995">
        <v>212</v>
      </c>
      <c r="C12995">
        <v>0</v>
      </c>
    </row>
    <row r="12996" spans="1:3" x14ac:dyDescent="0.25">
      <c r="A12996">
        <v>2000</v>
      </c>
      <c r="B12996">
        <v>213</v>
      </c>
      <c r="C12996">
        <v>0</v>
      </c>
    </row>
    <row r="12997" spans="1:3" x14ac:dyDescent="0.25">
      <c r="A12997">
        <v>2000</v>
      </c>
      <c r="B12997">
        <v>214</v>
      </c>
      <c r="C12997">
        <v>0</v>
      </c>
    </row>
    <row r="12998" spans="1:3" x14ac:dyDescent="0.25">
      <c r="A12998">
        <v>2000</v>
      </c>
      <c r="B12998">
        <v>215</v>
      </c>
      <c r="C12998">
        <v>0</v>
      </c>
    </row>
    <row r="12999" spans="1:3" x14ac:dyDescent="0.25">
      <c r="A12999">
        <v>2000</v>
      </c>
      <c r="B12999">
        <v>216</v>
      </c>
      <c r="C12999">
        <v>0</v>
      </c>
    </row>
    <row r="13000" spans="1:3" x14ac:dyDescent="0.25">
      <c r="A13000">
        <v>2000</v>
      </c>
      <c r="B13000">
        <v>217</v>
      </c>
      <c r="C13000">
        <v>0</v>
      </c>
    </row>
    <row r="13001" spans="1:3" x14ac:dyDescent="0.25">
      <c r="A13001">
        <v>2000</v>
      </c>
      <c r="B13001">
        <v>218</v>
      </c>
      <c r="C13001">
        <v>0</v>
      </c>
    </row>
    <row r="13002" spans="1:3" x14ac:dyDescent="0.25">
      <c r="A13002">
        <v>2000</v>
      </c>
      <c r="B13002">
        <v>219</v>
      </c>
      <c r="C13002">
        <v>0</v>
      </c>
    </row>
    <row r="13003" spans="1:3" x14ac:dyDescent="0.25">
      <c r="A13003">
        <v>2000</v>
      </c>
      <c r="B13003">
        <v>220</v>
      </c>
      <c r="C13003">
        <v>0</v>
      </c>
    </row>
    <row r="13004" spans="1:3" x14ac:dyDescent="0.25">
      <c r="A13004">
        <v>2000</v>
      </c>
      <c r="B13004">
        <v>221</v>
      </c>
      <c r="C13004">
        <v>0</v>
      </c>
    </row>
    <row r="13005" spans="1:3" x14ac:dyDescent="0.25">
      <c r="A13005">
        <v>2000</v>
      </c>
      <c r="B13005">
        <v>222</v>
      </c>
      <c r="C13005">
        <v>0</v>
      </c>
    </row>
    <row r="13006" spans="1:3" x14ac:dyDescent="0.25">
      <c r="A13006">
        <v>2000</v>
      </c>
      <c r="B13006">
        <v>223</v>
      </c>
      <c r="C13006">
        <v>0</v>
      </c>
    </row>
    <row r="13007" spans="1:3" x14ac:dyDescent="0.25">
      <c r="A13007">
        <v>2000</v>
      </c>
      <c r="B13007">
        <v>224</v>
      </c>
      <c r="C13007">
        <v>0</v>
      </c>
    </row>
    <row r="13008" spans="1:3" x14ac:dyDescent="0.25">
      <c r="A13008">
        <v>2000</v>
      </c>
      <c r="B13008">
        <v>225</v>
      </c>
      <c r="C13008">
        <v>0</v>
      </c>
    </row>
    <row r="13009" spans="1:3" x14ac:dyDescent="0.25">
      <c r="A13009">
        <v>2000</v>
      </c>
      <c r="B13009">
        <v>226</v>
      </c>
      <c r="C13009">
        <v>0</v>
      </c>
    </row>
    <row r="13010" spans="1:3" x14ac:dyDescent="0.25">
      <c r="A13010">
        <v>2000</v>
      </c>
      <c r="B13010">
        <v>227</v>
      </c>
      <c r="C13010">
        <v>0</v>
      </c>
    </row>
    <row r="13011" spans="1:3" x14ac:dyDescent="0.25">
      <c r="A13011">
        <v>2000</v>
      </c>
      <c r="B13011">
        <v>228</v>
      </c>
      <c r="C13011">
        <v>0</v>
      </c>
    </row>
    <row r="13012" spans="1:3" x14ac:dyDescent="0.25">
      <c r="A13012">
        <v>2000</v>
      </c>
      <c r="B13012">
        <v>229</v>
      </c>
      <c r="C13012">
        <v>0</v>
      </c>
    </row>
    <row r="13013" spans="1:3" x14ac:dyDescent="0.25">
      <c r="A13013">
        <v>2000</v>
      </c>
      <c r="B13013">
        <v>230</v>
      </c>
      <c r="C13013">
        <v>0</v>
      </c>
    </row>
    <row r="13014" spans="1:3" x14ac:dyDescent="0.25">
      <c r="A13014">
        <v>2000</v>
      </c>
      <c r="B13014">
        <v>231</v>
      </c>
      <c r="C13014">
        <v>0</v>
      </c>
    </row>
    <row r="13015" spans="1:3" x14ac:dyDescent="0.25">
      <c r="A13015">
        <v>2000</v>
      </c>
      <c r="B13015">
        <v>232</v>
      </c>
      <c r="C13015">
        <v>0</v>
      </c>
    </row>
    <row r="13016" spans="1:3" x14ac:dyDescent="0.25">
      <c r="A13016">
        <v>2000</v>
      </c>
      <c r="B13016">
        <v>233</v>
      </c>
      <c r="C13016">
        <v>0</v>
      </c>
    </row>
    <row r="13017" spans="1:3" x14ac:dyDescent="0.25">
      <c r="A13017">
        <v>2000</v>
      </c>
      <c r="B13017">
        <v>234</v>
      </c>
      <c r="C13017">
        <v>0</v>
      </c>
    </row>
    <row r="13018" spans="1:3" x14ac:dyDescent="0.25">
      <c r="A13018">
        <v>2000</v>
      </c>
      <c r="B13018">
        <v>235</v>
      </c>
      <c r="C13018">
        <v>0</v>
      </c>
    </row>
    <row r="13019" spans="1:3" x14ac:dyDescent="0.25">
      <c r="A13019">
        <v>2000</v>
      </c>
      <c r="B13019">
        <v>236</v>
      </c>
      <c r="C13019">
        <v>0</v>
      </c>
    </row>
    <row r="13020" spans="1:3" x14ac:dyDescent="0.25">
      <c r="A13020">
        <v>2000</v>
      </c>
      <c r="B13020">
        <v>237</v>
      </c>
      <c r="C13020">
        <v>0</v>
      </c>
    </row>
    <row r="13021" spans="1:3" x14ac:dyDescent="0.25">
      <c r="A13021">
        <v>2000</v>
      </c>
      <c r="B13021">
        <v>238</v>
      </c>
      <c r="C13021">
        <v>0</v>
      </c>
    </row>
    <row r="13022" spans="1:3" x14ac:dyDescent="0.25">
      <c r="A13022">
        <v>2000</v>
      </c>
      <c r="B13022">
        <v>239</v>
      </c>
      <c r="C13022">
        <v>0</v>
      </c>
    </row>
    <row r="13023" spans="1:3" x14ac:dyDescent="0.25">
      <c r="A13023">
        <v>2000</v>
      </c>
      <c r="B13023">
        <v>240</v>
      </c>
      <c r="C13023">
        <v>0</v>
      </c>
    </row>
    <row r="13024" spans="1:3" x14ac:dyDescent="0.25">
      <c r="A13024">
        <v>2000</v>
      </c>
      <c r="B13024">
        <v>241</v>
      </c>
      <c r="C13024">
        <v>0</v>
      </c>
    </row>
    <row r="13025" spans="1:3" x14ac:dyDescent="0.25">
      <c r="A13025">
        <v>2000</v>
      </c>
      <c r="B13025">
        <v>242</v>
      </c>
      <c r="C13025">
        <v>0</v>
      </c>
    </row>
    <row r="13026" spans="1:3" x14ac:dyDescent="0.25">
      <c r="A13026">
        <v>2000</v>
      </c>
      <c r="B13026">
        <v>243</v>
      </c>
      <c r="C13026">
        <v>0</v>
      </c>
    </row>
    <row r="13027" spans="1:3" x14ac:dyDescent="0.25">
      <c r="A13027">
        <v>2000</v>
      </c>
      <c r="B13027">
        <v>244</v>
      </c>
      <c r="C13027">
        <v>0</v>
      </c>
    </row>
    <row r="13028" spans="1:3" x14ac:dyDescent="0.25">
      <c r="A13028">
        <v>2000</v>
      </c>
      <c r="B13028">
        <v>245</v>
      </c>
      <c r="C13028">
        <v>0</v>
      </c>
    </row>
    <row r="13029" spans="1:3" x14ac:dyDescent="0.25">
      <c r="A13029">
        <v>2000</v>
      </c>
      <c r="B13029">
        <v>246</v>
      </c>
      <c r="C13029">
        <v>0</v>
      </c>
    </row>
    <row r="13030" spans="1:3" x14ac:dyDescent="0.25">
      <c r="A13030">
        <v>2000</v>
      </c>
      <c r="B13030">
        <v>247</v>
      </c>
      <c r="C13030">
        <v>0</v>
      </c>
    </row>
    <row r="13031" spans="1:3" x14ac:dyDescent="0.25">
      <c r="A13031">
        <v>2000</v>
      </c>
      <c r="B13031">
        <v>248</v>
      </c>
      <c r="C13031">
        <v>0</v>
      </c>
    </row>
    <row r="13032" spans="1:3" x14ac:dyDescent="0.25">
      <c r="A13032">
        <v>2000</v>
      </c>
      <c r="B13032">
        <v>249</v>
      </c>
      <c r="C13032">
        <v>0</v>
      </c>
    </row>
    <row r="13033" spans="1:3" x14ac:dyDescent="0.25">
      <c r="A13033">
        <v>2000</v>
      </c>
      <c r="B13033">
        <v>250</v>
      </c>
      <c r="C13033">
        <v>0</v>
      </c>
    </row>
    <row r="13034" spans="1:3" x14ac:dyDescent="0.25">
      <c r="A13034">
        <v>2000</v>
      </c>
      <c r="B13034">
        <v>251</v>
      </c>
      <c r="C13034">
        <v>0</v>
      </c>
    </row>
    <row r="13035" spans="1:3" x14ac:dyDescent="0.25">
      <c r="A13035">
        <v>2000</v>
      </c>
      <c r="B13035">
        <v>252</v>
      </c>
      <c r="C13035">
        <v>0</v>
      </c>
    </row>
    <row r="13036" spans="1:3" x14ac:dyDescent="0.25">
      <c r="A13036">
        <v>2000</v>
      </c>
      <c r="B13036">
        <v>253</v>
      </c>
      <c r="C13036">
        <v>0</v>
      </c>
    </row>
    <row r="13037" spans="1:3" x14ac:dyDescent="0.25">
      <c r="A13037">
        <v>2000</v>
      </c>
      <c r="B13037">
        <v>254</v>
      </c>
      <c r="C13037">
        <v>0</v>
      </c>
    </row>
    <row r="13038" spans="1:3" x14ac:dyDescent="0.25">
      <c r="A13038">
        <v>2000</v>
      </c>
      <c r="B13038">
        <v>255</v>
      </c>
      <c r="C13038">
        <v>0</v>
      </c>
    </row>
    <row r="13039" spans="1:3" x14ac:dyDescent="0.25">
      <c r="A13039">
        <v>2000</v>
      </c>
      <c r="B13039">
        <v>256</v>
      </c>
      <c r="C13039">
        <v>0</v>
      </c>
    </row>
    <row r="13040" spans="1:3" x14ac:dyDescent="0.25">
      <c r="A13040">
        <v>2000</v>
      </c>
      <c r="B13040">
        <v>257</v>
      </c>
      <c r="C13040">
        <v>0</v>
      </c>
    </row>
    <row r="13041" spans="1:3" x14ac:dyDescent="0.25">
      <c r="A13041">
        <v>2000</v>
      </c>
      <c r="B13041">
        <v>258</v>
      </c>
      <c r="C13041">
        <v>0</v>
      </c>
    </row>
    <row r="13042" spans="1:3" x14ac:dyDescent="0.25">
      <c r="A13042">
        <v>2000</v>
      </c>
      <c r="B13042">
        <v>259</v>
      </c>
      <c r="C13042">
        <v>0</v>
      </c>
    </row>
    <row r="13043" spans="1:3" x14ac:dyDescent="0.25">
      <c r="A13043">
        <v>2000</v>
      </c>
      <c r="B13043">
        <v>260</v>
      </c>
      <c r="C13043">
        <v>0</v>
      </c>
    </row>
    <row r="13044" spans="1:3" x14ac:dyDescent="0.25">
      <c r="A13044">
        <v>2000</v>
      </c>
      <c r="B13044">
        <v>261</v>
      </c>
      <c r="C13044">
        <v>0</v>
      </c>
    </row>
    <row r="13045" spans="1:3" x14ac:dyDescent="0.25">
      <c r="A13045">
        <v>2000</v>
      </c>
      <c r="B13045">
        <v>262</v>
      </c>
      <c r="C13045">
        <v>0</v>
      </c>
    </row>
    <row r="13046" spans="1:3" x14ac:dyDescent="0.25">
      <c r="A13046">
        <v>2000</v>
      </c>
      <c r="B13046">
        <v>263</v>
      </c>
      <c r="C13046">
        <v>0</v>
      </c>
    </row>
    <row r="13047" spans="1:3" x14ac:dyDescent="0.25">
      <c r="A13047">
        <v>2000</v>
      </c>
      <c r="B13047">
        <v>264</v>
      </c>
      <c r="C13047">
        <v>0</v>
      </c>
    </row>
    <row r="13048" spans="1:3" x14ac:dyDescent="0.25">
      <c r="A13048">
        <v>2000</v>
      </c>
      <c r="B13048">
        <v>265</v>
      </c>
      <c r="C13048">
        <v>0</v>
      </c>
    </row>
    <row r="13049" spans="1:3" x14ac:dyDescent="0.25">
      <c r="A13049">
        <v>2000</v>
      </c>
      <c r="B13049">
        <v>266</v>
      </c>
      <c r="C13049">
        <v>0</v>
      </c>
    </row>
    <row r="13050" spans="1:3" x14ac:dyDescent="0.25">
      <c r="A13050">
        <v>2000</v>
      </c>
      <c r="B13050">
        <v>267</v>
      </c>
      <c r="C13050">
        <v>0</v>
      </c>
    </row>
    <row r="13051" spans="1:3" x14ac:dyDescent="0.25">
      <c r="A13051">
        <v>2000</v>
      </c>
      <c r="B13051">
        <v>268</v>
      </c>
      <c r="C13051">
        <v>0</v>
      </c>
    </row>
    <row r="13052" spans="1:3" x14ac:dyDescent="0.25">
      <c r="A13052">
        <v>2000</v>
      </c>
      <c r="B13052">
        <v>269</v>
      </c>
      <c r="C13052">
        <v>0</v>
      </c>
    </row>
    <row r="13053" spans="1:3" x14ac:dyDescent="0.25">
      <c r="A13053">
        <v>2000</v>
      </c>
      <c r="B13053">
        <v>270</v>
      </c>
      <c r="C13053">
        <v>0</v>
      </c>
    </row>
    <row r="13054" spans="1:3" x14ac:dyDescent="0.25">
      <c r="A13054">
        <v>2000</v>
      </c>
      <c r="B13054">
        <v>271</v>
      </c>
      <c r="C13054">
        <v>0</v>
      </c>
    </row>
    <row r="13055" spans="1:3" x14ac:dyDescent="0.25">
      <c r="A13055">
        <v>2000</v>
      </c>
      <c r="B13055">
        <v>272</v>
      </c>
      <c r="C13055">
        <v>0</v>
      </c>
    </row>
    <row r="13056" spans="1:3" x14ac:dyDescent="0.25">
      <c r="A13056">
        <v>2000</v>
      </c>
      <c r="B13056">
        <v>273</v>
      </c>
      <c r="C13056">
        <v>0</v>
      </c>
    </row>
    <row r="13057" spans="1:3" x14ac:dyDescent="0.25">
      <c r="A13057">
        <v>2000</v>
      </c>
      <c r="B13057">
        <v>274</v>
      </c>
      <c r="C13057">
        <v>0</v>
      </c>
    </row>
    <row r="13058" spans="1:3" x14ac:dyDescent="0.25">
      <c r="A13058">
        <v>2000</v>
      </c>
      <c r="B13058">
        <v>275</v>
      </c>
      <c r="C13058">
        <v>0</v>
      </c>
    </row>
    <row r="13059" spans="1:3" x14ac:dyDescent="0.25">
      <c r="A13059">
        <v>2000</v>
      </c>
      <c r="B13059">
        <v>276</v>
      </c>
      <c r="C13059">
        <v>0</v>
      </c>
    </row>
    <row r="13060" spans="1:3" x14ac:dyDescent="0.25">
      <c r="A13060">
        <v>2000</v>
      </c>
      <c r="B13060">
        <v>277</v>
      </c>
      <c r="C13060">
        <v>0</v>
      </c>
    </row>
    <row r="13061" spans="1:3" x14ac:dyDescent="0.25">
      <c r="A13061">
        <v>2000</v>
      </c>
      <c r="B13061">
        <v>278</v>
      </c>
      <c r="C13061">
        <v>0</v>
      </c>
    </row>
    <row r="13062" spans="1:3" x14ac:dyDescent="0.25">
      <c r="A13062">
        <v>2000</v>
      </c>
      <c r="B13062">
        <v>279</v>
      </c>
      <c r="C13062">
        <v>0</v>
      </c>
    </row>
    <row r="13063" spans="1:3" x14ac:dyDescent="0.25">
      <c r="A13063">
        <v>2000</v>
      </c>
      <c r="B13063">
        <v>280</v>
      </c>
      <c r="C13063">
        <v>0</v>
      </c>
    </row>
    <row r="13064" spans="1:3" x14ac:dyDescent="0.25">
      <c r="A13064">
        <v>2000</v>
      </c>
      <c r="B13064">
        <v>281</v>
      </c>
      <c r="C13064">
        <v>0</v>
      </c>
    </row>
    <row r="13065" spans="1:3" x14ac:dyDescent="0.25">
      <c r="A13065">
        <v>2000</v>
      </c>
      <c r="B13065">
        <v>282</v>
      </c>
      <c r="C13065">
        <v>0</v>
      </c>
    </row>
    <row r="13066" spans="1:3" x14ac:dyDescent="0.25">
      <c r="A13066">
        <v>2000</v>
      </c>
      <c r="B13066">
        <v>283</v>
      </c>
      <c r="C13066">
        <v>0</v>
      </c>
    </row>
    <row r="13067" spans="1:3" x14ac:dyDescent="0.25">
      <c r="A13067">
        <v>2000</v>
      </c>
      <c r="B13067">
        <v>284</v>
      </c>
      <c r="C13067">
        <v>0</v>
      </c>
    </row>
    <row r="13068" spans="1:3" x14ac:dyDescent="0.25">
      <c r="A13068">
        <v>2000</v>
      </c>
      <c r="B13068">
        <v>285</v>
      </c>
      <c r="C13068">
        <v>0</v>
      </c>
    </row>
    <row r="13069" spans="1:3" x14ac:dyDescent="0.25">
      <c r="A13069">
        <v>2000</v>
      </c>
      <c r="B13069">
        <v>286</v>
      </c>
      <c r="C13069">
        <v>0</v>
      </c>
    </row>
    <row r="13070" spans="1:3" x14ac:dyDescent="0.25">
      <c r="A13070">
        <v>2000</v>
      </c>
      <c r="B13070">
        <v>287</v>
      </c>
      <c r="C13070">
        <v>0</v>
      </c>
    </row>
    <row r="13071" spans="1:3" x14ac:dyDescent="0.25">
      <c r="A13071">
        <v>2000</v>
      </c>
      <c r="B13071">
        <v>288</v>
      </c>
      <c r="C13071">
        <v>0</v>
      </c>
    </row>
    <row r="13072" spans="1:3" x14ac:dyDescent="0.25">
      <c r="A13072">
        <v>2000</v>
      </c>
      <c r="B13072">
        <v>289</v>
      </c>
      <c r="C13072">
        <v>0</v>
      </c>
    </row>
    <row r="13073" spans="1:3" x14ac:dyDescent="0.25">
      <c r="A13073">
        <v>2000</v>
      </c>
      <c r="B13073">
        <v>290</v>
      </c>
      <c r="C13073">
        <v>0</v>
      </c>
    </row>
    <row r="13074" spans="1:3" x14ac:dyDescent="0.25">
      <c r="A13074">
        <v>2000</v>
      </c>
      <c r="B13074">
        <v>291</v>
      </c>
      <c r="C13074">
        <v>0</v>
      </c>
    </row>
    <row r="13075" spans="1:3" x14ac:dyDescent="0.25">
      <c r="A13075">
        <v>2000</v>
      </c>
      <c r="B13075">
        <v>292</v>
      </c>
      <c r="C13075">
        <v>0</v>
      </c>
    </row>
    <row r="13076" spans="1:3" x14ac:dyDescent="0.25">
      <c r="A13076">
        <v>2000</v>
      </c>
      <c r="B13076">
        <v>293</v>
      </c>
      <c r="C13076">
        <v>0</v>
      </c>
    </row>
    <row r="13077" spans="1:3" x14ac:dyDescent="0.25">
      <c r="A13077">
        <v>2000</v>
      </c>
      <c r="B13077">
        <v>294</v>
      </c>
      <c r="C13077">
        <v>0</v>
      </c>
    </row>
    <row r="13078" spans="1:3" x14ac:dyDescent="0.25">
      <c r="A13078">
        <v>2000</v>
      </c>
      <c r="B13078">
        <v>295</v>
      </c>
      <c r="C13078">
        <v>0</v>
      </c>
    </row>
    <row r="13079" spans="1:3" x14ac:dyDescent="0.25">
      <c r="A13079">
        <v>2000</v>
      </c>
      <c r="B13079">
        <v>296</v>
      </c>
      <c r="C13079">
        <v>0</v>
      </c>
    </row>
    <row r="13080" spans="1:3" x14ac:dyDescent="0.25">
      <c r="A13080">
        <v>2000</v>
      </c>
      <c r="B13080">
        <v>297</v>
      </c>
      <c r="C13080">
        <v>0</v>
      </c>
    </row>
    <row r="13081" spans="1:3" x14ac:dyDescent="0.25">
      <c r="A13081">
        <v>2000</v>
      </c>
      <c r="B13081">
        <v>298</v>
      </c>
      <c r="C13081">
        <v>0</v>
      </c>
    </row>
    <row r="13082" spans="1:3" x14ac:dyDescent="0.25">
      <c r="A13082">
        <v>2000</v>
      </c>
      <c r="B13082">
        <v>299</v>
      </c>
      <c r="C13082">
        <v>0</v>
      </c>
    </row>
    <row r="13083" spans="1:3" x14ac:dyDescent="0.25">
      <c r="A13083">
        <v>2000</v>
      </c>
      <c r="B13083">
        <v>300</v>
      </c>
      <c r="C13083">
        <v>0</v>
      </c>
    </row>
    <row r="13084" spans="1:3" x14ac:dyDescent="0.25">
      <c r="A13084">
        <v>2000</v>
      </c>
      <c r="B13084">
        <v>301</v>
      </c>
      <c r="C13084">
        <v>0</v>
      </c>
    </row>
    <row r="13085" spans="1:3" x14ac:dyDescent="0.25">
      <c r="A13085">
        <v>2000</v>
      </c>
      <c r="B13085">
        <v>302</v>
      </c>
      <c r="C13085">
        <v>0</v>
      </c>
    </row>
    <row r="13086" spans="1:3" x14ac:dyDescent="0.25">
      <c r="A13086">
        <v>2000</v>
      </c>
      <c r="B13086">
        <v>303</v>
      </c>
      <c r="C13086">
        <v>0</v>
      </c>
    </row>
    <row r="13087" spans="1:3" x14ac:dyDescent="0.25">
      <c r="A13087">
        <v>2000</v>
      </c>
      <c r="B13087">
        <v>304</v>
      </c>
      <c r="C13087">
        <v>0</v>
      </c>
    </row>
    <row r="13088" spans="1:3" x14ac:dyDescent="0.25">
      <c r="A13088">
        <v>2000</v>
      </c>
      <c r="B13088">
        <v>305</v>
      </c>
      <c r="C13088">
        <v>0</v>
      </c>
    </row>
    <row r="13089" spans="1:3" x14ac:dyDescent="0.25">
      <c r="A13089">
        <v>2000</v>
      </c>
      <c r="B13089">
        <v>306</v>
      </c>
      <c r="C13089">
        <v>0</v>
      </c>
    </row>
    <row r="13090" spans="1:3" x14ac:dyDescent="0.25">
      <c r="A13090">
        <v>2000</v>
      </c>
      <c r="B13090">
        <v>307</v>
      </c>
      <c r="C13090">
        <v>0</v>
      </c>
    </row>
    <row r="13091" spans="1:3" x14ac:dyDescent="0.25">
      <c r="A13091">
        <v>2000</v>
      </c>
      <c r="B13091">
        <v>308</v>
      </c>
      <c r="C13091">
        <v>0</v>
      </c>
    </row>
    <row r="13092" spans="1:3" x14ac:dyDescent="0.25">
      <c r="A13092">
        <v>2000</v>
      </c>
      <c r="B13092">
        <v>309</v>
      </c>
      <c r="C13092">
        <v>0</v>
      </c>
    </row>
    <row r="13093" spans="1:3" x14ac:dyDescent="0.25">
      <c r="A13093">
        <v>2000</v>
      </c>
      <c r="B13093">
        <v>310</v>
      </c>
      <c r="C13093">
        <v>0</v>
      </c>
    </row>
    <row r="13094" spans="1:3" x14ac:dyDescent="0.25">
      <c r="A13094">
        <v>2000</v>
      </c>
      <c r="B13094">
        <v>311</v>
      </c>
      <c r="C13094">
        <v>0</v>
      </c>
    </row>
    <row r="13095" spans="1:3" x14ac:dyDescent="0.25">
      <c r="A13095">
        <v>2000</v>
      </c>
      <c r="B13095">
        <v>312</v>
      </c>
      <c r="C13095">
        <v>0</v>
      </c>
    </row>
    <row r="13096" spans="1:3" x14ac:dyDescent="0.25">
      <c r="A13096">
        <v>2000</v>
      </c>
      <c r="B13096">
        <v>313</v>
      </c>
      <c r="C13096">
        <v>0</v>
      </c>
    </row>
    <row r="13097" spans="1:3" x14ac:dyDescent="0.25">
      <c r="A13097">
        <v>2000</v>
      </c>
      <c r="B13097">
        <v>314</v>
      </c>
      <c r="C13097">
        <v>0</v>
      </c>
    </row>
    <row r="13098" spans="1:3" x14ac:dyDescent="0.25">
      <c r="A13098">
        <v>2000</v>
      </c>
      <c r="B13098">
        <v>315</v>
      </c>
      <c r="C13098">
        <v>0</v>
      </c>
    </row>
    <row r="13099" spans="1:3" x14ac:dyDescent="0.25">
      <c r="A13099">
        <v>2000</v>
      </c>
      <c r="B13099">
        <v>316</v>
      </c>
      <c r="C13099">
        <v>0</v>
      </c>
    </row>
    <row r="13100" spans="1:3" x14ac:dyDescent="0.25">
      <c r="A13100">
        <v>2000</v>
      </c>
      <c r="B13100">
        <v>317</v>
      </c>
      <c r="C13100">
        <v>1.8575340279999999</v>
      </c>
    </row>
    <row r="13101" spans="1:3" x14ac:dyDescent="0.25">
      <c r="A13101">
        <v>2000</v>
      </c>
      <c r="B13101">
        <v>318</v>
      </c>
      <c r="C13101">
        <v>0</v>
      </c>
    </row>
    <row r="13102" spans="1:3" x14ac:dyDescent="0.25">
      <c r="A13102">
        <v>2000</v>
      </c>
      <c r="B13102">
        <v>319</v>
      </c>
      <c r="C13102">
        <v>0</v>
      </c>
    </row>
    <row r="13103" spans="1:3" x14ac:dyDescent="0.25">
      <c r="A13103">
        <v>2000</v>
      </c>
      <c r="B13103">
        <v>320</v>
      </c>
      <c r="C13103">
        <v>0</v>
      </c>
    </row>
    <row r="13104" spans="1:3" x14ac:dyDescent="0.25">
      <c r="A13104">
        <v>2000</v>
      </c>
      <c r="B13104">
        <v>321</v>
      </c>
      <c r="C13104">
        <v>0</v>
      </c>
    </row>
    <row r="13105" spans="1:3" x14ac:dyDescent="0.25">
      <c r="A13105">
        <v>2000</v>
      </c>
      <c r="B13105">
        <v>322</v>
      </c>
      <c r="C13105">
        <v>0</v>
      </c>
    </row>
    <row r="13106" spans="1:3" x14ac:dyDescent="0.25">
      <c r="A13106">
        <v>2000</v>
      </c>
      <c r="B13106">
        <v>323</v>
      </c>
      <c r="C13106">
        <v>0</v>
      </c>
    </row>
    <row r="13107" spans="1:3" x14ac:dyDescent="0.25">
      <c r="A13107">
        <v>2000</v>
      </c>
      <c r="B13107">
        <v>324</v>
      </c>
      <c r="C13107">
        <v>0</v>
      </c>
    </row>
    <row r="13108" spans="1:3" x14ac:dyDescent="0.25">
      <c r="A13108">
        <v>2000</v>
      </c>
      <c r="B13108">
        <v>325</v>
      </c>
      <c r="C13108">
        <v>0</v>
      </c>
    </row>
    <row r="13109" spans="1:3" x14ac:dyDescent="0.25">
      <c r="A13109">
        <v>2000</v>
      </c>
      <c r="B13109">
        <v>326</v>
      </c>
      <c r="C13109">
        <v>0</v>
      </c>
    </row>
    <row r="13110" spans="1:3" x14ac:dyDescent="0.25">
      <c r="A13110">
        <v>2000</v>
      </c>
      <c r="B13110">
        <v>327</v>
      </c>
      <c r="C13110">
        <v>0</v>
      </c>
    </row>
    <row r="13111" spans="1:3" x14ac:dyDescent="0.25">
      <c r="A13111">
        <v>2000</v>
      </c>
      <c r="B13111">
        <v>328</v>
      </c>
      <c r="C13111">
        <v>0.678828027</v>
      </c>
    </row>
    <row r="13112" spans="1:3" x14ac:dyDescent="0.25">
      <c r="A13112">
        <v>2000</v>
      </c>
      <c r="B13112">
        <v>329</v>
      </c>
      <c r="C13112">
        <v>4.2882454E-2</v>
      </c>
    </row>
    <row r="13113" spans="1:3" x14ac:dyDescent="0.25">
      <c r="A13113">
        <v>2000</v>
      </c>
      <c r="B13113">
        <v>330</v>
      </c>
      <c r="C13113">
        <v>0.31971946499999998</v>
      </c>
    </row>
    <row r="13114" spans="1:3" x14ac:dyDescent="0.25">
      <c r="A13114">
        <v>2000</v>
      </c>
      <c r="B13114">
        <v>331</v>
      </c>
      <c r="C13114">
        <v>0</v>
      </c>
    </row>
    <row r="13115" spans="1:3" x14ac:dyDescent="0.25">
      <c r="A13115">
        <v>2000</v>
      </c>
      <c r="B13115">
        <v>332</v>
      </c>
      <c r="C13115">
        <v>0</v>
      </c>
    </row>
    <row r="13116" spans="1:3" x14ac:dyDescent="0.25">
      <c r="A13116">
        <v>2000</v>
      </c>
      <c r="B13116">
        <v>333</v>
      </c>
      <c r="C13116">
        <v>0.63119721900000003</v>
      </c>
    </row>
    <row r="13117" spans="1:3" x14ac:dyDescent="0.25">
      <c r="A13117">
        <v>2000</v>
      </c>
      <c r="B13117">
        <v>334</v>
      </c>
      <c r="C13117">
        <v>0.60801699399999998</v>
      </c>
    </row>
    <row r="13118" spans="1:3" x14ac:dyDescent="0.25">
      <c r="A13118">
        <v>2000</v>
      </c>
      <c r="B13118">
        <v>335</v>
      </c>
      <c r="C13118">
        <v>0.64367666800000001</v>
      </c>
    </row>
    <row r="13119" spans="1:3" x14ac:dyDescent="0.25">
      <c r="A13119">
        <v>2000</v>
      </c>
      <c r="B13119">
        <v>336</v>
      </c>
      <c r="C13119">
        <v>0.69251232299999999</v>
      </c>
    </row>
    <row r="13120" spans="1:3" x14ac:dyDescent="0.25">
      <c r="A13120">
        <v>2000</v>
      </c>
      <c r="B13120">
        <v>337</v>
      </c>
      <c r="C13120">
        <v>0</v>
      </c>
    </row>
    <row r="13121" spans="1:3" x14ac:dyDescent="0.25">
      <c r="A13121">
        <v>2000</v>
      </c>
      <c r="B13121">
        <v>338</v>
      </c>
      <c r="C13121">
        <v>0</v>
      </c>
    </row>
    <row r="13122" spans="1:3" x14ac:dyDescent="0.25">
      <c r="A13122">
        <v>2000</v>
      </c>
      <c r="B13122">
        <v>339</v>
      </c>
      <c r="C13122">
        <v>0</v>
      </c>
    </row>
    <row r="13123" spans="1:3" x14ac:dyDescent="0.25">
      <c r="A13123">
        <v>2000</v>
      </c>
      <c r="B13123">
        <v>340</v>
      </c>
      <c r="C13123">
        <v>0</v>
      </c>
    </row>
    <row r="13124" spans="1:3" x14ac:dyDescent="0.25">
      <c r="A13124">
        <v>2000</v>
      </c>
      <c r="B13124">
        <v>341</v>
      </c>
      <c r="C13124">
        <v>0</v>
      </c>
    </row>
    <row r="13125" spans="1:3" x14ac:dyDescent="0.25">
      <c r="A13125">
        <v>2000</v>
      </c>
      <c r="B13125">
        <v>342</v>
      </c>
      <c r="C13125">
        <v>0</v>
      </c>
    </row>
    <row r="13126" spans="1:3" x14ac:dyDescent="0.25">
      <c r="A13126">
        <v>2000</v>
      </c>
      <c r="B13126">
        <v>343</v>
      </c>
      <c r="C13126">
        <v>0</v>
      </c>
    </row>
    <row r="13127" spans="1:3" x14ac:dyDescent="0.25">
      <c r="A13127">
        <v>2000</v>
      </c>
      <c r="B13127">
        <v>344</v>
      </c>
      <c r="C13127">
        <v>0.26659453500000002</v>
      </c>
    </row>
    <row r="13128" spans="1:3" x14ac:dyDescent="0.25">
      <c r="A13128">
        <v>2000</v>
      </c>
      <c r="B13128">
        <v>345</v>
      </c>
      <c r="C13128">
        <v>0.76004715599999995</v>
      </c>
    </row>
    <row r="13129" spans="1:3" x14ac:dyDescent="0.25">
      <c r="A13129">
        <v>2000</v>
      </c>
      <c r="B13129">
        <v>346</v>
      </c>
      <c r="C13129">
        <v>0</v>
      </c>
    </row>
    <row r="13130" spans="1:3" x14ac:dyDescent="0.25">
      <c r="A13130">
        <v>2000</v>
      </c>
      <c r="B13130">
        <v>347</v>
      </c>
      <c r="C13130">
        <v>0.81582993500000001</v>
      </c>
    </row>
    <row r="13131" spans="1:3" x14ac:dyDescent="0.25">
      <c r="A13131">
        <v>2000</v>
      </c>
      <c r="B13131">
        <v>348</v>
      </c>
      <c r="C13131">
        <v>0.687746089</v>
      </c>
    </row>
    <row r="13132" spans="1:3" x14ac:dyDescent="0.25">
      <c r="A13132">
        <v>2000</v>
      </c>
      <c r="B13132">
        <v>349</v>
      </c>
      <c r="C13132">
        <v>0</v>
      </c>
    </row>
    <row r="13133" spans="1:3" x14ac:dyDescent="0.25">
      <c r="A13133">
        <v>2000</v>
      </c>
      <c r="B13133">
        <v>350</v>
      </c>
      <c r="C13133">
        <v>0.10687606500000001</v>
      </c>
    </row>
    <row r="13134" spans="1:3" x14ac:dyDescent="0.25">
      <c r="A13134">
        <v>2000</v>
      </c>
      <c r="B13134">
        <v>351</v>
      </c>
      <c r="C13134">
        <v>0.61252116899999998</v>
      </c>
    </row>
    <row r="13135" spans="1:3" x14ac:dyDescent="0.25">
      <c r="A13135">
        <v>2000</v>
      </c>
      <c r="B13135">
        <v>352</v>
      </c>
      <c r="C13135">
        <v>1.7328859320000001</v>
      </c>
    </row>
    <row r="13136" spans="1:3" x14ac:dyDescent="0.25">
      <c r="A13136">
        <v>2000</v>
      </c>
      <c r="B13136">
        <v>353</v>
      </c>
      <c r="C13136">
        <v>0</v>
      </c>
    </row>
    <row r="13137" spans="1:3" x14ac:dyDescent="0.25">
      <c r="A13137">
        <v>2000</v>
      </c>
      <c r="B13137">
        <v>354</v>
      </c>
      <c r="C13137">
        <v>0.58884186699999996</v>
      </c>
    </row>
    <row r="13138" spans="1:3" x14ac:dyDescent="0.25">
      <c r="A13138">
        <v>2000</v>
      </c>
      <c r="B13138">
        <v>355</v>
      </c>
      <c r="C13138">
        <v>0.51200786099999995</v>
      </c>
    </row>
    <row r="13139" spans="1:3" x14ac:dyDescent="0.25">
      <c r="A13139">
        <v>2000</v>
      </c>
      <c r="B13139">
        <v>356</v>
      </c>
      <c r="C13139">
        <v>0.60821191799999996</v>
      </c>
    </row>
    <row r="13140" spans="1:3" x14ac:dyDescent="0.25">
      <c r="A13140">
        <v>2000</v>
      </c>
      <c r="B13140">
        <v>357</v>
      </c>
      <c r="C13140">
        <v>0.63126798200000001</v>
      </c>
    </row>
    <row r="13141" spans="1:3" x14ac:dyDescent="0.25">
      <c r="A13141">
        <v>2000</v>
      </c>
      <c r="B13141">
        <v>358</v>
      </c>
      <c r="C13141">
        <v>0.89468579100000001</v>
      </c>
    </row>
    <row r="13142" spans="1:3" x14ac:dyDescent="0.25">
      <c r="A13142">
        <v>2000</v>
      </c>
      <c r="B13142">
        <v>359</v>
      </c>
      <c r="C13142">
        <v>0.75772009399999996</v>
      </c>
    </row>
    <row r="13143" spans="1:3" x14ac:dyDescent="0.25">
      <c r="A13143">
        <v>2000</v>
      </c>
      <c r="B13143">
        <v>360</v>
      </c>
      <c r="C13143">
        <v>0.78101283200000005</v>
      </c>
    </row>
    <row r="13144" spans="1:3" x14ac:dyDescent="0.25">
      <c r="A13144">
        <v>2000</v>
      </c>
      <c r="B13144">
        <v>361</v>
      </c>
      <c r="C13144">
        <v>0</v>
      </c>
    </row>
    <row r="13145" spans="1:3" x14ac:dyDescent="0.25">
      <c r="A13145">
        <v>2000</v>
      </c>
      <c r="B13145">
        <v>362</v>
      </c>
      <c r="C13145">
        <v>0</v>
      </c>
    </row>
    <row r="13146" spans="1:3" x14ac:dyDescent="0.25">
      <c r="A13146">
        <v>2000</v>
      </c>
      <c r="B13146">
        <v>363</v>
      </c>
      <c r="C13146">
        <v>0.57790515200000003</v>
      </c>
    </row>
    <row r="13147" spans="1:3" x14ac:dyDescent="0.25">
      <c r="A13147">
        <v>2000</v>
      </c>
      <c r="B13147">
        <v>364</v>
      </c>
      <c r="C13147">
        <v>0.98379010099999997</v>
      </c>
    </row>
    <row r="13148" spans="1:3" x14ac:dyDescent="0.25">
      <c r="A13148">
        <v>2000</v>
      </c>
      <c r="B13148">
        <v>365</v>
      </c>
      <c r="C13148">
        <v>1.256111202</v>
      </c>
    </row>
    <row r="13149" spans="1:3" x14ac:dyDescent="0.25">
      <c r="A13149">
        <v>2000</v>
      </c>
      <c r="B13149">
        <v>366</v>
      </c>
      <c r="C13149">
        <v>0.235467121</v>
      </c>
    </row>
    <row r="13150" spans="1:3" x14ac:dyDescent="0.25">
      <c r="A13150">
        <v>2001</v>
      </c>
      <c r="B13150">
        <v>1</v>
      </c>
      <c r="C13150">
        <v>0.28710485200000002</v>
      </c>
    </row>
    <row r="13151" spans="1:3" x14ac:dyDescent="0.25">
      <c r="A13151">
        <v>2001</v>
      </c>
      <c r="B13151">
        <v>2</v>
      </c>
      <c r="C13151">
        <v>0</v>
      </c>
    </row>
    <row r="13152" spans="1:3" x14ac:dyDescent="0.25">
      <c r="A13152">
        <v>2001</v>
      </c>
      <c r="B13152">
        <v>3</v>
      </c>
      <c r="C13152">
        <v>0.46424228899999997</v>
      </c>
    </row>
    <row r="13153" spans="1:3" x14ac:dyDescent="0.25">
      <c r="A13153">
        <v>2001</v>
      </c>
      <c r="B13153">
        <v>4</v>
      </c>
      <c r="C13153">
        <v>0</v>
      </c>
    </row>
    <row r="13154" spans="1:3" x14ac:dyDescent="0.25">
      <c r="A13154">
        <v>2001</v>
      </c>
      <c r="B13154">
        <v>5</v>
      </c>
      <c r="C13154">
        <v>3.7124187000000003E-2</v>
      </c>
    </row>
    <row r="13155" spans="1:3" x14ac:dyDescent="0.25">
      <c r="A13155">
        <v>2001</v>
      </c>
      <c r="B13155">
        <v>6</v>
      </c>
      <c r="C13155">
        <v>0.30431078499999997</v>
      </c>
    </row>
    <row r="13156" spans="1:3" x14ac:dyDescent="0.25">
      <c r="A13156">
        <v>2001</v>
      </c>
      <c r="B13156">
        <v>7</v>
      </c>
      <c r="C13156">
        <v>1.352876419</v>
      </c>
    </row>
    <row r="13157" spans="1:3" x14ac:dyDescent="0.25">
      <c r="A13157">
        <v>2001</v>
      </c>
      <c r="B13157">
        <v>8</v>
      </c>
      <c r="C13157">
        <v>0</v>
      </c>
    </row>
    <row r="13158" spans="1:3" x14ac:dyDescent="0.25">
      <c r="A13158">
        <v>2001</v>
      </c>
      <c r="B13158">
        <v>9</v>
      </c>
      <c r="C13158">
        <v>0.53248528900000003</v>
      </c>
    </row>
    <row r="13159" spans="1:3" x14ac:dyDescent="0.25">
      <c r="A13159">
        <v>2001</v>
      </c>
      <c r="B13159">
        <v>10</v>
      </c>
      <c r="C13159">
        <v>0.56270981200000003</v>
      </c>
    </row>
    <row r="13160" spans="1:3" x14ac:dyDescent="0.25">
      <c r="A13160">
        <v>2001</v>
      </c>
      <c r="B13160">
        <v>11</v>
      </c>
      <c r="C13160">
        <v>0.66774773600000004</v>
      </c>
    </row>
    <row r="13161" spans="1:3" x14ac:dyDescent="0.25">
      <c r="A13161">
        <v>2001</v>
      </c>
      <c r="B13161">
        <v>12</v>
      </c>
      <c r="C13161">
        <v>0.16216887299999999</v>
      </c>
    </row>
    <row r="13162" spans="1:3" x14ac:dyDescent="0.25">
      <c r="A13162">
        <v>2001</v>
      </c>
      <c r="B13162">
        <v>13</v>
      </c>
      <c r="C13162">
        <v>0.199888705</v>
      </c>
    </row>
    <row r="13163" spans="1:3" x14ac:dyDescent="0.25">
      <c r="A13163">
        <v>2001</v>
      </c>
      <c r="B13163">
        <v>14</v>
      </c>
      <c r="C13163">
        <v>0.76012479200000005</v>
      </c>
    </row>
    <row r="13164" spans="1:3" x14ac:dyDescent="0.25">
      <c r="A13164">
        <v>2001</v>
      </c>
      <c r="B13164">
        <v>15</v>
      </c>
      <c r="C13164">
        <v>0</v>
      </c>
    </row>
    <row r="13165" spans="1:3" x14ac:dyDescent="0.25">
      <c r="A13165">
        <v>2001</v>
      </c>
      <c r="B13165">
        <v>16</v>
      </c>
      <c r="C13165">
        <v>0</v>
      </c>
    </row>
    <row r="13166" spans="1:3" x14ac:dyDescent="0.25">
      <c r="A13166">
        <v>2001</v>
      </c>
      <c r="B13166">
        <v>17</v>
      </c>
      <c r="C13166">
        <v>0.49765858600000001</v>
      </c>
    </row>
    <row r="13167" spans="1:3" x14ac:dyDescent="0.25">
      <c r="A13167">
        <v>2001</v>
      </c>
      <c r="B13167">
        <v>18</v>
      </c>
      <c r="C13167">
        <v>0.50758102999999999</v>
      </c>
    </row>
    <row r="13168" spans="1:3" x14ac:dyDescent="0.25">
      <c r="A13168">
        <v>2001</v>
      </c>
      <c r="B13168">
        <v>19</v>
      </c>
      <c r="C13168">
        <v>0.45588636799999999</v>
      </c>
    </row>
    <row r="13169" spans="1:3" x14ac:dyDescent="0.25">
      <c r="A13169">
        <v>2001</v>
      </c>
      <c r="B13169">
        <v>20</v>
      </c>
      <c r="C13169">
        <v>0.71947031400000006</v>
      </c>
    </row>
    <row r="13170" spans="1:3" x14ac:dyDescent="0.25">
      <c r="A13170">
        <v>2001</v>
      </c>
      <c r="B13170">
        <v>21</v>
      </c>
      <c r="C13170">
        <v>0</v>
      </c>
    </row>
    <row r="13171" spans="1:3" x14ac:dyDescent="0.25">
      <c r="A13171">
        <v>2001</v>
      </c>
      <c r="B13171">
        <v>22</v>
      </c>
      <c r="C13171">
        <v>0</v>
      </c>
    </row>
    <row r="13172" spans="1:3" x14ac:dyDescent="0.25">
      <c r="A13172">
        <v>2001</v>
      </c>
      <c r="B13172">
        <v>23</v>
      </c>
      <c r="C13172">
        <v>0.68333747499999997</v>
      </c>
    </row>
    <row r="13173" spans="1:3" x14ac:dyDescent="0.25">
      <c r="A13173">
        <v>2001</v>
      </c>
      <c r="B13173">
        <v>24</v>
      </c>
      <c r="C13173">
        <v>0.109974583</v>
      </c>
    </row>
    <row r="13174" spans="1:3" x14ac:dyDescent="0.25">
      <c r="A13174">
        <v>2001</v>
      </c>
      <c r="B13174">
        <v>25</v>
      </c>
      <c r="C13174">
        <v>0.114530779</v>
      </c>
    </row>
    <row r="13175" spans="1:3" x14ac:dyDescent="0.25">
      <c r="A13175">
        <v>2001</v>
      </c>
      <c r="B13175">
        <v>26</v>
      </c>
      <c r="C13175">
        <v>0.53832943799999999</v>
      </c>
    </row>
    <row r="13176" spans="1:3" x14ac:dyDescent="0.25">
      <c r="A13176">
        <v>2001</v>
      </c>
      <c r="B13176">
        <v>27</v>
      </c>
      <c r="C13176">
        <v>0.123282541</v>
      </c>
    </row>
    <row r="13177" spans="1:3" x14ac:dyDescent="0.25">
      <c r="A13177">
        <v>2001</v>
      </c>
      <c r="B13177">
        <v>28</v>
      </c>
      <c r="C13177">
        <v>0.23137349800000001</v>
      </c>
    </row>
    <row r="13178" spans="1:3" x14ac:dyDescent="0.25">
      <c r="A13178">
        <v>2001</v>
      </c>
      <c r="B13178">
        <v>29</v>
      </c>
      <c r="C13178">
        <v>0.68269884599999997</v>
      </c>
    </row>
    <row r="13179" spans="1:3" x14ac:dyDescent="0.25">
      <c r="A13179">
        <v>2001</v>
      </c>
      <c r="B13179">
        <v>30</v>
      </c>
      <c r="C13179">
        <v>0.59016575800000004</v>
      </c>
    </row>
    <row r="13180" spans="1:3" x14ac:dyDescent="0.25">
      <c r="A13180">
        <v>2001</v>
      </c>
      <c r="B13180">
        <v>31</v>
      </c>
      <c r="C13180">
        <v>0.62201834700000003</v>
      </c>
    </row>
    <row r="13181" spans="1:3" x14ac:dyDescent="0.25">
      <c r="A13181">
        <v>2001</v>
      </c>
      <c r="B13181">
        <v>32</v>
      </c>
      <c r="C13181">
        <v>0.57774435899999999</v>
      </c>
    </row>
    <row r="13182" spans="1:3" x14ac:dyDescent="0.25">
      <c r="A13182">
        <v>2001</v>
      </c>
      <c r="B13182">
        <v>33</v>
      </c>
      <c r="C13182">
        <v>0.73443322600000005</v>
      </c>
    </row>
    <row r="13183" spans="1:3" x14ac:dyDescent="0.25">
      <c r="A13183">
        <v>2001</v>
      </c>
      <c r="B13183">
        <v>34</v>
      </c>
      <c r="C13183">
        <v>0.62079557500000004</v>
      </c>
    </row>
    <row r="13184" spans="1:3" x14ac:dyDescent="0.25">
      <c r="A13184">
        <v>2001</v>
      </c>
      <c r="B13184">
        <v>35</v>
      </c>
      <c r="C13184">
        <v>1.2797583910000001</v>
      </c>
    </row>
    <row r="13185" spans="1:3" x14ac:dyDescent="0.25">
      <c r="A13185">
        <v>2001</v>
      </c>
      <c r="B13185">
        <v>36</v>
      </c>
      <c r="C13185">
        <v>0</v>
      </c>
    </row>
    <row r="13186" spans="1:3" x14ac:dyDescent="0.25">
      <c r="A13186">
        <v>2001</v>
      </c>
      <c r="B13186">
        <v>37</v>
      </c>
      <c r="C13186">
        <v>2.0562903349999999</v>
      </c>
    </row>
    <row r="13187" spans="1:3" x14ac:dyDescent="0.25">
      <c r="A13187">
        <v>2001</v>
      </c>
      <c r="B13187">
        <v>38</v>
      </c>
      <c r="C13187">
        <v>0</v>
      </c>
    </row>
    <row r="13188" spans="1:3" x14ac:dyDescent="0.25">
      <c r="A13188">
        <v>2001</v>
      </c>
      <c r="B13188">
        <v>39</v>
      </c>
      <c r="C13188">
        <v>1.0397328400000001</v>
      </c>
    </row>
    <row r="13189" spans="1:3" x14ac:dyDescent="0.25">
      <c r="A13189">
        <v>2001</v>
      </c>
      <c r="B13189">
        <v>40</v>
      </c>
      <c r="C13189">
        <v>6.0742692000000001E-2</v>
      </c>
    </row>
    <row r="13190" spans="1:3" x14ac:dyDescent="0.25">
      <c r="A13190">
        <v>2001</v>
      </c>
      <c r="B13190">
        <v>41</v>
      </c>
      <c r="C13190">
        <v>0</v>
      </c>
    </row>
    <row r="13191" spans="1:3" x14ac:dyDescent="0.25">
      <c r="A13191">
        <v>2001</v>
      </c>
      <c r="B13191">
        <v>42</v>
      </c>
      <c r="C13191">
        <v>4.9000515000000001E-2</v>
      </c>
    </row>
    <row r="13192" spans="1:3" x14ac:dyDescent="0.25">
      <c r="A13192">
        <v>2001</v>
      </c>
      <c r="B13192">
        <v>43</v>
      </c>
      <c r="C13192">
        <v>0</v>
      </c>
    </row>
    <row r="13193" spans="1:3" x14ac:dyDescent="0.25">
      <c r="A13193">
        <v>2001</v>
      </c>
      <c r="B13193">
        <v>44</v>
      </c>
      <c r="C13193">
        <v>0.18420145499999999</v>
      </c>
    </row>
    <row r="13194" spans="1:3" x14ac:dyDescent="0.25">
      <c r="A13194">
        <v>2001</v>
      </c>
      <c r="B13194">
        <v>45</v>
      </c>
      <c r="C13194">
        <v>0</v>
      </c>
    </row>
    <row r="13195" spans="1:3" x14ac:dyDescent="0.25">
      <c r="A13195">
        <v>2001</v>
      </c>
      <c r="B13195">
        <v>46</v>
      </c>
      <c r="C13195">
        <v>0.59769819899999999</v>
      </c>
    </row>
    <row r="13196" spans="1:3" x14ac:dyDescent="0.25">
      <c r="A13196">
        <v>2001</v>
      </c>
      <c r="B13196">
        <v>47</v>
      </c>
      <c r="C13196">
        <v>0.55986569100000005</v>
      </c>
    </row>
    <row r="13197" spans="1:3" x14ac:dyDescent="0.25">
      <c r="A13197">
        <v>2001</v>
      </c>
      <c r="B13197">
        <v>48</v>
      </c>
      <c r="C13197">
        <v>0.50791885699999995</v>
      </c>
    </row>
    <row r="13198" spans="1:3" x14ac:dyDescent="0.25">
      <c r="A13198">
        <v>2001</v>
      </c>
      <c r="B13198">
        <v>49</v>
      </c>
      <c r="C13198">
        <v>1.5228535839999999</v>
      </c>
    </row>
    <row r="13199" spans="1:3" x14ac:dyDescent="0.25">
      <c r="A13199">
        <v>2001</v>
      </c>
      <c r="B13199">
        <v>50</v>
      </c>
      <c r="C13199">
        <v>0.98916793800000002</v>
      </c>
    </row>
    <row r="13200" spans="1:3" x14ac:dyDescent="0.25">
      <c r="A13200">
        <v>2001</v>
      </c>
      <c r="B13200">
        <v>51</v>
      </c>
      <c r="C13200">
        <v>1.0211271850000001</v>
      </c>
    </row>
    <row r="13201" spans="1:3" x14ac:dyDescent="0.25">
      <c r="A13201">
        <v>2001</v>
      </c>
      <c r="B13201">
        <v>52</v>
      </c>
      <c r="C13201">
        <v>1.0178879729999999</v>
      </c>
    </row>
    <row r="13202" spans="1:3" x14ac:dyDescent="0.25">
      <c r="A13202">
        <v>2001</v>
      </c>
      <c r="B13202">
        <v>53</v>
      </c>
      <c r="C13202">
        <v>1.0287668059999999</v>
      </c>
    </row>
    <row r="13203" spans="1:3" x14ac:dyDescent="0.25">
      <c r="A13203">
        <v>2001</v>
      </c>
      <c r="B13203">
        <v>54</v>
      </c>
      <c r="C13203">
        <v>1.0467399420000001</v>
      </c>
    </row>
    <row r="13204" spans="1:3" x14ac:dyDescent="0.25">
      <c r="A13204">
        <v>2001</v>
      </c>
      <c r="B13204">
        <v>55</v>
      </c>
      <c r="C13204">
        <v>0.95153345199999995</v>
      </c>
    </row>
    <row r="13205" spans="1:3" x14ac:dyDescent="0.25">
      <c r="A13205">
        <v>2001</v>
      </c>
      <c r="B13205">
        <v>56</v>
      </c>
      <c r="C13205">
        <v>0.95529997700000002</v>
      </c>
    </row>
    <row r="13206" spans="1:3" x14ac:dyDescent="0.25">
      <c r="A13206">
        <v>2001</v>
      </c>
      <c r="B13206">
        <v>57</v>
      </c>
      <c r="C13206">
        <v>1.037081564</v>
      </c>
    </row>
    <row r="13207" spans="1:3" x14ac:dyDescent="0.25">
      <c r="A13207">
        <v>2001</v>
      </c>
      <c r="B13207">
        <v>58</v>
      </c>
      <c r="C13207">
        <v>1.055149838</v>
      </c>
    </row>
    <row r="13208" spans="1:3" x14ac:dyDescent="0.25">
      <c r="A13208">
        <v>2001</v>
      </c>
      <c r="B13208">
        <v>59</v>
      </c>
      <c r="C13208">
        <v>1.0448333009999999</v>
      </c>
    </row>
    <row r="13209" spans="1:3" x14ac:dyDescent="0.25">
      <c r="A13209">
        <v>2001</v>
      </c>
      <c r="B13209">
        <v>60</v>
      </c>
      <c r="C13209">
        <v>0.92067339800000003</v>
      </c>
    </row>
    <row r="13210" spans="1:3" x14ac:dyDescent="0.25">
      <c r="A13210">
        <v>2001</v>
      </c>
      <c r="B13210">
        <v>61</v>
      </c>
      <c r="C13210">
        <v>1.0027768319999999</v>
      </c>
    </row>
    <row r="13211" spans="1:3" x14ac:dyDescent="0.25">
      <c r="A13211">
        <v>2001</v>
      </c>
      <c r="B13211">
        <v>62</v>
      </c>
      <c r="C13211">
        <v>1.4086039400000001</v>
      </c>
    </row>
    <row r="13212" spans="1:3" x14ac:dyDescent="0.25">
      <c r="A13212">
        <v>2001</v>
      </c>
      <c r="B13212">
        <v>63</v>
      </c>
      <c r="C13212">
        <v>1.5118806090000001</v>
      </c>
    </row>
    <row r="13213" spans="1:3" x14ac:dyDescent="0.25">
      <c r="A13213">
        <v>2001</v>
      </c>
      <c r="B13213">
        <v>64</v>
      </c>
      <c r="C13213">
        <v>1.529641714</v>
      </c>
    </row>
    <row r="13214" spans="1:3" x14ac:dyDescent="0.25">
      <c r="A13214">
        <v>2001</v>
      </c>
      <c r="B13214">
        <v>65</v>
      </c>
      <c r="C13214">
        <v>0</v>
      </c>
    </row>
    <row r="13215" spans="1:3" x14ac:dyDescent="0.25">
      <c r="A13215">
        <v>2001</v>
      </c>
      <c r="B13215">
        <v>66</v>
      </c>
      <c r="C13215">
        <v>7.5727315000000003E-2</v>
      </c>
    </row>
    <row r="13216" spans="1:3" x14ac:dyDescent="0.25">
      <c r="A13216">
        <v>2001</v>
      </c>
      <c r="B13216">
        <v>67</v>
      </c>
      <c r="C13216">
        <v>0</v>
      </c>
    </row>
    <row r="13217" spans="1:3" x14ac:dyDescent="0.25">
      <c r="A13217">
        <v>2001</v>
      </c>
      <c r="B13217">
        <v>68</v>
      </c>
      <c r="C13217">
        <v>0</v>
      </c>
    </row>
    <row r="13218" spans="1:3" x14ac:dyDescent="0.25">
      <c r="A13218">
        <v>2001</v>
      </c>
      <c r="B13218">
        <v>69</v>
      </c>
      <c r="C13218">
        <v>1.014450962</v>
      </c>
    </row>
    <row r="13219" spans="1:3" x14ac:dyDescent="0.25">
      <c r="A13219">
        <v>2001</v>
      </c>
      <c r="B13219">
        <v>70</v>
      </c>
      <c r="C13219">
        <v>1.2986037850000001</v>
      </c>
    </row>
    <row r="13220" spans="1:3" x14ac:dyDescent="0.25">
      <c r="A13220">
        <v>2001</v>
      </c>
      <c r="B13220">
        <v>71</v>
      </c>
      <c r="C13220">
        <v>0.49906729399999999</v>
      </c>
    </row>
    <row r="13221" spans="1:3" x14ac:dyDescent="0.25">
      <c r="A13221">
        <v>2001</v>
      </c>
      <c r="B13221">
        <v>72</v>
      </c>
      <c r="C13221">
        <v>1.434764715</v>
      </c>
    </row>
    <row r="13222" spans="1:3" x14ac:dyDescent="0.25">
      <c r="A13222">
        <v>2001</v>
      </c>
      <c r="B13222">
        <v>73</v>
      </c>
      <c r="C13222">
        <v>0.90765747500000005</v>
      </c>
    </row>
    <row r="13223" spans="1:3" x14ac:dyDescent="0.25">
      <c r="A13223">
        <v>2001</v>
      </c>
      <c r="B13223">
        <v>74</v>
      </c>
      <c r="C13223">
        <v>0</v>
      </c>
    </row>
    <row r="13224" spans="1:3" x14ac:dyDescent="0.25">
      <c r="A13224">
        <v>2001</v>
      </c>
      <c r="B13224">
        <v>75</v>
      </c>
      <c r="C13224">
        <v>0</v>
      </c>
    </row>
    <row r="13225" spans="1:3" x14ac:dyDescent="0.25">
      <c r="A13225">
        <v>2001</v>
      </c>
      <c r="B13225">
        <v>76</v>
      </c>
      <c r="C13225">
        <v>0.45581254900000001</v>
      </c>
    </row>
    <row r="13226" spans="1:3" x14ac:dyDescent="0.25">
      <c r="A13226">
        <v>2001</v>
      </c>
      <c r="B13226">
        <v>77</v>
      </c>
      <c r="C13226">
        <v>1.185990205</v>
      </c>
    </row>
    <row r="13227" spans="1:3" x14ac:dyDescent="0.25">
      <c r="A13227">
        <v>2001</v>
      </c>
      <c r="B13227">
        <v>78</v>
      </c>
      <c r="C13227">
        <v>0.478538615</v>
      </c>
    </row>
    <row r="13228" spans="1:3" x14ac:dyDescent="0.25">
      <c r="A13228">
        <v>2001</v>
      </c>
      <c r="B13228">
        <v>79</v>
      </c>
      <c r="C13228">
        <v>1.0642274780000001</v>
      </c>
    </row>
    <row r="13229" spans="1:3" x14ac:dyDescent="0.25">
      <c r="A13229">
        <v>2001</v>
      </c>
      <c r="B13229">
        <v>80</v>
      </c>
      <c r="C13229">
        <v>0.537639164</v>
      </c>
    </row>
    <row r="13230" spans="1:3" x14ac:dyDescent="0.25">
      <c r="A13230">
        <v>2001</v>
      </c>
      <c r="B13230">
        <v>81</v>
      </c>
      <c r="C13230">
        <v>1.021872825</v>
      </c>
    </row>
    <row r="13231" spans="1:3" x14ac:dyDescent="0.25">
      <c r="A13231">
        <v>2001</v>
      </c>
      <c r="B13231">
        <v>82</v>
      </c>
      <c r="C13231">
        <v>9.6789300000000005E-4</v>
      </c>
    </row>
    <row r="13232" spans="1:3" x14ac:dyDescent="0.25">
      <c r="A13232">
        <v>2001</v>
      </c>
      <c r="B13232">
        <v>83</v>
      </c>
      <c r="C13232">
        <v>1.0525331929999999</v>
      </c>
    </row>
    <row r="13233" spans="1:3" x14ac:dyDescent="0.25">
      <c r="A13233">
        <v>2001</v>
      </c>
      <c r="B13233">
        <v>84</v>
      </c>
      <c r="C13233">
        <v>0.97645614000000003</v>
      </c>
    </row>
    <row r="13234" spans="1:3" x14ac:dyDescent="0.25">
      <c r="A13234">
        <v>2001</v>
      </c>
      <c r="B13234">
        <v>85</v>
      </c>
      <c r="C13234">
        <v>1.1481422809999999</v>
      </c>
    </row>
    <row r="13235" spans="1:3" x14ac:dyDescent="0.25">
      <c r="A13235">
        <v>2001</v>
      </c>
      <c r="B13235">
        <v>86</v>
      </c>
      <c r="C13235">
        <v>0</v>
      </c>
    </row>
    <row r="13236" spans="1:3" x14ac:dyDescent="0.25">
      <c r="A13236">
        <v>2001</v>
      </c>
      <c r="B13236">
        <v>87</v>
      </c>
      <c r="C13236">
        <v>0</v>
      </c>
    </row>
    <row r="13237" spans="1:3" x14ac:dyDescent="0.25">
      <c r="A13237">
        <v>2001</v>
      </c>
      <c r="B13237">
        <v>88</v>
      </c>
      <c r="C13237">
        <v>0</v>
      </c>
    </row>
    <row r="13238" spans="1:3" x14ac:dyDescent="0.25">
      <c r="A13238">
        <v>2001</v>
      </c>
      <c r="B13238">
        <v>89</v>
      </c>
      <c r="C13238">
        <v>0</v>
      </c>
    </row>
    <row r="13239" spans="1:3" x14ac:dyDescent="0.25">
      <c r="A13239">
        <v>2001</v>
      </c>
      <c r="B13239">
        <v>90</v>
      </c>
      <c r="C13239">
        <v>0.46644524500000001</v>
      </c>
    </row>
    <row r="13240" spans="1:3" x14ac:dyDescent="0.25">
      <c r="A13240">
        <v>2001</v>
      </c>
      <c r="B13240">
        <v>91</v>
      </c>
      <c r="C13240">
        <v>0</v>
      </c>
    </row>
    <row r="13241" spans="1:3" x14ac:dyDescent="0.25">
      <c r="A13241">
        <v>2001</v>
      </c>
      <c r="B13241">
        <v>92</v>
      </c>
      <c r="C13241">
        <v>1.094965024</v>
      </c>
    </row>
    <row r="13242" spans="1:3" x14ac:dyDescent="0.25">
      <c r="A13242">
        <v>2001</v>
      </c>
      <c r="B13242">
        <v>93</v>
      </c>
      <c r="C13242">
        <v>1.1578353210000001</v>
      </c>
    </row>
    <row r="13243" spans="1:3" x14ac:dyDescent="0.25">
      <c r="A13243">
        <v>2001</v>
      </c>
      <c r="B13243">
        <v>94</v>
      </c>
      <c r="C13243">
        <v>0</v>
      </c>
    </row>
    <row r="13244" spans="1:3" x14ac:dyDescent="0.25">
      <c r="A13244">
        <v>2001</v>
      </c>
      <c r="B13244">
        <v>95</v>
      </c>
      <c r="C13244">
        <v>0.93170930500000004</v>
      </c>
    </row>
    <row r="13245" spans="1:3" x14ac:dyDescent="0.25">
      <c r="A13245">
        <v>2001</v>
      </c>
      <c r="B13245">
        <v>96</v>
      </c>
      <c r="C13245">
        <v>6.4079690000000003E-3</v>
      </c>
    </row>
    <row r="13246" spans="1:3" x14ac:dyDescent="0.25">
      <c r="A13246">
        <v>2001</v>
      </c>
      <c r="B13246">
        <v>97</v>
      </c>
      <c r="C13246">
        <v>0</v>
      </c>
    </row>
    <row r="13247" spans="1:3" x14ac:dyDescent="0.25">
      <c r="A13247">
        <v>2001</v>
      </c>
      <c r="B13247">
        <v>98</v>
      </c>
      <c r="C13247">
        <v>0</v>
      </c>
    </row>
    <row r="13248" spans="1:3" x14ac:dyDescent="0.25">
      <c r="A13248">
        <v>2001</v>
      </c>
      <c r="B13248">
        <v>99</v>
      </c>
      <c r="C13248">
        <v>0</v>
      </c>
    </row>
    <row r="13249" spans="1:3" x14ac:dyDescent="0.25">
      <c r="A13249">
        <v>2001</v>
      </c>
      <c r="B13249">
        <v>100</v>
      </c>
      <c r="C13249">
        <v>0</v>
      </c>
    </row>
    <row r="13250" spans="1:3" x14ac:dyDescent="0.25">
      <c r="A13250">
        <v>2001</v>
      </c>
      <c r="B13250">
        <v>101</v>
      </c>
      <c r="C13250">
        <v>0.886915974</v>
      </c>
    </row>
    <row r="13251" spans="1:3" x14ac:dyDescent="0.25">
      <c r="A13251">
        <v>2001</v>
      </c>
      <c r="B13251">
        <v>102</v>
      </c>
      <c r="C13251">
        <v>0.89088475600000006</v>
      </c>
    </row>
    <row r="13252" spans="1:3" x14ac:dyDescent="0.25">
      <c r="A13252">
        <v>2001</v>
      </c>
      <c r="B13252">
        <v>103</v>
      </c>
      <c r="C13252">
        <v>0</v>
      </c>
    </row>
    <row r="13253" spans="1:3" x14ac:dyDescent="0.25">
      <c r="A13253">
        <v>2001</v>
      </c>
      <c r="B13253">
        <v>104</v>
      </c>
      <c r="C13253">
        <v>0</v>
      </c>
    </row>
    <row r="13254" spans="1:3" x14ac:dyDescent="0.25">
      <c r="A13254">
        <v>2001</v>
      </c>
      <c r="B13254">
        <v>105</v>
      </c>
      <c r="C13254">
        <v>0.28002342699999999</v>
      </c>
    </row>
    <row r="13255" spans="1:3" x14ac:dyDescent="0.25">
      <c r="A13255">
        <v>2001</v>
      </c>
      <c r="B13255">
        <v>106</v>
      </c>
      <c r="C13255">
        <v>0</v>
      </c>
    </row>
    <row r="13256" spans="1:3" x14ac:dyDescent="0.25">
      <c r="A13256">
        <v>2001</v>
      </c>
      <c r="B13256">
        <v>107</v>
      </c>
      <c r="C13256">
        <v>0</v>
      </c>
    </row>
    <row r="13257" spans="1:3" x14ac:dyDescent="0.25">
      <c r="A13257">
        <v>2001</v>
      </c>
      <c r="B13257">
        <v>108</v>
      </c>
      <c r="C13257">
        <v>0.88372172599999999</v>
      </c>
    </row>
    <row r="13258" spans="1:3" x14ac:dyDescent="0.25">
      <c r="A13258">
        <v>2001</v>
      </c>
      <c r="B13258">
        <v>109</v>
      </c>
      <c r="C13258">
        <v>0.49047785199999999</v>
      </c>
    </row>
    <row r="13259" spans="1:3" x14ac:dyDescent="0.25">
      <c r="A13259">
        <v>2001</v>
      </c>
      <c r="B13259">
        <v>110</v>
      </c>
      <c r="C13259">
        <v>0</v>
      </c>
    </row>
    <row r="13260" spans="1:3" x14ac:dyDescent="0.25">
      <c r="A13260">
        <v>2001</v>
      </c>
      <c r="B13260">
        <v>111</v>
      </c>
      <c r="C13260">
        <v>0.33604087100000002</v>
      </c>
    </row>
    <row r="13261" spans="1:3" x14ac:dyDescent="0.25">
      <c r="A13261">
        <v>2001</v>
      </c>
      <c r="B13261">
        <v>112</v>
      </c>
      <c r="C13261">
        <v>0</v>
      </c>
    </row>
    <row r="13262" spans="1:3" x14ac:dyDescent="0.25">
      <c r="A13262">
        <v>2001</v>
      </c>
      <c r="B13262">
        <v>113</v>
      </c>
      <c r="C13262">
        <v>0</v>
      </c>
    </row>
    <row r="13263" spans="1:3" x14ac:dyDescent="0.25">
      <c r="A13263">
        <v>2001</v>
      </c>
      <c r="B13263">
        <v>114</v>
      </c>
      <c r="C13263">
        <v>0</v>
      </c>
    </row>
    <row r="13264" spans="1:3" x14ac:dyDescent="0.25">
      <c r="A13264">
        <v>2001</v>
      </c>
      <c r="B13264">
        <v>115</v>
      </c>
      <c r="C13264">
        <v>0.36382328899999999</v>
      </c>
    </row>
    <row r="13265" spans="1:3" x14ac:dyDescent="0.25">
      <c r="A13265">
        <v>2001</v>
      </c>
      <c r="B13265">
        <v>116</v>
      </c>
      <c r="C13265">
        <v>0</v>
      </c>
    </row>
    <row r="13266" spans="1:3" x14ac:dyDescent="0.25">
      <c r="A13266">
        <v>2001</v>
      </c>
      <c r="B13266">
        <v>117</v>
      </c>
      <c r="C13266">
        <v>0</v>
      </c>
    </row>
    <row r="13267" spans="1:3" x14ac:dyDescent="0.25">
      <c r="A13267">
        <v>2001</v>
      </c>
      <c r="B13267">
        <v>118</v>
      </c>
      <c r="C13267">
        <v>0</v>
      </c>
    </row>
    <row r="13268" spans="1:3" x14ac:dyDescent="0.25">
      <c r="A13268">
        <v>2001</v>
      </c>
      <c r="B13268">
        <v>119</v>
      </c>
      <c r="C13268">
        <v>0</v>
      </c>
    </row>
    <row r="13269" spans="1:3" x14ac:dyDescent="0.25">
      <c r="A13269">
        <v>2001</v>
      </c>
      <c r="B13269">
        <v>120</v>
      </c>
      <c r="C13269">
        <v>0</v>
      </c>
    </row>
    <row r="13270" spans="1:3" x14ac:dyDescent="0.25">
      <c r="A13270">
        <v>2001</v>
      </c>
      <c r="B13270">
        <v>121</v>
      </c>
      <c r="C13270">
        <v>0</v>
      </c>
    </row>
    <row r="13271" spans="1:3" x14ac:dyDescent="0.25">
      <c r="A13271">
        <v>2001</v>
      </c>
      <c r="B13271">
        <v>122</v>
      </c>
      <c r="C13271">
        <v>0</v>
      </c>
    </row>
    <row r="13272" spans="1:3" x14ac:dyDescent="0.25">
      <c r="A13272">
        <v>2001</v>
      </c>
      <c r="B13272">
        <v>123</v>
      </c>
      <c r="C13272">
        <v>0</v>
      </c>
    </row>
    <row r="13273" spans="1:3" x14ac:dyDescent="0.25">
      <c r="A13273">
        <v>2001</v>
      </c>
      <c r="B13273">
        <v>124</v>
      </c>
      <c r="C13273">
        <v>0.366015321</v>
      </c>
    </row>
    <row r="13274" spans="1:3" x14ac:dyDescent="0.25">
      <c r="A13274">
        <v>2001</v>
      </c>
      <c r="B13274">
        <v>125</v>
      </c>
      <c r="C13274">
        <v>0.25322150900000001</v>
      </c>
    </row>
    <row r="13275" spans="1:3" x14ac:dyDescent="0.25">
      <c r="A13275">
        <v>2001</v>
      </c>
      <c r="B13275">
        <v>126</v>
      </c>
      <c r="C13275">
        <v>0</v>
      </c>
    </row>
    <row r="13276" spans="1:3" x14ac:dyDescent="0.25">
      <c r="A13276">
        <v>2001</v>
      </c>
      <c r="B13276">
        <v>127</v>
      </c>
      <c r="C13276">
        <v>0</v>
      </c>
    </row>
    <row r="13277" spans="1:3" x14ac:dyDescent="0.25">
      <c r="A13277">
        <v>2001</v>
      </c>
      <c r="B13277">
        <v>128</v>
      </c>
      <c r="C13277">
        <v>0</v>
      </c>
    </row>
    <row r="13278" spans="1:3" x14ac:dyDescent="0.25">
      <c r="A13278">
        <v>2001</v>
      </c>
      <c r="B13278">
        <v>129</v>
      </c>
      <c r="C13278">
        <v>0</v>
      </c>
    </row>
    <row r="13279" spans="1:3" x14ac:dyDescent="0.25">
      <c r="A13279">
        <v>2001</v>
      </c>
      <c r="B13279">
        <v>130</v>
      </c>
      <c r="C13279">
        <v>0</v>
      </c>
    </row>
    <row r="13280" spans="1:3" x14ac:dyDescent="0.25">
      <c r="A13280">
        <v>2001</v>
      </c>
      <c r="B13280">
        <v>131</v>
      </c>
      <c r="C13280">
        <v>0</v>
      </c>
    </row>
    <row r="13281" spans="1:3" x14ac:dyDescent="0.25">
      <c r="A13281">
        <v>2001</v>
      </c>
      <c r="B13281">
        <v>132</v>
      </c>
      <c r="C13281">
        <v>0.80990496499999998</v>
      </c>
    </row>
    <row r="13282" spans="1:3" x14ac:dyDescent="0.25">
      <c r="A13282">
        <v>2001</v>
      </c>
      <c r="B13282">
        <v>133</v>
      </c>
      <c r="C13282">
        <v>0</v>
      </c>
    </row>
    <row r="13283" spans="1:3" x14ac:dyDescent="0.25">
      <c r="A13283">
        <v>2001</v>
      </c>
      <c r="B13283">
        <v>134</v>
      </c>
      <c r="C13283">
        <v>0</v>
      </c>
    </row>
    <row r="13284" spans="1:3" x14ac:dyDescent="0.25">
      <c r="A13284">
        <v>2001</v>
      </c>
      <c r="B13284">
        <v>135</v>
      </c>
      <c r="C13284">
        <v>0</v>
      </c>
    </row>
    <row r="13285" spans="1:3" x14ac:dyDescent="0.25">
      <c r="A13285">
        <v>2001</v>
      </c>
      <c r="B13285">
        <v>136</v>
      </c>
      <c r="C13285">
        <v>0</v>
      </c>
    </row>
    <row r="13286" spans="1:3" x14ac:dyDescent="0.25">
      <c r="A13286">
        <v>2001</v>
      </c>
      <c r="B13286">
        <v>137</v>
      </c>
      <c r="C13286">
        <v>0</v>
      </c>
    </row>
    <row r="13287" spans="1:3" x14ac:dyDescent="0.25">
      <c r="A13287">
        <v>2001</v>
      </c>
      <c r="B13287">
        <v>138</v>
      </c>
      <c r="C13287">
        <v>0.33967173099999998</v>
      </c>
    </row>
    <row r="13288" spans="1:3" x14ac:dyDescent="0.25">
      <c r="A13288">
        <v>2001</v>
      </c>
      <c r="B13288">
        <v>139</v>
      </c>
      <c r="C13288">
        <v>0</v>
      </c>
    </row>
    <row r="13289" spans="1:3" x14ac:dyDescent="0.25">
      <c r="A13289">
        <v>2001</v>
      </c>
      <c r="B13289">
        <v>140</v>
      </c>
      <c r="C13289">
        <v>0</v>
      </c>
    </row>
    <row r="13290" spans="1:3" x14ac:dyDescent="0.25">
      <c r="A13290">
        <v>2001</v>
      </c>
      <c r="B13290">
        <v>141</v>
      </c>
      <c r="C13290">
        <v>0</v>
      </c>
    </row>
    <row r="13291" spans="1:3" x14ac:dyDescent="0.25">
      <c r="A13291">
        <v>2001</v>
      </c>
      <c r="B13291">
        <v>142</v>
      </c>
      <c r="C13291">
        <v>0</v>
      </c>
    </row>
    <row r="13292" spans="1:3" x14ac:dyDescent="0.25">
      <c r="A13292">
        <v>2001</v>
      </c>
      <c r="B13292">
        <v>143</v>
      </c>
      <c r="C13292">
        <v>0</v>
      </c>
    </row>
    <row r="13293" spans="1:3" x14ac:dyDescent="0.25">
      <c r="A13293">
        <v>2001</v>
      </c>
      <c r="B13293">
        <v>144</v>
      </c>
      <c r="C13293">
        <v>0</v>
      </c>
    </row>
    <row r="13294" spans="1:3" x14ac:dyDescent="0.25">
      <c r="A13294">
        <v>2001</v>
      </c>
      <c r="B13294">
        <v>145</v>
      </c>
      <c r="C13294">
        <v>0</v>
      </c>
    </row>
    <row r="13295" spans="1:3" x14ac:dyDescent="0.25">
      <c r="A13295">
        <v>2001</v>
      </c>
      <c r="B13295">
        <v>146</v>
      </c>
      <c r="C13295">
        <v>0</v>
      </c>
    </row>
    <row r="13296" spans="1:3" x14ac:dyDescent="0.25">
      <c r="A13296">
        <v>2001</v>
      </c>
      <c r="B13296">
        <v>147</v>
      </c>
      <c r="C13296">
        <v>0</v>
      </c>
    </row>
    <row r="13297" spans="1:3" x14ac:dyDescent="0.25">
      <c r="A13297">
        <v>2001</v>
      </c>
      <c r="B13297">
        <v>148</v>
      </c>
      <c r="C13297">
        <v>0</v>
      </c>
    </row>
    <row r="13298" spans="1:3" x14ac:dyDescent="0.25">
      <c r="A13298">
        <v>2001</v>
      </c>
      <c r="B13298">
        <v>149</v>
      </c>
      <c r="C13298">
        <v>0</v>
      </c>
    </row>
    <row r="13299" spans="1:3" x14ac:dyDescent="0.25">
      <c r="A13299">
        <v>2001</v>
      </c>
      <c r="B13299">
        <v>150</v>
      </c>
      <c r="C13299">
        <v>0</v>
      </c>
    </row>
    <row r="13300" spans="1:3" x14ac:dyDescent="0.25">
      <c r="A13300">
        <v>2001</v>
      </c>
      <c r="B13300">
        <v>151</v>
      </c>
      <c r="C13300">
        <v>0</v>
      </c>
    </row>
    <row r="13301" spans="1:3" x14ac:dyDescent="0.25">
      <c r="A13301">
        <v>2001</v>
      </c>
      <c r="B13301">
        <v>152</v>
      </c>
      <c r="C13301">
        <v>0</v>
      </c>
    </row>
    <row r="13302" spans="1:3" x14ac:dyDescent="0.25">
      <c r="A13302">
        <v>2001</v>
      </c>
      <c r="B13302">
        <v>153</v>
      </c>
      <c r="C13302">
        <v>0</v>
      </c>
    </row>
    <row r="13303" spans="1:3" x14ac:dyDescent="0.25">
      <c r="A13303">
        <v>2001</v>
      </c>
      <c r="B13303">
        <v>154</v>
      </c>
      <c r="C13303">
        <v>0</v>
      </c>
    </row>
    <row r="13304" spans="1:3" x14ac:dyDescent="0.25">
      <c r="A13304">
        <v>2001</v>
      </c>
      <c r="B13304">
        <v>155</v>
      </c>
      <c r="C13304">
        <v>0</v>
      </c>
    </row>
    <row r="13305" spans="1:3" x14ac:dyDescent="0.25">
      <c r="A13305">
        <v>2001</v>
      </c>
      <c r="B13305">
        <v>156</v>
      </c>
      <c r="C13305">
        <v>0.34907476700000001</v>
      </c>
    </row>
    <row r="13306" spans="1:3" x14ac:dyDescent="0.25">
      <c r="A13306">
        <v>2001</v>
      </c>
      <c r="B13306">
        <v>157</v>
      </c>
      <c r="C13306">
        <v>0</v>
      </c>
    </row>
    <row r="13307" spans="1:3" x14ac:dyDescent="0.25">
      <c r="A13307">
        <v>2001</v>
      </c>
      <c r="B13307">
        <v>158</v>
      </c>
      <c r="C13307">
        <v>0</v>
      </c>
    </row>
    <row r="13308" spans="1:3" x14ac:dyDescent="0.25">
      <c r="A13308">
        <v>2001</v>
      </c>
      <c r="B13308">
        <v>159</v>
      </c>
      <c r="C13308">
        <v>0.278928646</v>
      </c>
    </row>
    <row r="13309" spans="1:3" x14ac:dyDescent="0.25">
      <c r="A13309">
        <v>2001</v>
      </c>
      <c r="B13309">
        <v>160</v>
      </c>
      <c r="C13309">
        <v>0</v>
      </c>
    </row>
    <row r="13310" spans="1:3" x14ac:dyDescent="0.25">
      <c r="A13310">
        <v>2001</v>
      </c>
      <c r="B13310">
        <v>161</v>
      </c>
      <c r="C13310">
        <v>0.35825300799999998</v>
      </c>
    </row>
    <row r="13311" spans="1:3" x14ac:dyDescent="0.25">
      <c r="A13311">
        <v>2001</v>
      </c>
      <c r="B13311">
        <v>162</v>
      </c>
      <c r="C13311">
        <v>0</v>
      </c>
    </row>
    <row r="13312" spans="1:3" x14ac:dyDescent="0.25">
      <c r="A13312">
        <v>2001</v>
      </c>
      <c r="B13312">
        <v>163</v>
      </c>
      <c r="C13312">
        <v>0</v>
      </c>
    </row>
    <row r="13313" spans="1:3" x14ac:dyDescent="0.25">
      <c r="A13313">
        <v>2001</v>
      </c>
      <c r="B13313">
        <v>164</v>
      </c>
      <c r="C13313">
        <v>0.34261543900000002</v>
      </c>
    </row>
    <row r="13314" spans="1:3" x14ac:dyDescent="0.25">
      <c r="A13314">
        <v>2001</v>
      </c>
      <c r="B13314">
        <v>165</v>
      </c>
      <c r="C13314">
        <v>0.84836928300000003</v>
      </c>
    </row>
    <row r="13315" spans="1:3" x14ac:dyDescent="0.25">
      <c r="A13315">
        <v>2001</v>
      </c>
      <c r="B13315">
        <v>166</v>
      </c>
      <c r="C13315">
        <v>0.84484674100000001</v>
      </c>
    </row>
    <row r="13316" spans="1:3" x14ac:dyDescent="0.25">
      <c r="A13316">
        <v>2001</v>
      </c>
      <c r="B13316">
        <v>167</v>
      </c>
      <c r="C13316">
        <v>0.71675403699999995</v>
      </c>
    </row>
    <row r="13317" spans="1:3" x14ac:dyDescent="0.25">
      <c r="A13317">
        <v>2001</v>
      </c>
      <c r="B13317">
        <v>168</v>
      </c>
      <c r="C13317">
        <v>0.73646680600000003</v>
      </c>
    </row>
    <row r="13318" spans="1:3" x14ac:dyDescent="0.25">
      <c r="A13318">
        <v>2001</v>
      </c>
      <c r="B13318">
        <v>169</v>
      </c>
      <c r="C13318">
        <v>0.30981681</v>
      </c>
    </row>
    <row r="13319" spans="1:3" x14ac:dyDescent="0.25">
      <c r="A13319">
        <v>2001</v>
      </c>
      <c r="B13319">
        <v>170</v>
      </c>
      <c r="C13319">
        <v>0.34574665700000001</v>
      </c>
    </row>
    <row r="13320" spans="1:3" x14ac:dyDescent="0.25">
      <c r="A13320">
        <v>2001</v>
      </c>
      <c r="B13320">
        <v>171</v>
      </c>
      <c r="C13320">
        <v>0.71860405699999996</v>
      </c>
    </row>
    <row r="13321" spans="1:3" x14ac:dyDescent="0.25">
      <c r="A13321">
        <v>2001</v>
      </c>
      <c r="B13321">
        <v>172</v>
      </c>
      <c r="C13321">
        <v>0.21394419200000001</v>
      </c>
    </row>
    <row r="13322" spans="1:3" x14ac:dyDescent="0.25">
      <c r="A13322">
        <v>2001</v>
      </c>
      <c r="B13322">
        <v>173</v>
      </c>
      <c r="C13322">
        <v>0</v>
      </c>
    </row>
    <row r="13323" spans="1:3" x14ac:dyDescent="0.25">
      <c r="A13323">
        <v>2001</v>
      </c>
      <c r="B13323">
        <v>174</v>
      </c>
      <c r="C13323">
        <v>0</v>
      </c>
    </row>
    <row r="13324" spans="1:3" x14ac:dyDescent="0.25">
      <c r="A13324">
        <v>2001</v>
      </c>
      <c r="B13324">
        <v>175</v>
      </c>
      <c r="C13324">
        <v>0</v>
      </c>
    </row>
    <row r="13325" spans="1:3" x14ac:dyDescent="0.25">
      <c r="A13325">
        <v>2001</v>
      </c>
      <c r="B13325">
        <v>176</v>
      </c>
      <c r="C13325">
        <v>0</v>
      </c>
    </row>
    <row r="13326" spans="1:3" x14ac:dyDescent="0.25">
      <c r="A13326">
        <v>2001</v>
      </c>
      <c r="B13326">
        <v>177</v>
      </c>
      <c r="C13326">
        <v>0</v>
      </c>
    </row>
    <row r="13327" spans="1:3" x14ac:dyDescent="0.25">
      <c r="A13327">
        <v>2001</v>
      </c>
      <c r="B13327">
        <v>178</v>
      </c>
      <c r="C13327">
        <v>0</v>
      </c>
    </row>
    <row r="13328" spans="1:3" x14ac:dyDescent="0.25">
      <c r="A13328">
        <v>2001</v>
      </c>
      <c r="B13328">
        <v>179</v>
      </c>
      <c r="C13328">
        <v>0</v>
      </c>
    </row>
    <row r="13329" spans="1:3" x14ac:dyDescent="0.25">
      <c r="A13329">
        <v>2001</v>
      </c>
      <c r="B13329">
        <v>180</v>
      </c>
      <c r="C13329">
        <v>0</v>
      </c>
    </row>
    <row r="13330" spans="1:3" x14ac:dyDescent="0.25">
      <c r="A13330">
        <v>2001</v>
      </c>
      <c r="B13330">
        <v>181</v>
      </c>
      <c r="C13330">
        <v>0</v>
      </c>
    </row>
    <row r="13331" spans="1:3" x14ac:dyDescent="0.25">
      <c r="A13331">
        <v>2001</v>
      </c>
      <c r="B13331">
        <v>182</v>
      </c>
      <c r="C13331">
        <v>0</v>
      </c>
    </row>
    <row r="13332" spans="1:3" x14ac:dyDescent="0.25">
      <c r="A13332">
        <v>2001</v>
      </c>
      <c r="B13332">
        <v>183</v>
      </c>
      <c r="C13332">
        <v>0</v>
      </c>
    </row>
    <row r="13333" spans="1:3" x14ac:dyDescent="0.25">
      <c r="A13333">
        <v>2001</v>
      </c>
      <c r="B13333">
        <v>184</v>
      </c>
      <c r="C13333">
        <v>0</v>
      </c>
    </row>
    <row r="13334" spans="1:3" x14ac:dyDescent="0.25">
      <c r="A13334">
        <v>2001</v>
      </c>
      <c r="B13334">
        <v>185</v>
      </c>
      <c r="C13334">
        <v>0</v>
      </c>
    </row>
    <row r="13335" spans="1:3" x14ac:dyDescent="0.25">
      <c r="A13335">
        <v>2001</v>
      </c>
      <c r="B13335">
        <v>186</v>
      </c>
      <c r="C13335">
        <v>0</v>
      </c>
    </row>
    <row r="13336" spans="1:3" x14ac:dyDescent="0.25">
      <c r="A13336">
        <v>2001</v>
      </c>
      <c r="B13336">
        <v>187</v>
      </c>
      <c r="C13336">
        <v>0</v>
      </c>
    </row>
    <row r="13337" spans="1:3" x14ac:dyDescent="0.25">
      <c r="A13337">
        <v>2001</v>
      </c>
      <c r="B13337">
        <v>188</v>
      </c>
      <c r="C13337">
        <v>0</v>
      </c>
    </row>
    <row r="13338" spans="1:3" x14ac:dyDescent="0.25">
      <c r="A13338">
        <v>2001</v>
      </c>
      <c r="B13338">
        <v>189</v>
      </c>
      <c r="C13338">
        <v>0</v>
      </c>
    </row>
    <row r="13339" spans="1:3" x14ac:dyDescent="0.25">
      <c r="A13339">
        <v>2001</v>
      </c>
      <c r="B13339">
        <v>190</v>
      </c>
      <c r="C13339">
        <v>0</v>
      </c>
    </row>
    <row r="13340" spans="1:3" x14ac:dyDescent="0.25">
      <c r="A13340">
        <v>2001</v>
      </c>
      <c r="B13340">
        <v>191</v>
      </c>
      <c r="C13340">
        <v>0</v>
      </c>
    </row>
    <row r="13341" spans="1:3" x14ac:dyDescent="0.25">
      <c r="A13341">
        <v>2001</v>
      </c>
      <c r="B13341">
        <v>192</v>
      </c>
      <c r="C13341">
        <v>0</v>
      </c>
    </row>
    <row r="13342" spans="1:3" x14ac:dyDescent="0.25">
      <c r="A13342">
        <v>2001</v>
      </c>
      <c r="B13342">
        <v>193</v>
      </c>
      <c r="C13342">
        <v>0</v>
      </c>
    </row>
    <row r="13343" spans="1:3" x14ac:dyDescent="0.25">
      <c r="A13343">
        <v>2001</v>
      </c>
      <c r="B13343">
        <v>194</v>
      </c>
      <c r="C13343">
        <v>0</v>
      </c>
    </row>
    <row r="13344" spans="1:3" x14ac:dyDescent="0.25">
      <c r="A13344">
        <v>2001</v>
      </c>
      <c r="B13344">
        <v>195</v>
      </c>
      <c r="C13344">
        <v>0</v>
      </c>
    </row>
    <row r="13345" spans="1:3" x14ac:dyDescent="0.25">
      <c r="A13345">
        <v>2001</v>
      </c>
      <c r="B13345">
        <v>196</v>
      </c>
      <c r="C13345">
        <v>0</v>
      </c>
    </row>
    <row r="13346" spans="1:3" x14ac:dyDescent="0.25">
      <c r="A13346">
        <v>2001</v>
      </c>
      <c r="B13346">
        <v>197</v>
      </c>
      <c r="C13346">
        <v>0</v>
      </c>
    </row>
    <row r="13347" spans="1:3" x14ac:dyDescent="0.25">
      <c r="A13347">
        <v>2001</v>
      </c>
      <c r="B13347">
        <v>198</v>
      </c>
      <c r="C13347">
        <v>0</v>
      </c>
    </row>
    <row r="13348" spans="1:3" x14ac:dyDescent="0.25">
      <c r="A13348">
        <v>2001</v>
      </c>
      <c r="B13348">
        <v>199</v>
      </c>
      <c r="C13348">
        <v>0</v>
      </c>
    </row>
    <row r="13349" spans="1:3" x14ac:dyDescent="0.25">
      <c r="A13349">
        <v>2001</v>
      </c>
      <c r="B13349">
        <v>200</v>
      </c>
      <c r="C13349">
        <v>0</v>
      </c>
    </row>
    <row r="13350" spans="1:3" x14ac:dyDescent="0.25">
      <c r="A13350">
        <v>2001</v>
      </c>
      <c r="B13350">
        <v>201</v>
      </c>
      <c r="C13350">
        <v>0</v>
      </c>
    </row>
    <row r="13351" spans="1:3" x14ac:dyDescent="0.25">
      <c r="A13351">
        <v>2001</v>
      </c>
      <c r="B13351">
        <v>202</v>
      </c>
      <c r="C13351">
        <v>0</v>
      </c>
    </row>
    <row r="13352" spans="1:3" x14ac:dyDescent="0.25">
      <c r="A13352">
        <v>2001</v>
      </c>
      <c r="B13352">
        <v>203</v>
      </c>
      <c r="C13352">
        <v>0</v>
      </c>
    </row>
    <row r="13353" spans="1:3" x14ac:dyDescent="0.25">
      <c r="A13353">
        <v>2001</v>
      </c>
      <c r="B13353">
        <v>204</v>
      </c>
      <c r="C13353">
        <v>0</v>
      </c>
    </row>
    <row r="13354" spans="1:3" x14ac:dyDescent="0.25">
      <c r="A13354">
        <v>2001</v>
      </c>
      <c r="B13354">
        <v>205</v>
      </c>
      <c r="C13354">
        <v>0</v>
      </c>
    </row>
    <row r="13355" spans="1:3" x14ac:dyDescent="0.25">
      <c r="A13355">
        <v>2001</v>
      </c>
      <c r="B13355">
        <v>206</v>
      </c>
      <c r="C13355">
        <v>0</v>
      </c>
    </row>
    <row r="13356" spans="1:3" x14ac:dyDescent="0.25">
      <c r="A13356">
        <v>2001</v>
      </c>
      <c r="B13356">
        <v>207</v>
      </c>
      <c r="C13356">
        <v>0</v>
      </c>
    </row>
    <row r="13357" spans="1:3" x14ac:dyDescent="0.25">
      <c r="A13357">
        <v>2001</v>
      </c>
      <c r="B13357">
        <v>208</v>
      </c>
      <c r="C13357">
        <v>0</v>
      </c>
    </row>
    <row r="13358" spans="1:3" x14ac:dyDescent="0.25">
      <c r="A13358">
        <v>2001</v>
      </c>
      <c r="B13358">
        <v>209</v>
      </c>
      <c r="C13358">
        <v>0</v>
      </c>
    </row>
    <row r="13359" spans="1:3" x14ac:dyDescent="0.25">
      <c r="A13359">
        <v>2001</v>
      </c>
      <c r="B13359">
        <v>210</v>
      </c>
      <c r="C13359">
        <v>0</v>
      </c>
    </row>
    <row r="13360" spans="1:3" x14ac:dyDescent="0.25">
      <c r="A13360">
        <v>2001</v>
      </c>
      <c r="B13360">
        <v>211</v>
      </c>
      <c r="C13360">
        <v>0</v>
      </c>
    </row>
    <row r="13361" spans="1:3" x14ac:dyDescent="0.25">
      <c r="A13361">
        <v>2001</v>
      </c>
      <c r="B13361">
        <v>212</v>
      </c>
      <c r="C13361">
        <v>0</v>
      </c>
    </row>
    <row r="13362" spans="1:3" x14ac:dyDescent="0.25">
      <c r="A13362">
        <v>2001</v>
      </c>
      <c r="B13362">
        <v>213</v>
      </c>
      <c r="C13362">
        <v>0</v>
      </c>
    </row>
    <row r="13363" spans="1:3" x14ac:dyDescent="0.25">
      <c r="A13363">
        <v>2001</v>
      </c>
      <c r="B13363">
        <v>214</v>
      </c>
      <c r="C13363">
        <v>0</v>
      </c>
    </row>
    <row r="13364" spans="1:3" x14ac:dyDescent="0.25">
      <c r="A13364">
        <v>2001</v>
      </c>
      <c r="B13364">
        <v>215</v>
      </c>
      <c r="C13364">
        <v>0</v>
      </c>
    </row>
    <row r="13365" spans="1:3" x14ac:dyDescent="0.25">
      <c r="A13365">
        <v>2001</v>
      </c>
      <c r="B13365">
        <v>216</v>
      </c>
      <c r="C13365">
        <v>0</v>
      </c>
    </row>
    <row r="13366" spans="1:3" x14ac:dyDescent="0.25">
      <c r="A13366">
        <v>2001</v>
      </c>
      <c r="B13366">
        <v>217</v>
      </c>
      <c r="C13366">
        <v>0</v>
      </c>
    </row>
    <row r="13367" spans="1:3" x14ac:dyDescent="0.25">
      <c r="A13367">
        <v>2001</v>
      </c>
      <c r="B13367">
        <v>218</v>
      </c>
      <c r="C13367">
        <v>0</v>
      </c>
    </row>
    <row r="13368" spans="1:3" x14ac:dyDescent="0.25">
      <c r="A13368">
        <v>2001</v>
      </c>
      <c r="B13368">
        <v>219</v>
      </c>
      <c r="C13368">
        <v>0</v>
      </c>
    </row>
    <row r="13369" spans="1:3" x14ac:dyDescent="0.25">
      <c r="A13369">
        <v>2001</v>
      </c>
      <c r="B13369">
        <v>220</v>
      </c>
      <c r="C13369">
        <v>0</v>
      </c>
    </row>
    <row r="13370" spans="1:3" x14ac:dyDescent="0.25">
      <c r="A13370">
        <v>2001</v>
      </c>
      <c r="B13370">
        <v>221</v>
      </c>
      <c r="C13370">
        <v>0</v>
      </c>
    </row>
    <row r="13371" spans="1:3" x14ac:dyDescent="0.25">
      <c r="A13371">
        <v>2001</v>
      </c>
      <c r="B13371">
        <v>222</v>
      </c>
      <c r="C13371">
        <v>0</v>
      </c>
    </row>
    <row r="13372" spans="1:3" x14ac:dyDescent="0.25">
      <c r="A13372">
        <v>2001</v>
      </c>
      <c r="B13372">
        <v>223</v>
      </c>
      <c r="C13372">
        <v>0</v>
      </c>
    </row>
    <row r="13373" spans="1:3" x14ac:dyDescent="0.25">
      <c r="A13373">
        <v>2001</v>
      </c>
      <c r="B13373">
        <v>224</v>
      </c>
      <c r="C13373">
        <v>0</v>
      </c>
    </row>
    <row r="13374" spans="1:3" x14ac:dyDescent="0.25">
      <c r="A13374">
        <v>2001</v>
      </c>
      <c r="B13374">
        <v>225</v>
      </c>
      <c r="C13374">
        <v>0</v>
      </c>
    </row>
    <row r="13375" spans="1:3" x14ac:dyDescent="0.25">
      <c r="A13375">
        <v>2001</v>
      </c>
      <c r="B13375">
        <v>226</v>
      </c>
      <c r="C13375">
        <v>0</v>
      </c>
    </row>
    <row r="13376" spans="1:3" x14ac:dyDescent="0.25">
      <c r="A13376">
        <v>2001</v>
      </c>
      <c r="B13376">
        <v>227</v>
      </c>
      <c r="C13376">
        <v>0</v>
      </c>
    </row>
    <row r="13377" spans="1:3" x14ac:dyDescent="0.25">
      <c r="A13377">
        <v>2001</v>
      </c>
      <c r="B13377">
        <v>228</v>
      </c>
      <c r="C13377">
        <v>0</v>
      </c>
    </row>
    <row r="13378" spans="1:3" x14ac:dyDescent="0.25">
      <c r="A13378">
        <v>2001</v>
      </c>
      <c r="B13378">
        <v>229</v>
      </c>
      <c r="C13378">
        <v>0</v>
      </c>
    </row>
    <row r="13379" spans="1:3" x14ac:dyDescent="0.25">
      <c r="A13379">
        <v>2001</v>
      </c>
      <c r="B13379">
        <v>230</v>
      </c>
      <c r="C13379">
        <v>0</v>
      </c>
    </row>
    <row r="13380" spans="1:3" x14ac:dyDescent="0.25">
      <c r="A13380">
        <v>2001</v>
      </c>
      <c r="B13380">
        <v>231</v>
      </c>
      <c r="C13380">
        <v>0</v>
      </c>
    </row>
    <row r="13381" spans="1:3" x14ac:dyDescent="0.25">
      <c r="A13381">
        <v>2001</v>
      </c>
      <c r="B13381">
        <v>232</v>
      </c>
      <c r="C13381">
        <v>0</v>
      </c>
    </row>
    <row r="13382" spans="1:3" x14ac:dyDescent="0.25">
      <c r="A13382">
        <v>2001</v>
      </c>
      <c r="B13382">
        <v>233</v>
      </c>
      <c r="C13382">
        <v>0</v>
      </c>
    </row>
    <row r="13383" spans="1:3" x14ac:dyDescent="0.25">
      <c r="A13383">
        <v>2001</v>
      </c>
      <c r="B13383">
        <v>234</v>
      </c>
      <c r="C13383">
        <v>0</v>
      </c>
    </row>
    <row r="13384" spans="1:3" x14ac:dyDescent="0.25">
      <c r="A13384">
        <v>2001</v>
      </c>
      <c r="B13384">
        <v>235</v>
      </c>
      <c r="C13384">
        <v>0</v>
      </c>
    </row>
    <row r="13385" spans="1:3" x14ac:dyDescent="0.25">
      <c r="A13385">
        <v>2001</v>
      </c>
      <c r="B13385">
        <v>236</v>
      </c>
      <c r="C13385">
        <v>0</v>
      </c>
    </row>
    <row r="13386" spans="1:3" x14ac:dyDescent="0.25">
      <c r="A13386">
        <v>2001</v>
      </c>
      <c r="B13386">
        <v>237</v>
      </c>
      <c r="C13386">
        <v>0</v>
      </c>
    </row>
    <row r="13387" spans="1:3" x14ac:dyDescent="0.25">
      <c r="A13387">
        <v>2001</v>
      </c>
      <c r="B13387">
        <v>238</v>
      </c>
      <c r="C13387">
        <v>0</v>
      </c>
    </row>
    <row r="13388" spans="1:3" x14ac:dyDescent="0.25">
      <c r="A13388">
        <v>2001</v>
      </c>
      <c r="B13388">
        <v>239</v>
      </c>
      <c r="C13388">
        <v>0</v>
      </c>
    </row>
    <row r="13389" spans="1:3" x14ac:dyDescent="0.25">
      <c r="A13389">
        <v>2001</v>
      </c>
      <c r="B13389">
        <v>240</v>
      </c>
      <c r="C13389">
        <v>0</v>
      </c>
    </row>
    <row r="13390" spans="1:3" x14ac:dyDescent="0.25">
      <c r="A13390">
        <v>2001</v>
      </c>
      <c r="B13390">
        <v>241</v>
      </c>
      <c r="C13390">
        <v>0</v>
      </c>
    </row>
    <row r="13391" spans="1:3" x14ac:dyDescent="0.25">
      <c r="A13391">
        <v>2001</v>
      </c>
      <c r="B13391">
        <v>242</v>
      </c>
      <c r="C13391">
        <v>0</v>
      </c>
    </row>
    <row r="13392" spans="1:3" x14ac:dyDescent="0.25">
      <c r="A13392">
        <v>2001</v>
      </c>
      <c r="B13392">
        <v>243</v>
      </c>
      <c r="C13392">
        <v>0</v>
      </c>
    </row>
    <row r="13393" spans="1:3" x14ac:dyDescent="0.25">
      <c r="A13393">
        <v>2001</v>
      </c>
      <c r="B13393">
        <v>244</v>
      </c>
      <c r="C13393">
        <v>0</v>
      </c>
    </row>
    <row r="13394" spans="1:3" x14ac:dyDescent="0.25">
      <c r="A13394">
        <v>2001</v>
      </c>
      <c r="B13394">
        <v>245</v>
      </c>
      <c r="C13394">
        <v>0</v>
      </c>
    </row>
    <row r="13395" spans="1:3" x14ac:dyDescent="0.25">
      <c r="A13395">
        <v>2001</v>
      </c>
      <c r="B13395">
        <v>246</v>
      </c>
      <c r="C13395">
        <v>0</v>
      </c>
    </row>
    <row r="13396" spans="1:3" x14ac:dyDescent="0.25">
      <c r="A13396">
        <v>2001</v>
      </c>
      <c r="B13396">
        <v>247</v>
      </c>
      <c r="C13396">
        <v>0</v>
      </c>
    </row>
    <row r="13397" spans="1:3" x14ac:dyDescent="0.25">
      <c r="A13397">
        <v>2001</v>
      </c>
      <c r="B13397">
        <v>248</v>
      </c>
      <c r="C13397">
        <v>0</v>
      </c>
    </row>
    <row r="13398" spans="1:3" x14ac:dyDescent="0.25">
      <c r="A13398">
        <v>2001</v>
      </c>
      <c r="B13398">
        <v>249</v>
      </c>
      <c r="C13398">
        <v>0</v>
      </c>
    </row>
    <row r="13399" spans="1:3" x14ac:dyDescent="0.25">
      <c r="A13399">
        <v>2001</v>
      </c>
      <c r="B13399">
        <v>250</v>
      </c>
      <c r="C13399">
        <v>0</v>
      </c>
    </row>
    <row r="13400" spans="1:3" x14ac:dyDescent="0.25">
      <c r="A13400">
        <v>2001</v>
      </c>
      <c r="B13400">
        <v>251</v>
      </c>
      <c r="C13400">
        <v>0</v>
      </c>
    </row>
    <row r="13401" spans="1:3" x14ac:dyDescent="0.25">
      <c r="A13401">
        <v>2001</v>
      </c>
      <c r="B13401">
        <v>252</v>
      </c>
      <c r="C13401">
        <v>0</v>
      </c>
    </row>
    <row r="13402" spans="1:3" x14ac:dyDescent="0.25">
      <c r="A13402">
        <v>2001</v>
      </c>
      <c r="B13402">
        <v>253</v>
      </c>
      <c r="C13402">
        <v>0</v>
      </c>
    </row>
    <row r="13403" spans="1:3" x14ac:dyDescent="0.25">
      <c r="A13403">
        <v>2001</v>
      </c>
      <c r="B13403">
        <v>254</v>
      </c>
      <c r="C13403">
        <v>0</v>
      </c>
    </row>
    <row r="13404" spans="1:3" x14ac:dyDescent="0.25">
      <c r="A13404">
        <v>2001</v>
      </c>
      <c r="B13404">
        <v>255</v>
      </c>
      <c r="C13404">
        <v>0</v>
      </c>
    </row>
    <row r="13405" spans="1:3" x14ac:dyDescent="0.25">
      <c r="A13405">
        <v>2001</v>
      </c>
      <c r="B13405">
        <v>256</v>
      </c>
      <c r="C13405">
        <v>0</v>
      </c>
    </row>
    <row r="13406" spans="1:3" x14ac:dyDescent="0.25">
      <c r="A13406">
        <v>2001</v>
      </c>
      <c r="B13406">
        <v>257</v>
      </c>
      <c r="C13406">
        <v>0</v>
      </c>
    </row>
    <row r="13407" spans="1:3" x14ac:dyDescent="0.25">
      <c r="A13407">
        <v>2001</v>
      </c>
      <c r="B13407">
        <v>258</v>
      </c>
      <c r="C13407">
        <v>0</v>
      </c>
    </row>
    <row r="13408" spans="1:3" x14ac:dyDescent="0.25">
      <c r="A13408">
        <v>2001</v>
      </c>
      <c r="B13408">
        <v>259</v>
      </c>
      <c r="C13408">
        <v>0</v>
      </c>
    </row>
    <row r="13409" spans="1:3" x14ac:dyDescent="0.25">
      <c r="A13409">
        <v>2001</v>
      </c>
      <c r="B13409">
        <v>260</v>
      </c>
      <c r="C13409">
        <v>0</v>
      </c>
    </row>
    <row r="13410" spans="1:3" x14ac:dyDescent="0.25">
      <c r="A13410">
        <v>2001</v>
      </c>
      <c r="B13410">
        <v>261</v>
      </c>
      <c r="C13410">
        <v>0</v>
      </c>
    </row>
    <row r="13411" spans="1:3" x14ac:dyDescent="0.25">
      <c r="A13411">
        <v>2001</v>
      </c>
      <c r="B13411">
        <v>262</v>
      </c>
      <c r="C13411">
        <v>0</v>
      </c>
    </row>
    <row r="13412" spans="1:3" x14ac:dyDescent="0.25">
      <c r="A13412">
        <v>2001</v>
      </c>
      <c r="B13412">
        <v>263</v>
      </c>
      <c r="C13412">
        <v>0</v>
      </c>
    </row>
    <row r="13413" spans="1:3" x14ac:dyDescent="0.25">
      <c r="A13413">
        <v>2001</v>
      </c>
      <c r="B13413">
        <v>264</v>
      </c>
      <c r="C13413">
        <v>0</v>
      </c>
    </row>
    <row r="13414" spans="1:3" x14ac:dyDescent="0.25">
      <c r="A13414">
        <v>2001</v>
      </c>
      <c r="B13414">
        <v>265</v>
      </c>
      <c r="C13414">
        <v>0</v>
      </c>
    </row>
    <row r="13415" spans="1:3" x14ac:dyDescent="0.25">
      <c r="A13415">
        <v>2001</v>
      </c>
      <c r="B13415">
        <v>266</v>
      </c>
      <c r="C13415">
        <v>0</v>
      </c>
    </row>
    <row r="13416" spans="1:3" x14ac:dyDescent="0.25">
      <c r="A13416">
        <v>2001</v>
      </c>
      <c r="B13416">
        <v>267</v>
      </c>
      <c r="C13416">
        <v>0</v>
      </c>
    </row>
    <row r="13417" spans="1:3" x14ac:dyDescent="0.25">
      <c r="A13417">
        <v>2001</v>
      </c>
      <c r="B13417">
        <v>268</v>
      </c>
      <c r="C13417">
        <v>0</v>
      </c>
    </row>
    <row r="13418" spans="1:3" x14ac:dyDescent="0.25">
      <c r="A13418">
        <v>2001</v>
      </c>
      <c r="B13418">
        <v>269</v>
      </c>
      <c r="C13418">
        <v>0</v>
      </c>
    </row>
    <row r="13419" spans="1:3" x14ac:dyDescent="0.25">
      <c r="A13419">
        <v>2001</v>
      </c>
      <c r="B13419">
        <v>270</v>
      </c>
      <c r="C13419">
        <v>0</v>
      </c>
    </row>
    <row r="13420" spans="1:3" x14ac:dyDescent="0.25">
      <c r="A13420">
        <v>2001</v>
      </c>
      <c r="B13420">
        <v>271</v>
      </c>
      <c r="C13420">
        <v>0</v>
      </c>
    </row>
    <row r="13421" spans="1:3" x14ac:dyDescent="0.25">
      <c r="A13421">
        <v>2001</v>
      </c>
      <c r="B13421">
        <v>272</v>
      </c>
      <c r="C13421">
        <v>0</v>
      </c>
    </row>
    <row r="13422" spans="1:3" x14ac:dyDescent="0.25">
      <c r="A13422">
        <v>2001</v>
      </c>
      <c r="B13422">
        <v>273</v>
      </c>
      <c r="C13422">
        <v>0</v>
      </c>
    </row>
    <row r="13423" spans="1:3" x14ac:dyDescent="0.25">
      <c r="A13423">
        <v>2001</v>
      </c>
      <c r="B13423">
        <v>274</v>
      </c>
      <c r="C13423">
        <v>0</v>
      </c>
    </row>
    <row r="13424" spans="1:3" x14ac:dyDescent="0.25">
      <c r="A13424">
        <v>2001</v>
      </c>
      <c r="B13424">
        <v>275</v>
      </c>
      <c r="C13424">
        <v>0</v>
      </c>
    </row>
    <row r="13425" spans="1:3" x14ac:dyDescent="0.25">
      <c r="A13425">
        <v>2001</v>
      </c>
      <c r="B13425">
        <v>276</v>
      </c>
      <c r="C13425">
        <v>0</v>
      </c>
    </row>
    <row r="13426" spans="1:3" x14ac:dyDescent="0.25">
      <c r="A13426">
        <v>2001</v>
      </c>
      <c r="B13426">
        <v>277</v>
      </c>
      <c r="C13426">
        <v>0</v>
      </c>
    </row>
    <row r="13427" spans="1:3" x14ac:dyDescent="0.25">
      <c r="A13427">
        <v>2001</v>
      </c>
      <c r="B13427">
        <v>278</v>
      </c>
      <c r="C13427">
        <v>0</v>
      </c>
    </row>
    <row r="13428" spans="1:3" x14ac:dyDescent="0.25">
      <c r="A13428">
        <v>2001</v>
      </c>
      <c r="B13428">
        <v>279</v>
      </c>
      <c r="C13428">
        <v>0</v>
      </c>
    </row>
    <row r="13429" spans="1:3" x14ac:dyDescent="0.25">
      <c r="A13429">
        <v>2001</v>
      </c>
      <c r="B13429">
        <v>280</v>
      </c>
      <c r="C13429">
        <v>0</v>
      </c>
    </row>
    <row r="13430" spans="1:3" x14ac:dyDescent="0.25">
      <c r="A13430">
        <v>2001</v>
      </c>
      <c r="B13430">
        <v>281</v>
      </c>
      <c r="C13430">
        <v>0</v>
      </c>
    </row>
    <row r="13431" spans="1:3" x14ac:dyDescent="0.25">
      <c r="A13431">
        <v>2001</v>
      </c>
      <c r="B13431">
        <v>282</v>
      </c>
      <c r="C13431">
        <v>0</v>
      </c>
    </row>
    <row r="13432" spans="1:3" x14ac:dyDescent="0.25">
      <c r="A13432">
        <v>2001</v>
      </c>
      <c r="B13432">
        <v>283</v>
      </c>
      <c r="C13432">
        <v>0</v>
      </c>
    </row>
    <row r="13433" spans="1:3" x14ac:dyDescent="0.25">
      <c r="A13433">
        <v>2001</v>
      </c>
      <c r="B13433">
        <v>284</v>
      </c>
      <c r="C13433">
        <v>0</v>
      </c>
    </row>
    <row r="13434" spans="1:3" x14ac:dyDescent="0.25">
      <c r="A13434">
        <v>2001</v>
      </c>
      <c r="B13434">
        <v>285</v>
      </c>
      <c r="C13434">
        <v>0</v>
      </c>
    </row>
    <row r="13435" spans="1:3" x14ac:dyDescent="0.25">
      <c r="A13435">
        <v>2001</v>
      </c>
      <c r="B13435">
        <v>286</v>
      </c>
      <c r="C13435">
        <v>0</v>
      </c>
    </row>
    <row r="13436" spans="1:3" x14ac:dyDescent="0.25">
      <c r="A13436">
        <v>2001</v>
      </c>
      <c r="B13436">
        <v>287</v>
      </c>
      <c r="C13436">
        <v>0</v>
      </c>
    </row>
    <row r="13437" spans="1:3" x14ac:dyDescent="0.25">
      <c r="A13437">
        <v>2001</v>
      </c>
      <c r="B13437">
        <v>288</v>
      </c>
      <c r="C13437">
        <v>0</v>
      </c>
    </row>
    <row r="13438" spans="1:3" x14ac:dyDescent="0.25">
      <c r="A13438">
        <v>2001</v>
      </c>
      <c r="B13438">
        <v>289</v>
      </c>
      <c r="C13438">
        <v>0</v>
      </c>
    </row>
    <row r="13439" spans="1:3" x14ac:dyDescent="0.25">
      <c r="A13439">
        <v>2001</v>
      </c>
      <c r="B13439">
        <v>290</v>
      </c>
      <c r="C13439">
        <v>0</v>
      </c>
    </row>
    <row r="13440" spans="1:3" x14ac:dyDescent="0.25">
      <c r="A13440">
        <v>2001</v>
      </c>
      <c r="B13440">
        <v>291</v>
      </c>
      <c r="C13440">
        <v>0</v>
      </c>
    </row>
    <row r="13441" spans="1:3" x14ac:dyDescent="0.25">
      <c r="A13441">
        <v>2001</v>
      </c>
      <c r="B13441">
        <v>292</v>
      </c>
      <c r="C13441">
        <v>0</v>
      </c>
    </row>
    <row r="13442" spans="1:3" x14ac:dyDescent="0.25">
      <c r="A13442">
        <v>2001</v>
      </c>
      <c r="B13442">
        <v>293</v>
      </c>
      <c r="C13442">
        <v>0</v>
      </c>
    </row>
    <row r="13443" spans="1:3" x14ac:dyDescent="0.25">
      <c r="A13443">
        <v>2001</v>
      </c>
      <c r="B13443">
        <v>294</v>
      </c>
      <c r="C13443">
        <v>0</v>
      </c>
    </row>
    <row r="13444" spans="1:3" x14ac:dyDescent="0.25">
      <c r="A13444">
        <v>2001</v>
      </c>
      <c r="B13444">
        <v>295</v>
      </c>
      <c r="C13444">
        <v>0</v>
      </c>
    </row>
    <row r="13445" spans="1:3" x14ac:dyDescent="0.25">
      <c r="A13445">
        <v>2001</v>
      </c>
      <c r="B13445">
        <v>296</v>
      </c>
      <c r="C13445">
        <v>0</v>
      </c>
    </row>
    <row r="13446" spans="1:3" x14ac:dyDescent="0.25">
      <c r="A13446">
        <v>2001</v>
      </c>
      <c r="B13446">
        <v>297</v>
      </c>
      <c r="C13446">
        <v>0</v>
      </c>
    </row>
    <row r="13447" spans="1:3" x14ac:dyDescent="0.25">
      <c r="A13447">
        <v>2001</v>
      </c>
      <c r="B13447">
        <v>298</v>
      </c>
      <c r="C13447">
        <v>0</v>
      </c>
    </row>
    <row r="13448" spans="1:3" x14ac:dyDescent="0.25">
      <c r="A13448">
        <v>2001</v>
      </c>
      <c r="B13448">
        <v>299</v>
      </c>
      <c r="C13448">
        <v>0</v>
      </c>
    </row>
    <row r="13449" spans="1:3" x14ac:dyDescent="0.25">
      <c r="A13449">
        <v>2001</v>
      </c>
      <c r="B13449">
        <v>300</v>
      </c>
      <c r="C13449">
        <v>0</v>
      </c>
    </row>
    <row r="13450" spans="1:3" x14ac:dyDescent="0.25">
      <c r="A13450">
        <v>2001</v>
      </c>
      <c r="B13450">
        <v>301</v>
      </c>
      <c r="C13450">
        <v>0</v>
      </c>
    </row>
    <row r="13451" spans="1:3" x14ac:dyDescent="0.25">
      <c r="A13451">
        <v>2001</v>
      </c>
      <c r="B13451">
        <v>302</v>
      </c>
      <c r="C13451">
        <v>0</v>
      </c>
    </row>
    <row r="13452" spans="1:3" x14ac:dyDescent="0.25">
      <c r="A13452">
        <v>2001</v>
      </c>
      <c r="B13452">
        <v>303</v>
      </c>
      <c r="C13452">
        <v>0</v>
      </c>
    </row>
    <row r="13453" spans="1:3" x14ac:dyDescent="0.25">
      <c r="A13453">
        <v>2001</v>
      </c>
      <c r="B13453">
        <v>304</v>
      </c>
      <c r="C13453">
        <v>0</v>
      </c>
    </row>
    <row r="13454" spans="1:3" x14ac:dyDescent="0.25">
      <c r="A13454">
        <v>2001</v>
      </c>
      <c r="B13454">
        <v>305</v>
      </c>
      <c r="C13454">
        <v>0</v>
      </c>
    </row>
    <row r="13455" spans="1:3" x14ac:dyDescent="0.25">
      <c r="A13455">
        <v>2001</v>
      </c>
      <c r="B13455">
        <v>306</v>
      </c>
      <c r="C13455">
        <v>0</v>
      </c>
    </row>
    <row r="13456" spans="1:3" x14ac:dyDescent="0.25">
      <c r="A13456">
        <v>2001</v>
      </c>
      <c r="B13456">
        <v>307</v>
      </c>
      <c r="C13456">
        <v>0</v>
      </c>
    </row>
    <row r="13457" spans="1:3" x14ac:dyDescent="0.25">
      <c r="A13457">
        <v>2001</v>
      </c>
      <c r="B13457">
        <v>308</v>
      </c>
      <c r="C13457">
        <v>0</v>
      </c>
    </row>
    <row r="13458" spans="1:3" x14ac:dyDescent="0.25">
      <c r="A13458">
        <v>2001</v>
      </c>
      <c r="B13458">
        <v>309</v>
      </c>
      <c r="C13458">
        <v>0</v>
      </c>
    </row>
    <row r="13459" spans="1:3" x14ac:dyDescent="0.25">
      <c r="A13459">
        <v>2001</v>
      </c>
      <c r="B13459">
        <v>310</v>
      </c>
      <c r="C13459">
        <v>0.59640572999999997</v>
      </c>
    </row>
    <row r="13460" spans="1:3" x14ac:dyDescent="0.25">
      <c r="A13460">
        <v>2001</v>
      </c>
      <c r="B13460">
        <v>311</v>
      </c>
      <c r="C13460">
        <v>0.61413836300000002</v>
      </c>
    </row>
    <row r="13461" spans="1:3" x14ac:dyDescent="0.25">
      <c r="A13461">
        <v>2001</v>
      </c>
      <c r="B13461">
        <v>312</v>
      </c>
      <c r="C13461">
        <v>0.52639404300000003</v>
      </c>
    </row>
    <row r="13462" spans="1:3" x14ac:dyDescent="0.25">
      <c r="A13462">
        <v>2001</v>
      </c>
      <c r="B13462">
        <v>313</v>
      </c>
      <c r="C13462">
        <v>0</v>
      </c>
    </row>
    <row r="13463" spans="1:3" x14ac:dyDescent="0.25">
      <c r="A13463">
        <v>2001</v>
      </c>
      <c r="B13463">
        <v>314</v>
      </c>
      <c r="C13463">
        <v>0.64548632500000003</v>
      </c>
    </row>
    <row r="13464" spans="1:3" x14ac:dyDescent="0.25">
      <c r="A13464">
        <v>2001</v>
      </c>
      <c r="B13464">
        <v>315</v>
      </c>
      <c r="C13464">
        <v>0.147010372</v>
      </c>
    </row>
    <row r="13465" spans="1:3" x14ac:dyDescent="0.25">
      <c r="A13465">
        <v>2001</v>
      </c>
      <c r="B13465">
        <v>316</v>
      </c>
      <c r="C13465">
        <v>0</v>
      </c>
    </row>
    <row r="13466" spans="1:3" x14ac:dyDescent="0.25">
      <c r="A13466">
        <v>2001</v>
      </c>
      <c r="B13466">
        <v>317</v>
      </c>
      <c r="C13466">
        <v>0.16176195700000001</v>
      </c>
    </row>
    <row r="13467" spans="1:3" x14ac:dyDescent="0.25">
      <c r="A13467">
        <v>2001</v>
      </c>
      <c r="B13467">
        <v>318</v>
      </c>
      <c r="C13467">
        <v>4.3720941999999999E-2</v>
      </c>
    </row>
    <row r="13468" spans="1:3" x14ac:dyDescent="0.25">
      <c r="A13468">
        <v>2001</v>
      </c>
      <c r="B13468">
        <v>319</v>
      </c>
      <c r="C13468">
        <v>0.73803685299999999</v>
      </c>
    </row>
    <row r="13469" spans="1:3" x14ac:dyDescent="0.25">
      <c r="A13469">
        <v>2001</v>
      </c>
      <c r="B13469">
        <v>320</v>
      </c>
      <c r="C13469">
        <v>0</v>
      </c>
    </row>
    <row r="13470" spans="1:3" x14ac:dyDescent="0.25">
      <c r="A13470">
        <v>2001</v>
      </c>
      <c r="B13470">
        <v>321</v>
      </c>
      <c r="C13470">
        <v>0</v>
      </c>
    </row>
    <row r="13471" spans="1:3" x14ac:dyDescent="0.25">
      <c r="A13471">
        <v>2001</v>
      </c>
      <c r="B13471">
        <v>322</v>
      </c>
      <c r="C13471">
        <v>0</v>
      </c>
    </row>
    <row r="13472" spans="1:3" x14ac:dyDescent="0.25">
      <c r="A13472">
        <v>2001</v>
      </c>
      <c r="B13472">
        <v>323</v>
      </c>
      <c r="C13472">
        <v>7.8890681000000004E-2</v>
      </c>
    </row>
    <row r="13473" spans="1:3" x14ac:dyDescent="0.25">
      <c r="A13473">
        <v>2001</v>
      </c>
      <c r="B13473">
        <v>324</v>
      </c>
      <c r="C13473">
        <v>0.35792528699999998</v>
      </c>
    </row>
    <row r="13474" spans="1:3" x14ac:dyDescent="0.25">
      <c r="A13474">
        <v>2001</v>
      </c>
      <c r="B13474">
        <v>325</v>
      </c>
      <c r="C13474">
        <v>0.27085638400000001</v>
      </c>
    </row>
    <row r="13475" spans="1:3" x14ac:dyDescent="0.25">
      <c r="A13475">
        <v>2001</v>
      </c>
      <c r="B13475">
        <v>326</v>
      </c>
      <c r="C13475">
        <v>0.25243360500000001</v>
      </c>
    </row>
    <row r="13476" spans="1:3" x14ac:dyDescent="0.25">
      <c r="A13476">
        <v>2001</v>
      </c>
      <c r="B13476">
        <v>327</v>
      </c>
      <c r="C13476">
        <v>0</v>
      </c>
    </row>
    <row r="13477" spans="1:3" x14ac:dyDescent="0.25">
      <c r="A13477">
        <v>2001</v>
      </c>
      <c r="B13477">
        <v>328</v>
      </c>
      <c r="C13477">
        <v>0</v>
      </c>
    </row>
    <row r="13478" spans="1:3" x14ac:dyDescent="0.25">
      <c r="A13478">
        <v>2001</v>
      </c>
      <c r="B13478">
        <v>329</v>
      </c>
      <c r="C13478">
        <v>0.297531304</v>
      </c>
    </row>
    <row r="13479" spans="1:3" x14ac:dyDescent="0.25">
      <c r="A13479">
        <v>2001</v>
      </c>
      <c r="B13479">
        <v>330</v>
      </c>
      <c r="C13479">
        <v>0</v>
      </c>
    </row>
    <row r="13480" spans="1:3" x14ac:dyDescent="0.25">
      <c r="A13480">
        <v>2001</v>
      </c>
      <c r="B13480">
        <v>331</v>
      </c>
      <c r="C13480">
        <v>0.32246877600000001</v>
      </c>
    </row>
    <row r="13481" spans="1:3" x14ac:dyDescent="0.25">
      <c r="A13481">
        <v>2001</v>
      </c>
      <c r="B13481">
        <v>332</v>
      </c>
      <c r="C13481">
        <v>0.373184613</v>
      </c>
    </row>
    <row r="13482" spans="1:3" x14ac:dyDescent="0.25">
      <c r="A13482">
        <v>2001</v>
      </c>
      <c r="B13482">
        <v>333</v>
      </c>
      <c r="C13482">
        <v>0.25474202299999998</v>
      </c>
    </row>
    <row r="13483" spans="1:3" x14ac:dyDescent="0.25">
      <c r="A13483">
        <v>2001</v>
      </c>
      <c r="B13483">
        <v>334</v>
      </c>
      <c r="C13483">
        <v>0.33629755900000002</v>
      </c>
    </row>
    <row r="13484" spans="1:3" x14ac:dyDescent="0.25">
      <c r="A13484">
        <v>2001</v>
      </c>
      <c r="B13484">
        <v>335</v>
      </c>
      <c r="C13484">
        <v>0.51821722599999998</v>
      </c>
    </row>
    <row r="13485" spans="1:3" x14ac:dyDescent="0.25">
      <c r="A13485">
        <v>2001</v>
      </c>
      <c r="B13485">
        <v>336</v>
      </c>
      <c r="C13485">
        <v>0.29196316100000003</v>
      </c>
    </row>
    <row r="13486" spans="1:3" x14ac:dyDescent="0.25">
      <c r="A13486">
        <v>2001</v>
      </c>
      <c r="B13486">
        <v>337</v>
      </c>
      <c r="C13486">
        <v>0</v>
      </c>
    </row>
    <row r="13487" spans="1:3" x14ac:dyDescent="0.25">
      <c r="A13487">
        <v>2001</v>
      </c>
      <c r="B13487">
        <v>338</v>
      </c>
      <c r="C13487">
        <v>0.56483192699999996</v>
      </c>
    </row>
    <row r="13488" spans="1:3" x14ac:dyDescent="0.25">
      <c r="A13488">
        <v>2001</v>
      </c>
      <c r="B13488">
        <v>339</v>
      </c>
      <c r="C13488">
        <v>0.10731178800000001</v>
      </c>
    </row>
    <row r="13489" spans="1:3" x14ac:dyDescent="0.25">
      <c r="A13489">
        <v>2001</v>
      </c>
      <c r="B13489">
        <v>340</v>
      </c>
      <c r="C13489">
        <v>0.112640428</v>
      </c>
    </row>
    <row r="13490" spans="1:3" x14ac:dyDescent="0.25">
      <c r="A13490">
        <v>2001</v>
      </c>
      <c r="B13490">
        <v>341</v>
      </c>
      <c r="C13490">
        <v>0</v>
      </c>
    </row>
    <row r="13491" spans="1:3" x14ac:dyDescent="0.25">
      <c r="A13491">
        <v>2001</v>
      </c>
      <c r="B13491">
        <v>342</v>
      </c>
      <c r="C13491">
        <v>0</v>
      </c>
    </row>
    <row r="13492" spans="1:3" x14ac:dyDescent="0.25">
      <c r="A13492">
        <v>2001</v>
      </c>
      <c r="B13492">
        <v>343</v>
      </c>
      <c r="C13492">
        <v>0</v>
      </c>
    </row>
    <row r="13493" spans="1:3" x14ac:dyDescent="0.25">
      <c r="A13493">
        <v>2001</v>
      </c>
      <c r="B13493">
        <v>344</v>
      </c>
      <c r="C13493">
        <v>0.44573033200000001</v>
      </c>
    </row>
    <row r="13494" spans="1:3" x14ac:dyDescent="0.25">
      <c r="A13494">
        <v>2001</v>
      </c>
      <c r="B13494">
        <v>345</v>
      </c>
      <c r="C13494">
        <v>0.412520526</v>
      </c>
    </row>
    <row r="13495" spans="1:3" x14ac:dyDescent="0.25">
      <c r="A13495">
        <v>2001</v>
      </c>
      <c r="B13495">
        <v>346</v>
      </c>
      <c r="C13495">
        <v>0</v>
      </c>
    </row>
    <row r="13496" spans="1:3" x14ac:dyDescent="0.25">
      <c r="A13496">
        <v>2001</v>
      </c>
      <c r="B13496">
        <v>347</v>
      </c>
      <c r="C13496">
        <v>0.88626782500000001</v>
      </c>
    </row>
    <row r="13497" spans="1:3" x14ac:dyDescent="0.25">
      <c r="A13497">
        <v>2001</v>
      </c>
      <c r="B13497">
        <v>348</v>
      </c>
      <c r="C13497">
        <v>1.047266493</v>
      </c>
    </row>
    <row r="13498" spans="1:3" x14ac:dyDescent="0.25">
      <c r="A13498">
        <v>2001</v>
      </c>
      <c r="B13498">
        <v>349</v>
      </c>
      <c r="C13498">
        <v>0.966900011</v>
      </c>
    </row>
    <row r="13499" spans="1:3" x14ac:dyDescent="0.25">
      <c r="A13499">
        <v>2001</v>
      </c>
      <c r="B13499">
        <v>350</v>
      </c>
      <c r="C13499">
        <v>0.43216095599999998</v>
      </c>
    </row>
    <row r="13500" spans="1:3" x14ac:dyDescent="0.25">
      <c r="A13500">
        <v>2001</v>
      </c>
      <c r="B13500">
        <v>351</v>
      </c>
      <c r="C13500">
        <v>0.469053901</v>
      </c>
    </row>
    <row r="13501" spans="1:3" x14ac:dyDescent="0.25">
      <c r="A13501">
        <v>2001</v>
      </c>
      <c r="B13501">
        <v>352</v>
      </c>
      <c r="C13501">
        <v>0.193401663</v>
      </c>
    </row>
    <row r="13502" spans="1:3" x14ac:dyDescent="0.25">
      <c r="A13502">
        <v>2001</v>
      </c>
      <c r="B13502">
        <v>353</v>
      </c>
      <c r="C13502">
        <v>0.43389470699999999</v>
      </c>
    </row>
    <row r="13503" spans="1:3" x14ac:dyDescent="0.25">
      <c r="A13503">
        <v>2001</v>
      </c>
      <c r="B13503">
        <v>354</v>
      </c>
      <c r="C13503">
        <v>0.57183990500000004</v>
      </c>
    </row>
    <row r="13504" spans="1:3" x14ac:dyDescent="0.25">
      <c r="A13504">
        <v>2001</v>
      </c>
      <c r="B13504">
        <v>355</v>
      </c>
      <c r="C13504">
        <v>1.2110953339999999</v>
      </c>
    </row>
    <row r="13505" spans="1:3" x14ac:dyDescent="0.25">
      <c r="A13505">
        <v>2001</v>
      </c>
      <c r="B13505">
        <v>356</v>
      </c>
      <c r="C13505">
        <v>0.16673290399999999</v>
      </c>
    </row>
    <row r="13506" spans="1:3" x14ac:dyDescent="0.25">
      <c r="A13506">
        <v>2001</v>
      </c>
      <c r="B13506">
        <v>357</v>
      </c>
      <c r="C13506">
        <v>1.1364774019999999</v>
      </c>
    </row>
    <row r="13507" spans="1:3" x14ac:dyDescent="0.25">
      <c r="A13507">
        <v>2001</v>
      </c>
      <c r="B13507">
        <v>358</v>
      </c>
      <c r="C13507">
        <v>0.28733573400000001</v>
      </c>
    </row>
    <row r="13508" spans="1:3" x14ac:dyDescent="0.25">
      <c r="A13508">
        <v>2001</v>
      </c>
      <c r="B13508">
        <v>359</v>
      </c>
      <c r="C13508">
        <v>0</v>
      </c>
    </row>
    <row r="13509" spans="1:3" x14ac:dyDescent="0.25">
      <c r="A13509">
        <v>2001</v>
      </c>
      <c r="B13509">
        <v>360</v>
      </c>
      <c r="C13509">
        <v>0.88645303200000003</v>
      </c>
    </row>
    <row r="13510" spans="1:3" x14ac:dyDescent="0.25">
      <c r="A13510">
        <v>2001</v>
      </c>
      <c r="B13510">
        <v>361</v>
      </c>
      <c r="C13510">
        <v>0.193840548</v>
      </c>
    </row>
    <row r="13511" spans="1:3" x14ac:dyDescent="0.25">
      <c r="A13511">
        <v>2001</v>
      </c>
      <c r="B13511">
        <v>362</v>
      </c>
      <c r="C13511">
        <v>0.65298226299999995</v>
      </c>
    </row>
    <row r="13512" spans="1:3" x14ac:dyDescent="0.25">
      <c r="A13512">
        <v>2001</v>
      </c>
      <c r="B13512">
        <v>363</v>
      </c>
      <c r="C13512">
        <v>1.2143259959999999</v>
      </c>
    </row>
    <row r="13513" spans="1:3" x14ac:dyDescent="0.25">
      <c r="A13513">
        <v>2001</v>
      </c>
      <c r="B13513">
        <v>364</v>
      </c>
      <c r="C13513">
        <v>0.201396041</v>
      </c>
    </row>
    <row r="13514" spans="1:3" x14ac:dyDescent="0.25">
      <c r="A13514">
        <v>2001</v>
      </c>
      <c r="B13514">
        <v>365</v>
      </c>
      <c r="C13514">
        <v>0</v>
      </c>
    </row>
    <row r="13515" spans="1:3" x14ac:dyDescent="0.25">
      <c r="A13515">
        <v>2002</v>
      </c>
      <c r="B13515">
        <v>1</v>
      </c>
      <c r="C13515">
        <v>0.92750078700000005</v>
      </c>
    </row>
    <row r="13516" spans="1:3" x14ac:dyDescent="0.25">
      <c r="A13516">
        <v>2002</v>
      </c>
      <c r="B13516">
        <v>2</v>
      </c>
      <c r="C13516">
        <v>0</v>
      </c>
    </row>
    <row r="13517" spans="1:3" x14ac:dyDescent="0.25">
      <c r="A13517">
        <v>2002</v>
      </c>
      <c r="B13517">
        <v>3</v>
      </c>
      <c r="C13517">
        <v>0</v>
      </c>
    </row>
    <row r="13518" spans="1:3" x14ac:dyDescent="0.25">
      <c r="A13518">
        <v>2002</v>
      </c>
      <c r="B13518">
        <v>4</v>
      </c>
      <c r="C13518">
        <v>0</v>
      </c>
    </row>
    <row r="13519" spans="1:3" x14ac:dyDescent="0.25">
      <c r="A13519">
        <v>2002</v>
      </c>
      <c r="B13519">
        <v>5</v>
      </c>
      <c r="C13519">
        <v>0.21980517799999999</v>
      </c>
    </row>
    <row r="13520" spans="1:3" x14ac:dyDescent="0.25">
      <c r="A13520">
        <v>2002</v>
      </c>
      <c r="B13520">
        <v>6</v>
      </c>
      <c r="C13520">
        <v>0</v>
      </c>
    </row>
    <row r="13521" spans="1:3" x14ac:dyDescent="0.25">
      <c r="A13521">
        <v>2002</v>
      </c>
      <c r="B13521">
        <v>7</v>
      </c>
      <c r="C13521">
        <v>0</v>
      </c>
    </row>
    <row r="13522" spans="1:3" x14ac:dyDescent="0.25">
      <c r="A13522">
        <v>2002</v>
      </c>
      <c r="B13522">
        <v>8</v>
      </c>
      <c r="C13522">
        <v>0</v>
      </c>
    </row>
    <row r="13523" spans="1:3" x14ac:dyDescent="0.25">
      <c r="A13523">
        <v>2002</v>
      </c>
      <c r="B13523">
        <v>9</v>
      </c>
      <c r="C13523">
        <v>0</v>
      </c>
    </row>
    <row r="13524" spans="1:3" x14ac:dyDescent="0.25">
      <c r="A13524">
        <v>2002</v>
      </c>
      <c r="B13524">
        <v>10</v>
      </c>
      <c r="C13524">
        <v>0</v>
      </c>
    </row>
    <row r="13525" spans="1:3" x14ac:dyDescent="0.25">
      <c r="A13525">
        <v>2002</v>
      </c>
      <c r="B13525">
        <v>11</v>
      </c>
      <c r="C13525">
        <v>0.17660669300000001</v>
      </c>
    </row>
    <row r="13526" spans="1:3" x14ac:dyDescent="0.25">
      <c r="A13526">
        <v>2002</v>
      </c>
      <c r="B13526">
        <v>12</v>
      </c>
      <c r="C13526">
        <v>0</v>
      </c>
    </row>
    <row r="13527" spans="1:3" x14ac:dyDescent="0.25">
      <c r="A13527">
        <v>2002</v>
      </c>
      <c r="B13527">
        <v>13</v>
      </c>
      <c r="C13527">
        <v>9.2429503999999996E-2</v>
      </c>
    </row>
    <row r="13528" spans="1:3" x14ac:dyDescent="0.25">
      <c r="A13528">
        <v>2002</v>
      </c>
      <c r="B13528">
        <v>14</v>
      </c>
      <c r="C13528">
        <v>0</v>
      </c>
    </row>
    <row r="13529" spans="1:3" x14ac:dyDescent="0.25">
      <c r="A13529">
        <v>2002</v>
      </c>
      <c r="B13529">
        <v>15</v>
      </c>
      <c r="C13529">
        <v>0.70867396599999999</v>
      </c>
    </row>
    <row r="13530" spans="1:3" x14ac:dyDescent="0.25">
      <c r="A13530">
        <v>2002</v>
      </c>
      <c r="B13530">
        <v>16</v>
      </c>
      <c r="C13530">
        <v>0.69791905300000001</v>
      </c>
    </row>
    <row r="13531" spans="1:3" x14ac:dyDescent="0.25">
      <c r="A13531">
        <v>2002</v>
      </c>
      <c r="B13531">
        <v>17</v>
      </c>
      <c r="C13531">
        <v>1.212049001</v>
      </c>
    </row>
    <row r="13532" spans="1:3" x14ac:dyDescent="0.25">
      <c r="A13532">
        <v>2002</v>
      </c>
      <c r="B13532">
        <v>18</v>
      </c>
      <c r="C13532">
        <v>1.064524625</v>
      </c>
    </row>
    <row r="13533" spans="1:3" x14ac:dyDescent="0.25">
      <c r="A13533">
        <v>2002</v>
      </c>
      <c r="B13533">
        <v>19</v>
      </c>
      <c r="C13533">
        <v>0.45600542999999999</v>
      </c>
    </row>
    <row r="13534" spans="1:3" x14ac:dyDescent="0.25">
      <c r="A13534">
        <v>2002</v>
      </c>
      <c r="B13534">
        <v>20</v>
      </c>
      <c r="C13534">
        <v>0.43693397</v>
      </c>
    </row>
    <row r="13535" spans="1:3" x14ac:dyDescent="0.25">
      <c r="A13535">
        <v>2002</v>
      </c>
      <c r="B13535">
        <v>21</v>
      </c>
      <c r="C13535">
        <v>0.47413466500000001</v>
      </c>
    </row>
    <row r="13536" spans="1:3" x14ac:dyDescent="0.25">
      <c r="A13536">
        <v>2002</v>
      </c>
      <c r="B13536">
        <v>22</v>
      </c>
      <c r="C13536">
        <v>1.092740043</v>
      </c>
    </row>
    <row r="13537" spans="1:3" x14ac:dyDescent="0.25">
      <c r="A13537">
        <v>2002</v>
      </c>
      <c r="B13537">
        <v>23</v>
      </c>
      <c r="C13537">
        <v>0.33876871800000002</v>
      </c>
    </row>
    <row r="13538" spans="1:3" x14ac:dyDescent="0.25">
      <c r="A13538">
        <v>2002</v>
      </c>
      <c r="B13538">
        <v>24</v>
      </c>
      <c r="C13538">
        <v>0.488950367</v>
      </c>
    </row>
    <row r="13539" spans="1:3" x14ac:dyDescent="0.25">
      <c r="A13539">
        <v>2002</v>
      </c>
      <c r="B13539">
        <v>25</v>
      </c>
      <c r="C13539">
        <v>0.671728993</v>
      </c>
    </row>
    <row r="13540" spans="1:3" x14ac:dyDescent="0.25">
      <c r="A13540">
        <v>2002</v>
      </c>
      <c r="B13540">
        <v>26</v>
      </c>
      <c r="C13540">
        <v>0.871031043</v>
      </c>
    </row>
    <row r="13541" spans="1:3" x14ac:dyDescent="0.25">
      <c r="A13541">
        <v>2002</v>
      </c>
      <c r="B13541">
        <v>27</v>
      </c>
      <c r="C13541">
        <v>0.57712459500000002</v>
      </c>
    </row>
    <row r="13542" spans="1:3" x14ac:dyDescent="0.25">
      <c r="A13542">
        <v>2002</v>
      </c>
      <c r="B13542">
        <v>28</v>
      </c>
      <c r="C13542">
        <v>0.62283297599999998</v>
      </c>
    </row>
    <row r="13543" spans="1:3" x14ac:dyDescent="0.25">
      <c r="A13543">
        <v>2002</v>
      </c>
      <c r="B13543">
        <v>29</v>
      </c>
      <c r="C13543">
        <v>0.48216140200000002</v>
      </c>
    </row>
    <row r="13544" spans="1:3" x14ac:dyDescent="0.25">
      <c r="A13544">
        <v>2002</v>
      </c>
      <c r="B13544">
        <v>30</v>
      </c>
      <c r="C13544">
        <v>0.97179795700000005</v>
      </c>
    </row>
    <row r="13545" spans="1:3" x14ac:dyDescent="0.25">
      <c r="A13545">
        <v>2002</v>
      </c>
      <c r="B13545">
        <v>31</v>
      </c>
      <c r="C13545">
        <v>0.85461109499999999</v>
      </c>
    </row>
    <row r="13546" spans="1:3" x14ac:dyDescent="0.25">
      <c r="A13546">
        <v>2002</v>
      </c>
      <c r="B13546">
        <v>32</v>
      </c>
      <c r="C13546">
        <v>0.85104848399999999</v>
      </c>
    </row>
    <row r="13547" spans="1:3" x14ac:dyDescent="0.25">
      <c r="A13547">
        <v>2002</v>
      </c>
      <c r="B13547">
        <v>33</v>
      </c>
      <c r="C13547">
        <v>0.78647192099999996</v>
      </c>
    </row>
    <row r="13548" spans="1:3" x14ac:dyDescent="0.25">
      <c r="A13548">
        <v>2002</v>
      </c>
      <c r="B13548">
        <v>34</v>
      </c>
      <c r="C13548">
        <v>0.70227910599999999</v>
      </c>
    </row>
    <row r="13549" spans="1:3" x14ac:dyDescent="0.25">
      <c r="A13549">
        <v>2002</v>
      </c>
      <c r="B13549">
        <v>35</v>
      </c>
      <c r="C13549">
        <v>0.48739606400000002</v>
      </c>
    </row>
    <row r="13550" spans="1:3" x14ac:dyDescent="0.25">
      <c r="A13550">
        <v>2002</v>
      </c>
      <c r="B13550">
        <v>36</v>
      </c>
      <c r="C13550">
        <v>1.001432986</v>
      </c>
    </row>
    <row r="13551" spans="1:3" x14ac:dyDescent="0.25">
      <c r="A13551">
        <v>2002</v>
      </c>
      <c r="B13551">
        <v>37</v>
      </c>
      <c r="C13551">
        <v>0.96532322500000001</v>
      </c>
    </row>
    <row r="13552" spans="1:3" x14ac:dyDescent="0.25">
      <c r="A13552">
        <v>2002</v>
      </c>
      <c r="B13552">
        <v>38</v>
      </c>
      <c r="C13552">
        <v>5.0628670000000001E-2</v>
      </c>
    </row>
    <row r="13553" spans="1:3" x14ac:dyDescent="0.25">
      <c r="A13553">
        <v>2002</v>
      </c>
      <c r="B13553">
        <v>39</v>
      </c>
      <c r="C13553">
        <v>1.1067455239999999</v>
      </c>
    </row>
    <row r="13554" spans="1:3" x14ac:dyDescent="0.25">
      <c r="A13554">
        <v>2002</v>
      </c>
      <c r="B13554">
        <v>40</v>
      </c>
      <c r="C13554">
        <v>0.30758624499999998</v>
      </c>
    </row>
    <row r="13555" spans="1:3" x14ac:dyDescent="0.25">
      <c r="A13555">
        <v>2002</v>
      </c>
      <c r="B13555">
        <v>41</v>
      </c>
      <c r="C13555">
        <v>1.14982502</v>
      </c>
    </row>
    <row r="13556" spans="1:3" x14ac:dyDescent="0.25">
      <c r="A13556">
        <v>2002</v>
      </c>
      <c r="B13556">
        <v>42</v>
      </c>
      <c r="C13556">
        <v>0.60483691399999995</v>
      </c>
    </row>
    <row r="13557" spans="1:3" x14ac:dyDescent="0.25">
      <c r="A13557">
        <v>2002</v>
      </c>
      <c r="B13557">
        <v>43</v>
      </c>
      <c r="C13557">
        <v>0.814687724</v>
      </c>
    </row>
    <row r="13558" spans="1:3" x14ac:dyDescent="0.25">
      <c r="A13558">
        <v>2002</v>
      </c>
      <c r="B13558">
        <v>44</v>
      </c>
      <c r="C13558">
        <v>0</v>
      </c>
    </row>
    <row r="13559" spans="1:3" x14ac:dyDescent="0.25">
      <c r="A13559">
        <v>2002</v>
      </c>
      <c r="B13559">
        <v>45</v>
      </c>
      <c r="C13559">
        <v>0.569325156</v>
      </c>
    </row>
    <row r="13560" spans="1:3" x14ac:dyDescent="0.25">
      <c r="A13560">
        <v>2002</v>
      </c>
      <c r="B13560">
        <v>46</v>
      </c>
      <c r="C13560">
        <v>0.68094957099999998</v>
      </c>
    </row>
    <row r="13561" spans="1:3" x14ac:dyDescent="0.25">
      <c r="A13561">
        <v>2002</v>
      </c>
      <c r="B13561">
        <v>47</v>
      </c>
      <c r="C13561">
        <v>1.3843385699999999</v>
      </c>
    </row>
    <row r="13562" spans="1:3" x14ac:dyDescent="0.25">
      <c r="A13562">
        <v>2002</v>
      </c>
      <c r="B13562">
        <v>48</v>
      </c>
      <c r="C13562">
        <v>1.272799604</v>
      </c>
    </row>
    <row r="13563" spans="1:3" x14ac:dyDescent="0.25">
      <c r="A13563">
        <v>2002</v>
      </c>
      <c r="B13563">
        <v>49</v>
      </c>
      <c r="C13563">
        <v>1.1692671690000001</v>
      </c>
    </row>
    <row r="13564" spans="1:3" x14ac:dyDescent="0.25">
      <c r="A13564">
        <v>2002</v>
      </c>
      <c r="B13564">
        <v>50</v>
      </c>
      <c r="C13564">
        <v>0.46234722099999997</v>
      </c>
    </row>
    <row r="13565" spans="1:3" x14ac:dyDescent="0.25">
      <c r="A13565">
        <v>2002</v>
      </c>
      <c r="B13565">
        <v>51</v>
      </c>
      <c r="C13565">
        <v>0.851979351</v>
      </c>
    </row>
    <row r="13566" spans="1:3" x14ac:dyDescent="0.25">
      <c r="A13566">
        <v>2002</v>
      </c>
      <c r="B13566">
        <v>52</v>
      </c>
      <c r="C13566">
        <v>0</v>
      </c>
    </row>
    <row r="13567" spans="1:3" x14ac:dyDescent="0.25">
      <c r="A13567">
        <v>2002</v>
      </c>
      <c r="B13567">
        <v>53</v>
      </c>
      <c r="C13567">
        <v>0.52852621600000005</v>
      </c>
    </row>
    <row r="13568" spans="1:3" x14ac:dyDescent="0.25">
      <c r="A13568">
        <v>2002</v>
      </c>
      <c r="B13568">
        <v>54</v>
      </c>
      <c r="C13568">
        <v>8.3342759000000002E-2</v>
      </c>
    </row>
    <row r="13569" spans="1:3" x14ac:dyDescent="0.25">
      <c r="A13569">
        <v>2002</v>
      </c>
      <c r="B13569">
        <v>55</v>
      </c>
      <c r="C13569">
        <v>0.56467023599999999</v>
      </c>
    </row>
    <row r="13570" spans="1:3" x14ac:dyDescent="0.25">
      <c r="A13570">
        <v>2002</v>
      </c>
      <c r="B13570">
        <v>56</v>
      </c>
      <c r="C13570">
        <v>0.47837639300000001</v>
      </c>
    </row>
    <row r="13571" spans="1:3" x14ac:dyDescent="0.25">
      <c r="A13571">
        <v>2002</v>
      </c>
      <c r="B13571">
        <v>57</v>
      </c>
      <c r="C13571">
        <v>0</v>
      </c>
    </row>
    <row r="13572" spans="1:3" x14ac:dyDescent="0.25">
      <c r="A13572">
        <v>2002</v>
      </c>
      <c r="B13572">
        <v>58</v>
      </c>
      <c r="C13572">
        <v>0</v>
      </c>
    </row>
    <row r="13573" spans="1:3" x14ac:dyDescent="0.25">
      <c r="A13573">
        <v>2002</v>
      </c>
      <c r="B13573">
        <v>59</v>
      </c>
      <c r="C13573">
        <v>0</v>
      </c>
    </row>
    <row r="13574" spans="1:3" x14ac:dyDescent="0.25">
      <c r="A13574">
        <v>2002</v>
      </c>
      <c r="B13574">
        <v>60</v>
      </c>
      <c r="C13574">
        <v>0.81839012899999997</v>
      </c>
    </row>
    <row r="13575" spans="1:3" x14ac:dyDescent="0.25">
      <c r="A13575">
        <v>2002</v>
      </c>
      <c r="B13575">
        <v>61</v>
      </c>
      <c r="C13575">
        <v>0.78126007600000003</v>
      </c>
    </row>
    <row r="13576" spans="1:3" x14ac:dyDescent="0.25">
      <c r="A13576">
        <v>2002</v>
      </c>
      <c r="B13576">
        <v>62</v>
      </c>
      <c r="C13576">
        <v>8.9319587000000006E-2</v>
      </c>
    </row>
    <row r="13577" spans="1:3" x14ac:dyDescent="0.25">
      <c r="A13577">
        <v>2002</v>
      </c>
      <c r="B13577">
        <v>63</v>
      </c>
      <c r="C13577">
        <v>0</v>
      </c>
    </row>
    <row r="13578" spans="1:3" x14ac:dyDescent="0.25">
      <c r="A13578">
        <v>2002</v>
      </c>
      <c r="B13578">
        <v>64</v>
      </c>
      <c r="C13578">
        <v>0.98604069800000005</v>
      </c>
    </row>
    <row r="13579" spans="1:3" x14ac:dyDescent="0.25">
      <c r="A13579">
        <v>2002</v>
      </c>
      <c r="B13579">
        <v>65</v>
      </c>
      <c r="C13579">
        <v>1.416813393</v>
      </c>
    </row>
    <row r="13580" spans="1:3" x14ac:dyDescent="0.25">
      <c r="A13580">
        <v>2002</v>
      </c>
      <c r="B13580">
        <v>66</v>
      </c>
      <c r="C13580">
        <v>0.54323291699999998</v>
      </c>
    </row>
    <row r="13581" spans="1:3" x14ac:dyDescent="0.25">
      <c r="A13581">
        <v>2002</v>
      </c>
      <c r="B13581">
        <v>67</v>
      </c>
      <c r="C13581">
        <v>1.6049255469999999</v>
      </c>
    </row>
    <row r="13582" spans="1:3" x14ac:dyDescent="0.25">
      <c r="A13582">
        <v>2002</v>
      </c>
      <c r="B13582">
        <v>68</v>
      </c>
      <c r="C13582">
        <v>1.6573243000000001E-2</v>
      </c>
    </row>
    <row r="13583" spans="1:3" x14ac:dyDescent="0.25">
      <c r="A13583">
        <v>2002</v>
      </c>
      <c r="B13583">
        <v>69</v>
      </c>
      <c r="C13583">
        <v>0.18346100400000001</v>
      </c>
    </row>
    <row r="13584" spans="1:3" x14ac:dyDescent="0.25">
      <c r="A13584">
        <v>2002</v>
      </c>
      <c r="B13584">
        <v>70</v>
      </c>
      <c r="C13584">
        <v>0.207125428</v>
      </c>
    </row>
    <row r="13585" spans="1:3" x14ac:dyDescent="0.25">
      <c r="A13585">
        <v>2002</v>
      </c>
      <c r="B13585">
        <v>71</v>
      </c>
      <c r="C13585">
        <v>0</v>
      </c>
    </row>
    <row r="13586" spans="1:3" x14ac:dyDescent="0.25">
      <c r="A13586">
        <v>2002</v>
      </c>
      <c r="B13586">
        <v>72</v>
      </c>
      <c r="C13586">
        <v>0</v>
      </c>
    </row>
    <row r="13587" spans="1:3" x14ac:dyDescent="0.25">
      <c r="A13587">
        <v>2002</v>
      </c>
      <c r="B13587">
        <v>73</v>
      </c>
      <c r="C13587">
        <v>0</v>
      </c>
    </row>
    <row r="13588" spans="1:3" x14ac:dyDescent="0.25">
      <c r="A13588">
        <v>2002</v>
      </c>
      <c r="B13588">
        <v>74</v>
      </c>
      <c r="C13588">
        <v>0.160185774</v>
      </c>
    </row>
    <row r="13589" spans="1:3" x14ac:dyDescent="0.25">
      <c r="A13589">
        <v>2002</v>
      </c>
      <c r="B13589">
        <v>75</v>
      </c>
      <c r="C13589">
        <v>0.249611898</v>
      </c>
    </row>
    <row r="13590" spans="1:3" x14ac:dyDescent="0.25">
      <c r="A13590">
        <v>2002</v>
      </c>
      <c r="B13590">
        <v>76</v>
      </c>
      <c r="C13590">
        <v>0.62887348099999996</v>
      </c>
    </row>
    <row r="13591" spans="1:3" x14ac:dyDescent="0.25">
      <c r="A13591">
        <v>2002</v>
      </c>
      <c r="B13591">
        <v>77</v>
      </c>
      <c r="C13591">
        <v>0.69390265799999995</v>
      </c>
    </row>
    <row r="13592" spans="1:3" x14ac:dyDescent="0.25">
      <c r="A13592">
        <v>2002</v>
      </c>
      <c r="B13592">
        <v>78</v>
      </c>
      <c r="C13592">
        <v>1.14141687</v>
      </c>
    </row>
    <row r="13593" spans="1:3" x14ac:dyDescent="0.25">
      <c r="A13593">
        <v>2002</v>
      </c>
      <c r="B13593">
        <v>79</v>
      </c>
      <c r="C13593">
        <v>0.31551977599999997</v>
      </c>
    </row>
    <row r="13594" spans="1:3" x14ac:dyDescent="0.25">
      <c r="A13594">
        <v>2002</v>
      </c>
      <c r="B13594">
        <v>80</v>
      </c>
      <c r="C13594">
        <v>0</v>
      </c>
    </row>
    <row r="13595" spans="1:3" x14ac:dyDescent="0.25">
      <c r="A13595">
        <v>2002</v>
      </c>
      <c r="B13595">
        <v>81</v>
      </c>
      <c r="C13595">
        <v>0.377173651</v>
      </c>
    </row>
    <row r="13596" spans="1:3" x14ac:dyDescent="0.25">
      <c r="A13596">
        <v>2002</v>
      </c>
      <c r="B13596">
        <v>82</v>
      </c>
      <c r="C13596">
        <v>0.31712464899999998</v>
      </c>
    </row>
    <row r="13597" spans="1:3" x14ac:dyDescent="0.25">
      <c r="A13597">
        <v>2002</v>
      </c>
      <c r="B13597">
        <v>83</v>
      </c>
      <c r="C13597">
        <v>0.215568867</v>
      </c>
    </row>
    <row r="13598" spans="1:3" x14ac:dyDescent="0.25">
      <c r="A13598">
        <v>2002</v>
      </c>
      <c r="B13598">
        <v>84</v>
      </c>
      <c r="C13598">
        <v>0.80464797899999996</v>
      </c>
    </row>
    <row r="13599" spans="1:3" x14ac:dyDescent="0.25">
      <c r="A13599">
        <v>2002</v>
      </c>
      <c r="B13599">
        <v>85</v>
      </c>
      <c r="C13599">
        <v>0.90451475299999995</v>
      </c>
    </row>
    <row r="13600" spans="1:3" x14ac:dyDescent="0.25">
      <c r="A13600">
        <v>2002</v>
      </c>
      <c r="B13600">
        <v>86</v>
      </c>
      <c r="C13600">
        <v>1.41081352</v>
      </c>
    </row>
    <row r="13601" spans="1:3" x14ac:dyDescent="0.25">
      <c r="A13601">
        <v>2002</v>
      </c>
      <c r="B13601">
        <v>87</v>
      </c>
      <c r="C13601">
        <v>1.04453475</v>
      </c>
    </row>
    <row r="13602" spans="1:3" x14ac:dyDescent="0.25">
      <c r="A13602">
        <v>2002</v>
      </c>
      <c r="B13602">
        <v>88</v>
      </c>
      <c r="C13602">
        <v>0</v>
      </c>
    </row>
    <row r="13603" spans="1:3" x14ac:dyDescent="0.25">
      <c r="A13603">
        <v>2002</v>
      </c>
      <c r="B13603">
        <v>89</v>
      </c>
      <c r="C13603">
        <v>0</v>
      </c>
    </row>
    <row r="13604" spans="1:3" x14ac:dyDescent="0.25">
      <c r="A13604">
        <v>2002</v>
      </c>
      <c r="B13604">
        <v>90</v>
      </c>
      <c r="C13604">
        <v>0</v>
      </c>
    </row>
    <row r="13605" spans="1:3" x14ac:dyDescent="0.25">
      <c r="A13605">
        <v>2002</v>
      </c>
      <c r="B13605">
        <v>91</v>
      </c>
      <c r="C13605">
        <v>0.57188040900000003</v>
      </c>
    </row>
    <row r="13606" spans="1:3" x14ac:dyDescent="0.25">
      <c r="A13606">
        <v>2002</v>
      </c>
      <c r="B13606">
        <v>92</v>
      </c>
      <c r="C13606">
        <v>9.7051176000000003E-2</v>
      </c>
    </row>
    <row r="13607" spans="1:3" x14ac:dyDescent="0.25">
      <c r="A13607">
        <v>2002</v>
      </c>
      <c r="B13607">
        <v>93</v>
      </c>
      <c r="C13607">
        <v>0</v>
      </c>
    </row>
    <row r="13608" spans="1:3" x14ac:dyDescent="0.25">
      <c r="A13608">
        <v>2002</v>
      </c>
      <c r="B13608">
        <v>94</v>
      </c>
      <c r="C13608">
        <v>0.90261167899999994</v>
      </c>
    </row>
    <row r="13609" spans="1:3" x14ac:dyDescent="0.25">
      <c r="A13609">
        <v>2002</v>
      </c>
      <c r="B13609">
        <v>95</v>
      </c>
      <c r="C13609">
        <v>0.75348102100000003</v>
      </c>
    </row>
    <row r="13610" spans="1:3" x14ac:dyDescent="0.25">
      <c r="A13610">
        <v>2002</v>
      </c>
      <c r="B13610">
        <v>96</v>
      </c>
      <c r="C13610">
        <v>0.99225866500000004</v>
      </c>
    </row>
    <row r="13611" spans="1:3" x14ac:dyDescent="0.25">
      <c r="A13611">
        <v>2002</v>
      </c>
      <c r="B13611">
        <v>97</v>
      </c>
      <c r="C13611">
        <v>0.91200731099999999</v>
      </c>
    </row>
    <row r="13612" spans="1:3" x14ac:dyDescent="0.25">
      <c r="A13612">
        <v>2002</v>
      </c>
      <c r="B13612">
        <v>98</v>
      </c>
      <c r="C13612">
        <v>0.40919244100000002</v>
      </c>
    </row>
    <row r="13613" spans="1:3" x14ac:dyDescent="0.25">
      <c r="A13613">
        <v>2002</v>
      </c>
      <c r="B13613">
        <v>99</v>
      </c>
      <c r="C13613">
        <v>0.38965672299999998</v>
      </c>
    </row>
    <row r="13614" spans="1:3" x14ac:dyDescent="0.25">
      <c r="A13614">
        <v>2002</v>
      </c>
      <c r="B13614">
        <v>100</v>
      </c>
      <c r="C13614">
        <v>0.27486105999999999</v>
      </c>
    </row>
    <row r="13615" spans="1:3" x14ac:dyDescent="0.25">
      <c r="A13615">
        <v>2002</v>
      </c>
      <c r="B13615">
        <v>101</v>
      </c>
      <c r="C13615">
        <v>0.45446332699999997</v>
      </c>
    </row>
    <row r="13616" spans="1:3" x14ac:dyDescent="0.25">
      <c r="A13616">
        <v>2002</v>
      </c>
      <c r="B13616">
        <v>102</v>
      </c>
      <c r="C13616">
        <v>0</v>
      </c>
    </row>
    <row r="13617" spans="1:3" x14ac:dyDescent="0.25">
      <c r="A13617">
        <v>2002</v>
      </c>
      <c r="B13617">
        <v>103</v>
      </c>
      <c r="C13617">
        <v>0.32026080499999998</v>
      </c>
    </row>
    <row r="13618" spans="1:3" x14ac:dyDescent="0.25">
      <c r="A13618">
        <v>2002</v>
      </c>
      <c r="B13618">
        <v>104</v>
      </c>
      <c r="C13618">
        <v>0.37364774099999998</v>
      </c>
    </row>
    <row r="13619" spans="1:3" x14ac:dyDescent="0.25">
      <c r="A13619">
        <v>2002</v>
      </c>
      <c r="B13619">
        <v>105</v>
      </c>
      <c r="C13619">
        <v>0</v>
      </c>
    </row>
    <row r="13620" spans="1:3" x14ac:dyDescent="0.25">
      <c r="A13620">
        <v>2002</v>
      </c>
      <c r="B13620">
        <v>106</v>
      </c>
      <c r="C13620">
        <v>0</v>
      </c>
    </row>
    <row r="13621" spans="1:3" x14ac:dyDescent="0.25">
      <c r="A13621">
        <v>2002</v>
      </c>
      <c r="B13621">
        <v>107</v>
      </c>
      <c r="C13621">
        <v>0</v>
      </c>
    </row>
    <row r="13622" spans="1:3" x14ac:dyDescent="0.25">
      <c r="A13622">
        <v>2002</v>
      </c>
      <c r="B13622">
        <v>108</v>
      </c>
      <c r="C13622">
        <v>0</v>
      </c>
    </row>
    <row r="13623" spans="1:3" x14ac:dyDescent="0.25">
      <c r="A13623">
        <v>2002</v>
      </c>
      <c r="B13623">
        <v>109</v>
      </c>
      <c r="C13623">
        <v>3.4816048000000002E-2</v>
      </c>
    </row>
    <row r="13624" spans="1:3" x14ac:dyDescent="0.25">
      <c r="A13624">
        <v>2002</v>
      </c>
      <c r="B13624">
        <v>110</v>
      </c>
      <c r="C13624">
        <v>0.19873965399999999</v>
      </c>
    </row>
    <row r="13625" spans="1:3" x14ac:dyDescent="0.25">
      <c r="A13625">
        <v>2002</v>
      </c>
      <c r="B13625">
        <v>111</v>
      </c>
      <c r="C13625">
        <v>9.8452018000000002E-2</v>
      </c>
    </row>
    <row r="13626" spans="1:3" x14ac:dyDescent="0.25">
      <c r="A13626">
        <v>2002</v>
      </c>
      <c r="B13626">
        <v>112</v>
      </c>
      <c r="C13626">
        <v>0</v>
      </c>
    </row>
    <row r="13627" spans="1:3" x14ac:dyDescent="0.25">
      <c r="A13627">
        <v>2002</v>
      </c>
      <c r="B13627">
        <v>113</v>
      </c>
      <c r="C13627">
        <v>0</v>
      </c>
    </row>
    <row r="13628" spans="1:3" x14ac:dyDescent="0.25">
      <c r="A13628">
        <v>2002</v>
      </c>
      <c r="B13628">
        <v>114</v>
      </c>
      <c r="C13628">
        <v>0</v>
      </c>
    </row>
    <row r="13629" spans="1:3" x14ac:dyDescent="0.25">
      <c r="A13629">
        <v>2002</v>
      </c>
      <c r="B13629">
        <v>115</v>
      </c>
      <c r="C13629">
        <v>0</v>
      </c>
    </row>
    <row r="13630" spans="1:3" x14ac:dyDescent="0.25">
      <c r="A13630">
        <v>2002</v>
      </c>
      <c r="B13630">
        <v>116</v>
      </c>
      <c r="C13630">
        <v>0</v>
      </c>
    </row>
    <row r="13631" spans="1:3" x14ac:dyDescent="0.25">
      <c r="A13631">
        <v>2002</v>
      </c>
      <c r="B13631">
        <v>117</v>
      </c>
      <c r="C13631">
        <v>0.19653517400000001</v>
      </c>
    </row>
    <row r="13632" spans="1:3" x14ac:dyDescent="0.25">
      <c r="A13632">
        <v>2002</v>
      </c>
      <c r="B13632">
        <v>118</v>
      </c>
      <c r="C13632">
        <v>0</v>
      </c>
    </row>
    <row r="13633" spans="1:3" x14ac:dyDescent="0.25">
      <c r="A13633">
        <v>2002</v>
      </c>
      <c r="B13633">
        <v>119</v>
      </c>
      <c r="C13633">
        <v>0</v>
      </c>
    </row>
    <row r="13634" spans="1:3" x14ac:dyDescent="0.25">
      <c r="A13634">
        <v>2002</v>
      </c>
      <c r="B13634">
        <v>120</v>
      </c>
      <c r="C13634">
        <v>0</v>
      </c>
    </row>
    <row r="13635" spans="1:3" x14ac:dyDescent="0.25">
      <c r="A13635">
        <v>2002</v>
      </c>
      <c r="B13635">
        <v>121</v>
      </c>
      <c r="C13635">
        <v>0.260173243</v>
      </c>
    </row>
    <row r="13636" spans="1:3" x14ac:dyDescent="0.25">
      <c r="A13636">
        <v>2002</v>
      </c>
      <c r="B13636">
        <v>122</v>
      </c>
      <c r="C13636">
        <v>0</v>
      </c>
    </row>
    <row r="13637" spans="1:3" x14ac:dyDescent="0.25">
      <c r="A13637">
        <v>2002</v>
      </c>
      <c r="B13637">
        <v>123</v>
      </c>
      <c r="C13637">
        <v>0</v>
      </c>
    </row>
    <row r="13638" spans="1:3" x14ac:dyDescent="0.25">
      <c r="A13638">
        <v>2002</v>
      </c>
      <c r="B13638">
        <v>124</v>
      </c>
      <c r="C13638">
        <v>0.12392508100000001</v>
      </c>
    </row>
    <row r="13639" spans="1:3" x14ac:dyDescent="0.25">
      <c r="A13639">
        <v>2002</v>
      </c>
      <c r="B13639">
        <v>125</v>
      </c>
      <c r="C13639">
        <v>7.8165807000000004E-2</v>
      </c>
    </row>
    <row r="13640" spans="1:3" x14ac:dyDescent="0.25">
      <c r="A13640">
        <v>2002</v>
      </c>
      <c r="B13640">
        <v>126</v>
      </c>
      <c r="C13640">
        <v>0</v>
      </c>
    </row>
    <row r="13641" spans="1:3" x14ac:dyDescent="0.25">
      <c r="A13641">
        <v>2002</v>
      </c>
      <c r="B13641">
        <v>127</v>
      </c>
      <c r="C13641">
        <v>0</v>
      </c>
    </row>
    <row r="13642" spans="1:3" x14ac:dyDescent="0.25">
      <c r="A13642">
        <v>2002</v>
      </c>
      <c r="B13642">
        <v>128</v>
      </c>
      <c r="C13642">
        <v>0</v>
      </c>
    </row>
    <row r="13643" spans="1:3" x14ac:dyDescent="0.25">
      <c r="A13643">
        <v>2002</v>
      </c>
      <c r="B13643">
        <v>129</v>
      </c>
      <c r="C13643">
        <v>0</v>
      </c>
    </row>
    <row r="13644" spans="1:3" x14ac:dyDescent="0.25">
      <c r="A13644">
        <v>2002</v>
      </c>
      <c r="B13644">
        <v>130</v>
      </c>
      <c r="C13644">
        <v>0</v>
      </c>
    </row>
    <row r="13645" spans="1:3" x14ac:dyDescent="0.25">
      <c r="A13645">
        <v>2002</v>
      </c>
      <c r="B13645">
        <v>131</v>
      </c>
      <c r="C13645">
        <v>0</v>
      </c>
    </row>
    <row r="13646" spans="1:3" x14ac:dyDescent="0.25">
      <c r="A13646">
        <v>2002</v>
      </c>
      <c r="B13646">
        <v>132</v>
      </c>
      <c r="C13646">
        <v>0</v>
      </c>
    </row>
    <row r="13647" spans="1:3" x14ac:dyDescent="0.25">
      <c r="A13647">
        <v>2002</v>
      </c>
      <c r="B13647">
        <v>133</v>
      </c>
      <c r="C13647">
        <v>0</v>
      </c>
    </row>
    <row r="13648" spans="1:3" x14ac:dyDescent="0.25">
      <c r="A13648">
        <v>2002</v>
      </c>
      <c r="B13648">
        <v>134</v>
      </c>
      <c r="C13648">
        <v>0</v>
      </c>
    </row>
    <row r="13649" spans="1:3" x14ac:dyDescent="0.25">
      <c r="A13649">
        <v>2002</v>
      </c>
      <c r="B13649">
        <v>135</v>
      </c>
      <c r="C13649">
        <v>0</v>
      </c>
    </row>
    <row r="13650" spans="1:3" x14ac:dyDescent="0.25">
      <c r="A13650">
        <v>2002</v>
      </c>
      <c r="B13650">
        <v>136</v>
      </c>
      <c r="C13650">
        <v>0</v>
      </c>
    </row>
    <row r="13651" spans="1:3" x14ac:dyDescent="0.25">
      <c r="A13651">
        <v>2002</v>
      </c>
      <c r="B13651">
        <v>137</v>
      </c>
      <c r="C13651">
        <v>0</v>
      </c>
    </row>
    <row r="13652" spans="1:3" x14ac:dyDescent="0.25">
      <c r="A13652">
        <v>2002</v>
      </c>
      <c r="B13652">
        <v>138</v>
      </c>
      <c r="C13652">
        <v>0</v>
      </c>
    </row>
    <row r="13653" spans="1:3" x14ac:dyDescent="0.25">
      <c r="A13653">
        <v>2002</v>
      </c>
      <c r="B13653">
        <v>139</v>
      </c>
      <c r="C13653">
        <v>0</v>
      </c>
    </row>
    <row r="13654" spans="1:3" x14ac:dyDescent="0.25">
      <c r="A13654">
        <v>2002</v>
      </c>
      <c r="B13654">
        <v>140</v>
      </c>
      <c r="C13654">
        <v>0</v>
      </c>
    </row>
    <row r="13655" spans="1:3" x14ac:dyDescent="0.25">
      <c r="A13655">
        <v>2002</v>
      </c>
      <c r="B13655">
        <v>141</v>
      </c>
      <c r="C13655">
        <v>0</v>
      </c>
    </row>
    <row r="13656" spans="1:3" x14ac:dyDescent="0.25">
      <c r="A13656">
        <v>2002</v>
      </c>
      <c r="B13656">
        <v>142</v>
      </c>
      <c r="C13656">
        <v>0</v>
      </c>
    </row>
    <row r="13657" spans="1:3" x14ac:dyDescent="0.25">
      <c r="A13657">
        <v>2002</v>
      </c>
      <c r="B13657">
        <v>143</v>
      </c>
      <c r="C13657">
        <v>0</v>
      </c>
    </row>
    <row r="13658" spans="1:3" x14ac:dyDescent="0.25">
      <c r="A13658">
        <v>2002</v>
      </c>
      <c r="B13658">
        <v>144</v>
      </c>
      <c r="C13658">
        <v>0</v>
      </c>
    </row>
    <row r="13659" spans="1:3" x14ac:dyDescent="0.25">
      <c r="A13659">
        <v>2002</v>
      </c>
      <c r="B13659">
        <v>145</v>
      </c>
      <c r="C13659">
        <v>0</v>
      </c>
    </row>
    <row r="13660" spans="1:3" x14ac:dyDescent="0.25">
      <c r="A13660">
        <v>2002</v>
      </c>
      <c r="B13660">
        <v>146</v>
      </c>
      <c r="C13660">
        <v>0</v>
      </c>
    </row>
    <row r="13661" spans="1:3" x14ac:dyDescent="0.25">
      <c r="A13661">
        <v>2002</v>
      </c>
      <c r="B13661">
        <v>147</v>
      </c>
      <c r="C13661">
        <v>0</v>
      </c>
    </row>
    <row r="13662" spans="1:3" x14ac:dyDescent="0.25">
      <c r="A13662">
        <v>2002</v>
      </c>
      <c r="B13662">
        <v>148</v>
      </c>
      <c r="C13662">
        <v>0</v>
      </c>
    </row>
    <row r="13663" spans="1:3" x14ac:dyDescent="0.25">
      <c r="A13663">
        <v>2002</v>
      </c>
      <c r="B13663">
        <v>149</v>
      </c>
      <c r="C13663">
        <v>0</v>
      </c>
    </row>
    <row r="13664" spans="1:3" x14ac:dyDescent="0.25">
      <c r="A13664">
        <v>2002</v>
      </c>
      <c r="B13664">
        <v>150</v>
      </c>
      <c r="C13664">
        <v>0</v>
      </c>
    </row>
    <row r="13665" spans="1:3" x14ac:dyDescent="0.25">
      <c r="A13665">
        <v>2002</v>
      </c>
      <c r="B13665">
        <v>151</v>
      </c>
      <c r="C13665">
        <v>0</v>
      </c>
    </row>
    <row r="13666" spans="1:3" x14ac:dyDescent="0.25">
      <c r="A13666">
        <v>2002</v>
      </c>
      <c r="B13666">
        <v>152</v>
      </c>
      <c r="C13666">
        <v>0</v>
      </c>
    </row>
    <row r="13667" spans="1:3" x14ac:dyDescent="0.25">
      <c r="A13667">
        <v>2002</v>
      </c>
      <c r="B13667">
        <v>153</v>
      </c>
      <c r="C13667">
        <v>0</v>
      </c>
    </row>
    <row r="13668" spans="1:3" x14ac:dyDescent="0.25">
      <c r="A13668">
        <v>2002</v>
      </c>
      <c r="B13668">
        <v>154</v>
      </c>
      <c r="C13668">
        <v>0</v>
      </c>
    </row>
    <row r="13669" spans="1:3" x14ac:dyDescent="0.25">
      <c r="A13669">
        <v>2002</v>
      </c>
      <c r="B13669">
        <v>155</v>
      </c>
      <c r="C13669">
        <v>0</v>
      </c>
    </row>
    <row r="13670" spans="1:3" x14ac:dyDescent="0.25">
      <c r="A13670">
        <v>2002</v>
      </c>
      <c r="B13670">
        <v>156</v>
      </c>
      <c r="C13670">
        <v>0</v>
      </c>
    </row>
    <row r="13671" spans="1:3" x14ac:dyDescent="0.25">
      <c r="A13671">
        <v>2002</v>
      </c>
      <c r="B13671">
        <v>157</v>
      </c>
      <c r="C13671">
        <v>0</v>
      </c>
    </row>
    <row r="13672" spans="1:3" x14ac:dyDescent="0.25">
      <c r="A13672">
        <v>2002</v>
      </c>
      <c r="B13672">
        <v>158</v>
      </c>
      <c r="C13672">
        <v>0</v>
      </c>
    </row>
    <row r="13673" spans="1:3" x14ac:dyDescent="0.25">
      <c r="A13673">
        <v>2002</v>
      </c>
      <c r="B13673">
        <v>159</v>
      </c>
      <c r="C13673">
        <v>0</v>
      </c>
    </row>
    <row r="13674" spans="1:3" x14ac:dyDescent="0.25">
      <c r="A13674">
        <v>2002</v>
      </c>
      <c r="B13674">
        <v>160</v>
      </c>
      <c r="C13674">
        <v>0.18868737199999999</v>
      </c>
    </row>
    <row r="13675" spans="1:3" x14ac:dyDescent="0.25">
      <c r="A13675">
        <v>2002</v>
      </c>
      <c r="B13675">
        <v>161</v>
      </c>
      <c r="C13675">
        <v>0.33098659899999999</v>
      </c>
    </row>
    <row r="13676" spans="1:3" x14ac:dyDescent="0.25">
      <c r="A13676">
        <v>2002</v>
      </c>
      <c r="B13676">
        <v>162</v>
      </c>
      <c r="C13676">
        <v>0</v>
      </c>
    </row>
    <row r="13677" spans="1:3" x14ac:dyDescent="0.25">
      <c r="A13677">
        <v>2002</v>
      </c>
      <c r="B13677">
        <v>163</v>
      </c>
      <c r="C13677">
        <v>0</v>
      </c>
    </row>
    <row r="13678" spans="1:3" x14ac:dyDescent="0.25">
      <c r="A13678">
        <v>2002</v>
      </c>
      <c r="B13678">
        <v>164</v>
      </c>
      <c r="C13678">
        <v>0</v>
      </c>
    </row>
    <row r="13679" spans="1:3" x14ac:dyDescent="0.25">
      <c r="A13679">
        <v>2002</v>
      </c>
      <c r="B13679">
        <v>165</v>
      </c>
      <c r="C13679">
        <v>0</v>
      </c>
    </row>
    <row r="13680" spans="1:3" x14ac:dyDescent="0.25">
      <c r="A13680">
        <v>2002</v>
      </c>
      <c r="B13680">
        <v>166</v>
      </c>
      <c r="C13680">
        <v>0</v>
      </c>
    </row>
    <row r="13681" spans="1:3" x14ac:dyDescent="0.25">
      <c r="A13681">
        <v>2002</v>
      </c>
      <c r="B13681">
        <v>167</v>
      </c>
      <c r="C13681">
        <v>0</v>
      </c>
    </row>
    <row r="13682" spans="1:3" x14ac:dyDescent="0.25">
      <c r="A13682">
        <v>2002</v>
      </c>
      <c r="B13682">
        <v>168</v>
      </c>
      <c r="C13682">
        <v>0</v>
      </c>
    </row>
    <row r="13683" spans="1:3" x14ac:dyDescent="0.25">
      <c r="A13683">
        <v>2002</v>
      </c>
      <c r="B13683">
        <v>169</v>
      </c>
      <c r="C13683">
        <v>0</v>
      </c>
    </row>
    <row r="13684" spans="1:3" x14ac:dyDescent="0.25">
      <c r="A13684">
        <v>2002</v>
      </c>
      <c r="B13684">
        <v>170</v>
      </c>
      <c r="C13684">
        <v>0</v>
      </c>
    </row>
    <row r="13685" spans="1:3" x14ac:dyDescent="0.25">
      <c r="A13685">
        <v>2002</v>
      </c>
      <c r="B13685">
        <v>171</v>
      </c>
      <c r="C13685">
        <v>0</v>
      </c>
    </row>
    <row r="13686" spans="1:3" x14ac:dyDescent="0.25">
      <c r="A13686">
        <v>2002</v>
      </c>
      <c r="B13686">
        <v>172</v>
      </c>
      <c r="C13686">
        <v>0</v>
      </c>
    </row>
    <row r="13687" spans="1:3" x14ac:dyDescent="0.25">
      <c r="A13687">
        <v>2002</v>
      </c>
      <c r="B13687">
        <v>173</v>
      </c>
      <c r="C13687">
        <v>0</v>
      </c>
    </row>
    <row r="13688" spans="1:3" x14ac:dyDescent="0.25">
      <c r="A13688">
        <v>2002</v>
      </c>
      <c r="B13688">
        <v>174</v>
      </c>
      <c r="C13688">
        <v>0</v>
      </c>
    </row>
    <row r="13689" spans="1:3" x14ac:dyDescent="0.25">
      <c r="A13689">
        <v>2002</v>
      </c>
      <c r="B13689">
        <v>175</v>
      </c>
      <c r="C13689">
        <v>0</v>
      </c>
    </row>
    <row r="13690" spans="1:3" x14ac:dyDescent="0.25">
      <c r="A13690">
        <v>2002</v>
      </c>
      <c r="B13690">
        <v>176</v>
      </c>
      <c r="C13690">
        <v>0</v>
      </c>
    </row>
    <row r="13691" spans="1:3" x14ac:dyDescent="0.25">
      <c r="A13691">
        <v>2002</v>
      </c>
      <c r="B13691">
        <v>177</v>
      </c>
      <c r="C13691">
        <v>0</v>
      </c>
    </row>
    <row r="13692" spans="1:3" x14ac:dyDescent="0.25">
      <c r="A13692">
        <v>2002</v>
      </c>
      <c r="B13692">
        <v>178</v>
      </c>
      <c r="C13692">
        <v>0</v>
      </c>
    </row>
    <row r="13693" spans="1:3" x14ac:dyDescent="0.25">
      <c r="A13693">
        <v>2002</v>
      </c>
      <c r="B13693">
        <v>179</v>
      </c>
      <c r="C13693">
        <v>0</v>
      </c>
    </row>
    <row r="13694" spans="1:3" x14ac:dyDescent="0.25">
      <c r="A13694">
        <v>2002</v>
      </c>
      <c r="B13694">
        <v>180</v>
      </c>
      <c r="C13694">
        <v>0</v>
      </c>
    </row>
    <row r="13695" spans="1:3" x14ac:dyDescent="0.25">
      <c r="A13695">
        <v>2002</v>
      </c>
      <c r="B13695">
        <v>181</v>
      </c>
      <c r="C13695">
        <v>0</v>
      </c>
    </row>
    <row r="13696" spans="1:3" x14ac:dyDescent="0.25">
      <c r="A13696">
        <v>2002</v>
      </c>
      <c r="B13696">
        <v>182</v>
      </c>
      <c r="C13696">
        <v>0</v>
      </c>
    </row>
    <row r="13697" spans="1:3" x14ac:dyDescent="0.25">
      <c r="A13697">
        <v>2002</v>
      </c>
      <c r="B13697">
        <v>183</v>
      </c>
      <c r="C13697">
        <v>0</v>
      </c>
    </row>
    <row r="13698" spans="1:3" x14ac:dyDescent="0.25">
      <c r="A13698">
        <v>2002</v>
      </c>
      <c r="B13698">
        <v>184</v>
      </c>
      <c r="C13698">
        <v>0</v>
      </c>
    </row>
    <row r="13699" spans="1:3" x14ac:dyDescent="0.25">
      <c r="A13699">
        <v>2002</v>
      </c>
      <c r="B13699">
        <v>185</v>
      </c>
      <c r="C13699">
        <v>0</v>
      </c>
    </row>
    <row r="13700" spans="1:3" x14ac:dyDescent="0.25">
      <c r="A13700">
        <v>2002</v>
      </c>
      <c r="B13700">
        <v>186</v>
      </c>
      <c r="C13700">
        <v>0</v>
      </c>
    </row>
    <row r="13701" spans="1:3" x14ac:dyDescent="0.25">
      <c r="A13701">
        <v>2002</v>
      </c>
      <c r="B13701">
        <v>187</v>
      </c>
      <c r="C13701">
        <v>0</v>
      </c>
    </row>
    <row r="13702" spans="1:3" x14ac:dyDescent="0.25">
      <c r="A13702">
        <v>2002</v>
      </c>
      <c r="B13702">
        <v>188</v>
      </c>
      <c r="C13702">
        <v>0</v>
      </c>
    </row>
    <row r="13703" spans="1:3" x14ac:dyDescent="0.25">
      <c r="A13703">
        <v>2002</v>
      </c>
      <c r="B13703">
        <v>189</v>
      </c>
      <c r="C13703">
        <v>0</v>
      </c>
    </row>
    <row r="13704" spans="1:3" x14ac:dyDescent="0.25">
      <c r="A13704">
        <v>2002</v>
      </c>
      <c r="B13704">
        <v>190</v>
      </c>
      <c r="C13704">
        <v>0</v>
      </c>
    </row>
    <row r="13705" spans="1:3" x14ac:dyDescent="0.25">
      <c r="A13705">
        <v>2002</v>
      </c>
      <c r="B13705">
        <v>191</v>
      </c>
      <c r="C13705">
        <v>0</v>
      </c>
    </row>
    <row r="13706" spans="1:3" x14ac:dyDescent="0.25">
      <c r="A13706">
        <v>2002</v>
      </c>
      <c r="B13706">
        <v>192</v>
      </c>
      <c r="C13706">
        <v>0</v>
      </c>
    </row>
    <row r="13707" spans="1:3" x14ac:dyDescent="0.25">
      <c r="A13707">
        <v>2002</v>
      </c>
      <c r="B13707">
        <v>193</v>
      </c>
      <c r="C13707">
        <v>0</v>
      </c>
    </row>
    <row r="13708" spans="1:3" x14ac:dyDescent="0.25">
      <c r="A13708">
        <v>2002</v>
      </c>
      <c r="B13708">
        <v>194</v>
      </c>
      <c r="C13708">
        <v>0</v>
      </c>
    </row>
    <row r="13709" spans="1:3" x14ac:dyDescent="0.25">
      <c r="A13709">
        <v>2002</v>
      </c>
      <c r="B13709">
        <v>195</v>
      </c>
      <c r="C13709">
        <v>0</v>
      </c>
    </row>
    <row r="13710" spans="1:3" x14ac:dyDescent="0.25">
      <c r="A13710">
        <v>2002</v>
      </c>
      <c r="B13710">
        <v>196</v>
      </c>
      <c r="C13710">
        <v>0</v>
      </c>
    </row>
    <row r="13711" spans="1:3" x14ac:dyDescent="0.25">
      <c r="A13711">
        <v>2002</v>
      </c>
      <c r="B13711">
        <v>197</v>
      </c>
      <c r="C13711">
        <v>0</v>
      </c>
    </row>
    <row r="13712" spans="1:3" x14ac:dyDescent="0.25">
      <c r="A13712">
        <v>2002</v>
      </c>
      <c r="B13712">
        <v>198</v>
      </c>
      <c r="C13712">
        <v>0</v>
      </c>
    </row>
    <row r="13713" spans="1:3" x14ac:dyDescent="0.25">
      <c r="A13713">
        <v>2002</v>
      </c>
      <c r="B13713">
        <v>199</v>
      </c>
      <c r="C13713">
        <v>0</v>
      </c>
    </row>
    <row r="13714" spans="1:3" x14ac:dyDescent="0.25">
      <c r="A13714">
        <v>2002</v>
      </c>
      <c r="B13714">
        <v>200</v>
      </c>
      <c r="C13714">
        <v>0</v>
      </c>
    </row>
    <row r="13715" spans="1:3" x14ac:dyDescent="0.25">
      <c r="A13715">
        <v>2002</v>
      </c>
      <c r="B13715">
        <v>201</v>
      </c>
      <c r="C13715">
        <v>0</v>
      </c>
    </row>
    <row r="13716" spans="1:3" x14ac:dyDescent="0.25">
      <c r="A13716">
        <v>2002</v>
      </c>
      <c r="B13716">
        <v>202</v>
      </c>
      <c r="C13716">
        <v>0</v>
      </c>
    </row>
    <row r="13717" spans="1:3" x14ac:dyDescent="0.25">
      <c r="A13717">
        <v>2002</v>
      </c>
      <c r="B13717">
        <v>203</v>
      </c>
      <c r="C13717">
        <v>0</v>
      </c>
    </row>
    <row r="13718" spans="1:3" x14ac:dyDescent="0.25">
      <c r="A13718">
        <v>2002</v>
      </c>
      <c r="B13718">
        <v>204</v>
      </c>
      <c r="C13718">
        <v>0</v>
      </c>
    </row>
    <row r="13719" spans="1:3" x14ac:dyDescent="0.25">
      <c r="A13719">
        <v>2002</v>
      </c>
      <c r="B13719">
        <v>205</v>
      </c>
      <c r="C13719">
        <v>0</v>
      </c>
    </row>
    <row r="13720" spans="1:3" x14ac:dyDescent="0.25">
      <c r="A13720">
        <v>2002</v>
      </c>
      <c r="B13720">
        <v>206</v>
      </c>
      <c r="C13720">
        <v>0</v>
      </c>
    </row>
    <row r="13721" spans="1:3" x14ac:dyDescent="0.25">
      <c r="A13721">
        <v>2002</v>
      </c>
      <c r="B13721">
        <v>207</v>
      </c>
      <c r="C13721">
        <v>0</v>
      </c>
    </row>
    <row r="13722" spans="1:3" x14ac:dyDescent="0.25">
      <c r="A13722">
        <v>2002</v>
      </c>
      <c r="B13722">
        <v>208</v>
      </c>
      <c r="C13722">
        <v>0</v>
      </c>
    </row>
    <row r="13723" spans="1:3" x14ac:dyDescent="0.25">
      <c r="A13723">
        <v>2002</v>
      </c>
      <c r="B13723">
        <v>209</v>
      </c>
      <c r="C13723">
        <v>0</v>
      </c>
    </row>
    <row r="13724" spans="1:3" x14ac:dyDescent="0.25">
      <c r="A13724">
        <v>2002</v>
      </c>
      <c r="B13724">
        <v>210</v>
      </c>
      <c r="C13724">
        <v>0</v>
      </c>
    </row>
    <row r="13725" spans="1:3" x14ac:dyDescent="0.25">
      <c r="A13725">
        <v>2002</v>
      </c>
      <c r="B13725">
        <v>211</v>
      </c>
      <c r="C13725">
        <v>0</v>
      </c>
    </row>
    <row r="13726" spans="1:3" x14ac:dyDescent="0.25">
      <c r="A13726">
        <v>2002</v>
      </c>
      <c r="B13726">
        <v>212</v>
      </c>
      <c r="C13726">
        <v>0</v>
      </c>
    </row>
    <row r="13727" spans="1:3" x14ac:dyDescent="0.25">
      <c r="A13727">
        <v>2002</v>
      </c>
      <c r="B13727">
        <v>213</v>
      </c>
      <c r="C13727">
        <v>0</v>
      </c>
    </row>
    <row r="13728" spans="1:3" x14ac:dyDescent="0.25">
      <c r="A13728">
        <v>2002</v>
      </c>
      <c r="B13728">
        <v>214</v>
      </c>
      <c r="C13728">
        <v>0</v>
      </c>
    </row>
    <row r="13729" spans="1:3" x14ac:dyDescent="0.25">
      <c r="A13729">
        <v>2002</v>
      </c>
      <c r="B13729">
        <v>215</v>
      </c>
      <c r="C13729">
        <v>0</v>
      </c>
    </row>
    <row r="13730" spans="1:3" x14ac:dyDescent="0.25">
      <c r="A13730">
        <v>2002</v>
      </c>
      <c r="B13730">
        <v>216</v>
      </c>
      <c r="C13730">
        <v>0</v>
      </c>
    </row>
    <row r="13731" spans="1:3" x14ac:dyDescent="0.25">
      <c r="A13731">
        <v>2002</v>
      </c>
      <c r="B13731">
        <v>217</v>
      </c>
      <c r="C13731">
        <v>0</v>
      </c>
    </row>
    <row r="13732" spans="1:3" x14ac:dyDescent="0.25">
      <c r="A13732">
        <v>2002</v>
      </c>
      <c r="B13732">
        <v>218</v>
      </c>
      <c r="C13732">
        <v>0</v>
      </c>
    </row>
    <row r="13733" spans="1:3" x14ac:dyDescent="0.25">
      <c r="A13733">
        <v>2002</v>
      </c>
      <c r="B13733">
        <v>219</v>
      </c>
      <c r="C13733">
        <v>0</v>
      </c>
    </row>
    <row r="13734" spans="1:3" x14ac:dyDescent="0.25">
      <c r="A13734">
        <v>2002</v>
      </c>
      <c r="B13734">
        <v>220</v>
      </c>
      <c r="C13734">
        <v>0</v>
      </c>
    </row>
    <row r="13735" spans="1:3" x14ac:dyDescent="0.25">
      <c r="A13735">
        <v>2002</v>
      </c>
      <c r="B13735">
        <v>221</v>
      </c>
      <c r="C13735">
        <v>0</v>
      </c>
    </row>
    <row r="13736" spans="1:3" x14ac:dyDescent="0.25">
      <c r="A13736">
        <v>2002</v>
      </c>
      <c r="B13736">
        <v>222</v>
      </c>
      <c r="C13736">
        <v>0</v>
      </c>
    </row>
    <row r="13737" spans="1:3" x14ac:dyDescent="0.25">
      <c r="A13737">
        <v>2002</v>
      </c>
      <c r="B13737">
        <v>223</v>
      </c>
      <c r="C13737">
        <v>0</v>
      </c>
    </row>
    <row r="13738" spans="1:3" x14ac:dyDescent="0.25">
      <c r="A13738">
        <v>2002</v>
      </c>
      <c r="B13738">
        <v>224</v>
      </c>
      <c r="C13738">
        <v>0</v>
      </c>
    </row>
    <row r="13739" spans="1:3" x14ac:dyDescent="0.25">
      <c r="A13739">
        <v>2002</v>
      </c>
      <c r="B13739">
        <v>225</v>
      </c>
      <c r="C13739">
        <v>0</v>
      </c>
    </row>
    <row r="13740" spans="1:3" x14ac:dyDescent="0.25">
      <c r="A13740">
        <v>2002</v>
      </c>
      <c r="B13740">
        <v>226</v>
      </c>
      <c r="C13740">
        <v>0</v>
      </c>
    </row>
    <row r="13741" spans="1:3" x14ac:dyDescent="0.25">
      <c r="A13741">
        <v>2002</v>
      </c>
      <c r="B13741">
        <v>227</v>
      </c>
      <c r="C13741">
        <v>0</v>
      </c>
    </row>
    <row r="13742" spans="1:3" x14ac:dyDescent="0.25">
      <c r="A13742">
        <v>2002</v>
      </c>
      <c r="B13742">
        <v>228</v>
      </c>
      <c r="C13742">
        <v>0</v>
      </c>
    </row>
    <row r="13743" spans="1:3" x14ac:dyDescent="0.25">
      <c r="A13743">
        <v>2002</v>
      </c>
      <c r="B13743">
        <v>229</v>
      </c>
      <c r="C13743">
        <v>0</v>
      </c>
    </row>
    <row r="13744" spans="1:3" x14ac:dyDescent="0.25">
      <c r="A13744">
        <v>2002</v>
      </c>
      <c r="B13744">
        <v>230</v>
      </c>
      <c r="C13744">
        <v>0</v>
      </c>
    </row>
    <row r="13745" spans="1:3" x14ac:dyDescent="0.25">
      <c r="A13745">
        <v>2002</v>
      </c>
      <c r="B13745">
        <v>231</v>
      </c>
      <c r="C13745">
        <v>0</v>
      </c>
    </row>
    <row r="13746" spans="1:3" x14ac:dyDescent="0.25">
      <c r="A13746">
        <v>2002</v>
      </c>
      <c r="B13746">
        <v>232</v>
      </c>
      <c r="C13746">
        <v>0</v>
      </c>
    </row>
    <row r="13747" spans="1:3" x14ac:dyDescent="0.25">
      <c r="A13747">
        <v>2002</v>
      </c>
      <c r="B13747">
        <v>233</v>
      </c>
      <c r="C13747">
        <v>0</v>
      </c>
    </row>
    <row r="13748" spans="1:3" x14ac:dyDescent="0.25">
      <c r="A13748">
        <v>2002</v>
      </c>
      <c r="B13748">
        <v>234</v>
      </c>
      <c r="C13748">
        <v>0</v>
      </c>
    </row>
    <row r="13749" spans="1:3" x14ac:dyDescent="0.25">
      <c r="A13749">
        <v>2002</v>
      </c>
      <c r="B13749">
        <v>235</v>
      </c>
      <c r="C13749">
        <v>0</v>
      </c>
    </row>
    <row r="13750" spans="1:3" x14ac:dyDescent="0.25">
      <c r="A13750">
        <v>2002</v>
      </c>
      <c r="B13750">
        <v>236</v>
      </c>
      <c r="C13750">
        <v>0</v>
      </c>
    </row>
    <row r="13751" spans="1:3" x14ac:dyDescent="0.25">
      <c r="A13751">
        <v>2002</v>
      </c>
      <c r="B13751">
        <v>237</v>
      </c>
      <c r="C13751">
        <v>0</v>
      </c>
    </row>
    <row r="13752" spans="1:3" x14ac:dyDescent="0.25">
      <c r="A13752">
        <v>2002</v>
      </c>
      <c r="B13752">
        <v>238</v>
      </c>
      <c r="C13752">
        <v>0</v>
      </c>
    </row>
    <row r="13753" spans="1:3" x14ac:dyDescent="0.25">
      <c r="A13753">
        <v>2002</v>
      </c>
      <c r="B13753">
        <v>239</v>
      </c>
      <c r="C13753">
        <v>0</v>
      </c>
    </row>
    <row r="13754" spans="1:3" x14ac:dyDescent="0.25">
      <c r="A13754">
        <v>2002</v>
      </c>
      <c r="B13754">
        <v>240</v>
      </c>
      <c r="C13754">
        <v>0</v>
      </c>
    </row>
    <row r="13755" spans="1:3" x14ac:dyDescent="0.25">
      <c r="A13755">
        <v>2002</v>
      </c>
      <c r="B13755">
        <v>241</v>
      </c>
      <c r="C13755">
        <v>0</v>
      </c>
    </row>
    <row r="13756" spans="1:3" x14ac:dyDescent="0.25">
      <c r="A13756">
        <v>2002</v>
      </c>
      <c r="B13756">
        <v>242</v>
      </c>
      <c r="C13756">
        <v>0</v>
      </c>
    </row>
    <row r="13757" spans="1:3" x14ac:dyDescent="0.25">
      <c r="A13757">
        <v>2002</v>
      </c>
      <c r="B13757">
        <v>243</v>
      </c>
      <c r="C13757">
        <v>0</v>
      </c>
    </row>
    <row r="13758" spans="1:3" x14ac:dyDescent="0.25">
      <c r="A13758">
        <v>2002</v>
      </c>
      <c r="B13758">
        <v>244</v>
      </c>
      <c r="C13758">
        <v>0</v>
      </c>
    </row>
    <row r="13759" spans="1:3" x14ac:dyDescent="0.25">
      <c r="A13759">
        <v>2002</v>
      </c>
      <c r="B13759">
        <v>245</v>
      </c>
      <c r="C13759">
        <v>0</v>
      </c>
    </row>
    <row r="13760" spans="1:3" x14ac:dyDescent="0.25">
      <c r="A13760">
        <v>2002</v>
      </c>
      <c r="B13760">
        <v>246</v>
      </c>
      <c r="C13760">
        <v>0</v>
      </c>
    </row>
    <row r="13761" spans="1:3" x14ac:dyDescent="0.25">
      <c r="A13761">
        <v>2002</v>
      </c>
      <c r="B13761">
        <v>247</v>
      </c>
      <c r="C13761">
        <v>0</v>
      </c>
    </row>
    <row r="13762" spans="1:3" x14ac:dyDescent="0.25">
      <c r="A13762">
        <v>2002</v>
      </c>
      <c r="B13762">
        <v>248</v>
      </c>
      <c r="C13762">
        <v>0</v>
      </c>
    </row>
    <row r="13763" spans="1:3" x14ac:dyDescent="0.25">
      <c r="A13763">
        <v>2002</v>
      </c>
      <c r="B13763">
        <v>249</v>
      </c>
      <c r="C13763">
        <v>0</v>
      </c>
    </row>
    <row r="13764" spans="1:3" x14ac:dyDescent="0.25">
      <c r="A13764">
        <v>2002</v>
      </c>
      <c r="B13764">
        <v>250</v>
      </c>
      <c r="C13764">
        <v>0</v>
      </c>
    </row>
    <row r="13765" spans="1:3" x14ac:dyDescent="0.25">
      <c r="A13765">
        <v>2002</v>
      </c>
      <c r="B13765">
        <v>251</v>
      </c>
      <c r="C13765">
        <v>0</v>
      </c>
    </row>
    <row r="13766" spans="1:3" x14ac:dyDescent="0.25">
      <c r="A13766">
        <v>2002</v>
      </c>
      <c r="B13766">
        <v>252</v>
      </c>
      <c r="C13766">
        <v>0</v>
      </c>
    </row>
    <row r="13767" spans="1:3" x14ac:dyDescent="0.25">
      <c r="A13767">
        <v>2002</v>
      </c>
      <c r="B13767">
        <v>253</v>
      </c>
      <c r="C13767">
        <v>0</v>
      </c>
    </row>
    <row r="13768" spans="1:3" x14ac:dyDescent="0.25">
      <c r="A13768">
        <v>2002</v>
      </c>
      <c r="B13768">
        <v>254</v>
      </c>
      <c r="C13768">
        <v>0</v>
      </c>
    </row>
    <row r="13769" spans="1:3" x14ac:dyDescent="0.25">
      <c r="A13769">
        <v>2002</v>
      </c>
      <c r="B13769">
        <v>255</v>
      </c>
      <c r="C13769">
        <v>0</v>
      </c>
    </row>
    <row r="13770" spans="1:3" x14ac:dyDescent="0.25">
      <c r="A13770">
        <v>2002</v>
      </c>
      <c r="B13770">
        <v>256</v>
      </c>
      <c r="C13770">
        <v>0</v>
      </c>
    </row>
    <row r="13771" spans="1:3" x14ac:dyDescent="0.25">
      <c r="A13771">
        <v>2002</v>
      </c>
      <c r="B13771">
        <v>257</v>
      </c>
      <c r="C13771">
        <v>0</v>
      </c>
    </row>
    <row r="13772" spans="1:3" x14ac:dyDescent="0.25">
      <c r="A13772">
        <v>2002</v>
      </c>
      <c r="B13772">
        <v>258</v>
      </c>
      <c r="C13772">
        <v>0</v>
      </c>
    </row>
    <row r="13773" spans="1:3" x14ac:dyDescent="0.25">
      <c r="A13773">
        <v>2002</v>
      </c>
      <c r="B13773">
        <v>259</v>
      </c>
      <c r="C13773">
        <v>0</v>
      </c>
    </row>
    <row r="13774" spans="1:3" x14ac:dyDescent="0.25">
      <c r="A13774">
        <v>2002</v>
      </c>
      <c r="B13774">
        <v>260</v>
      </c>
      <c r="C13774">
        <v>0</v>
      </c>
    </row>
    <row r="13775" spans="1:3" x14ac:dyDescent="0.25">
      <c r="A13775">
        <v>2002</v>
      </c>
      <c r="B13775">
        <v>261</v>
      </c>
      <c r="C13775">
        <v>0</v>
      </c>
    </row>
    <row r="13776" spans="1:3" x14ac:dyDescent="0.25">
      <c r="A13776">
        <v>2002</v>
      </c>
      <c r="B13776">
        <v>262</v>
      </c>
      <c r="C13776">
        <v>0</v>
      </c>
    </row>
    <row r="13777" spans="1:3" x14ac:dyDescent="0.25">
      <c r="A13777">
        <v>2002</v>
      </c>
      <c r="B13777">
        <v>263</v>
      </c>
      <c r="C13777">
        <v>0</v>
      </c>
    </row>
    <row r="13778" spans="1:3" x14ac:dyDescent="0.25">
      <c r="A13778">
        <v>2002</v>
      </c>
      <c r="B13778">
        <v>264</v>
      </c>
      <c r="C13778">
        <v>0</v>
      </c>
    </row>
    <row r="13779" spans="1:3" x14ac:dyDescent="0.25">
      <c r="A13779">
        <v>2002</v>
      </c>
      <c r="B13779">
        <v>265</v>
      </c>
      <c r="C13779">
        <v>0</v>
      </c>
    </row>
    <row r="13780" spans="1:3" x14ac:dyDescent="0.25">
      <c r="A13780">
        <v>2002</v>
      </c>
      <c r="B13780">
        <v>266</v>
      </c>
      <c r="C13780">
        <v>0</v>
      </c>
    </row>
    <row r="13781" spans="1:3" x14ac:dyDescent="0.25">
      <c r="A13781">
        <v>2002</v>
      </c>
      <c r="B13781">
        <v>267</v>
      </c>
      <c r="C13781">
        <v>0</v>
      </c>
    </row>
    <row r="13782" spans="1:3" x14ac:dyDescent="0.25">
      <c r="A13782">
        <v>2002</v>
      </c>
      <c r="B13782">
        <v>268</v>
      </c>
      <c r="C13782">
        <v>0</v>
      </c>
    </row>
    <row r="13783" spans="1:3" x14ac:dyDescent="0.25">
      <c r="A13783">
        <v>2002</v>
      </c>
      <c r="B13783">
        <v>269</v>
      </c>
      <c r="C13783">
        <v>0</v>
      </c>
    </row>
    <row r="13784" spans="1:3" x14ac:dyDescent="0.25">
      <c r="A13784">
        <v>2002</v>
      </c>
      <c r="B13784">
        <v>270</v>
      </c>
      <c r="C13784">
        <v>0</v>
      </c>
    </row>
    <row r="13785" spans="1:3" x14ac:dyDescent="0.25">
      <c r="A13785">
        <v>2002</v>
      </c>
      <c r="B13785">
        <v>271</v>
      </c>
      <c r="C13785">
        <v>0</v>
      </c>
    </row>
    <row r="13786" spans="1:3" x14ac:dyDescent="0.25">
      <c r="A13786">
        <v>2002</v>
      </c>
      <c r="B13786">
        <v>272</v>
      </c>
      <c r="C13786">
        <v>0</v>
      </c>
    </row>
    <row r="13787" spans="1:3" x14ac:dyDescent="0.25">
      <c r="A13787">
        <v>2002</v>
      </c>
      <c r="B13787">
        <v>273</v>
      </c>
      <c r="C13787">
        <v>0</v>
      </c>
    </row>
    <row r="13788" spans="1:3" x14ac:dyDescent="0.25">
      <c r="A13788">
        <v>2002</v>
      </c>
      <c r="B13788">
        <v>274</v>
      </c>
      <c r="C13788">
        <v>0</v>
      </c>
    </row>
    <row r="13789" spans="1:3" x14ac:dyDescent="0.25">
      <c r="A13789">
        <v>2002</v>
      </c>
      <c r="B13789">
        <v>275</v>
      </c>
      <c r="C13789">
        <v>0</v>
      </c>
    </row>
    <row r="13790" spans="1:3" x14ac:dyDescent="0.25">
      <c r="A13790">
        <v>2002</v>
      </c>
      <c r="B13790">
        <v>276</v>
      </c>
      <c r="C13790">
        <v>0</v>
      </c>
    </row>
    <row r="13791" spans="1:3" x14ac:dyDescent="0.25">
      <c r="A13791">
        <v>2002</v>
      </c>
      <c r="B13791">
        <v>277</v>
      </c>
      <c r="C13791">
        <v>0</v>
      </c>
    </row>
    <row r="13792" spans="1:3" x14ac:dyDescent="0.25">
      <c r="A13792">
        <v>2002</v>
      </c>
      <c r="B13792">
        <v>278</v>
      </c>
      <c r="C13792">
        <v>0</v>
      </c>
    </row>
    <row r="13793" spans="1:3" x14ac:dyDescent="0.25">
      <c r="A13793">
        <v>2002</v>
      </c>
      <c r="B13793">
        <v>279</v>
      </c>
      <c r="C13793">
        <v>0</v>
      </c>
    </row>
    <row r="13794" spans="1:3" x14ac:dyDescent="0.25">
      <c r="A13794">
        <v>2002</v>
      </c>
      <c r="B13794">
        <v>280</v>
      </c>
      <c r="C13794">
        <v>0</v>
      </c>
    </row>
    <row r="13795" spans="1:3" x14ac:dyDescent="0.25">
      <c r="A13795">
        <v>2002</v>
      </c>
      <c r="B13795">
        <v>281</v>
      </c>
      <c r="C13795">
        <v>0</v>
      </c>
    </row>
    <row r="13796" spans="1:3" x14ac:dyDescent="0.25">
      <c r="A13796">
        <v>2002</v>
      </c>
      <c r="B13796">
        <v>282</v>
      </c>
      <c r="C13796">
        <v>0</v>
      </c>
    </row>
    <row r="13797" spans="1:3" x14ac:dyDescent="0.25">
      <c r="A13797">
        <v>2002</v>
      </c>
      <c r="B13797">
        <v>283</v>
      </c>
      <c r="C13797">
        <v>0</v>
      </c>
    </row>
    <row r="13798" spans="1:3" x14ac:dyDescent="0.25">
      <c r="A13798">
        <v>2002</v>
      </c>
      <c r="B13798">
        <v>284</v>
      </c>
      <c r="C13798">
        <v>0</v>
      </c>
    </row>
    <row r="13799" spans="1:3" x14ac:dyDescent="0.25">
      <c r="A13799">
        <v>2002</v>
      </c>
      <c r="B13799">
        <v>285</v>
      </c>
      <c r="C13799">
        <v>0</v>
      </c>
    </row>
    <row r="13800" spans="1:3" x14ac:dyDescent="0.25">
      <c r="A13800">
        <v>2002</v>
      </c>
      <c r="B13800">
        <v>286</v>
      </c>
      <c r="C13800">
        <v>0</v>
      </c>
    </row>
    <row r="13801" spans="1:3" x14ac:dyDescent="0.25">
      <c r="A13801">
        <v>2002</v>
      </c>
      <c r="B13801">
        <v>287</v>
      </c>
      <c r="C13801">
        <v>0</v>
      </c>
    </row>
    <row r="13802" spans="1:3" x14ac:dyDescent="0.25">
      <c r="A13802">
        <v>2002</v>
      </c>
      <c r="B13802">
        <v>288</v>
      </c>
      <c r="C13802">
        <v>0</v>
      </c>
    </row>
    <row r="13803" spans="1:3" x14ac:dyDescent="0.25">
      <c r="A13803">
        <v>2002</v>
      </c>
      <c r="B13803">
        <v>289</v>
      </c>
      <c r="C13803">
        <v>0</v>
      </c>
    </row>
    <row r="13804" spans="1:3" x14ac:dyDescent="0.25">
      <c r="A13804">
        <v>2002</v>
      </c>
      <c r="B13804">
        <v>290</v>
      </c>
      <c r="C13804">
        <v>0</v>
      </c>
    </row>
    <row r="13805" spans="1:3" x14ac:dyDescent="0.25">
      <c r="A13805">
        <v>2002</v>
      </c>
      <c r="B13805">
        <v>291</v>
      </c>
      <c r="C13805">
        <v>0</v>
      </c>
    </row>
    <row r="13806" spans="1:3" x14ac:dyDescent="0.25">
      <c r="A13806">
        <v>2002</v>
      </c>
      <c r="B13806">
        <v>292</v>
      </c>
      <c r="C13806">
        <v>0</v>
      </c>
    </row>
    <row r="13807" spans="1:3" x14ac:dyDescent="0.25">
      <c r="A13807">
        <v>2002</v>
      </c>
      <c r="B13807">
        <v>293</v>
      </c>
      <c r="C13807">
        <v>0</v>
      </c>
    </row>
    <row r="13808" spans="1:3" x14ac:dyDescent="0.25">
      <c r="A13808">
        <v>2002</v>
      </c>
      <c r="B13808">
        <v>294</v>
      </c>
      <c r="C13808">
        <v>0</v>
      </c>
    </row>
    <row r="13809" spans="1:3" x14ac:dyDescent="0.25">
      <c r="A13809">
        <v>2002</v>
      </c>
      <c r="B13809">
        <v>295</v>
      </c>
      <c r="C13809">
        <v>0</v>
      </c>
    </row>
    <row r="13810" spans="1:3" x14ac:dyDescent="0.25">
      <c r="A13810">
        <v>2002</v>
      </c>
      <c r="B13810">
        <v>296</v>
      </c>
      <c r="C13810">
        <v>0</v>
      </c>
    </row>
    <row r="13811" spans="1:3" x14ac:dyDescent="0.25">
      <c r="A13811">
        <v>2002</v>
      </c>
      <c r="B13811">
        <v>297</v>
      </c>
      <c r="C13811">
        <v>0</v>
      </c>
    </row>
    <row r="13812" spans="1:3" x14ac:dyDescent="0.25">
      <c r="A13812">
        <v>2002</v>
      </c>
      <c r="B13812">
        <v>298</v>
      </c>
      <c r="C13812">
        <v>0</v>
      </c>
    </row>
    <row r="13813" spans="1:3" x14ac:dyDescent="0.25">
      <c r="A13813">
        <v>2002</v>
      </c>
      <c r="B13813">
        <v>299</v>
      </c>
      <c r="C13813">
        <v>0</v>
      </c>
    </row>
    <row r="13814" spans="1:3" x14ac:dyDescent="0.25">
      <c r="A13814">
        <v>2002</v>
      </c>
      <c r="B13814">
        <v>300</v>
      </c>
      <c r="C13814">
        <v>0</v>
      </c>
    </row>
    <row r="13815" spans="1:3" x14ac:dyDescent="0.25">
      <c r="A13815">
        <v>2002</v>
      </c>
      <c r="B13815">
        <v>301</v>
      </c>
      <c r="C13815">
        <v>0</v>
      </c>
    </row>
    <row r="13816" spans="1:3" x14ac:dyDescent="0.25">
      <c r="A13816">
        <v>2002</v>
      </c>
      <c r="B13816">
        <v>302</v>
      </c>
      <c r="C13816">
        <v>0</v>
      </c>
    </row>
    <row r="13817" spans="1:3" x14ac:dyDescent="0.25">
      <c r="A13817">
        <v>2002</v>
      </c>
      <c r="B13817">
        <v>303</v>
      </c>
      <c r="C13817">
        <v>0</v>
      </c>
    </row>
    <row r="13818" spans="1:3" x14ac:dyDescent="0.25">
      <c r="A13818">
        <v>2002</v>
      </c>
      <c r="B13818">
        <v>304</v>
      </c>
      <c r="C13818">
        <v>0</v>
      </c>
    </row>
    <row r="13819" spans="1:3" x14ac:dyDescent="0.25">
      <c r="A13819">
        <v>2002</v>
      </c>
      <c r="B13819">
        <v>305</v>
      </c>
      <c r="C13819">
        <v>0</v>
      </c>
    </row>
    <row r="13820" spans="1:3" x14ac:dyDescent="0.25">
      <c r="A13820">
        <v>2002</v>
      </c>
      <c r="B13820">
        <v>306</v>
      </c>
      <c r="C13820">
        <v>0</v>
      </c>
    </row>
    <row r="13821" spans="1:3" x14ac:dyDescent="0.25">
      <c r="A13821">
        <v>2002</v>
      </c>
      <c r="B13821">
        <v>307</v>
      </c>
      <c r="C13821">
        <v>0</v>
      </c>
    </row>
    <row r="13822" spans="1:3" x14ac:dyDescent="0.25">
      <c r="A13822">
        <v>2002</v>
      </c>
      <c r="B13822">
        <v>308</v>
      </c>
      <c r="C13822">
        <v>0</v>
      </c>
    </row>
    <row r="13823" spans="1:3" x14ac:dyDescent="0.25">
      <c r="A13823">
        <v>2002</v>
      </c>
      <c r="B13823">
        <v>309</v>
      </c>
      <c r="C13823">
        <v>0</v>
      </c>
    </row>
    <row r="13824" spans="1:3" x14ac:dyDescent="0.25">
      <c r="A13824">
        <v>2002</v>
      </c>
      <c r="B13824">
        <v>310</v>
      </c>
      <c r="C13824">
        <v>0</v>
      </c>
    </row>
    <row r="13825" spans="1:3" x14ac:dyDescent="0.25">
      <c r="A13825">
        <v>2002</v>
      </c>
      <c r="B13825">
        <v>311</v>
      </c>
      <c r="C13825">
        <v>0</v>
      </c>
    </row>
    <row r="13826" spans="1:3" x14ac:dyDescent="0.25">
      <c r="A13826">
        <v>2002</v>
      </c>
      <c r="B13826">
        <v>312</v>
      </c>
      <c r="C13826">
        <v>0</v>
      </c>
    </row>
    <row r="13827" spans="1:3" x14ac:dyDescent="0.25">
      <c r="A13827">
        <v>2002</v>
      </c>
      <c r="B13827">
        <v>313</v>
      </c>
      <c r="C13827">
        <v>0</v>
      </c>
    </row>
    <row r="13828" spans="1:3" x14ac:dyDescent="0.25">
      <c r="A13828">
        <v>2002</v>
      </c>
      <c r="B13828">
        <v>314</v>
      </c>
      <c r="C13828">
        <v>0</v>
      </c>
    </row>
    <row r="13829" spans="1:3" x14ac:dyDescent="0.25">
      <c r="A13829">
        <v>2002</v>
      </c>
      <c r="B13829">
        <v>315</v>
      </c>
      <c r="C13829">
        <v>0</v>
      </c>
    </row>
    <row r="13830" spans="1:3" x14ac:dyDescent="0.25">
      <c r="A13830">
        <v>2002</v>
      </c>
      <c r="B13830">
        <v>316</v>
      </c>
      <c r="C13830">
        <v>0</v>
      </c>
    </row>
    <row r="13831" spans="1:3" x14ac:dyDescent="0.25">
      <c r="A13831">
        <v>2002</v>
      </c>
      <c r="B13831">
        <v>317</v>
      </c>
      <c r="C13831">
        <v>0</v>
      </c>
    </row>
    <row r="13832" spans="1:3" x14ac:dyDescent="0.25">
      <c r="A13832">
        <v>2002</v>
      </c>
      <c r="B13832">
        <v>318</v>
      </c>
      <c r="C13832">
        <v>0</v>
      </c>
    </row>
    <row r="13833" spans="1:3" x14ac:dyDescent="0.25">
      <c r="A13833">
        <v>2002</v>
      </c>
      <c r="B13833">
        <v>319</v>
      </c>
      <c r="C13833">
        <v>0</v>
      </c>
    </row>
    <row r="13834" spans="1:3" x14ac:dyDescent="0.25">
      <c r="A13834">
        <v>2002</v>
      </c>
      <c r="B13834">
        <v>320</v>
      </c>
      <c r="C13834">
        <v>0</v>
      </c>
    </row>
    <row r="13835" spans="1:3" x14ac:dyDescent="0.25">
      <c r="A13835">
        <v>2002</v>
      </c>
      <c r="B13835">
        <v>321</v>
      </c>
      <c r="C13835">
        <v>0.153397071</v>
      </c>
    </row>
    <row r="13836" spans="1:3" x14ac:dyDescent="0.25">
      <c r="A13836">
        <v>2002</v>
      </c>
      <c r="B13836">
        <v>322</v>
      </c>
      <c r="C13836">
        <v>0</v>
      </c>
    </row>
    <row r="13837" spans="1:3" x14ac:dyDescent="0.25">
      <c r="A13837">
        <v>2002</v>
      </c>
      <c r="B13837">
        <v>323</v>
      </c>
      <c r="C13837">
        <v>0</v>
      </c>
    </row>
    <row r="13838" spans="1:3" x14ac:dyDescent="0.25">
      <c r="A13838">
        <v>2002</v>
      </c>
      <c r="B13838">
        <v>324</v>
      </c>
      <c r="C13838">
        <v>0</v>
      </c>
    </row>
    <row r="13839" spans="1:3" x14ac:dyDescent="0.25">
      <c r="A13839">
        <v>2002</v>
      </c>
      <c r="B13839">
        <v>325</v>
      </c>
      <c r="C13839">
        <v>0.43941119899999997</v>
      </c>
    </row>
    <row r="13840" spans="1:3" x14ac:dyDescent="0.25">
      <c r="A13840">
        <v>2002</v>
      </c>
      <c r="B13840">
        <v>326</v>
      </c>
      <c r="C13840">
        <v>0.37303984400000001</v>
      </c>
    </row>
    <row r="13841" spans="1:3" x14ac:dyDescent="0.25">
      <c r="A13841">
        <v>2002</v>
      </c>
      <c r="B13841">
        <v>327</v>
      </c>
      <c r="C13841">
        <v>0.37082204200000002</v>
      </c>
    </row>
    <row r="13842" spans="1:3" x14ac:dyDescent="0.25">
      <c r="A13842">
        <v>2002</v>
      </c>
      <c r="B13842">
        <v>328</v>
      </c>
      <c r="C13842">
        <v>0</v>
      </c>
    </row>
    <row r="13843" spans="1:3" x14ac:dyDescent="0.25">
      <c r="A13843">
        <v>2002</v>
      </c>
      <c r="B13843">
        <v>329</v>
      </c>
      <c r="C13843">
        <v>0.30239022199999999</v>
      </c>
    </row>
    <row r="13844" spans="1:3" x14ac:dyDescent="0.25">
      <c r="A13844">
        <v>2002</v>
      </c>
      <c r="B13844">
        <v>330</v>
      </c>
      <c r="C13844">
        <v>0.33231887199999999</v>
      </c>
    </row>
    <row r="13845" spans="1:3" x14ac:dyDescent="0.25">
      <c r="A13845">
        <v>2002</v>
      </c>
      <c r="B13845">
        <v>331</v>
      </c>
      <c r="C13845">
        <v>0</v>
      </c>
    </row>
    <row r="13846" spans="1:3" x14ac:dyDescent="0.25">
      <c r="A13846">
        <v>2002</v>
      </c>
      <c r="B13846">
        <v>332</v>
      </c>
      <c r="C13846">
        <v>1.3620496630000001</v>
      </c>
    </row>
    <row r="13847" spans="1:3" x14ac:dyDescent="0.25">
      <c r="A13847">
        <v>2002</v>
      </c>
      <c r="B13847">
        <v>333</v>
      </c>
      <c r="C13847">
        <v>0.36553798100000001</v>
      </c>
    </row>
    <row r="13848" spans="1:3" x14ac:dyDescent="0.25">
      <c r="A13848">
        <v>2002</v>
      </c>
      <c r="B13848">
        <v>334</v>
      </c>
      <c r="C13848">
        <v>0</v>
      </c>
    </row>
    <row r="13849" spans="1:3" x14ac:dyDescent="0.25">
      <c r="A13849">
        <v>2002</v>
      </c>
      <c r="B13849">
        <v>335</v>
      </c>
      <c r="C13849">
        <v>0.32140404700000003</v>
      </c>
    </row>
    <row r="13850" spans="1:3" x14ac:dyDescent="0.25">
      <c r="A13850">
        <v>2002</v>
      </c>
      <c r="B13850">
        <v>336</v>
      </c>
      <c r="C13850">
        <v>0</v>
      </c>
    </row>
    <row r="13851" spans="1:3" x14ac:dyDescent="0.25">
      <c r="A13851">
        <v>2002</v>
      </c>
      <c r="B13851">
        <v>337</v>
      </c>
      <c r="C13851">
        <v>0.89085726700000001</v>
      </c>
    </row>
    <row r="13852" spans="1:3" x14ac:dyDescent="0.25">
      <c r="A13852">
        <v>2002</v>
      </c>
      <c r="B13852">
        <v>338</v>
      </c>
      <c r="C13852">
        <v>1.194522565</v>
      </c>
    </row>
    <row r="13853" spans="1:3" x14ac:dyDescent="0.25">
      <c r="A13853">
        <v>2002</v>
      </c>
      <c r="B13853">
        <v>339</v>
      </c>
      <c r="C13853">
        <v>0</v>
      </c>
    </row>
    <row r="13854" spans="1:3" x14ac:dyDescent="0.25">
      <c r="A13854">
        <v>2002</v>
      </c>
      <c r="B13854">
        <v>340</v>
      </c>
      <c r="C13854">
        <v>0</v>
      </c>
    </row>
    <row r="13855" spans="1:3" x14ac:dyDescent="0.25">
      <c r="A13855">
        <v>2002</v>
      </c>
      <c r="B13855">
        <v>341</v>
      </c>
      <c r="C13855">
        <v>0.56471750099999996</v>
      </c>
    </row>
    <row r="13856" spans="1:3" x14ac:dyDescent="0.25">
      <c r="A13856">
        <v>2002</v>
      </c>
      <c r="B13856">
        <v>342</v>
      </c>
      <c r="C13856">
        <v>0.70007799900000001</v>
      </c>
    </row>
    <row r="13857" spans="1:3" x14ac:dyDescent="0.25">
      <c r="A13857">
        <v>2002</v>
      </c>
      <c r="B13857">
        <v>343</v>
      </c>
      <c r="C13857">
        <v>1.328319765</v>
      </c>
    </row>
    <row r="13858" spans="1:3" x14ac:dyDescent="0.25">
      <c r="A13858">
        <v>2002</v>
      </c>
      <c r="B13858">
        <v>344</v>
      </c>
      <c r="C13858">
        <v>0</v>
      </c>
    </row>
    <row r="13859" spans="1:3" x14ac:dyDescent="0.25">
      <c r="A13859">
        <v>2002</v>
      </c>
      <c r="B13859">
        <v>345</v>
      </c>
      <c r="C13859">
        <v>0</v>
      </c>
    </row>
    <row r="13860" spans="1:3" x14ac:dyDescent="0.25">
      <c r="A13860">
        <v>2002</v>
      </c>
      <c r="B13860">
        <v>346</v>
      </c>
      <c r="C13860">
        <v>0</v>
      </c>
    </row>
    <row r="13861" spans="1:3" x14ac:dyDescent="0.25">
      <c r="A13861">
        <v>2002</v>
      </c>
      <c r="B13861">
        <v>347</v>
      </c>
      <c r="C13861">
        <v>2.2050347000000001E-2</v>
      </c>
    </row>
    <row r="13862" spans="1:3" x14ac:dyDescent="0.25">
      <c r="A13862">
        <v>2002</v>
      </c>
      <c r="B13862">
        <v>348</v>
      </c>
      <c r="C13862">
        <v>0.35751087599999998</v>
      </c>
    </row>
    <row r="13863" spans="1:3" x14ac:dyDescent="0.25">
      <c r="A13863">
        <v>2002</v>
      </c>
      <c r="B13863">
        <v>349</v>
      </c>
      <c r="C13863">
        <v>0</v>
      </c>
    </row>
    <row r="13864" spans="1:3" x14ac:dyDescent="0.25">
      <c r="A13864">
        <v>2002</v>
      </c>
      <c r="B13864">
        <v>350</v>
      </c>
      <c r="C13864">
        <v>0.40249568200000002</v>
      </c>
    </row>
    <row r="13865" spans="1:3" x14ac:dyDescent="0.25">
      <c r="A13865">
        <v>2002</v>
      </c>
      <c r="B13865">
        <v>351</v>
      </c>
      <c r="C13865">
        <v>0</v>
      </c>
    </row>
    <row r="13866" spans="1:3" x14ac:dyDescent="0.25">
      <c r="A13866">
        <v>2002</v>
      </c>
      <c r="B13866">
        <v>352</v>
      </c>
      <c r="C13866">
        <v>0</v>
      </c>
    </row>
    <row r="13867" spans="1:3" x14ac:dyDescent="0.25">
      <c r="A13867">
        <v>2002</v>
      </c>
      <c r="B13867">
        <v>353</v>
      </c>
      <c r="C13867">
        <v>0</v>
      </c>
    </row>
    <row r="13868" spans="1:3" x14ac:dyDescent="0.25">
      <c r="A13868">
        <v>2002</v>
      </c>
      <c r="B13868">
        <v>354</v>
      </c>
      <c r="C13868">
        <v>0</v>
      </c>
    </row>
    <row r="13869" spans="1:3" x14ac:dyDescent="0.25">
      <c r="A13869">
        <v>2002</v>
      </c>
      <c r="B13869">
        <v>355</v>
      </c>
      <c r="C13869">
        <v>1.1986810059999999</v>
      </c>
    </row>
    <row r="13870" spans="1:3" x14ac:dyDescent="0.25">
      <c r="A13870">
        <v>2002</v>
      </c>
      <c r="B13870">
        <v>356</v>
      </c>
      <c r="C13870">
        <v>0.65373568299999996</v>
      </c>
    </row>
    <row r="13871" spans="1:3" x14ac:dyDescent="0.25">
      <c r="A13871">
        <v>2002</v>
      </c>
      <c r="B13871">
        <v>357</v>
      </c>
      <c r="C13871">
        <v>0.782527168</v>
      </c>
    </row>
    <row r="13872" spans="1:3" x14ac:dyDescent="0.25">
      <c r="A13872">
        <v>2002</v>
      </c>
      <c r="B13872">
        <v>358</v>
      </c>
      <c r="C13872">
        <v>1.371071433</v>
      </c>
    </row>
    <row r="13873" spans="1:3" x14ac:dyDescent="0.25">
      <c r="A13873">
        <v>2002</v>
      </c>
      <c r="B13873">
        <v>359</v>
      </c>
      <c r="C13873">
        <v>0</v>
      </c>
    </row>
    <row r="13874" spans="1:3" x14ac:dyDescent="0.25">
      <c r="A13874">
        <v>2002</v>
      </c>
      <c r="B13874">
        <v>360</v>
      </c>
      <c r="C13874">
        <v>1.09650866</v>
      </c>
    </row>
    <row r="13875" spans="1:3" x14ac:dyDescent="0.25">
      <c r="A13875">
        <v>2002</v>
      </c>
      <c r="B13875">
        <v>361</v>
      </c>
      <c r="C13875">
        <v>1.3305239099999999</v>
      </c>
    </row>
    <row r="13876" spans="1:3" x14ac:dyDescent="0.25">
      <c r="A13876">
        <v>2002</v>
      </c>
      <c r="B13876">
        <v>362</v>
      </c>
      <c r="C13876">
        <v>1.360543598</v>
      </c>
    </row>
    <row r="13877" spans="1:3" x14ac:dyDescent="0.25">
      <c r="A13877">
        <v>2002</v>
      </c>
      <c r="B13877">
        <v>363</v>
      </c>
      <c r="C13877">
        <v>1.2747593319999999</v>
      </c>
    </row>
    <row r="13878" spans="1:3" x14ac:dyDescent="0.25">
      <c r="A13878">
        <v>2002</v>
      </c>
      <c r="B13878">
        <v>364</v>
      </c>
      <c r="C13878">
        <v>0.27049898900000002</v>
      </c>
    </row>
    <row r="13879" spans="1:3" x14ac:dyDescent="0.25">
      <c r="A13879">
        <v>2002</v>
      </c>
      <c r="B13879">
        <v>365</v>
      </c>
      <c r="C13879">
        <v>0</v>
      </c>
    </row>
    <row r="13880" spans="1:3" x14ac:dyDescent="0.25">
      <c r="A13880">
        <v>2003</v>
      </c>
      <c r="B13880">
        <v>1</v>
      </c>
      <c r="C13880">
        <v>0.52063318700000005</v>
      </c>
    </row>
    <row r="13881" spans="1:3" x14ac:dyDescent="0.25">
      <c r="A13881">
        <v>2003</v>
      </c>
      <c r="B13881">
        <v>2</v>
      </c>
      <c r="C13881">
        <v>0.91185404299999995</v>
      </c>
    </row>
    <row r="13882" spans="1:3" x14ac:dyDescent="0.25">
      <c r="A13882">
        <v>2003</v>
      </c>
      <c r="B13882">
        <v>3</v>
      </c>
      <c r="C13882">
        <v>0</v>
      </c>
    </row>
    <row r="13883" spans="1:3" x14ac:dyDescent="0.25">
      <c r="A13883">
        <v>2003</v>
      </c>
      <c r="B13883">
        <v>4</v>
      </c>
      <c r="C13883">
        <v>0.37509113599999999</v>
      </c>
    </row>
    <row r="13884" spans="1:3" x14ac:dyDescent="0.25">
      <c r="A13884">
        <v>2003</v>
      </c>
      <c r="B13884">
        <v>5</v>
      </c>
      <c r="C13884">
        <v>0.440125824</v>
      </c>
    </row>
    <row r="13885" spans="1:3" x14ac:dyDescent="0.25">
      <c r="A13885">
        <v>2003</v>
      </c>
      <c r="B13885">
        <v>6</v>
      </c>
      <c r="C13885">
        <v>0</v>
      </c>
    </row>
    <row r="13886" spans="1:3" x14ac:dyDescent="0.25">
      <c r="A13886">
        <v>2003</v>
      </c>
      <c r="B13886">
        <v>7</v>
      </c>
      <c r="C13886">
        <v>0</v>
      </c>
    </row>
    <row r="13887" spans="1:3" x14ac:dyDescent="0.25">
      <c r="A13887">
        <v>2003</v>
      </c>
      <c r="B13887">
        <v>8</v>
      </c>
      <c r="C13887">
        <v>0.186720742</v>
      </c>
    </row>
    <row r="13888" spans="1:3" x14ac:dyDescent="0.25">
      <c r="A13888">
        <v>2003</v>
      </c>
      <c r="B13888">
        <v>9</v>
      </c>
      <c r="C13888">
        <v>0.73485774599999998</v>
      </c>
    </row>
    <row r="13889" spans="1:3" x14ac:dyDescent="0.25">
      <c r="A13889">
        <v>2003</v>
      </c>
      <c r="B13889">
        <v>10</v>
      </c>
      <c r="C13889">
        <v>0.93327966399999995</v>
      </c>
    </row>
    <row r="13890" spans="1:3" x14ac:dyDescent="0.25">
      <c r="A13890">
        <v>2003</v>
      </c>
      <c r="B13890">
        <v>11</v>
      </c>
      <c r="C13890">
        <v>0</v>
      </c>
    </row>
    <row r="13891" spans="1:3" x14ac:dyDescent="0.25">
      <c r="A13891">
        <v>2003</v>
      </c>
      <c r="B13891">
        <v>12</v>
      </c>
      <c r="C13891">
        <v>0.43819375999999999</v>
      </c>
    </row>
    <row r="13892" spans="1:3" x14ac:dyDescent="0.25">
      <c r="A13892">
        <v>2003</v>
      </c>
      <c r="B13892">
        <v>13</v>
      </c>
      <c r="C13892">
        <v>0.54400728099999995</v>
      </c>
    </row>
    <row r="13893" spans="1:3" x14ac:dyDescent="0.25">
      <c r="A13893">
        <v>2003</v>
      </c>
      <c r="B13893">
        <v>14</v>
      </c>
      <c r="C13893">
        <v>5.8230032000000001E-2</v>
      </c>
    </row>
    <row r="13894" spans="1:3" x14ac:dyDescent="0.25">
      <c r="A13894">
        <v>2003</v>
      </c>
      <c r="B13894">
        <v>15</v>
      </c>
      <c r="C13894">
        <v>0.615560993</v>
      </c>
    </row>
    <row r="13895" spans="1:3" x14ac:dyDescent="0.25">
      <c r="A13895">
        <v>2003</v>
      </c>
      <c r="B13895">
        <v>16</v>
      </c>
      <c r="C13895">
        <v>0.78961963999999996</v>
      </c>
    </row>
    <row r="13896" spans="1:3" x14ac:dyDescent="0.25">
      <c r="A13896">
        <v>2003</v>
      </c>
      <c r="B13896">
        <v>17</v>
      </c>
      <c r="C13896">
        <v>0.19498075100000001</v>
      </c>
    </row>
    <row r="13897" spans="1:3" x14ac:dyDescent="0.25">
      <c r="A13897">
        <v>2003</v>
      </c>
      <c r="B13897">
        <v>18</v>
      </c>
      <c r="C13897">
        <v>1.076639095</v>
      </c>
    </row>
    <row r="13898" spans="1:3" x14ac:dyDescent="0.25">
      <c r="A13898">
        <v>2003</v>
      </c>
      <c r="B13898">
        <v>19</v>
      </c>
      <c r="C13898">
        <v>1.9699682620000001</v>
      </c>
    </row>
    <row r="13899" spans="1:3" x14ac:dyDescent="0.25">
      <c r="A13899">
        <v>2003</v>
      </c>
      <c r="B13899">
        <v>20</v>
      </c>
      <c r="C13899">
        <v>0.34829431599999999</v>
      </c>
    </row>
    <row r="13900" spans="1:3" x14ac:dyDescent="0.25">
      <c r="A13900">
        <v>2003</v>
      </c>
      <c r="B13900">
        <v>21</v>
      </c>
      <c r="C13900">
        <v>1.381345906</v>
      </c>
    </row>
    <row r="13901" spans="1:3" x14ac:dyDescent="0.25">
      <c r="A13901">
        <v>2003</v>
      </c>
      <c r="B13901">
        <v>22</v>
      </c>
      <c r="C13901">
        <v>0.89559349899999996</v>
      </c>
    </row>
    <row r="13902" spans="1:3" x14ac:dyDescent="0.25">
      <c r="A13902">
        <v>2003</v>
      </c>
      <c r="B13902">
        <v>23</v>
      </c>
      <c r="C13902">
        <v>0.88534451000000003</v>
      </c>
    </row>
    <row r="13903" spans="1:3" x14ac:dyDescent="0.25">
      <c r="A13903">
        <v>2003</v>
      </c>
      <c r="B13903">
        <v>24</v>
      </c>
      <c r="C13903">
        <v>1.052415847</v>
      </c>
    </row>
    <row r="13904" spans="1:3" x14ac:dyDescent="0.25">
      <c r="A13904">
        <v>2003</v>
      </c>
      <c r="B13904">
        <v>25</v>
      </c>
      <c r="C13904">
        <v>0.38976417699999999</v>
      </c>
    </row>
    <row r="13905" spans="1:3" x14ac:dyDescent="0.25">
      <c r="A13905">
        <v>2003</v>
      </c>
      <c r="B13905">
        <v>26</v>
      </c>
      <c r="C13905">
        <v>0.49818937499999999</v>
      </c>
    </row>
    <row r="13906" spans="1:3" x14ac:dyDescent="0.25">
      <c r="A13906">
        <v>2003</v>
      </c>
      <c r="B13906">
        <v>27</v>
      </c>
      <c r="C13906">
        <v>0</v>
      </c>
    </row>
    <row r="13907" spans="1:3" x14ac:dyDescent="0.25">
      <c r="A13907">
        <v>2003</v>
      </c>
      <c r="B13907">
        <v>28</v>
      </c>
      <c r="C13907">
        <v>0</v>
      </c>
    </row>
    <row r="13908" spans="1:3" x14ac:dyDescent="0.25">
      <c r="A13908">
        <v>2003</v>
      </c>
      <c r="B13908">
        <v>29</v>
      </c>
      <c r="C13908">
        <v>1.9842480999999999E-2</v>
      </c>
    </row>
    <row r="13909" spans="1:3" x14ac:dyDescent="0.25">
      <c r="A13909">
        <v>2003</v>
      </c>
      <c r="B13909">
        <v>30</v>
      </c>
      <c r="C13909">
        <v>0.66310802000000002</v>
      </c>
    </row>
    <row r="13910" spans="1:3" x14ac:dyDescent="0.25">
      <c r="A13910">
        <v>2003</v>
      </c>
      <c r="B13910">
        <v>31</v>
      </c>
      <c r="C13910">
        <v>0.88226347000000005</v>
      </c>
    </row>
    <row r="13911" spans="1:3" x14ac:dyDescent="0.25">
      <c r="A13911">
        <v>2003</v>
      </c>
      <c r="B13911">
        <v>32</v>
      </c>
      <c r="C13911">
        <v>0.65970672399999997</v>
      </c>
    </row>
    <row r="13912" spans="1:3" x14ac:dyDescent="0.25">
      <c r="A13912">
        <v>2003</v>
      </c>
      <c r="B13912">
        <v>33</v>
      </c>
      <c r="C13912">
        <v>0.71809094200000001</v>
      </c>
    </row>
    <row r="13913" spans="1:3" x14ac:dyDescent="0.25">
      <c r="A13913">
        <v>2003</v>
      </c>
      <c r="B13913">
        <v>34</v>
      </c>
      <c r="C13913">
        <v>1.4030017020000001</v>
      </c>
    </row>
    <row r="13914" spans="1:3" x14ac:dyDescent="0.25">
      <c r="A13914">
        <v>2003</v>
      </c>
      <c r="B13914">
        <v>35</v>
      </c>
      <c r="C13914">
        <v>0.41716947100000001</v>
      </c>
    </row>
    <row r="13915" spans="1:3" x14ac:dyDescent="0.25">
      <c r="A13915">
        <v>2003</v>
      </c>
      <c r="B13915">
        <v>36</v>
      </c>
      <c r="C13915">
        <v>0.37091267999999999</v>
      </c>
    </row>
    <row r="13916" spans="1:3" x14ac:dyDescent="0.25">
      <c r="A13916">
        <v>2003</v>
      </c>
      <c r="B13916">
        <v>37</v>
      </c>
      <c r="C13916">
        <v>0</v>
      </c>
    </row>
    <row r="13917" spans="1:3" x14ac:dyDescent="0.25">
      <c r="A13917">
        <v>2003</v>
      </c>
      <c r="B13917">
        <v>38</v>
      </c>
      <c r="C13917">
        <v>0</v>
      </c>
    </row>
    <row r="13918" spans="1:3" x14ac:dyDescent="0.25">
      <c r="A13918">
        <v>2003</v>
      </c>
      <c r="B13918">
        <v>39</v>
      </c>
      <c r="C13918">
        <v>0</v>
      </c>
    </row>
    <row r="13919" spans="1:3" x14ac:dyDescent="0.25">
      <c r="A13919">
        <v>2003</v>
      </c>
      <c r="B13919">
        <v>40</v>
      </c>
      <c r="C13919">
        <v>0.47440694</v>
      </c>
    </row>
    <row r="13920" spans="1:3" x14ac:dyDescent="0.25">
      <c r="A13920">
        <v>2003</v>
      </c>
      <c r="B13920">
        <v>41</v>
      </c>
      <c r="C13920">
        <v>0.57028924599999997</v>
      </c>
    </row>
    <row r="13921" spans="1:3" x14ac:dyDescent="0.25">
      <c r="A13921">
        <v>2003</v>
      </c>
      <c r="B13921">
        <v>42</v>
      </c>
      <c r="C13921">
        <v>1.9074702889999999</v>
      </c>
    </row>
    <row r="13922" spans="1:3" x14ac:dyDescent="0.25">
      <c r="A13922">
        <v>2003</v>
      </c>
      <c r="B13922">
        <v>43</v>
      </c>
      <c r="C13922">
        <v>2.9403535000000001</v>
      </c>
    </row>
    <row r="13923" spans="1:3" x14ac:dyDescent="0.25">
      <c r="A13923">
        <v>2003</v>
      </c>
      <c r="B13923">
        <v>44</v>
      </c>
      <c r="C13923">
        <v>1.610328738</v>
      </c>
    </row>
    <row r="13924" spans="1:3" x14ac:dyDescent="0.25">
      <c r="A13924">
        <v>2003</v>
      </c>
      <c r="B13924">
        <v>45</v>
      </c>
      <c r="C13924">
        <v>0.43520993699999999</v>
      </c>
    </row>
    <row r="13925" spans="1:3" x14ac:dyDescent="0.25">
      <c r="A13925">
        <v>2003</v>
      </c>
      <c r="B13925">
        <v>46</v>
      </c>
      <c r="C13925">
        <v>0.36239349999999998</v>
      </c>
    </row>
    <row r="13926" spans="1:3" x14ac:dyDescent="0.25">
      <c r="A13926">
        <v>2003</v>
      </c>
      <c r="B13926">
        <v>47</v>
      </c>
      <c r="C13926">
        <v>0</v>
      </c>
    </row>
    <row r="13927" spans="1:3" x14ac:dyDescent="0.25">
      <c r="A13927">
        <v>2003</v>
      </c>
      <c r="B13927">
        <v>48</v>
      </c>
      <c r="C13927">
        <v>0</v>
      </c>
    </row>
    <row r="13928" spans="1:3" x14ac:dyDescent="0.25">
      <c r="A13928">
        <v>2003</v>
      </c>
      <c r="B13928">
        <v>49</v>
      </c>
      <c r="C13928">
        <v>0</v>
      </c>
    </row>
    <row r="13929" spans="1:3" x14ac:dyDescent="0.25">
      <c r="A13929">
        <v>2003</v>
      </c>
      <c r="B13929">
        <v>50</v>
      </c>
      <c r="C13929">
        <v>9.9493777000000005E-2</v>
      </c>
    </row>
    <row r="13930" spans="1:3" x14ac:dyDescent="0.25">
      <c r="A13930">
        <v>2003</v>
      </c>
      <c r="B13930">
        <v>51</v>
      </c>
      <c r="C13930">
        <v>0.60657296999999999</v>
      </c>
    </row>
    <row r="13931" spans="1:3" x14ac:dyDescent="0.25">
      <c r="A13931">
        <v>2003</v>
      </c>
      <c r="B13931">
        <v>52</v>
      </c>
      <c r="C13931">
        <v>1.39802644</v>
      </c>
    </row>
    <row r="13932" spans="1:3" x14ac:dyDescent="0.25">
      <c r="A13932">
        <v>2003</v>
      </c>
      <c r="B13932">
        <v>53</v>
      </c>
      <c r="C13932">
        <v>1.4295585</v>
      </c>
    </row>
    <row r="13933" spans="1:3" x14ac:dyDescent="0.25">
      <c r="A13933">
        <v>2003</v>
      </c>
      <c r="B13933">
        <v>54</v>
      </c>
      <c r="C13933">
        <v>1.012758005</v>
      </c>
    </row>
    <row r="13934" spans="1:3" x14ac:dyDescent="0.25">
      <c r="A13934">
        <v>2003</v>
      </c>
      <c r="B13934">
        <v>55</v>
      </c>
      <c r="C13934">
        <v>6.1807757999999997E-2</v>
      </c>
    </row>
    <row r="13935" spans="1:3" x14ac:dyDescent="0.25">
      <c r="A13935">
        <v>2003</v>
      </c>
      <c r="B13935">
        <v>56</v>
      </c>
      <c r="C13935">
        <v>7.5327785999999994E-2</v>
      </c>
    </row>
    <row r="13936" spans="1:3" x14ac:dyDescent="0.25">
      <c r="A13936">
        <v>2003</v>
      </c>
      <c r="B13936">
        <v>57</v>
      </c>
      <c r="C13936">
        <v>0.79827659399999995</v>
      </c>
    </row>
    <row r="13937" spans="1:3" x14ac:dyDescent="0.25">
      <c r="A13937">
        <v>2003</v>
      </c>
      <c r="B13937">
        <v>58</v>
      </c>
      <c r="C13937">
        <v>0.720430813</v>
      </c>
    </row>
    <row r="13938" spans="1:3" x14ac:dyDescent="0.25">
      <c r="A13938">
        <v>2003</v>
      </c>
      <c r="B13938">
        <v>59</v>
      </c>
      <c r="C13938">
        <v>0.74450043200000005</v>
      </c>
    </row>
    <row r="13939" spans="1:3" x14ac:dyDescent="0.25">
      <c r="A13939">
        <v>2003</v>
      </c>
      <c r="B13939">
        <v>60</v>
      </c>
      <c r="C13939">
        <v>1.4513095709999999</v>
      </c>
    </row>
    <row r="13940" spans="1:3" x14ac:dyDescent="0.25">
      <c r="A13940">
        <v>2003</v>
      </c>
      <c r="B13940">
        <v>61</v>
      </c>
      <c r="C13940">
        <v>1.288203835</v>
      </c>
    </row>
    <row r="13941" spans="1:3" x14ac:dyDescent="0.25">
      <c r="A13941">
        <v>2003</v>
      </c>
      <c r="B13941">
        <v>62</v>
      </c>
      <c r="C13941">
        <v>0.39485200199999998</v>
      </c>
    </row>
    <row r="13942" spans="1:3" x14ac:dyDescent="0.25">
      <c r="A13942">
        <v>2003</v>
      </c>
      <c r="B13942">
        <v>63</v>
      </c>
      <c r="C13942">
        <v>0.33236568599999999</v>
      </c>
    </row>
    <row r="13943" spans="1:3" x14ac:dyDescent="0.25">
      <c r="A13943">
        <v>2003</v>
      </c>
      <c r="B13943">
        <v>64</v>
      </c>
      <c r="C13943">
        <v>0</v>
      </c>
    </row>
    <row r="13944" spans="1:3" x14ac:dyDescent="0.25">
      <c r="A13944">
        <v>2003</v>
      </c>
      <c r="B13944">
        <v>65</v>
      </c>
      <c r="C13944">
        <v>0</v>
      </c>
    </row>
    <row r="13945" spans="1:3" x14ac:dyDescent="0.25">
      <c r="A13945">
        <v>2003</v>
      </c>
      <c r="B13945">
        <v>66</v>
      </c>
      <c r="C13945">
        <v>0</v>
      </c>
    </row>
    <row r="13946" spans="1:3" x14ac:dyDescent="0.25">
      <c r="A13946">
        <v>2003</v>
      </c>
      <c r="B13946">
        <v>67</v>
      </c>
      <c r="C13946">
        <v>0.74823551700000002</v>
      </c>
    </row>
    <row r="13947" spans="1:3" x14ac:dyDescent="0.25">
      <c r="A13947">
        <v>2003</v>
      </c>
      <c r="B13947">
        <v>68</v>
      </c>
      <c r="C13947">
        <v>1.1308663480000001</v>
      </c>
    </row>
    <row r="13948" spans="1:3" x14ac:dyDescent="0.25">
      <c r="A13948">
        <v>2003</v>
      </c>
      <c r="B13948">
        <v>69</v>
      </c>
      <c r="C13948">
        <v>1.2007187420000001</v>
      </c>
    </row>
    <row r="13949" spans="1:3" x14ac:dyDescent="0.25">
      <c r="A13949">
        <v>2003</v>
      </c>
      <c r="B13949">
        <v>70</v>
      </c>
      <c r="C13949">
        <v>1.707335901</v>
      </c>
    </row>
    <row r="13950" spans="1:3" x14ac:dyDescent="0.25">
      <c r="A13950">
        <v>2003</v>
      </c>
      <c r="B13950">
        <v>71</v>
      </c>
      <c r="C13950">
        <v>1.6695827089999999</v>
      </c>
    </row>
    <row r="13951" spans="1:3" x14ac:dyDescent="0.25">
      <c r="A13951">
        <v>2003</v>
      </c>
      <c r="B13951">
        <v>72</v>
      </c>
      <c r="C13951">
        <v>1.324689188</v>
      </c>
    </row>
    <row r="13952" spans="1:3" x14ac:dyDescent="0.25">
      <c r="A13952">
        <v>2003</v>
      </c>
      <c r="B13952">
        <v>73</v>
      </c>
      <c r="C13952">
        <v>1.19067411</v>
      </c>
    </row>
    <row r="13953" spans="1:3" x14ac:dyDescent="0.25">
      <c r="A13953">
        <v>2003</v>
      </c>
      <c r="B13953">
        <v>74</v>
      </c>
      <c r="C13953">
        <v>0.328897255</v>
      </c>
    </row>
    <row r="13954" spans="1:3" x14ac:dyDescent="0.25">
      <c r="A13954">
        <v>2003</v>
      </c>
      <c r="B13954">
        <v>75</v>
      </c>
      <c r="C13954">
        <v>1.100165702</v>
      </c>
    </row>
    <row r="13955" spans="1:3" x14ac:dyDescent="0.25">
      <c r="A13955">
        <v>2003</v>
      </c>
      <c r="B13955">
        <v>76</v>
      </c>
      <c r="C13955">
        <v>0.149315529</v>
      </c>
    </row>
    <row r="13956" spans="1:3" x14ac:dyDescent="0.25">
      <c r="A13956">
        <v>2003</v>
      </c>
      <c r="B13956">
        <v>77</v>
      </c>
      <c r="C13956">
        <v>0.62117040999999995</v>
      </c>
    </row>
    <row r="13957" spans="1:3" x14ac:dyDescent="0.25">
      <c r="A13957">
        <v>2003</v>
      </c>
      <c r="B13957">
        <v>78</v>
      </c>
      <c r="C13957">
        <v>0.87492148000000003</v>
      </c>
    </row>
    <row r="13958" spans="1:3" x14ac:dyDescent="0.25">
      <c r="A13958">
        <v>2003</v>
      </c>
      <c r="B13958">
        <v>79</v>
      </c>
      <c r="C13958">
        <v>0.32009169700000001</v>
      </c>
    </row>
    <row r="13959" spans="1:3" x14ac:dyDescent="0.25">
      <c r="A13959">
        <v>2003</v>
      </c>
      <c r="B13959">
        <v>80</v>
      </c>
      <c r="C13959">
        <v>0.212507854</v>
      </c>
    </row>
    <row r="13960" spans="1:3" x14ac:dyDescent="0.25">
      <c r="A13960">
        <v>2003</v>
      </c>
      <c r="B13960">
        <v>81</v>
      </c>
      <c r="C13960">
        <v>0.53400097800000002</v>
      </c>
    </row>
    <row r="13961" spans="1:3" x14ac:dyDescent="0.25">
      <c r="A13961">
        <v>2003</v>
      </c>
      <c r="B13961">
        <v>82</v>
      </c>
      <c r="C13961">
        <v>0.17783030699999999</v>
      </c>
    </row>
    <row r="13962" spans="1:3" x14ac:dyDescent="0.25">
      <c r="A13962">
        <v>2003</v>
      </c>
      <c r="B13962">
        <v>83</v>
      </c>
      <c r="C13962">
        <v>0</v>
      </c>
    </row>
    <row r="13963" spans="1:3" x14ac:dyDescent="0.25">
      <c r="A13963">
        <v>2003</v>
      </c>
      <c r="B13963">
        <v>84</v>
      </c>
      <c r="C13963">
        <v>0.342569191</v>
      </c>
    </row>
    <row r="13964" spans="1:3" x14ac:dyDescent="0.25">
      <c r="A13964">
        <v>2003</v>
      </c>
      <c r="B13964">
        <v>85</v>
      </c>
      <c r="C13964">
        <v>0</v>
      </c>
    </row>
    <row r="13965" spans="1:3" x14ac:dyDescent="0.25">
      <c r="A13965">
        <v>2003</v>
      </c>
      <c r="B13965">
        <v>86</v>
      </c>
      <c r="C13965">
        <v>0.17594744400000001</v>
      </c>
    </row>
    <row r="13966" spans="1:3" x14ac:dyDescent="0.25">
      <c r="A13966">
        <v>2003</v>
      </c>
      <c r="B13966">
        <v>87</v>
      </c>
      <c r="C13966">
        <v>0.64756046099999998</v>
      </c>
    </row>
    <row r="13967" spans="1:3" x14ac:dyDescent="0.25">
      <c r="A13967">
        <v>2003</v>
      </c>
      <c r="B13967">
        <v>88</v>
      </c>
      <c r="C13967">
        <v>0.89433710300000002</v>
      </c>
    </row>
    <row r="13968" spans="1:3" x14ac:dyDescent="0.25">
      <c r="A13968">
        <v>2003</v>
      </c>
      <c r="B13968">
        <v>89</v>
      </c>
      <c r="C13968">
        <v>9.7179793E-2</v>
      </c>
    </row>
    <row r="13969" spans="1:3" x14ac:dyDescent="0.25">
      <c r="A13969">
        <v>2003</v>
      </c>
      <c r="B13969">
        <v>90</v>
      </c>
      <c r="C13969">
        <v>0</v>
      </c>
    </row>
    <row r="13970" spans="1:3" x14ac:dyDescent="0.25">
      <c r="A13970">
        <v>2003</v>
      </c>
      <c r="B13970">
        <v>91</v>
      </c>
      <c r="C13970">
        <v>0.35577520099999999</v>
      </c>
    </row>
    <row r="13971" spans="1:3" x14ac:dyDescent="0.25">
      <c r="A13971">
        <v>2003</v>
      </c>
      <c r="B13971">
        <v>92</v>
      </c>
      <c r="C13971">
        <v>0.21979397000000001</v>
      </c>
    </row>
    <row r="13972" spans="1:3" x14ac:dyDescent="0.25">
      <c r="A13972">
        <v>2003</v>
      </c>
      <c r="B13972">
        <v>93</v>
      </c>
      <c r="C13972">
        <v>0.76147084799999998</v>
      </c>
    </row>
    <row r="13973" spans="1:3" x14ac:dyDescent="0.25">
      <c r="A13973">
        <v>2003</v>
      </c>
      <c r="B13973">
        <v>94</v>
      </c>
      <c r="C13973">
        <v>0.62558137899999999</v>
      </c>
    </row>
    <row r="13974" spans="1:3" x14ac:dyDescent="0.25">
      <c r="A13974">
        <v>2003</v>
      </c>
      <c r="B13974">
        <v>95</v>
      </c>
      <c r="C13974">
        <v>0.82072659199999998</v>
      </c>
    </row>
    <row r="13975" spans="1:3" x14ac:dyDescent="0.25">
      <c r="A13975">
        <v>2003</v>
      </c>
      <c r="B13975">
        <v>96</v>
      </c>
      <c r="C13975">
        <v>1.0959657629999999</v>
      </c>
    </row>
    <row r="13976" spans="1:3" x14ac:dyDescent="0.25">
      <c r="A13976">
        <v>2003</v>
      </c>
      <c r="B13976">
        <v>97</v>
      </c>
      <c r="C13976">
        <v>0</v>
      </c>
    </row>
    <row r="13977" spans="1:3" x14ac:dyDescent="0.25">
      <c r="A13977">
        <v>2003</v>
      </c>
      <c r="B13977">
        <v>98</v>
      </c>
      <c r="C13977">
        <v>0</v>
      </c>
    </row>
    <row r="13978" spans="1:3" x14ac:dyDescent="0.25">
      <c r="A13978">
        <v>2003</v>
      </c>
      <c r="B13978">
        <v>99</v>
      </c>
      <c r="C13978">
        <v>0</v>
      </c>
    </row>
    <row r="13979" spans="1:3" x14ac:dyDescent="0.25">
      <c r="A13979">
        <v>2003</v>
      </c>
      <c r="B13979">
        <v>100</v>
      </c>
      <c r="C13979">
        <v>0.70520776699999999</v>
      </c>
    </row>
    <row r="13980" spans="1:3" x14ac:dyDescent="0.25">
      <c r="A13980">
        <v>2003</v>
      </c>
      <c r="B13980">
        <v>101</v>
      </c>
      <c r="C13980">
        <v>0.55320624699999998</v>
      </c>
    </row>
    <row r="13981" spans="1:3" x14ac:dyDescent="0.25">
      <c r="A13981">
        <v>2003</v>
      </c>
      <c r="B13981">
        <v>102</v>
      </c>
      <c r="C13981">
        <v>0.34816578100000001</v>
      </c>
    </row>
    <row r="13982" spans="1:3" x14ac:dyDescent="0.25">
      <c r="A13982">
        <v>2003</v>
      </c>
      <c r="B13982">
        <v>103</v>
      </c>
      <c r="C13982">
        <v>0.356184801</v>
      </c>
    </row>
    <row r="13983" spans="1:3" x14ac:dyDescent="0.25">
      <c r="A13983">
        <v>2003</v>
      </c>
      <c r="B13983">
        <v>104</v>
      </c>
      <c r="C13983">
        <v>2.1672625000000001E-2</v>
      </c>
    </row>
    <row r="13984" spans="1:3" x14ac:dyDescent="0.25">
      <c r="A13984">
        <v>2003</v>
      </c>
      <c r="B13984">
        <v>105</v>
      </c>
      <c r="C13984">
        <v>0</v>
      </c>
    </row>
    <row r="13985" spans="1:3" x14ac:dyDescent="0.25">
      <c r="A13985">
        <v>2003</v>
      </c>
      <c r="B13985">
        <v>106</v>
      </c>
      <c r="C13985">
        <v>0</v>
      </c>
    </row>
    <row r="13986" spans="1:3" x14ac:dyDescent="0.25">
      <c r="A13986">
        <v>2003</v>
      </c>
      <c r="B13986">
        <v>107</v>
      </c>
      <c r="C13986">
        <v>0</v>
      </c>
    </row>
    <row r="13987" spans="1:3" x14ac:dyDescent="0.25">
      <c r="A13987">
        <v>2003</v>
      </c>
      <c r="B13987">
        <v>108</v>
      </c>
      <c r="C13987">
        <v>0</v>
      </c>
    </row>
    <row r="13988" spans="1:3" x14ac:dyDescent="0.25">
      <c r="A13988">
        <v>2003</v>
      </c>
      <c r="B13988">
        <v>109</v>
      </c>
      <c r="C13988">
        <v>0.18958167400000001</v>
      </c>
    </row>
    <row r="13989" spans="1:3" x14ac:dyDescent="0.25">
      <c r="A13989">
        <v>2003</v>
      </c>
      <c r="B13989">
        <v>110</v>
      </c>
      <c r="C13989">
        <v>0</v>
      </c>
    </row>
    <row r="13990" spans="1:3" x14ac:dyDescent="0.25">
      <c r="A13990">
        <v>2003</v>
      </c>
      <c r="B13990">
        <v>111</v>
      </c>
      <c r="C13990">
        <v>0</v>
      </c>
    </row>
    <row r="13991" spans="1:3" x14ac:dyDescent="0.25">
      <c r="A13991">
        <v>2003</v>
      </c>
      <c r="B13991">
        <v>112</v>
      </c>
      <c r="C13991">
        <v>0</v>
      </c>
    </row>
    <row r="13992" spans="1:3" x14ac:dyDescent="0.25">
      <c r="A13992">
        <v>2003</v>
      </c>
      <c r="B13992">
        <v>113</v>
      </c>
      <c r="C13992">
        <v>0</v>
      </c>
    </row>
    <row r="13993" spans="1:3" x14ac:dyDescent="0.25">
      <c r="A13993">
        <v>2003</v>
      </c>
      <c r="B13993">
        <v>114</v>
      </c>
      <c r="C13993">
        <v>0</v>
      </c>
    </row>
    <row r="13994" spans="1:3" x14ac:dyDescent="0.25">
      <c r="A13994">
        <v>2003</v>
      </c>
      <c r="B13994">
        <v>115</v>
      </c>
      <c r="C13994">
        <v>0</v>
      </c>
    </row>
    <row r="13995" spans="1:3" x14ac:dyDescent="0.25">
      <c r="A13995">
        <v>2003</v>
      </c>
      <c r="B13995">
        <v>116</v>
      </c>
      <c r="C13995">
        <v>0.80585818799999998</v>
      </c>
    </row>
    <row r="13996" spans="1:3" x14ac:dyDescent="0.25">
      <c r="A13996">
        <v>2003</v>
      </c>
      <c r="B13996">
        <v>117</v>
      </c>
      <c r="C13996">
        <v>1.187759276</v>
      </c>
    </row>
    <row r="13997" spans="1:3" x14ac:dyDescent="0.25">
      <c r="A13997">
        <v>2003</v>
      </c>
      <c r="B13997">
        <v>118</v>
      </c>
      <c r="C13997">
        <v>0</v>
      </c>
    </row>
    <row r="13998" spans="1:3" x14ac:dyDescent="0.25">
      <c r="A13998">
        <v>2003</v>
      </c>
      <c r="B13998">
        <v>119</v>
      </c>
      <c r="C13998">
        <v>0</v>
      </c>
    </row>
    <row r="13999" spans="1:3" x14ac:dyDescent="0.25">
      <c r="A13999">
        <v>2003</v>
      </c>
      <c r="B13999">
        <v>120</v>
      </c>
      <c r="C13999">
        <v>0</v>
      </c>
    </row>
    <row r="14000" spans="1:3" x14ac:dyDescent="0.25">
      <c r="A14000">
        <v>2003</v>
      </c>
      <c r="B14000">
        <v>121</v>
      </c>
      <c r="C14000">
        <v>0.15422248899999999</v>
      </c>
    </row>
    <row r="14001" spans="1:3" x14ac:dyDescent="0.25">
      <c r="A14001">
        <v>2003</v>
      </c>
      <c r="B14001">
        <v>122</v>
      </c>
      <c r="C14001">
        <v>0</v>
      </c>
    </row>
    <row r="14002" spans="1:3" x14ac:dyDescent="0.25">
      <c r="A14002">
        <v>2003</v>
      </c>
      <c r="B14002">
        <v>123</v>
      </c>
      <c r="C14002">
        <v>0.40647998499999999</v>
      </c>
    </row>
    <row r="14003" spans="1:3" x14ac:dyDescent="0.25">
      <c r="A14003">
        <v>2003</v>
      </c>
      <c r="B14003">
        <v>124</v>
      </c>
      <c r="C14003">
        <v>0.15707663299999999</v>
      </c>
    </row>
    <row r="14004" spans="1:3" x14ac:dyDescent="0.25">
      <c r="A14004">
        <v>2003</v>
      </c>
      <c r="B14004">
        <v>125</v>
      </c>
      <c r="C14004">
        <v>0.32016497700000002</v>
      </c>
    </row>
    <row r="14005" spans="1:3" x14ac:dyDescent="0.25">
      <c r="A14005">
        <v>2003</v>
      </c>
      <c r="B14005">
        <v>126</v>
      </c>
      <c r="C14005">
        <v>0.70508850199999995</v>
      </c>
    </row>
    <row r="14006" spans="1:3" x14ac:dyDescent="0.25">
      <c r="A14006">
        <v>2003</v>
      </c>
      <c r="B14006">
        <v>127</v>
      </c>
      <c r="C14006">
        <v>0.94272535300000004</v>
      </c>
    </row>
    <row r="14007" spans="1:3" x14ac:dyDescent="0.25">
      <c r="A14007">
        <v>2003</v>
      </c>
      <c r="B14007">
        <v>128</v>
      </c>
      <c r="C14007">
        <v>0.64177965199999998</v>
      </c>
    </row>
    <row r="14008" spans="1:3" x14ac:dyDescent="0.25">
      <c r="A14008">
        <v>2003</v>
      </c>
      <c r="B14008">
        <v>129</v>
      </c>
      <c r="C14008">
        <v>0.88035603799999995</v>
      </c>
    </row>
    <row r="14009" spans="1:3" x14ac:dyDescent="0.25">
      <c r="A14009">
        <v>2003</v>
      </c>
      <c r="B14009">
        <v>130</v>
      </c>
      <c r="C14009">
        <v>0.79465598500000001</v>
      </c>
    </row>
    <row r="14010" spans="1:3" x14ac:dyDescent="0.25">
      <c r="A14010">
        <v>2003</v>
      </c>
      <c r="B14010">
        <v>131</v>
      </c>
      <c r="C14010">
        <v>0.37558392499999999</v>
      </c>
    </row>
    <row r="14011" spans="1:3" x14ac:dyDescent="0.25">
      <c r="A14011">
        <v>2003</v>
      </c>
      <c r="B14011">
        <v>132</v>
      </c>
      <c r="C14011">
        <v>6.6726116000000002E-2</v>
      </c>
    </row>
    <row r="14012" spans="1:3" x14ac:dyDescent="0.25">
      <c r="A14012">
        <v>2003</v>
      </c>
      <c r="B14012">
        <v>133</v>
      </c>
      <c r="C14012">
        <v>0.66542884599999996</v>
      </c>
    </row>
    <row r="14013" spans="1:3" x14ac:dyDescent="0.25">
      <c r="A14013">
        <v>2003</v>
      </c>
      <c r="B14013">
        <v>134</v>
      </c>
      <c r="C14013">
        <v>0.71818700199999996</v>
      </c>
    </row>
    <row r="14014" spans="1:3" x14ac:dyDescent="0.25">
      <c r="A14014">
        <v>2003</v>
      </c>
      <c r="B14014">
        <v>135</v>
      </c>
      <c r="C14014">
        <v>0.89836163499999999</v>
      </c>
    </row>
    <row r="14015" spans="1:3" x14ac:dyDescent="0.25">
      <c r="A14015">
        <v>2003</v>
      </c>
      <c r="B14015">
        <v>136</v>
      </c>
      <c r="C14015">
        <v>1.1200037169999999</v>
      </c>
    </row>
    <row r="14016" spans="1:3" x14ac:dyDescent="0.25">
      <c r="A14016">
        <v>2003</v>
      </c>
      <c r="B14016">
        <v>137</v>
      </c>
      <c r="C14016">
        <v>1.0259025E-2</v>
      </c>
    </row>
    <row r="14017" spans="1:3" x14ac:dyDescent="0.25">
      <c r="A14017">
        <v>2003</v>
      </c>
      <c r="B14017">
        <v>138</v>
      </c>
      <c r="C14017">
        <v>0.59656589299999996</v>
      </c>
    </row>
    <row r="14018" spans="1:3" x14ac:dyDescent="0.25">
      <c r="A14018">
        <v>2003</v>
      </c>
      <c r="B14018">
        <v>139</v>
      </c>
      <c r="C14018">
        <v>0.20931514000000001</v>
      </c>
    </row>
    <row r="14019" spans="1:3" x14ac:dyDescent="0.25">
      <c r="A14019">
        <v>2003</v>
      </c>
      <c r="B14019">
        <v>140</v>
      </c>
      <c r="C14019">
        <v>0</v>
      </c>
    </row>
    <row r="14020" spans="1:3" x14ac:dyDescent="0.25">
      <c r="A14020">
        <v>2003</v>
      </c>
      <c r="B14020">
        <v>141</v>
      </c>
      <c r="C14020">
        <v>8.7857639999999997E-3</v>
      </c>
    </row>
    <row r="14021" spans="1:3" x14ac:dyDescent="0.25">
      <c r="A14021">
        <v>2003</v>
      </c>
      <c r="B14021">
        <v>142</v>
      </c>
      <c r="C14021">
        <v>0</v>
      </c>
    </row>
    <row r="14022" spans="1:3" x14ac:dyDescent="0.25">
      <c r="A14022">
        <v>2003</v>
      </c>
      <c r="B14022">
        <v>143</v>
      </c>
      <c r="C14022">
        <v>0</v>
      </c>
    </row>
    <row r="14023" spans="1:3" x14ac:dyDescent="0.25">
      <c r="A14023">
        <v>2003</v>
      </c>
      <c r="B14023">
        <v>144</v>
      </c>
      <c r="C14023">
        <v>0</v>
      </c>
    </row>
    <row r="14024" spans="1:3" x14ac:dyDescent="0.25">
      <c r="A14024">
        <v>2003</v>
      </c>
      <c r="B14024">
        <v>145</v>
      </c>
      <c r="C14024">
        <v>0.19631662</v>
      </c>
    </row>
    <row r="14025" spans="1:3" x14ac:dyDescent="0.25">
      <c r="A14025">
        <v>2003</v>
      </c>
      <c r="B14025">
        <v>146</v>
      </c>
      <c r="C14025">
        <v>0.73824914200000002</v>
      </c>
    </row>
    <row r="14026" spans="1:3" x14ac:dyDescent="0.25">
      <c r="A14026">
        <v>2003</v>
      </c>
      <c r="B14026">
        <v>147</v>
      </c>
      <c r="C14026">
        <v>0</v>
      </c>
    </row>
    <row r="14027" spans="1:3" x14ac:dyDescent="0.25">
      <c r="A14027">
        <v>2003</v>
      </c>
      <c r="B14027">
        <v>148</v>
      </c>
      <c r="C14027">
        <v>0.42834229699999998</v>
      </c>
    </row>
    <row r="14028" spans="1:3" x14ac:dyDescent="0.25">
      <c r="A14028">
        <v>2003</v>
      </c>
      <c r="B14028">
        <v>149</v>
      </c>
      <c r="C14028">
        <v>9.9177227000000007E-2</v>
      </c>
    </row>
    <row r="14029" spans="1:3" x14ac:dyDescent="0.25">
      <c r="A14029">
        <v>2003</v>
      </c>
      <c r="B14029">
        <v>150</v>
      </c>
      <c r="C14029">
        <v>0</v>
      </c>
    </row>
    <row r="14030" spans="1:3" x14ac:dyDescent="0.25">
      <c r="A14030">
        <v>2003</v>
      </c>
      <c r="B14030">
        <v>151</v>
      </c>
      <c r="C14030">
        <v>0.33918723699999997</v>
      </c>
    </row>
    <row r="14031" spans="1:3" x14ac:dyDescent="0.25">
      <c r="A14031">
        <v>2003</v>
      </c>
      <c r="B14031">
        <v>152</v>
      </c>
      <c r="C14031">
        <v>5.6406995000000001E-2</v>
      </c>
    </row>
    <row r="14032" spans="1:3" x14ac:dyDescent="0.25">
      <c r="A14032">
        <v>2003</v>
      </c>
      <c r="B14032">
        <v>153</v>
      </c>
      <c r="C14032">
        <v>0</v>
      </c>
    </row>
    <row r="14033" spans="1:3" x14ac:dyDescent="0.25">
      <c r="A14033">
        <v>2003</v>
      </c>
      <c r="B14033">
        <v>154</v>
      </c>
      <c r="C14033">
        <v>0</v>
      </c>
    </row>
    <row r="14034" spans="1:3" x14ac:dyDescent="0.25">
      <c r="A14034">
        <v>2003</v>
      </c>
      <c r="B14034">
        <v>155</v>
      </c>
      <c r="C14034">
        <v>0</v>
      </c>
    </row>
    <row r="14035" spans="1:3" x14ac:dyDescent="0.25">
      <c r="A14035">
        <v>2003</v>
      </c>
      <c r="B14035">
        <v>156</v>
      </c>
      <c r="C14035">
        <v>0</v>
      </c>
    </row>
    <row r="14036" spans="1:3" x14ac:dyDescent="0.25">
      <c r="A14036">
        <v>2003</v>
      </c>
      <c r="B14036">
        <v>157</v>
      </c>
      <c r="C14036">
        <v>0</v>
      </c>
    </row>
    <row r="14037" spans="1:3" x14ac:dyDescent="0.25">
      <c r="A14037">
        <v>2003</v>
      </c>
      <c r="B14037">
        <v>158</v>
      </c>
      <c r="C14037">
        <v>0</v>
      </c>
    </row>
    <row r="14038" spans="1:3" x14ac:dyDescent="0.25">
      <c r="A14038">
        <v>2003</v>
      </c>
      <c r="B14038">
        <v>159</v>
      </c>
      <c r="C14038">
        <v>0</v>
      </c>
    </row>
    <row r="14039" spans="1:3" x14ac:dyDescent="0.25">
      <c r="A14039">
        <v>2003</v>
      </c>
      <c r="B14039">
        <v>160</v>
      </c>
      <c r="C14039">
        <v>0</v>
      </c>
    </row>
    <row r="14040" spans="1:3" x14ac:dyDescent="0.25">
      <c r="A14040">
        <v>2003</v>
      </c>
      <c r="B14040">
        <v>161</v>
      </c>
      <c r="C14040">
        <v>0</v>
      </c>
    </row>
    <row r="14041" spans="1:3" x14ac:dyDescent="0.25">
      <c r="A14041">
        <v>2003</v>
      </c>
      <c r="B14041">
        <v>162</v>
      </c>
      <c r="C14041">
        <v>0</v>
      </c>
    </row>
    <row r="14042" spans="1:3" x14ac:dyDescent="0.25">
      <c r="A14042">
        <v>2003</v>
      </c>
      <c r="B14042">
        <v>163</v>
      </c>
      <c r="C14042">
        <v>0</v>
      </c>
    </row>
    <row r="14043" spans="1:3" x14ac:dyDescent="0.25">
      <c r="A14043">
        <v>2003</v>
      </c>
      <c r="B14043">
        <v>164</v>
      </c>
      <c r="C14043">
        <v>0</v>
      </c>
    </row>
    <row r="14044" spans="1:3" x14ac:dyDescent="0.25">
      <c r="A14044">
        <v>2003</v>
      </c>
      <c r="B14044">
        <v>165</v>
      </c>
      <c r="C14044">
        <v>0</v>
      </c>
    </row>
    <row r="14045" spans="1:3" x14ac:dyDescent="0.25">
      <c r="A14045">
        <v>2003</v>
      </c>
      <c r="B14045">
        <v>166</v>
      </c>
      <c r="C14045">
        <v>0</v>
      </c>
    </row>
    <row r="14046" spans="1:3" x14ac:dyDescent="0.25">
      <c r="A14046">
        <v>2003</v>
      </c>
      <c r="B14046">
        <v>167</v>
      </c>
      <c r="C14046">
        <v>0</v>
      </c>
    </row>
    <row r="14047" spans="1:3" x14ac:dyDescent="0.25">
      <c r="A14047">
        <v>2003</v>
      </c>
      <c r="B14047">
        <v>168</v>
      </c>
      <c r="C14047">
        <v>0</v>
      </c>
    </row>
    <row r="14048" spans="1:3" x14ac:dyDescent="0.25">
      <c r="A14048">
        <v>2003</v>
      </c>
      <c r="B14048">
        <v>169</v>
      </c>
      <c r="C14048">
        <v>0</v>
      </c>
    </row>
    <row r="14049" spans="1:3" x14ac:dyDescent="0.25">
      <c r="A14049">
        <v>2003</v>
      </c>
      <c r="B14049">
        <v>170</v>
      </c>
      <c r="C14049">
        <v>0</v>
      </c>
    </row>
    <row r="14050" spans="1:3" x14ac:dyDescent="0.25">
      <c r="A14050">
        <v>2003</v>
      </c>
      <c r="B14050">
        <v>171</v>
      </c>
      <c r="C14050">
        <v>0</v>
      </c>
    </row>
    <row r="14051" spans="1:3" x14ac:dyDescent="0.25">
      <c r="A14051">
        <v>2003</v>
      </c>
      <c r="B14051">
        <v>172</v>
      </c>
      <c r="C14051">
        <v>0</v>
      </c>
    </row>
    <row r="14052" spans="1:3" x14ac:dyDescent="0.25">
      <c r="A14052">
        <v>2003</v>
      </c>
      <c r="B14052">
        <v>173</v>
      </c>
      <c r="C14052">
        <v>0</v>
      </c>
    </row>
    <row r="14053" spans="1:3" x14ac:dyDescent="0.25">
      <c r="A14053">
        <v>2003</v>
      </c>
      <c r="B14053">
        <v>174</v>
      </c>
      <c r="C14053">
        <v>0</v>
      </c>
    </row>
    <row r="14054" spans="1:3" x14ac:dyDescent="0.25">
      <c r="A14054">
        <v>2003</v>
      </c>
      <c r="B14054">
        <v>175</v>
      </c>
      <c r="C14054">
        <v>0</v>
      </c>
    </row>
    <row r="14055" spans="1:3" x14ac:dyDescent="0.25">
      <c r="A14055">
        <v>2003</v>
      </c>
      <c r="B14055">
        <v>176</v>
      </c>
      <c r="C14055">
        <v>0</v>
      </c>
    </row>
    <row r="14056" spans="1:3" x14ac:dyDescent="0.25">
      <c r="A14056">
        <v>2003</v>
      </c>
      <c r="B14056">
        <v>177</v>
      </c>
      <c r="C14056">
        <v>0</v>
      </c>
    </row>
    <row r="14057" spans="1:3" x14ac:dyDescent="0.25">
      <c r="A14057">
        <v>2003</v>
      </c>
      <c r="B14057">
        <v>178</v>
      </c>
      <c r="C14057">
        <v>0</v>
      </c>
    </row>
    <row r="14058" spans="1:3" x14ac:dyDescent="0.25">
      <c r="A14058">
        <v>2003</v>
      </c>
      <c r="B14058">
        <v>179</v>
      </c>
      <c r="C14058">
        <v>0</v>
      </c>
    </row>
    <row r="14059" spans="1:3" x14ac:dyDescent="0.25">
      <c r="A14059">
        <v>2003</v>
      </c>
      <c r="B14059">
        <v>180</v>
      </c>
      <c r="C14059">
        <v>0</v>
      </c>
    </row>
    <row r="14060" spans="1:3" x14ac:dyDescent="0.25">
      <c r="A14060">
        <v>2003</v>
      </c>
      <c r="B14060">
        <v>181</v>
      </c>
      <c r="C14060">
        <v>0</v>
      </c>
    </row>
    <row r="14061" spans="1:3" x14ac:dyDescent="0.25">
      <c r="A14061">
        <v>2003</v>
      </c>
      <c r="B14061">
        <v>182</v>
      </c>
      <c r="C14061">
        <v>0</v>
      </c>
    </row>
    <row r="14062" spans="1:3" x14ac:dyDescent="0.25">
      <c r="A14062">
        <v>2003</v>
      </c>
      <c r="B14062">
        <v>183</v>
      </c>
      <c r="C14062">
        <v>0</v>
      </c>
    </row>
    <row r="14063" spans="1:3" x14ac:dyDescent="0.25">
      <c r="A14063">
        <v>2003</v>
      </c>
      <c r="B14063">
        <v>184</v>
      </c>
      <c r="C14063">
        <v>0</v>
      </c>
    </row>
    <row r="14064" spans="1:3" x14ac:dyDescent="0.25">
      <c r="A14064">
        <v>2003</v>
      </c>
      <c r="B14064">
        <v>185</v>
      </c>
      <c r="C14064">
        <v>0</v>
      </c>
    </row>
    <row r="14065" spans="1:3" x14ac:dyDescent="0.25">
      <c r="A14065">
        <v>2003</v>
      </c>
      <c r="B14065">
        <v>186</v>
      </c>
      <c r="C14065">
        <v>0</v>
      </c>
    </row>
    <row r="14066" spans="1:3" x14ac:dyDescent="0.25">
      <c r="A14066">
        <v>2003</v>
      </c>
      <c r="B14066">
        <v>187</v>
      </c>
      <c r="C14066">
        <v>0</v>
      </c>
    </row>
    <row r="14067" spans="1:3" x14ac:dyDescent="0.25">
      <c r="A14067">
        <v>2003</v>
      </c>
      <c r="B14067">
        <v>188</v>
      </c>
      <c r="C14067">
        <v>0</v>
      </c>
    </row>
    <row r="14068" spans="1:3" x14ac:dyDescent="0.25">
      <c r="A14068">
        <v>2003</v>
      </c>
      <c r="B14068">
        <v>189</v>
      </c>
      <c r="C14068">
        <v>0</v>
      </c>
    </row>
    <row r="14069" spans="1:3" x14ac:dyDescent="0.25">
      <c r="A14069">
        <v>2003</v>
      </c>
      <c r="B14069">
        <v>190</v>
      </c>
      <c r="C14069">
        <v>0</v>
      </c>
    </row>
    <row r="14070" spans="1:3" x14ac:dyDescent="0.25">
      <c r="A14070">
        <v>2003</v>
      </c>
      <c r="B14070">
        <v>191</v>
      </c>
      <c r="C14070">
        <v>0</v>
      </c>
    </row>
    <row r="14071" spans="1:3" x14ac:dyDescent="0.25">
      <c r="A14071">
        <v>2003</v>
      </c>
      <c r="B14071">
        <v>192</v>
      </c>
      <c r="C14071">
        <v>0</v>
      </c>
    </row>
    <row r="14072" spans="1:3" x14ac:dyDescent="0.25">
      <c r="A14072">
        <v>2003</v>
      </c>
      <c r="B14072">
        <v>193</v>
      </c>
      <c r="C14072">
        <v>0</v>
      </c>
    </row>
    <row r="14073" spans="1:3" x14ac:dyDescent="0.25">
      <c r="A14073">
        <v>2003</v>
      </c>
      <c r="B14073">
        <v>194</v>
      </c>
      <c r="C14073">
        <v>0</v>
      </c>
    </row>
    <row r="14074" spans="1:3" x14ac:dyDescent="0.25">
      <c r="A14074">
        <v>2003</v>
      </c>
      <c r="B14074">
        <v>195</v>
      </c>
      <c r="C14074">
        <v>0</v>
      </c>
    </row>
    <row r="14075" spans="1:3" x14ac:dyDescent="0.25">
      <c r="A14075">
        <v>2003</v>
      </c>
      <c r="B14075">
        <v>196</v>
      </c>
      <c r="C14075">
        <v>0</v>
      </c>
    </row>
    <row r="14076" spans="1:3" x14ac:dyDescent="0.25">
      <c r="A14076">
        <v>2003</v>
      </c>
      <c r="B14076">
        <v>197</v>
      </c>
      <c r="C14076">
        <v>0</v>
      </c>
    </row>
    <row r="14077" spans="1:3" x14ac:dyDescent="0.25">
      <c r="A14077">
        <v>2003</v>
      </c>
      <c r="B14077">
        <v>198</v>
      </c>
      <c r="C14077">
        <v>0</v>
      </c>
    </row>
    <row r="14078" spans="1:3" x14ac:dyDescent="0.25">
      <c r="A14078">
        <v>2003</v>
      </c>
      <c r="B14078">
        <v>199</v>
      </c>
      <c r="C14078">
        <v>0</v>
      </c>
    </row>
    <row r="14079" spans="1:3" x14ac:dyDescent="0.25">
      <c r="A14079">
        <v>2003</v>
      </c>
      <c r="B14079">
        <v>200</v>
      </c>
      <c r="C14079">
        <v>0</v>
      </c>
    </row>
    <row r="14080" spans="1:3" x14ac:dyDescent="0.25">
      <c r="A14080">
        <v>2003</v>
      </c>
      <c r="B14080">
        <v>201</v>
      </c>
      <c r="C14080">
        <v>0</v>
      </c>
    </row>
    <row r="14081" spans="1:3" x14ac:dyDescent="0.25">
      <c r="A14081">
        <v>2003</v>
      </c>
      <c r="B14081">
        <v>202</v>
      </c>
      <c r="C14081">
        <v>0</v>
      </c>
    </row>
    <row r="14082" spans="1:3" x14ac:dyDescent="0.25">
      <c r="A14082">
        <v>2003</v>
      </c>
      <c r="B14082">
        <v>203</v>
      </c>
      <c r="C14082">
        <v>0</v>
      </c>
    </row>
    <row r="14083" spans="1:3" x14ac:dyDescent="0.25">
      <c r="A14083">
        <v>2003</v>
      </c>
      <c r="B14083">
        <v>204</v>
      </c>
      <c r="C14083">
        <v>0</v>
      </c>
    </row>
    <row r="14084" spans="1:3" x14ac:dyDescent="0.25">
      <c r="A14084">
        <v>2003</v>
      </c>
      <c r="B14084">
        <v>205</v>
      </c>
      <c r="C14084">
        <v>0</v>
      </c>
    </row>
    <row r="14085" spans="1:3" x14ac:dyDescent="0.25">
      <c r="A14085">
        <v>2003</v>
      </c>
      <c r="B14085">
        <v>206</v>
      </c>
      <c r="C14085">
        <v>0</v>
      </c>
    </row>
    <row r="14086" spans="1:3" x14ac:dyDescent="0.25">
      <c r="A14086">
        <v>2003</v>
      </c>
      <c r="B14086">
        <v>207</v>
      </c>
      <c r="C14086">
        <v>0</v>
      </c>
    </row>
    <row r="14087" spans="1:3" x14ac:dyDescent="0.25">
      <c r="A14087">
        <v>2003</v>
      </c>
      <c r="B14087">
        <v>208</v>
      </c>
      <c r="C14087">
        <v>0</v>
      </c>
    </row>
    <row r="14088" spans="1:3" x14ac:dyDescent="0.25">
      <c r="A14088">
        <v>2003</v>
      </c>
      <c r="B14088">
        <v>209</v>
      </c>
      <c r="C14088">
        <v>0</v>
      </c>
    </row>
    <row r="14089" spans="1:3" x14ac:dyDescent="0.25">
      <c r="A14089">
        <v>2003</v>
      </c>
      <c r="B14089">
        <v>210</v>
      </c>
      <c r="C14089">
        <v>0</v>
      </c>
    </row>
    <row r="14090" spans="1:3" x14ac:dyDescent="0.25">
      <c r="A14090">
        <v>2003</v>
      </c>
      <c r="B14090">
        <v>211</v>
      </c>
      <c r="C14090">
        <v>0</v>
      </c>
    </row>
    <row r="14091" spans="1:3" x14ac:dyDescent="0.25">
      <c r="A14091">
        <v>2003</v>
      </c>
      <c r="B14091">
        <v>212</v>
      </c>
      <c r="C14091">
        <v>0</v>
      </c>
    </row>
    <row r="14092" spans="1:3" x14ac:dyDescent="0.25">
      <c r="A14092">
        <v>2003</v>
      </c>
      <c r="B14092">
        <v>213</v>
      </c>
      <c r="C14092">
        <v>0</v>
      </c>
    </row>
    <row r="14093" spans="1:3" x14ac:dyDescent="0.25">
      <c r="A14093">
        <v>2003</v>
      </c>
      <c r="B14093">
        <v>214</v>
      </c>
      <c r="C14093">
        <v>0</v>
      </c>
    </row>
    <row r="14094" spans="1:3" x14ac:dyDescent="0.25">
      <c r="A14094">
        <v>2003</v>
      </c>
      <c r="B14094">
        <v>215</v>
      </c>
      <c r="C14094">
        <v>0</v>
      </c>
    </row>
    <row r="14095" spans="1:3" x14ac:dyDescent="0.25">
      <c r="A14095">
        <v>2003</v>
      </c>
      <c r="B14095">
        <v>216</v>
      </c>
      <c r="C14095">
        <v>0</v>
      </c>
    </row>
    <row r="14096" spans="1:3" x14ac:dyDescent="0.25">
      <c r="A14096">
        <v>2003</v>
      </c>
      <c r="B14096">
        <v>217</v>
      </c>
      <c r="C14096">
        <v>0</v>
      </c>
    </row>
    <row r="14097" spans="1:3" x14ac:dyDescent="0.25">
      <c r="A14097">
        <v>2003</v>
      </c>
      <c r="B14097">
        <v>218</v>
      </c>
      <c r="C14097">
        <v>0</v>
      </c>
    </row>
    <row r="14098" spans="1:3" x14ac:dyDescent="0.25">
      <c r="A14098">
        <v>2003</v>
      </c>
      <c r="B14098">
        <v>219</v>
      </c>
      <c r="C14098">
        <v>0</v>
      </c>
    </row>
    <row r="14099" spans="1:3" x14ac:dyDescent="0.25">
      <c r="A14099">
        <v>2003</v>
      </c>
      <c r="B14099">
        <v>220</v>
      </c>
      <c r="C14099">
        <v>0</v>
      </c>
    </row>
    <row r="14100" spans="1:3" x14ac:dyDescent="0.25">
      <c r="A14100">
        <v>2003</v>
      </c>
      <c r="B14100">
        <v>221</v>
      </c>
      <c r="C14100">
        <v>0</v>
      </c>
    </row>
    <row r="14101" spans="1:3" x14ac:dyDescent="0.25">
      <c r="A14101">
        <v>2003</v>
      </c>
      <c r="B14101">
        <v>222</v>
      </c>
      <c r="C14101">
        <v>0</v>
      </c>
    </row>
    <row r="14102" spans="1:3" x14ac:dyDescent="0.25">
      <c r="A14102">
        <v>2003</v>
      </c>
      <c r="B14102">
        <v>223</v>
      </c>
      <c r="C14102">
        <v>0</v>
      </c>
    </row>
    <row r="14103" spans="1:3" x14ac:dyDescent="0.25">
      <c r="A14103">
        <v>2003</v>
      </c>
      <c r="B14103">
        <v>224</v>
      </c>
      <c r="C14103">
        <v>0</v>
      </c>
    </row>
    <row r="14104" spans="1:3" x14ac:dyDescent="0.25">
      <c r="A14104">
        <v>2003</v>
      </c>
      <c r="B14104">
        <v>225</v>
      </c>
      <c r="C14104">
        <v>0</v>
      </c>
    </row>
    <row r="14105" spans="1:3" x14ac:dyDescent="0.25">
      <c r="A14105">
        <v>2003</v>
      </c>
      <c r="B14105">
        <v>226</v>
      </c>
      <c r="C14105">
        <v>0</v>
      </c>
    </row>
    <row r="14106" spans="1:3" x14ac:dyDescent="0.25">
      <c r="A14106">
        <v>2003</v>
      </c>
      <c r="B14106">
        <v>227</v>
      </c>
      <c r="C14106">
        <v>0</v>
      </c>
    </row>
    <row r="14107" spans="1:3" x14ac:dyDescent="0.25">
      <c r="A14107">
        <v>2003</v>
      </c>
      <c r="B14107">
        <v>228</v>
      </c>
      <c r="C14107">
        <v>0</v>
      </c>
    </row>
    <row r="14108" spans="1:3" x14ac:dyDescent="0.25">
      <c r="A14108">
        <v>2003</v>
      </c>
      <c r="B14108">
        <v>229</v>
      </c>
      <c r="C14108">
        <v>0</v>
      </c>
    </row>
    <row r="14109" spans="1:3" x14ac:dyDescent="0.25">
      <c r="A14109">
        <v>2003</v>
      </c>
      <c r="B14109">
        <v>230</v>
      </c>
      <c r="C14109">
        <v>0</v>
      </c>
    </row>
    <row r="14110" spans="1:3" x14ac:dyDescent="0.25">
      <c r="A14110">
        <v>2003</v>
      </c>
      <c r="B14110">
        <v>231</v>
      </c>
      <c r="C14110">
        <v>0</v>
      </c>
    </row>
    <row r="14111" spans="1:3" x14ac:dyDescent="0.25">
      <c r="A14111">
        <v>2003</v>
      </c>
      <c r="B14111">
        <v>232</v>
      </c>
      <c r="C14111">
        <v>0</v>
      </c>
    </row>
    <row r="14112" spans="1:3" x14ac:dyDescent="0.25">
      <c r="A14112">
        <v>2003</v>
      </c>
      <c r="B14112">
        <v>233</v>
      </c>
      <c r="C14112">
        <v>0</v>
      </c>
    </row>
    <row r="14113" spans="1:3" x14ac:dyDescent="0.25">
      <c r="A14113">
        <v>2003</v>
      </c>
      <c r="B14113">
        <v>234</v>
      </c>
      <c r="C14113">
        <v>0</v>
      </c>
    </row>
    <row r="14114" spans="1:3" x14ac:dyDescent="0.25">
      <c r="A14114">
        <v>2003</v>
      </c>
      <c r="B14114">
        <v>235</v>
      </c>
      <c r="C14114">
        <v>0</v>
      </c>
    </row>
    <row r="14115" spans="1:3" x14ac:dyDescent="0.25">
      <c r="A14115">
        <v>2003</v>
      </c>
      <c r="B14115">
        <v>236</v>
      </c>
      <c r="C14115">
        <v>0</v>
      </c>
    </row>
    <row r="14116" spans="1:3" x14ac:dyDescent="0.25">
      <c r="A14116">
        <v>2003</v>
      </c>
      <c r="B14116">
        <v>237</v>
      </c>
      <c r="C14116">
        <v>0</v>
      </c>
    </row>
    <row r="14117" spans="1:3" x14ac:dyDescent="0.25">
      <c r="A14117">
        <v>2003</v>
      </c>
      <c r="B14117">
        <v>238</v>
      </c>
      <c r="C14117">
        <v>0</v>
      </c>
    </row>
    <row r="14118" spans="1:3" x14ac:dyDescent="0.25">
      <c r="A14118">
        <v>2003</v>
      </c>
      <c r="B14118">
        <v>239</v>
      </c>
      <c r="C14118">
        <v>0</v>
      </c>
    </row>
    <row r="14119" spans="1:3" x14ac:dyDescent="0.25">
      <c r="A14119">
        <v>2003</v>
      </c>
      <c r="B14119">
        <v>240</v>
      </c>
      <c r="C14119">
        <v>0</v>
      </c>
    </row>
    <row r="14120" spans="1:3" x14ac:dyDescent="0.25">
      <c r="A14120">
        <v>2003</v>
      </c>
      <c r="B14120">
        <v>241</v>
      </c>
      <c r="C14120">
        <v>0</v>
      </c>
    </row>
    <row r="14121" spans="1:3" x14ac:dyDescent="0.25">
      <c r="A14121">
        <v>2003</v>
      </c>
      <c r="B14121">
        <v>242</v>
      </c>
      <c r="C14121">
        <v>0</v>
      </c>
    </row>
    <row r="14122" spans="1:3" x14ac:dyDescent="0.25">
      <c r="A14122">
        <v>2003</v>
      </c>
      <c r="B14122">
        <v>243</v>
      </c>
      <c r="C14122">
        <v>0</v>
      </c>
    </row>
    <row r="14123" spans="1:3" x14ac:dyDescent="0.25">
      <c r="A14123">
        <v>2003</v>
      </c>
      <c r="B14123">
        <v>244</v>
      </c>
      <c r="C14123">
        <v>0</v>
      </c>
    </row>
    <row r="14124" spans="1:3" x14ac:dyDescent="0.25">
      <c r="A14124">
        <v>2003</v>
      </c>
      <c r="B14124">
        <v>245</v>
      </c>
      <c r="C14124">
        <v>0</v>
      </c>
    </row>
    <row r="14125" spans="1:3" x14ac:dyDescent="0.25">
      <c r="A14125">
        <v>2003</v>
      </c>
      <c r="B14125">
        <v>246</v>
      </c>
      <c r="C14125">
        <v>0</v>
      </c>
    </row>
    <row r="14126" spans="1:3" x14ac:dyDescent="0.25">
      <c r="A14126">
        <v>2003</v>
      </c>
      <c r="B14126">
        <v>247</v>
      </c>
      <c r="C14126">
        <v>0</v>
      </c>
    </row>
    <row r="14127" spans="1:3" x14ac:dyDescent="0.25">
      <c r="A14127">
        <v>2003</v>
      </c>
      <c r="B14127">
        <v>248</v>
      </c>
      <c r="C14127">
        <v>0</v>
      </c>
    </row>
    <row r="14128" spans="1:3" x14ac:dyDescent="0.25">
      <c r="A14128">
        <v>2003</v>
      </c>
      <c r="B14128">
        <v>249</v>
      </c>
      <c r="C14128">
        <v>0</v>
      </c>
    </row>
    <row r="14129" spans="1:3" x14ac:dyDescent="0.25">
      <c r="A14129">
        <v>2003</v>
      </c>
      <c r="B14129">
        <v>250</v>
      </c>
      <c r="C14129">
        <v>0</v>
      </c>
    </row>
    <row r="14130" spans="1:3" x14ac:dyDescent="0.25">
      <c r="A14130">
        <v>2003</v>
      </c>
      <c r="B14130">
        <v>251</v>
      </c>
      <c r="C14130">
        <v>0</v>
      </c>
    </row>
    <row r="14131" spans="1:3" x14ac:dyDescent="0.25">
      <c r="A14131">
        <v>2003</v>
      </c>
      <c r="B14131">
        <v>252</v>
      </c>
      <c r="C14131">
        <v>0</v>
      </c>
    </row>
    <row r="14132" spans="1:3" x14ac:dyDescent="0.25">
      <c r="A14132">
        <v>2003</v>
      </c>
      <c r="B14132">
        <v>253</v>
      </c>
      <c r="C14132">
        <v>0</v>
      </c>
    </row>
    <row r="14133" spans="1:3" x14ac:dyDescent="0.25">
      <c r="A14133">
        <v>2003</v>
      </c>
      <c r="B14133">
        <v>254</v>
      </c>
      <c r="C14133">
        <v>0</v>
      </c>
    </row>
    <row r="14134" spans="1:3" x14ac:dyDescent="0.25">
      <c r="A14134">
        <v>2003</v>
      </c>
      <c r="B14134">
        <v>255</v>
      </c>
      <c r="C14134">
        <v>0</v>
      </c>
    </row>
    <row r="14135" spans="1:3" x14ac:dyDescent="0.25">
      <c r="A14135">
        <v>2003</v>
      </c>
      <c r="B14135">
        <v>256</v>
      </c>
      <c r="C14135">
        <v>0</v>
      </c>
    </row>
    <row r="14136" spans="1:3" x14ac:dyDescent="0.25">
      <c r="A14136">
        <v>2003</v>
      </c>
      <c r="B14136">
        <v>257</v>
      </c>
      <c r="C14136">
        <v>0</v>
      </c>
    </row>
    <row r="14137" spans="1:3" x14ac:dyDescent="0.25">
      <c r="A14137">
        <v>2003</v>
      </c>
      <c r="B14137">
        <v>258</v>
      </c>
      <c r="C14137">
        <v>0</v>
      </c>
    </row>
    <row r="14138" spans="1:3" x14ac:dyDescent="0.25">
      <c r="A14138">
        <v>2003</v>
      </c>
      <c r="B14138">
        <v>259</v>
      </c>
      <c r="C14138">
        <v>0</v>
      </c>
    </row>
    <row r="14139" spans="1:3" x14ac:dyDescent="0.25">
      <c r="A14139">
        <v>2003</v>
      </c>
      <c r="B14139">
        <v>260</v>
      </c>
      <c r="C14139">
        <v>0</v>
      </c>
    </row>
    <row r="14140" spans="1:3" x14ac:dyDescent="0.25">
      <c r="A14140">
        <v>2003</v>
      </c>
      <c r="B14140">
        <v>261</v>
      </c>
      <c r="C14140">
        <v>0</v>
      </c>
    </row>
    <row r="14141" spans="1:3" x14ac:dyDescent="0.25">
      <c r="A14141">
        <v>2003</v>
      </c>
      <c r="B14141">
        <v>262</v>
      </c>
      <c r="C14141">
        <v>0</v>
      </c>
    </row>
    <row r="14142" spans="1:3" x14ac:dyDescent="0.25">
      <c r="A14142">
        <v>2003</v>
      </c>
      <c r="B14142">
        <v>263</v>
      </c>
      <c r="C14142">
        <v>0</v>
      </c>
    </row>
    <row r="14143" spans="1:3" x14ac:dyDescent="0.25">
      <c r="A14143">
        <v>2003</v>
      </c>
      <c r="B14143">
        <v>264</v>
      </c>
      <c r="C14143">
        <v>0</v>
      </c>
    </row>
    <row r="14144" spans="1:3" x14ac:dyDescent="0.25">
      <c r="A14144">
        <v>2003</v>
      </c>
      <c r="B14144">
        <v>265</v>
      </c>
      <c r="C14144">
        <v>0</v>
      </c>
    </row>
    <row r="14145" spans="1:3" x14ac:dyDescent="0.25">
      <c r="A14145">
        <v>2003</v>
      </c>
      <c r="B14145">
        <v>266</v>
      </c>
      <c r="C14145">
        <v>0</v>
      </c>
    </row>
    <row r="14146" spans="1:3" x14ac:dyDescent="0.25">
      <c r="A14146">
        <v>2003</v>
      </c>
      <c r="B14146">
        <v>267</v>
      </c>
      <c r="C14146">
        <v>0</v>
      </c>
    </row>
    <row r="14147" spans="1:3" x14ac:dyDescent="0.25">
      <c r="A14147">
        <v>2003</v>
      </c>
      <c r="B14147">
        <v>268</v>
      </c>
      <c r="C14147">
        <v>0</v>
      </c>
    </row>
    <row r="14148" spans="1:3" x14ac:dyDescent="0.25">
      <c r="A14148">
        <v>2003</v>
      </c>
      <c r="B14148">
        <v>269</v>
      </c>
      <c r="C14148">
        <v>0</v>
      </c>
    </row>
    <row r="14149" spans="1:3" x14ac:dyDescent="0.25">
      <c r="A14149">
        <v>2003</v>
      </c>
      <c r="B14149">
        <v>270</v>
      </c>
      <c r="C14149">
        <v>0</v>
      </c>
    </row>
    <row r="14150" spans="1:3" x14ac:dyDescent="0.25">
      <c r="A14150">
        <v>2003</v>
      </c>
      <c r="B14150">
        <v>271</v>
      </c>
      <c r="C14150">
        <v>0</v>
      </c>
    </row>
    <row r="14151" spans="1:3" x14ac:dyDescent="0.25">
      <c r="A14151">
        <v>2003</v>
      </c>
      <c r="B14151">
        <v>272</v>
      </c>
      <c r="C14151">
        <v>0</v>
      </c>
    </row>
    <row r="14152" spans="1:3" x14ac:dyDescent="0.25">
      <c r="A14152">
        <v>2003</v>
      </c>
      <c r="B14152">
        <v>273</v>
      </c>
      <c r="C14152">
        <v>0</v>
      </c>
    </row>
    <row r="14153" spans="1:3" x14ac:dyDescent="0.25">
      <c r="A14153">
        <v>2003</v>
      </c>
      <c r="B14153">
        <v>274</v>
      </c>
      <c r="C14153">
        <v>0</v>
      </c>
    </row>
    <row r="14154" spans="1:3" x14ac:dyDescent="0.25">
      <c r="A14154">
        <v>2003</v>
      </c>
      <c r="B14154">
        <v>275</v>
      </c>
      <c r="C14154">
        <v>0</v>
      </c>
    </row>
    <row r="14155" spans="1:3" x14ac:dyDescent="0.25">
      <c r="A14155">
        <v>2003</v>
      </c>
      <c r="B14155">
        <v>276</v>
      </c>
      <c r="C14155">
        <v>0</v>
      </c>
    </row>
    <row r="14156" spans="1:3" x14ac:dyDescent="0.25">
      <c r="A14156">
        <v>2003</v>
      </c>
      <c r="B14156">
        <v>277</v>
      </c>
      <c r="C14156">
        <v>0</v>
      </c>
    </row>
    <row r="14157" spans="1:3" x14ac:dyDescent="0.25">
      <c r="A14157">
        <v>2003</v>
      </c>
      <c r="B14157">
        <v>278</v>
      </c>
      <c r="C14157">
        <v>0</v>
      </c>
    </row>
    <row r="14158" spans="1:3" x14ac:dyDescent="0.25">
      <c r="A14158">
        <v>2003</v>
      </c>
      <c r="B14158">
        <v>279</v>
      </c>
      <c r="C14158">
        <v>0</v>
      </c>
    </row>
    <row r="14159" spans="1:3" x14ac:dyDescent="0.25">
      <c r="A14159">
        <v>2003</v>
      </c>
      <c r="B14159">
        <v>280</v>
      </c>
      <c r="C14159">
        <v>0</v>
      </c>
    </row>
    <row r="14160" spans="1:3" x14ac:dyDescent="0.25">
      <c r="A14160">
        <v>2003</v>
      </c>
      <c r="B14160">
        <v>281</v>
      </c>
      <c r="C14160">
        <v>0</v>
      </c>
    </row>
    <row r="14161" spans="1:3" x14ac:dyDescent="0.25">
      <c r="A14161">
        <v>2003</v>
      </c>
      <c r="B14161">
        <v>282</v>
      </c>
      <c r="C14161">
        <v>0</v>
      </c>
    </row>
    <row r="14162" spans="1:3" x14ac:dyDescent="0.25">
      <c r="A14162">
        <v>2003</v>
      </c>
      <c r="B14162">
        <v>283</v>
      </c>
      <c r="C14162">
        <v>0</v>
      </c>
    </row>
    <row r="14163" spans="1:3" x14ac:dyDescent="0.25">
      <c r="A14163">
        <v>2003</v>
      </c>
      <c r="B14163">
        <v>284</v>
      </c>
      <c r="C14163">
        <v>0</v>
      </c>
    </row>
    <row r="14164" spans="1:3" x14ac:dyDescent="0.25">
      <c r="A14164">
        <v>2003</v>
      </c>
      <c r="B14164">
        <v>285</v>
      </c>
      <c r="C14164">
        <v>0</v>
      </c>
    </row>
    <row r="14165" spans="1:3" x14ac:dyDescent="0.25">
      <c r="A14165">
        <v>2003</v>
      </c>
      <c r="B14165">
        <v>286</v>
      </c>
      <c r="C14165">
        <v>0</v>
      </c>
    </row>
    <row r="14166" spans="1:3" x14ac:dyDescent="0.25">
      <c r="A14166">
        <v>2003</v>
      </c>
      <c r="B14166">
        <v>287</v>
      </c>
      <c r="C14166">
        <v>0</v>
      </c>
    </row>
    <row r="14167" spans="1:3" x14ac:dyDescent="0.25">
      <c r="A14167">
        <v>2003</v>
      </c>
      <c r="B14167">
        <v>288</v>
      </c>
      <c r="C14167">
        <v>0</v>
      </c>
    </row>
    <row r="14168" spans="1:3" x14ac:dyDescent="0.25">
      <c r="A14168">
        <v>2003</v>
      </c>
      <c r="B14168">
        <v>289</v>
      </c>
      <c r="C14168">
        <v>0</v>
      </c>
    </row>
    <row r="14169" spans="1:3" x14ac:dyDescent="0.25">
      <c r="A14169">
        <v>2003</v>
      </c>
      <c r="B14169">
        <v>290</v>
      </c>
      <c r="C14169">
        <v>0</v>
      </c>
    </row>
    <row r="14170" spans="1:3" x14ac:dyDescent="0.25">
      <c r="A14170">
        <v>2003</v>
      </c>
      <c r="B14170">
        <v>291</v>
      </c>
      <c r="C14170">
        <v>0</v>
      </c>
    </row>
    <row r="14171" spans="1:3" x14ac:dyDescent="0.25">
      <c r="A14171">
        <v>2003</v>
      </c>
      <c r="B14171">
        <v>292</v>
      </c>
      <c r="C14171">
        <v>0</v>
      </c>
    </row>
    <row r="14172" spans="1:3" x14ac:dyDescent="0.25">
      <c r="A14172">
        <v>2003</v>
      </c>
      <c r="B14172">
        <v>293</v>
      </c>
      <c r="C14172">
        <v>0</v>
      </c>
    </row>
    <row r="14173" spans="1:3" x14ac:dyDescent="0.25">
      <c r="A14173">
        <v>2003</v>
      </c>
      <c r="B14173">
        <v>294</v>
      </c>
      <c r="C14173">
        <v>0</v>
      </c>
    </row>
    <row r="14174" spans="1:3" x14ac:dyDescent="0.25">
      <c r="A14174">
        <v>2003</v>
      </c>
      <c r="B14174">
        <v>295</v>
      </c>
      <c r="C14174">
        <v>0</v>
      </c>
    </row>
    <row r="14175" spans="1:3" x14ac:dyDescent="0.25">
      <c r="A14175">
        <v>2003</v>
      </c>
      <c r="B14175">
        <v>296</v>
      </c>
      <c r="C14175">
        <v>0</v>
      </c>
    </row>
    <row r="14176" spans="1:3" x14ac:dyDescent="0.25">
      <c r="A14176">
        <v>2003</v>
      </c>
      <c r="B14176">
        <v>297</v>
      </c>
      <c r="C14176">
        <v>0</v>
      </c>
    </row>
    <row r="14177" spans="1:3" x14ac:dyDescent="0.25">
      <c r="A14177">
        <v>2003</v>
      </c>
      <c r="B14177">
        <v>298</v>
      </c>
      <c r="C14177">
        <v>0</v>
      </c>
    </row>
    <row r="14178" spans="1:3" x14ac:dyDescent="0.25">
      <c r="A14178">
        <v>2003</v>
      </c>
      <c r="B14178">
        <v>299</v>
      </c>
      <c r="C14178">
        <v>0</v>
      </c>
    </row>
    <row r="14179" spans="1:3" x14ac:dyDescent="0.25">
      <c r="A14179">
        <v>2003</v>
      </c>
      <c r="B14179">
        <v>300</v>
      </c>
      <c r="C14179">
        <v>0</v>
      </c>
    </row>
    <row r="14180" spans="1:3" x14ac:dyDescent="0.25">
      <c r="A14180">
        <v>2003</v>
      </c>
      <c r="B14180">
        <v>301</v>
      </c>
      <c r="C14180">
        <v>0</v>
      </c>
    </row>
    <row r="14181" spans="1:3" x14ac:dyDescent="0.25">
      <c r="A14181">
        <v>2003</v>
      </c>
      <c r="B14181">
        <v>302</v>
      </c>
      <c r="C14181">
        <v>0</v>
      </c>
    </row>
    <row r="14182" spans="1:3" x14ac:dyDescent="0.25">
      <c r="A14182">
        <v>2003</v>
      </c>
      <c r="B14182">
        <v>303</v>
      </c>
      <c r="C14182">
        <v>0</v>
      </c>
    </row>
    <row r="14183" spans="1:3" x14ac:dyDescent="0.25">
      <c r="A14183">
        <v>2003</v>
      </c>
      <c r="B14183">
        <v>304</v>
      </c>
      <c r="C14183">
        <v>0</v>
      </c>
    </row>
    <row r="14184" spans="1:3" x14ac:dyDescent="0.25">
      <c r="A14184">
        <v>2003</v>
      </c>
      <c r="B14184">
        <v>305</v>
      </c>
      <c r="C14184">
        <v>0</v>
      </c>
    </row>
    <row r="14185" spans="1:3" x14ac:dyDescent="0.25">
      <c r="A14185">
        <v>2003</v>
      </c>
      <c r="B14185">
        <v>306</v>
      </c>
      <c r="C14185">
        <v>0</v>
      </c>
    </row>
    <row r="14186" spans="1:3" x14ac:dyDescent="0.25">
      <c r="A14186">
        <v>2003</v>
      </c>
      <c r="B14186">
        <v>307</v>
      </c>
      <c r="C14186">
        <v>0</v>
      </c>
    </row>
    <row r="14187" spans="1:3" x14ac:dyDescent="0.25">
      <c r="A14187">
        <v>2003</v>
      </c>
      <c r="B14187">
        <v>308</v>
      </c>
      <c r="C14187">
        <v>0</v>
      </c>
    </row>
    <row r="14188" spans="1:3" x14ac:dyDescent="0.25">
      <c r="A14188">
        <v>2003</v>
      </c>
      <c r="B14188">
        <v>309</v>
      </c>
      <c r="C14188">
        <v>0</v>
      </c>
    </row>
    <row r="14189" spans="1:3" x14ac:dyDescent="0.25">
      <c r="A14189">
        <v>2003</v>
      </c>
      <c r="B14189">
        <v>310</v>
      </c>
      <c r="C14189">
        <v>0</v>
      </c>
    </row>
    <row r="14190" spans="1:3" x14ac:dyDescent="0.25">
      <c r="A14190">
        <v>2003</v>
      </c>
      <c r="B14190">
        <v>311</v>
      </c>
      <c r="C14190">
        <v>0</v>
      </c>
    </row>
    <row r="14191" spans="1:3" x14ac:dyDescent="0.25">
      <c r="A14191">
        <v>2003</v>
      </c>
      <c r="B14191">
        <v>312</v>
      </c>
      <c r="C14191">
        <v>0</v>
      </c>
    </row>
    <row r="14192" spans="1:3" x14ac:dyDescent="0.25">
      <c r="A14192">
        <v>2003</v>
      </c>
      <c r="B14192">
        <v>313</v>
      </c>
      <c r="C14192">
        <v>0</v>
      </c>
    </row>
    <row r="14193" spans="1:3" x14ac:dyDescent="0.25">
      <c r="A14193">
        <v>2003</v>
      </c>
      <c r="B14193">
        <v>314</v>
      </c>
      <c r="C14193">
        <v>0</v>
      </c>
    </row>
    <row r="14194" spans="1:3" x14ac:dyDescent="0.25">
      <c r="A14194">
        <v>2003</v>
      </c>
      <c r="B14194">
        <v>315</v>
      </c>
      <c r="C14194">
        <v>0</v>
      </c>
    </row>
    <row r="14195" spans="1:3" x14ac:dyDescent="0.25">
      <c r="A14195">
        <v>2003</v>
      </c>
      <c r="B14195">
        <v>316</v>
      </c>
      <c r="C14195">
        <v>0</v>
      </c>
    </row>
    <row r="14196" spans="1:3" x14ac:dyDescent="0.25">
      <c r="A14196">
        <v>2003</v>
      </c>
      <c r="B14196">
        <v>317</v>
      </c>
      <c r="C14196">
        <v>0</v>
      </c>
    </row>
    <row r="14197" spans="1:3" x14ac:dyDescent="0.25">
      <c r="A14197">
        <v>2003</v>
      </c>
      <c r="B14197">
        <v>318</v>
      </c>
      <c r="C14197">
        <v>0</v>
      </c>
    </row>
    <row r="14198" spans="1:3" x14ac:dyDescent="0.25">
      <c r="A14198">
        <v>2003</v>
      </c>
      <c r="B14198">
        <v>319</v>
      </c>
      <c r="C14198">
        <v>0</v>
      </c>
    </row>
    <row r="14199" spans="1:3" x14ac:dyDescent="0.25">
      <c r="A14199">
        <v>2003</v>
      </c>
      <c r="B14199">
        <v>320</v>
      </c>
      <c r="C14199">
        <v>0</v>
      </c>
    </row>
    <row r="14200" spans="1:3" x14ac:dyDescent="0.25">
      <c r="A14200">
        <v>2003</v>
      </c>
      <c r="B14200">
        <v>321</v>
      </c>
      <c r="C14200">
        <v>0</v>
      </c>
    </row>
    <row r="14201" spans="1:3" x14ac:dyDescent="0.25">
      <c r="A14201">
        <v>2003</v>
      </c>
      <c r="B14201">
        <v>322</v>
      </c>
      <c r="C14201">
        <v>0</v>
      </c>
    </row>
    <row r="14202" spans="1:3" x14ac:dyDescent="0.25">
      <c r="A14202">
        <v>2003</v>
      </c>
      <c r="B14202">
        <v>323</v>
      </c>
      <c r="C14202">
        <v>0</v>
      </c>
    </row>
    <row r="14203" spans="1:3" x14ac:dyDescent="0.25">
      <c r="A14203">
        <v>2003</v>
      </c>
      <c r="B14203">
        <v>324</v>
      </c>
      <c r="C14203">
        <v>0</v>
      </c>
    </row>
    <row r="14204" spans="1:3" x14ac:dyDescent="0.25">
      <c r="A14204">
        <v>2003</v>
      </c>
      <c r="B14204">
        <v>325</v>
      </c>
      <c r="C14204">
        <v>0</v>
      </c>
    </row>
    <row r="14205" spans="1:3" x14ac:dyDescent="0.25">
      <c r="A14205">
        <v>2003</v>
      </c>
      <c r="B14205">
        <v>326</v>
      </c>
      <c r="C14205">
        <v>0</v>
      </c>
    </row>
    <row r="14206" spans="1:3" x14ac:dyDescent="0.25">
      <c r="A14206">
        <v>2003</v>
      </c>
      <c r="B14206">
        <v>327</v>
      </c>
      <c r="C14206">
        <v>0</v>
      </c>
    </row>
    <row r="14207" spans="1:3" x14ac:dyDescent="0.25">
      <c r="A14207">
        <v>2003</v>
      </c>
      <c r="B14207">
        <v>328</v>
      </c>
      <c r="C14207">
        <v>0</v>
      </c>
    </row>
    <row r="14208" spans="1:3" x14ac:dyDescent="0.25">
      <c r="A14208">
        <v>2003</v>
      </c>
      <c r="B14208">
        <v>329</v>
      </c>
      <c r="C14208">
        <v>0.31465643700000001</v>
      </c>
    </row>
    <row r="14209" spans="1:3" x14ac:dyDescent="0.25">
      <c r="A14209">
        <v>2003</v>
      </c>
      <c r="B14209">
        <v>330</v>
      </c>
      <c r="C14209">
        <v>0</v>
      </c>
    </row>
    <row r="14210" spans="1:3" x14ac:dyDescent="0.25">
      <c r="A14210">
        <v>2003</v>
      </c>
      <c r="B14210">
        <v>331</v>
      </c>
      <c r="C14210">
        <v>5.5929229999999996E-3</v>
      </c>
    </row>
    <row r="14211" spans="1:3" x14ac:dyDescent="0.25">
      <c r="A14211">
        <v>2003</v>
      </c>
      <c r="B14211">
        <v>332</v>
      </c>
      <c r="C14211">
        <v>0</v>
      </c>
    </row>
    <row r="14212" spans="1:3" x14ac:dyDescent="0.25">
      <c r="A14212">
        <v>2003</v>
      </c>
      <c r="B14212">
        <v>333</v>
      </c>
      <c r="C14212">
        <v>7.9962831999999998E-2</v>
      </c>
    </row>
    <row r="14213" spans="1:3" x14ac:dyDescent="0.25">
      <c r="A14213">
        <v>2003</v>
      </c>
      <c r="B14213">
        <v>334</v>
      </c>
      <c r="C14213">
        <v>0</v>
      </c>
    </row>
    <row r="14214" spans="1:3" x14ac:dyDescent="0.25">
      <c r="A14214">
        <v>2003</v>
      </c>
      <c r="B14214">
        <v>335</v>
      </c>
      <c r="C14214">
        <v>0</v>
      </c>
    </row>
    <row r="14215" spans="1:3" x14ac:dyDescent="0.25">
      <c r="A14215">
        <v>2003</v>
      </c>
      <c r="B14215">
        <v>336</v>
      </c>
      <c r="C14215">
        <v>9.2685010999999998E-2</v>
      </c>
    </row>
    <row r="14216" spans="1:3" x14ac:dyDescent="0.25">
      <c r="A14216">
        <v>2003</v>
      </c>
      <c r="B14216">
        <v>337</v>
      </c>
      <c r="C14216">
        <v>0.59316726099999995</v>
      </c>
    </row>
    <row r="14217" spans="1:3" x14ac:dyDescent="0.25">
      <c r="A14217">
        <v>2003</v>
      </c>
      <c r="B14217">
        <v>338</v>
      </c>
      <c r="C14217">
        <v>0.55363919500000003</v>
      </c>
    </row>
    <row r="14218" spans="1:3" x14ac:dyDescent="0.25">
      <c r="A14218">
        <v>2003</v>
      </c>
      <c r="B14218">
        <v>339</v>
      </c>
      <c r="C14218">
        <v>0.66677658699999998</v>
      </c>
    </row>
    <row r="14219" spans="1:3" x14ac:dyDescent="0.25">
      <c r="A14219">
        <v>2003</v>
      </c>
      <c r="B14219">
        <v>340</v>
      </c>
      <c r="C14219">
        <v>0.71747887899999996</v>
      </c>
    </row>
    <row r="14220" spans="1:3" x14ac:dyDescent="0.25">
      <c r="A14220">
        <v>2003</v>
      </c>
      <c r="B14220">
        <v>341</v>
      </c>
      <c r="C14220">
        <v>0</v>
      </c>
    </row>
    <row r="14221" spans="1:3" x14ac:dyDescent="0.25">
      <c r="A14221">
        <v>2003</v>
      </c>
      <c r="B14221">
        <v>342</v>
      </c>
      <c r="C14221">
        <v>0</v>
      </c>
    </row>
    <row r="14222" spans="1:3" x14ac:dyDescent="0.25">
      <c r="A14222">
        <v>2003</v>
      </c>
      <c r="B14222">
        <v>343</v>
      </c>
      <c r="C14222">
        <v>0</v>
      </c>
    </row>
    <row r="14223" spans="1:3" x14ac:dyDescent="0.25">
      <c r="A14223">
        <v>2003</v>
      </c>
      <c r="B14223">
        <v>344</v>
      </c>
      <c r="C14223">
        <v>5.0898156999999999E-2</v>
      </c>
    </row>
    <row r="14224" spans="1:3" x14ac:dyDescent="0.25">
      <c r="A14224">
        <v>2003</v>
      </c>
      <c r="B14224">
        <v>345</v>
      </c>
      <c r="C14224">
        <v>0.59275438999999996</v>
      </c>
    </row>
    <row r="14225" spans="1:3" x14ac:dyDescent="0.25">
      <c r="A14225">
        <v>2003</v>
      </c>
      <c r="B14225">
        <v>346</v>
      </c>
      <c r="C14225">
        <v>9.9410078999999998E-2</v>
      </c>
    </row>
    <row r="14226" spans="1:3" x14ac:dyDescent="0.25">
      <c r="A14226">
        <v>2003</v>
      </c>
      <c r="B14226">
        <v>347</v>
      </c>
      <c r="C14226">
        <v>1.047784866</v>
      </c>
    </row>
    <row r="14227" spans="1:3" x14ac:dyDescent="0.25">
      <c r="A14227">
        <v>2003</v>
      </c>
      <c r="B14227">
        <v>348</v>
      </c>
      <c r="C14227">
        <v>1.1025235579999999</v>
      </c>
    </row>
    <row r="14228" spans="1:3" x14ac:dyDescent="0.25">
      <c r="A14228">
        <v>2003</v>
      </c>
      <c r="B14228">
        <v>349</v>
      </c>
      <c r="C14228">
        <v>0.316243104</v>
      </c>
    </row>
    <row r="14229" spans="1:3" x14ac:dyDescent="0.25">
      <c r="A14229">
        <v>2003</v>
      </c>
      <c r="B14229">
        <v>350</v>
      </c>
      <c r="C14229">
        <v>0.30108079900000001</v>
      </c>
    </row>
    <row r="14230" spans="1:3" x14ac:dyDescent="0.25">
      <c r="A14230">
        <v>2003</v>
      </c>
      <c r="B14230">
        <v>351</v>
      </c>
      <c r="C14230">
        <v>0</v>
      </c>
    </row>
    <row r="14231" spans="1:3" x14ac:dyDescent="0.25">
      <c r="A14231">
        <v>2003</v>
      </c>
      <c r="B14231">
        <v>352</v>
      </c>
      <c r="C14231">
        <v>0</v>
      </c>
    </row>
    <row r="14232" spans="1:3" x14ac:dyDescent="0.25">
      <c r="A14232">
        <v>2003</v>
      </c>
      <c r="B14232">
        <v>353</v>
      </c>
      <c r="C14232">
        <v>0</v>
      </c>
    </row>
    <row r="14233" spans="1:3" x14ac:dyDescent="0.25">
      <c r="A14233">
        <v>2003</v>
      </c>
      <c r="B14233">
        <v>354</v>
      </c>
      <c r="C14233">
        <v>0</v>
      </c>
    </row>
    <row r="14234" spans="1:3" x14ac:dyDescent="0.25">
      <c r="A14234">
        <v>2003</v>
      </c>
      <c r="B14234">
        <v>355</v>
      </c>
      <c r="C14234">
        <v>0</v>
      </c>
    </row>
    <row r="14235" spans="1:3" x14ac:dyDescent="0.25">
      <c r="A14235">
        <v>2003</v>
      </c>
      <c r="B14235">
        <v>356</v>
      </c>
      <c r="C14235">
        <v>0</v>
      </c>
    </row>
    <row r="14236" spans="1:3" x14ac:dyDescent="0.25">
      <c r="A14236">
        <v>2003</v>
      </c>
      <c r="B14236">
        <v>357</v>
      </c>
      <c r="C14236">
        <v>0</v>
      </c>
    </row>
    <row r="14237" spans="1:3" x14ac:dyDescent="0.25">
      <c r="A14237">
        <v>2003</v>
      </c>
      <c r="B14237">
        <v>358</v>
      </c>
      <c r="C14237">
        <v>0.68102963900000002</v>
      </c>
    </row>
    <row r="14238" spans="1:3" x14ac:dyDescent="0.25">
      <c r="A14238">
        <v>2003</v>
      </c>
      <c r="B14238">
        <v>359</v>
      </c>
      <c r="C14238">
        <v>1.475410925</v>
      </c>
    </row>
    <row r="14239" spans="1:3" x14ac:dyDescent="0.25">
      <c r="A14239">
        <v>2003</v>
      </c>
      <c r="B14239">
        <v>360</v>
      </c>
      <c r="C14239">
        <v>0.525551714</v>
      </c>
    </row>
    <row r="14240" spans="1:3" x14ac:dyDescent="0.25">
      <c r="A14240">
        <v>2003</v>
      </c>
      <c r="B14240">
        <v>361</v>
      </c>
      <c r="C14240">
        <v>0</v>
      </c>
    </row>
    <row r="14241" spans="1:3" x14ac:dyDescent="0.25">
      <c r="A14241">
        <v>2003</v>
      </c>
      <c r="B14241">
        <v>362</v>
      </c>
      <c r="C14241">
        <v>0</v>
      </c>
    </row>
    <row r="14242" spans="1:3" x14ac:dyDescent="0.25">
      <c r="A14242">
        <v>2003</v>
      </c>
      <c r="B14242">
        <v>363</v>
      </c>
      <c r="C14242">
        <v>0</v>
      </c>
    </row>
    <row r="14243" spans="1:3" x14ac:dyDescent="0.25">
      <c r="A14243">
        <v>2003</v>
      </c>
      <c r="B14243">
        <v>364</v>
      </c>
      <c r="C14243">
        <v>0.39903571799999998</v>
      </c>
    </row>
    <row r="14244" spans="1:3" x14ac:dyDescent="0.25">
      <c r="A14244">
        <v>2003</v>
      </c>
      <c r="B14244">
        <v>365</v>
      </c>
      <c r="C14244">
        <v>0.75209182699999999</v>
      </c>
    </row>
    <row r="14245" spans="1:3" x14ac:dyDescent="0.25">
      <c r="A14245">
        <v>2004</v>
      </c>
      <c r="B14245">
        <v>1</v>
      </c>
      <c r="C14245">
        <v>1.032541307</v>
      </c>
    </row>
    <row r="14246" spans="1:3" x14ac:dyDescent="0.25">
      <c r="A14246">
        <v>2004</v>
      </c>
      <c r="B14246">
        <v>2</v>
      </c>
      <c r="C14246">
        <v>0.83826600500000004</v>
      </c>
    </row>
    <row r="14247" spans="1:3" x14ac:dyDescent="0.25">
      <c r="A14247">
        <v>2004</v>
      </c>
      <c r="B14247">
        <v>3</v>
      </c>
      <c r="C14247">
        <v>0</v>
      </c>
    </row>
    <row r="14248" spans="1:3" x14ac:dyDescent="0.25">
      <c r="A14248">
        <v>2004</v>
      </c>
      <c r="B14248">
        <v>4</v>
      </c>
      <c r="C14248">
        <v>0.39904197699999999</v>
      </c>
    </row>
    <row r="14249" spans="1:3" x14ac:dyDescent="0.25">
      <c r="A14249">
        <v>2004</v>
      </c>
      <c r="B14249">
        <v>5</v>
      </c>
      <c r="C14249">
        <v>0.62429415399999999</v>
      </c>
    </row>
    <row r="14250" spans="1:3" x14ac:dyDescent="0.25">
      <c r="A14250">
        <v>2004</v>
      </c>
      <c r="B14250">
        <v>6</v>
      </c>
      <c r="C14250">
        <v>0</v>
      </c>
    </row>
    <row r="14251" spans="1:3" x14ac:dyDescent="0.25">
      <c r="A14251">
        <v>2004</v>
      </c>
      <c r="B14251">
        <v>7</v>
      </c>
      <c r="C14251">
        <v>0.56650776700000005</v>
      </c>
    </row>
    <row r="14252" spans="1:3" x14ac:dyDescent="0.25">
      <c r="A14252">
        <v>2004</v>
      </c>
      <c r="B14252">
        <v>8</v>
      </c>
      <c r="C14252">
        <v>0.49235928099999998</v>
      </c>
    </row>
    <row r="14253" spans="1:3" x14ac:dyDescent="0.25">
      <c r="A14253">
        <v>2004</v>
      </c>
      <c r="B14253">
        <v>9</v>
      </c>
      <c r="C14253">
        <v>0</v>
      </c>
    </row>
    <row r="14254" spans="1:3" x14ac:dyDescent="0.25">
      <c r="A14254">
        <v>2004</v>
      </c>
      <c r="B14254">
        <v>10</v>
      </c>
      <c r="C14254">
        <v>2.7688891E-2</v>
      </c>
    </row>
    <row r="14255" spans="1:3" x14ac:dyDescent="0.25">
      <c r="A14255">
        <v>2004</v>
      </c>
      <c r="B14255">
        <v>11</v>
      </c>
      <c r="C14255">
        <v>0.16144579000000001</v>
      </c>
    </row>
    <row r="14256" spans="1:3" x14ac:dyDescent="0.25">
      <c r="A14256">
        <v>2004</v>
      </c>
      <c r="B14256">
        <v>12</v>
      </c>
      <c r="C14256">
        <v>0</v>
      </c>
    </row>
    <row r="14257" spans="1:3" x14ac:dyDescent="0.25">
      <c r="A14257">
        <v>2004</v>
      </c>
      <c r="B14257">
        <v>13</v>
      </c>
      <c r="C14257">
        <v>0.132700865</v>
      </c>
    </row>
    <row r="14258" spans="1:3" x14ac:dyDescent="0.25">
      <c r="A14258">
        <v>2004</v>
      </c>
      <c r="B14258">
        <v>14</v>
      </c>
      <c r="C14258">
        <v>0.25211753999999997</v>
      </c>
    </row>
    <row r="14259" spans="1:3" x14ac:dyDescent="0.25">
      <c r="A14259">
        <v>2004</v>
      </c>
      <c r="B14259">
        <v>15</v>
      </c>
      <c r="C14259">
        <v>1.6044476569999999</v>
      </c>
    </row>
    <row r="14260" spans="1:3" x14ac:dyDescent="0.25">
      <c r="A14260">
        <v>2004</v>
      </c>
      <c r="B14260">
        <v>16</v>
      </c>
      <c r="C14260">
        <v>0</v>
      </c>
    </row>
    <row r="14261" spans="1:3" x14ac:dyDescent="0.25">
      <c r="A14261">
        <v>2004</v>
      </c>
      <c r="B14261">
        <v>17</v>
      </c>
      <c r="C14261">
        <v>0</v>
      </c>
    </row>
    <row r="14262" spans="1:3" x14ac:dyDescent="0.25">
      <c r="A14262">
        <v>2004</v>
      </c>
      <c r="B14262">
        <v>18</v>
      </c>
      <c r="C14262">
        <v>0.46465709900000002</v>
      </c>
    </row>
    <row r="14263" spans="1:3" x14ac:dyDescent="0.25">
      <c r="A14263">
        <v>2004</v>
      </c>
      <c r="B14263">
        <v>19</v>
      </c>
      <c r="C14263">
        <v>0.24952775999999999</v>
      </c>
    </row>
    <row r="14264" spans="1:3" x14ac:dyDescent="0.25">
      <c r="A14264">
        <v>2004</v>
      </c>
      <c r="B14264">
        <v>20</v>
      </c>
      <c r="C14264">
        <v>0.17843927700000001</v>
      </c>
    </row>
    <row r="14265" spans="1:3" x14ac:dyDescent="0.25">
      <c r="A14265">
        <v>2004</v>
      </c>
      <c r="B14265">
        <v>21</v>
      </c>
      <c r="C14265">
        <v>0</v>
      </c>
    </row>
    <row r="14266" spans="1:3" x14ac:dyDescent="0.25">
      <c r="A14266">
        <v>2004</v>
      </c>
      <c r="B14266">
        <v>22</v>
      </c>
      <c r="C14266">
        <v>0</v>
      </c>
    </row>
    <row r="14267" spans="1:3" x14ac:dyDescent="0.25">
      <c r="A14267">
        <v>2004</v>
      </c>
      <c r="B14267">
        <v>23</v>
      </c>
      <c r="C14267">
        <v>0</v>
      </c>
    </row>
    <row r="14268" spans="1:3" x14ac:dyDescent="0.25">
      <c r="A14268">
        <v>2004</v>
      </c>
      <c r="B14268">
        <v>24</v>
      </c>
      <c r="C14268">
        <v>0</v>
      </c>
    </row>
    <row r="14269" spans="1:3" x14ac:dyDescent="0.25">
      <c r="A14269">
        <v>2004</v>
      </c>
      <c r="B14269">
        <v>25</v>
      </c>
      <c r="C14269">
        <v>0</v>
      </c>
    </row>
    <row r="14270" spans="1:3" x14ac:dyDescent="0.25">
      <c r="A14270">
        <v>2004</v>
      </c>
      <c r="B14270">
        <v>26</v>
      </c>
      <c r="C14270">
        <v>0</v>
      </c>
    </row>
    <row r="14271" spans="1:3" x14ac:dyDescent="0.25">
      <c r="A14271">
        <v>2004</v>
      </c>
      <c r="B14271">
        <v>27</v>
      </c>
      <c r="C14271">
        <v>0</v>
      </c>
    </row>
    <row r="14272" spans="1:3" x14ac:dyDescent="0.25">
      <c r="A14272">
        <v>2004</v>
      </c>
      <c r="B14272">
        <v>28</v>
      </c>
      <c r="C14272">
        <v>0</v>
      </c>
    </row>
    <row r="14273" spans="1:3" x14ac:dyDescent="0.25">
      <c r="A14273">
        <v>2004</v>
      </c>
      <c r="B14273">
        <v>29</v>
      </c>
      <c r="C14273">
        <v>0</v>
      </c>
    </row>
    <row r="14274" spans="1:3" x14ac:dyDescent="0.25">
      <c r="A14274">
        <v>2004</v>
      </c>
      <c r="B14274">
        <v>30</v>
      </c>
      <c r="C14274">
        <v>0</v>
      </c>
    </row>
    <row r="14275" spans="1:3" x14ac:dyDescent="0.25">
      <c r="A14275">
        <v>2004</v>
      </c>
      <c r="B14275">
        <v>31</v>
      </c>
      <c r="C14275">
        <v>0.24396965500000001</v>
      </c>
    </row>
    <row r="14276" spans="1:3" x14ac:dyDescent="0.25">
      <c r="A14276">
        <v>2004</v>
      </c>
      <c r="B14276">
        <v>32</v>
      </c>
      <c r="C14276">
        <v>0.94177002899999995</v>
      </c>
    </row>
    <row r="14277" spans="1:3" x14ac:dyDescent="0.25">
      <c r="A14277">
        <v>2004</v>
      </c>
      <c r="B14277">
        <v>33</v>
      </c>
      <c r="C14277">
        <v>0.43273810499999998</v>
      </c>
    </row>
    <row r="14278" spans="1:3" x14ac:dyDescent="0.25">
      <c r="A14278">
        <v>2004</v>
      </c>
      <c r="B14278">
        <v>34</v>
      </c>
      <c r="C14278">
        <v>0</v>
      </c>
    </row>
    <row r="14279" spans="1:3" x14ac:dyDescent="0.25">
      <c r="A14279">
        <v>2004</v>
      </c>
      <c r="B14279">
        <v>35</v>
      </c>
      <c r="C14279">
        <v>0</v>
      </c>
    </row>
    <row r="14280" spans="1:3" x14ac:dyDescent="0.25">
      <c r="A14280">
        <v>2004</v>
      </c>
      <c r="B14280">
        <v>36</v>
      </c>
      <c r="C14280">
        <v>0</v>
      </c>
    </row>
    <row r="14281" spans="1:3" x14ac:dyDescent="0.25">
      <c r="A14281">
        <v>2004</v>
      </c>
      <c r="B14281">
        <v>37</v>
      </c>
      <c r="C14281">
        <v>0.166482672</v>
      </c>
    </row>
    <row r="14282" spans="1:3" x14ac:dyDescent="0.25">
      <c r="A14282">
        <v>2004</v>
      </c>
      <c r="B14282">
        <v>38</v>
      </c>
      <c r="C14282">
        <v>0.41089419900000002</v>
      </c>
    </row>
    <row r="14283" spans="1:3" x14ac:dyDescent="0.25">
      <c r="A14283">
        <v>2004</v>
      </c>
      <c r="B14283">
        <v>39</v>
      </c>
      <c r="C14283">
        <v>1.040345267</v>
      </c>
    </row>
    <row r="14284" spans="1:3" x14ac:dyDescent="0.25">
      <c r="A14284">
        <v>2004</v>
      </c>
      <c r="B14284">
        <v>40</v>
      </c>
      <c r="C14284">
        <v>0.72125958199999995</v>
      </c>
    </row>
    <row r="14285" spans="1:3" x14ac:dyDescent="0.25">
      <c r="A14285">
        <v>2004</v>
      </c>
      <c r="B14285">
        <v>41</v>
      </c>
      <c r="C14285">
        <v>0.70455076699999997</v>
      </c>
    </row>
    <row r="14286" spans="1:3" x14ac:dyDescent="0.25">
      <c r="A14286">
        <v>2004</v>
      </c>
      <c r="B14286">
        <v>42</v>
      </c>
      <c r="C14286">
        <v>0.69660296700000002</v>
      </c>
    </row>
    <row r="14287" spans="1:3" x14ac:dyDescent="0.25">
      <c r="A14287">
        <v>2004</v>
      </c>
      <c r="B14287">
        <v>43</v>
      </c>
      <c r="C14287">
        <v>0.77040936199999999</v>
      </c>
    </row>
    <row r="14288" spans="1:3" x14ac:dyDescent="0.25">
      <c r="A14288">
        <v>2004</v>
      </c>
      <c r="B14288">
        <v>44</v>
      </c>
      <c r="C14288">
        <v>1.3712829870000001</v>
      </c>
    </row>
    <row r="14289" spans="1:3" x14ac:dyDescent="0.25">
      <c r="A14289">
        <v>2004</v>
      </c>
      <c r="B14289">
        <v>45</v>
      </c>
      <c r="C14289">
        <v>1.0708550800000001</v>
      </c>
    </row>
    <row r="14290" spans="1:3" x14ac:dyDescent="0.25">
      <c r="A14290">
        <v>2004</v>
      </c>
      <c r="B14290">
        <v>46</v>
      </c>
      <c r="C14290">
        <v>1.0807942349999999</v>
      </c>
    </row>
    <row r="14291" spans="1:3" x14ac:dyDescent="0.25">
      <c r="A14291">
        <v>2004</v>
      </c>
      <c r="B14291">
        <v>47</v>
      </c>
      <c r="C14291">
        <v>0.92024075599999999</v>
      </c>
    </row>
    <row r="14292" spans="1:3" x14ac:dyDescent="0.25">
      <c r="A14292">
        <v>2004</v>
      </c>
      <c r="B14292">
        <v>48</v>
      </c>
      <c r="C14292">
        <v>0.64741751800000003</v>
      </c>
    </row>
    <row r="14293" spans="1:3" x14ac:dyDescent="0.25">
      <c r="A14293">
        <v>2004</v>
      </c>
      <c r="B14293">
        <v>49</v>
      </c>
      <c r="C14293">
        <v>0.71856330899999998</v>
      </c>
    </row>
    <row r="14294" spans="1:3" x14ac:dyDescent="0.25">
      <c r="A14294">
        <v>2004</v>
      </c>
      <c r="B14294">
        <v>50</v>
      </c>
      <c r="C14294">
        <v>1.130166166</v>
      </c>
    </row>
    <row r="14295" spans="1:3" x14ac:dyDescent="0.25">
      <c r="A14295">
        <v>2004</v>
      </c>
      <c r="B14295">
        <v>51</v>
      </c>
      <c r="C14295">
        <v>1.2179596269999999</v>
      </c>
    </row>
    <row r="14296" spans="1:3" x14ac:dyDescent="0.25">
      <c r="A14296">
        <v>2004</v>
      </c>
      <c r="B14296">
        <v>52</v>
      </c>
      <c r="C14296">
        <v>0.79609572399999995</v>
      </c>
    </row>
    <row r="14297" spans="1:3" x14ac:dyDescent="0.25">
      <c r="A14297">
        <v>2004</v>
      </c>
      <c r="B14297">
        <v>53</v>
      </c>
      <c r="C14297">
        <v>0.80691960900000004</v>
      </c>
    </row>
    <row r="14298" spans="1:3" x14ac:dyDescent="0.25">
      <c r="A14298">
        <v>2004</v>
      </c>
      <c r="B14298">
        <v>54</v>
      </c>
      <c r="C14298">
        <v>0.48945667500000001</v>
      </c>
    </row>
    <row r="14299" spans="1:3" x14ac:dyDescent="0.25">
      <c r="A14299">
        <v>2004</v>
      </c>
      <c r="B14299">
        <v>55</v>
      </c>
      <c r="C14299">
        <v>0</v>
      </c>
    </row>
    <row r="14300" spans="1:3" x14ac:dyDescent="0.25">
      <c r="A14300">
        <v>2004</v>
      </c>
      <c r="B14300">
        <v>56</v>
      </c>
      <c r="C14300">
        <v>0</v>
      </c>
    </row>
    <row r="14301" spans="1:3" x14ac:dyDescent="0.25">
      <c r="A14301">
        <v>2004</v>
      </c>
      <c r="B14301">
        <v>57</v>
      </c>
      <c r="C14301">
        <v>1.098020175</v>
      </c>
    </row>
    <row r="14302" spans="1:3" x14ac:dyDescent="0.25">
      <c r="A14302">
        <v>2004</v>
      </c>
      <c r="B14302">
        <v>58</v>
      </c>
      <c r="C14302">
        <v>0.27336724400000001</v>
      </c>
    </row>
    <row r="14303" spans="1:3" x14ac:dyDescent="0.25">
      <c r="A14303">
        <v>2004</v>
      </c>
      <c r="B14303">
        <v>59</v>
      </c>
      <c r="C14303">
        <v>1.7282741349999999</v>
      </c>
    </row>
    <row r="14304" spans="1:3" x14ac:dyDescent="0.25">
      <c r="A14304">
        <v>2004</v>
      </c>
      <c r="B14304">
        <v>60</v>
      </c>
      <c r="C14304">
        <v>0.84195740900000005</v>
      </c>
    </row>
    <row r="14305" spans="1:3" x14ac:dyDescent="0.25">
      <c r="A14305">
        <v>2004</v>
      </c>
      <c r="B14305">
        <v>61</v>
      </c>
      <c r="C14305">
        <v>0.379123506</v>
      </c>
    </row>
    <row r="14306" spans="1:3" x14ac:dyDescent="0.25">
      <c r="A14306">
        <v>2004</v>
      </c>
      <c r="B14306">
        <v>62</v>
      </c>
      <c r="C14306">
        <v>7.1127441999999999E-2</v>
      </c>
    </row>
    <row r="14307" spans="1:3" x14ac:dyDescent="0.25">
      <c r="A14307">
        <v>2004</v>
      </c>
      <c r="B14307">
        <v>63</v>
      </c>
      <c r="C14307">
        <v>9.7327450999999995E-2</v>
      </c>
    </row>
    <row r="14308" spans="1:3" x14ac:dyDescent="0.25">
      <c r="A14308">
        <v>2004</v>
      </c>
      <c r="B14308">
        <v>64</v>
      </c>
      <c r="C14308">
        <v>0.12069324400000001</v>
      </c>
    </row>
    <row r="14309" spans="1:3" x14ac:dyDescent="0.25">
      <c r="A14309">
        <v>2004</v>
      </c>
      <c r="B14309">
        <v>65</v>
      </c>
      <c r="C14309">
        <v>0</v>
      </c>
    </row>
    <row r="14310" spans="1:3" x14ac:dyDescent="0.25">
      <c r="A14310">
        <v>2004</v>
      </c>
      <c r="B14310">
        <v>66</v>
      </c>
      <c r="C14310">
        <v>0</v>
      </c>
    </row>
    <row r="14311" spans="1:3" x14ac:dyDescent="0.25">
      <c r="A14311">
        <v>2004</v>
      </c>
      <c r="B14311">
        <v>67</v>
      </c>
      <c r="C14311">
        <v>0</v>
      </c>
    </row>
    <row r="14312" spans="1:3" x14ac:dyDescent="0.25">
      <c r="A14312">
        <v>2004</v>
      </c>
      <c r="B14312">
        <v>68</v>
      </c>
      <c r="C14312">
        <v>0</v>
      </c>
    </row>
    <row r="14313" spans="1:3" x14ac:dyDescent="0.25">
      <c r="A14313">
        <v>2004</v>
      </c>
      <c r="B14313">
        <v>69</v>
      </c>
      <c r="C14313">
        <v>0.23086948900000001</v>
      </c>
    </row>
    <row r="14314" spans="1:3" x14ac:dyDescent="0.25">
      <c r="A14314">
        <v>2004</v>
      </c>
      <c r="B14314">
        <v>70</v>
      </c>
      <c r="C14314">
        <v>0</v>
      </c>
    </row>
    <row r="14315" spans="1:3" x14ac:dyDescent="0.25">
      <c r="A14315">
        <v>2004</v>
      </c>
      <c r="B14315">
        <v>71</v>
      </c>
      <c r="C14315">
        <v>0.982162384</v>
      </c>
    </row>
    <row r="14316" spans="1:3" x14ac:dyDescent="0.25">
      <c r="A14316">
        <v>2004</v>
      </c>
      <c r="B14316">
        <v>72</v>
      </c>
      <c r="C14316">
        <v>0.95672363100000002</v>
      </c>
    </row>
    <row r="14317" spans="1:3" x14ac:dyDescent="0.25">
      <c r="A14317">
        <v>2004</v>
      </c>
      <c r="B14317">
        <v>73</v>
      </c>
      <c r="C14317">
        <v>0.44295838199999998</v>
      </c>
    </row>
    <row r="14318" spans="1:3" x14ac:dyDescent="0.25">
      <c r="A14318">
        <v>2004</v>
      </c>
      <c r="B14318">
        <v>74</v>
      </c>
      <c r="C14318">
        <v>0</v>
      </c>
    </row>
    <row r="14319" spans="1:3" x14ac:dyDescent="0.25">
      <c r="A14319">
        <v>2004</v>
      </c>
      <c r="B14319">
        <v>75</v>
      </c>
      <c r="C14319">
        <v>0.46424334299999997</v>
      </c>
    </row>
    <row r="14320" spans="1:3" x14ac:dyDescent="0.25">
      <c r="A14320">
        <v>2004</v>
      </c>
      <c r="B14320">
        <v>76</v>
      </c>
      <c r="C14320">
        <v>0.44456011499999998</v>
      </c>
    </row>
    <row r="14321" spans="1:3" x14ac:dyDescent="0.25">
      <c r="A14321">
        <v>2004</v>
      </c>
      <c r="B14321">
        <v>77</v>
      </c>
      <c r="C14321">
        <v>0.89822532099999997</v>
      </c>
    </row>
    <row r="14322" spans="1:3" x14ac:dyDescent="0.25">
      <c r="A14322">
        <v>2004</v>
      </c>
      <c r="B14322">
        <v>78</v>
      </c>
      <c r="C14322">
        <v>0.88397643000000004</v>
      </c>
    </row>
    <row r="14323" spans="1:3" x14ac:dyDescent="0.25">
      <c r="A14323">
        <v>2004</v>
      </c>
      <c r="B14323">
        <v>79</v>
      </c>
      <c r="C14323">
        <v>0.99857137100000004</v>
      </c>
    </row>
    <row r="14324" spans="1:3" x14ac:dyDescent="0.25">
      <c r="A14324">
        <v>2004</v>
      </c>
      <c r="B14324">
        <v>80</v>
      </c>
      <c r="C14324">
        <v>0.83971121100000001</v>
      </c>
    </row>
    <row r="14325" spans="1:3" x14ac:dyDescent="0.25">
      <c r="A14325">
        <v>2004</v>
      </c>
      <c r="B14325">
        <v>81</v>
      </c>
      <c r="C14325">
        <v>1.3714665189999999</v>
      </c>
    </row>
    <row r="14326" spans="1:3" x14ac:dyDescent="0.25">
      <c r="A14326">
        <v>2004</v>
      </c>
      <c r="B14326">
        <v>82</v>
      </c>
      <c r="C14326">
        <v>5.2559601999999997E-2</v>
      </c>
    </row>
    <row r="14327" spans="1:3" x14ac:dyDescent="0.25">
      <c r="A14327">
        <v>2004</v>
      </c>
      <c r="B14327">
        <v>83</v>
      </c>
      <c r="C14327">
        <v>0.12820931399999999</v>
      </c>
    </row>
    <row r="14328" spans="1:3" x14ac:dyDescent="0.25">
      <c r="A14328">
        <v>2004</v>
      </c>
      <c r="B14328">
        <v>84</v>
      </c>
      <c r="C14328">
        <v>1.048930613</v>
      </c>
    </row>
    <row r="14329" spans="1:3" x14ac:dyDescent="0.25">
      <c r="A14329">
        <v>2004</v>
      </c>
      <c r="B14329">
        <v>85</v>
      </c>
      <c r="C14329">
        <v>1.0086209370000001</v>
      </c>
    </row>
    <row r="14330" spans="1:3" x14ac:dyDescent="0.25">
      <c r="A14330">
        <v>2004</v>
      </c>
      <c r="B14330">
        <v>86</v>
      </c>
      <c r="C14330">
        <v>1.1570511990000001</v>
      </c>
    </row>
    <row r="14331" spans="1:3" x14ac:dyDescent="0.25">
      <c r="A14331">
        <v>2004</v>
      </c>
      <c r="B14331">
        <v>87</v>
      </c>
      <c r="C14331">
        <v>0.48355822700000001</v>
      </c>
    </row>
    <row r="14332" spans="1:3" x14ac:dyDescent="0.25">
      <c r="A14332">
        <v>2004</v>
      </c>
      <c r="B14332">
        <v>88</v>
      </c>
      <c r="C14332">
        <v>0.55624195700000001</v>
      </c>
    </row>
    <row r="14333" spans="1:3" x14ac:dyDescent="0.25">
      <c r="A14333">
        <v>2004</v>
      </c>
      <c r="B14333">
        <v>89</v>
      </c>
      <c r="C14333">
        <v>6.7033633999999995E-2</v>
      </c>
    </row>
    <row r="14334" spans="1:3" x14ac:dyDescent="0.25">
      <c r="A14334">
        <v>2004</v>
      </c>
      <c r="B14334">
        <v>90</v>
      </c>
      <c r="C14334">
        <v>0.11850627399999999</v>
      </c>
    </row>
    <row r="14335" spans="1:3" x14ac:dyDescent="0.25">
      <c r="A14335">
        <v>2004</v>
      </c>
      <c r="B14335">
        <v>91</v>
      </c>
      <c r="C14335">
        <v>0</v>
      </c>
    </row>
    <row r="14336" spans="1:3" x14ac:dyDescent="0.25">
      <c r="A14336">
        <v>2004</v>
      </c>
      <c r="B14336">
        <v>92</v>
      </c>
      <c r="C14336">
        <v>0</v>
      </c>
    </row>
    <row r="14337" spans="1:3" x14ac:dyDescent="0.25">
      <c r="A14337">
        <v>2004</v>
      </c>
      <c r="B14337">
        <v>93</v>
      </c>
      <c r="C14337">
        <v>0</v>
      </c>
    </row>
    <row r="14338" spans="1:3" x14ac:dyDescent="0.25">
      <c r="A14338">
        <v>2004</v>
      </c>
      <c r="B14338">
        <v>94</v>
      </c>
      <c r="C14338">
        <v>0</v>
      </c>
    </row>
    <row r="14339" spans="1:3" x14ac:dyDescent="0.25">
      <c r="A14339">
        <v>2004</v>
      </c>
      <c r="B14339">
        <v>95</v>
      </c>
      <c r="C14339">
        <v>6.0581799999999998E-2</v>
      </c>
    </row>
    <row r="14340" spans="1:3" x14ac:dyDescent="0.25">
      <c r="A14340">
        <v>2004</v>
      </c>
      <c r="B14340">
        <v>96</v>
      </c>
      <c r="C14340">
        <v>0</v>
      </c>
    </row>
    <row r="14341" spans="1:3" x14ac:dyDescent="0.25">
      <c r="A14341">
        <v>2004</v>
      </c>
      <c r="B14341">
        <v>97</v>
      </c>
      <c r="C14341">
        <v>0</v>
      </c>
    </row>
    <row r="14342" spans="1:3" x14ac:dyDescent="0.25">
      <c r="A14342">
        <v>2004</v>
      </c>
      <c r="B14342">
        <v>98</v>
      </c>
      <c r="C14342">
        <v>0</v>
      </c>
    </row>
    <row r="14343" spans="1:3" x14ac:dyDescent="0.25">
      <c r="A14343">
        <v>2004</v>
      </c>
      <c r="B14343">
        <v>99</v>
      </c>
      <c r="C14343">
        <v>0</v>
      </c>
    </row>
    <row r="14344" spans="1:3" x14ac:dyDescent="0.25">
      <c r="A14344">
        <v>2004</v>
      </c>
      <c r="B14344">
        <v>100</v>
      </c>
      <c r="C14344">
        <v>0</v>
      </c>
    </row>
    <row r="14345" spans="1:3" x14ac:dyDescent="0.25">
      <c r="A14345">
        <v>2004</v>
      </c>
      <c r="B14345">
        <v>101</v>
      </c>
      <c r="C14345">
        <v>0</v>
      </c>
    </row>
    <row r="14346" spans="1:3" x14ac:dyDescent="0.25">
      <c r="A14346">
        <v>2004</v>
      </c>
      <c r="B14346">
        <v>102</v>
      </c>
      <c r="C14346">
        <v>0.319885796</v>
      </c>
    </row>
    <row r="14347" spans="1:3" x14ac:dyDescent="0.25">
      <c r="A14347">
        <v>2004</v>
      </c>
      <c r="B14347">
        <v>103</v>
      </c>
      <c r="C14347">
        <v>0.24410019999999999</v>
      </c>
    </row>
    <row r="14348" spans="1:3" x14ac:dyDescent="0.25">
      <c r="A14348">
        <v>2004</v>
      </c>
      <c r="B14348">
        <v>104</v>
      </c>
      <c r="C14348">
        <v>0.60423676400000004</v>
      </c>
    </row>
    <row r="14349" spans="1:3" x14ac:dyDescent="0.25">
      <c r="A14349">
        <v>2004</v>
      </c>
      <c r="B14349">
        <v>105</v>
      </c>
      <c r="C14349">
        <v>0.432301618</v>
      </c>
    </row>
    <row r="14350" spans="1:3" x14ac:dyDescent="0.25">
      <c r="A14350">
        <v>2004</v>
      </c>
      <c r="B14350">
        <v>106</v>
      </c>
      <c r="C14350">
        <v>0.55310925399999999</v>
      </c>
    </row>
    <row r="14351" spans="1:3" x14ac:dyDescent="0.25">
      <c r="A14351">
        <v>2004</v>
      </c>
      <c r="B14351">
        <v>107</v>
      </c>
      <c r="C14351">
        <v>0</v>
      </c>
    </row>
    <row r="14352" spans="1:3" x14ac:dyDescent="0.25">
      <c r="A14352">
        <v>2004</v>
      </c>
      <c r="B14352">
        <v>108</v>
      </c>
      <c r="C14352">
        <v>0.55311341400000003</v>
      </c>
    </row>
    <row r="14353" spans="1:3" x14ac:dyDescent="0.25">
      <c r="A14353">
        <v>2004</v>
      </c>
      <c r="B14353">
        <v>109</v>
      </c>
      <c r="C14353">
        <v>1.5212925E-2</v>
      </c>
    </row>
    <row r="14354" spans="1:3" x14ac:dyDescent="0.25">
      <c r="A14354">
        <v>2004</v>
      </c>
      <c r="B14354">
        <v>110</v>
      </c>
      <c r="C14354">
        <v>0</v>
      </c>
    </row>
    <row r="14355" spans="1:3" x14ac:dyDescent="0.25">
      <c r="A14355">
        <v>2004</v>
      </c>
      <c r="B14355">
        <v>111</v>
      </c>
      <c r="C14355">
        <v>0</v>
      </c>
    </row>
    <row r="14356" spans="1:3" x14ac:dyDescent="0.25">
      <c r="A14356">
        <v>2004</v>
      </c>
      <c r="B14356">
        <v>112</v>
      </c>
      <c r="C14356">
        <v>0</v>
      </c>
    </row>
    <row r="14357" spans="1:3" x14ac:dyDescent="0.25">
      <c r="A14357">
        <v>2004</v>
      </c>
      <c r="B14357">
        <v>113</v>
      </c>
      <c r="C14357">
        <v>0.311911296</v>
      </c>
    </row>
    <row r="14358" spans="1:3" x14ac:dyDescent="0.25">
      <c r="A14358">
        <v>2004</v>
      </c>
      <c r="B14358">
        <v>114</v>
      </c>
      <c r="C14358">
        <v>0</v>
      </c>
    </row>
    <row r="14359" spans="1:3" x14ac:dyDescent="0.25">
      <c r="A14359">
        <v>2004</v>
      </c>
      <c r="B14359">
        <v>115</v>
      </c>
      <c r="C14359">
        <v>0</v>
      </c>
    </row>
    <row r="14360" spans="1:3" x14ac:dyDescent="0.25">
      <c r="A14360">
        <v>2004</v>
      </c>
      <c r="B14360">
        <v>116</v>
      </c>
      <c r="C14360">
        <v>6.9208201999999996E-2</v>
      </c>
    </row>
    <row r="14361" spans="1:3" x14ac:dyDescent="0.25">
      <c r="A14361">
        <v>2004</v>
      </c>
      <c r="B14361">
        <v>117</v>
      </c>
      <c r="C14361">
        <v>0.41914684800000002</v>
      </c>
    </row>
    <row r="14362" spans="1:3" x14ac:dyDescent="0.25">
      <c r="A14362">
        <v>2004</v>
      </c>
      <c r="B14362">
        <v>118</v>
      </c>
      <c r="C14362">
        <v>0</v>
      </c>
    </row>
    <row r="14363" spans="1:3" x14ac:dyDescent="0.25">
      <c r="A14363">
        <v>2004</v>
      </c>
      <c r="B14363">
        <v>119</v>
      </c>
      <c r="C14363">
        <v>0</v>
      </c>
    </row>
    <row r="14364" spans="1:3" x14ac:dyDescent="0.25">
      <c r="A14364">
        <v>2004</v>
      </c>
      <c r="B14364">
        <v>120</v>
      </c>
      <c r="C14364">
        <v>0</v>
      </c>
    </row>
    <row r="14365" spans="1:3" x14ac:dyDescent="0.25">
      <c r="A14365">
        <v>2004</v>
      </c>
      <c r="B14365">
        <v>121</v>
      </c>
      <c r="C14365">
        <v>0</v>
      </c>
    </row>
    <row r="14366" spans="1:3" x14ac:dyDescent="0.25">
      <c r="A14366">
        <v>2004</v>
      </c>
      <c r="B14366">
        <v>122</v>
      </c>
      <c r="C14366">
        <v>0</v>
      </c>
    </row>
    <row r="14367" spans="1:3" x14ac:dyDescent="0.25">
      <c r="A14367">
        <v>2004</v>
      </c>
      <c r="B14367">
        <v>123</v>
      </c>
      <c r="C14367">
        <v>0</v>
      </c>
    </row>
    <row r="14368" spans="1:3" x14ac:dyDescent="0.25">
      <c r="A14368">
        <v>2004</v>
      </c>
      <c r="B14368">
        <v>124</v>
      </c>
      <c r="C14368">
        <v>0</v>
      </c>
    </row>
    <row r="14369" spans="1:3" x14ac:dyDescent="0.25">
      <c r="A14369">
        <v>2004</v>
      </c>
      <c r="B14369">
        <v>125</v>
      </c>
      <c r="C14369">
        <v>0</v>
      </c>
    </row>
    <row r="14370" spans="1:3" x14ac:dyDescent="0.25">
      <c r="A14370">
        <v>2004</v>
      </c>
      <c r="B14370">
        <v>126</v>
      </c>
      <c r="C14370">
        <v>9.5251741000000001E-2</v>
      </c>
    </row>
    <row r="14371" spans="1:3" x14ac:dyDescent="0.25">
      <c r="A14371">
        <v>2004</v>
      </c>
      <c r="B14371">
        <v>127</v>
      </c>
      <c r="C14371">
        <v>0.373639791</v>
      </c>
    </row>
    <row r="14372" spans="1:3" x14ac:dyDescent="0.25">
      <c r="A14372">
        <v>2004</v>
      </c>
      <c r="B14372">
        <v>128</v>
      </c>
      <c r="C14372">
        <v>0</v>
      </c>
    </row>
    <row r="14373" spans="1:3" x14ac:dyDescent="0.25">
      <c r="A14373">
        <v>2004</v>
      </c>
      <c r="B14373">
        <v>129</v>
      </c>
      <c r="C14373">
        <v>0</v>
      </c>
    </row>
    <row r="14374" spans="1:3" x14ac:dyDescent="0.25">
      <c r="A14374">
        <v>2004</v>
      </c>
      <c r="B14374">
        <v>130</v>
      </c>
      <c r="C14374">
        <v>0</v>
      </c>
    </row>
    <row r="14375" spans="1:3" x14ac:dyDescent="0.25">
      <c r="A14375">
        <v>2004</v>
      </c>
      <c r="B14375">
        <v>131</v>
      </c>
      <c r="C14375">
        <v>0</v>
      </c>
    </row>
    <row r="14376" spans="1:3" x14ac:dyDescent="0.25">
      <c r="A14376">
        <v>2004</v>
      </c>
      <c r="B14376">
        <v>132</v>
      </c>
      <c r="C14376">
        <v>0</v>
      </c>
    </row>
    <row r="14377" spans="1:3" x14ac:dyDescent="0.25">
      <c r="A14377">
        <v>2004</v>
      </c>
      <c r="B14377">
        <v>133</v>
      </c>
      <c r="C14377">
        <v>0</v>
      </c>
    </row>
    <row r="14378" spans="1:3" x14ac:dyDescent="0.25">
      <c r="A14378">
        <v>2004</v>
      </c>
      <c r="B14378">
        <v>134</v>
      </c>
      <c r="C14378">
        <v>0</v>
      </c>
    </row>
    <row r="14379" spans="1:3" x14ac:dyDescent="0.25">
      <c r="A14379">
        <v>2004</v>
      </c>
      <c r="B14379">
        <v>135</v>
      </c>
      <c r="C14379">
        <v>0</v>
      </c>
    </row>
    <row r="14380" spans="1:3" x14ac:dyDescent="0.25">
      <c r="A14380">
        <v>2004</v>
      </c>
      <c r="B14380">
        <v>136</v>
      </c>
      <c r="C14380">
        <v>0</v>
      </c>
    </row>
    <row r="14381" spans="1:3" x14ac:dyDescent="0.25">
      <c r="A14381">
        <v>2004</v>
      </c>
      <c r="B14381">
        <v>137</v>
      </c>
      <c r="C14381">
        <v>0</v>
      </c>
    </row>
    <row r="14382" spans="1:3" x14ac:dyDescent="0.25">
      <c r="A14382">
        <v>2004</v>
      </c>
      <c r="B14382">
        <v>138</v>
      </c>
      <c r="C14382">
        <v>0</v>
      </c>
    </row>
    <row r="14383" spans="1:3" x14ac:dyDescent="0.25">
      <c r="A14383">
        <v>2004</v>
      </c>
      <c r="B14383">
        <v>139</v>
      </c>
      <c r="C14383">
        <v>0</v>
      </c>
    </row>
    <row r="14384" spans="1:3" x14ac:dyDescent="0.25">
      <c r="A14384">
        <v>2004</v>
      </c>
      <c r="B14384">
        <v>140</v>
      </c>
      <c r="C14384">
        <v>0</v>
      </c>
    </row>
    <row r="14385" spans="1:3" x14ac:dyDescent="0.25">
      <c r="A14385">
        <v>2004</v>
      </c>
      <c r="B14385">
        <v>141</v>
      </c>
      <c r="C14385">
        <v>0</v>
      </c>
    </row>
    <row r="14386" spans="1:3" x14ac:dyDescent="0.25">
      <c r="A14386">
        <v>2004</v>
      </c>
      <c r="B14386">
        <v>142</v>
      </c>
      <c r="C14386">
        <v>0</v>
      </c>
    </row>
    <row r="14387" spans="1:3" x14ac:dyDescent="0.25">
      <c r="A14387">
        <v>2004</v>
      </c>
      <c r="B14387">
        <v>143</v>
      </c>
      <c r="C14387">
        <v>0</v>
      </c>
    </row>
    <row r="14388" spans="1:3" x14ac:dyDescent="0.25">
      <c r="A14388">
        <v>2004</v>
      </c>
      <c r="B14388">
        <v>144</v>
      </c>
      <c r="C14388">
        <v>0</v>
      </c>
    </row>
    <row r="14389" spans="1:3" x14ac:dyDescent="0.25">
      <c r="A14389">
        <v>2004</v>
      </c>
      <c r="B14389">
        <v>145</v>
      </c>
      <c r="C14389">
        <v>0</v>
      </c>
    </row>
    <row r="14390" spans="1:3" x14ac:dyDescent="0.25">
      <c r="A14390">
        <v>2004</v>
      </c>
      <c r="B14390">
        <v>146</v>
      </c>
      <c r="C14390">
        <v>0</v>
      </c>
    </row>
    <row r="14391" spans="1:3" x14ac:dyDescent="0.25">
      <c r="A14391">
        <v>2004</v>
      </c>
      <c r="B14391">
        <v>147</v>
      </c>
      <c r="C14391">
        <v>0</v>
      </c>
    </row>
    <row r="14392" spans="1:3" x14ac:dyDescent="0.25">
      <c r="A14392">
        <v>2004</v>
      </c>
      <c r="B14392">
        <v>148</v>
      </c>
      <c r="C14392">
        <v>0</v>
      </c>
    </row>
    <row r="14393" spans="1:3" x14ac:dyDescent="0.25">
      <c r="A14393">
        <v>2004</v>
      </c>
      <c r="B14393">
        <v>149</v>
      </c>
      <c r="C14393">
        <v>0</v>
      </c>
    </row>
    <row r="14394" spans="1:3" x14ac:dyDescent="0.25">
      <c r="A14394">
        <v>2004</v>
      </c>
      <c r="B14394">
        <v>150</v>
      </c>
      <c r="C14394">
        <v>0</v>
      </c>
    </row>
    <row r="14395" spans="1:3" x14ac:dyDescent="0.25">
      <c r="A14395">
        <v>2004</v>
      </c>
      <c r="B14395">
        <v>151</v>
      </c>
      <c r="C14395">
        <v>0</v>
      </c>
    </row>
    <row r="14396" spans="1:3" x14ac:dyDescent="0.25">
      <c r="A14396">
        <v>2004</v>
      </c>
      <c r="B14396">
        <v>152</v>
      </c>
      <c r="C14396">
        <v>0</v>
      </c>
    </row>
    <row r="14397" spans="1:3" x14ac:dyDescent="0.25">
      <c r="A14397">
        <v>2004</v>
      </c>
      <c r="B14397">
        <v>153</v>
      </c>
      <c r="C14397">
        <v>0</v>
      </c>
    </row>
    <row r="14398" spans="1:3" x14ac:dyDescent="0.25">
      <c r="A14398">
        <v>2004</v>
      </c>
      <c r="B14398">
        <v>154</v>
      </c>
      <c r="C14398">
        <v>0</v>
      </c>
    </row>
    <row r="14399" spans="1:3" x14ac:dyDescent="0.25">
      <c r="A14399">
        <v>2004</v>
      </c>
      <c r="B14399">
        <v>155</v>
      </c>
      <c r="C14399">
        <v>0</v>
      </c>
    </row>
    <row r="14400" spans="1:3" x14ac:dyDescent="0.25">
      <c r="A14400">
        <v>2004</v>
      </c>
      <c r="B14400">
        <v>156</v>
      </c>
      <c r="C14400">
        <v>0</v>
      </c>
    </row>
    <row r="14401" spans="1:3" x14ac:dyDescent="0.25">
      <c r="A14401">
        <v>2004</v>
      </c>
      <c r="B14401">
        <v>157</v>
      </c>
      <c r="C14401">
        <v>0</v>
      </c>
    </row>
    <row r="14402" spans="1:3" x14ac:dyDescent="0.25">
      <c r="A14402">
        <v>2004</v>
      </c>
      <c r="B14402">
        <v>158</v>
      </c>
      <c r="C14402">
        <v>0</v>
      </c>
    </row>
    <row r="14403" spans="1:3" x14ac:dyDescent="0.25">
      <c r="A14403">
        <v>2004</v>
      </c>
      <c r="B14403">
        <v>159</v>
      </c>
      <c r="C14403">
        <v>0</v>
      </c>
    </row>
    <row r="14404" spans="1:3" x14ac:dyDescent="0.25">
      <c r="A14404">
        <v>2004</v>
      </c>
      <c r="B14404">
        <v>160</v>
      </c>
      <c r="C14404">
        <v>0</v>
      </c>
    </row>
    <row r="14405" spans="1:3" x14ac:dyDescent="0.25">
      <c r="A14405">
        <v>2004</v>
      </c>
      <c r="B14405">
        <v>161</v>
      </c>
      <c r="C14405">
        <v>0</v>
      </c>
    </row>
    <row r="14406" spans="1:3" x14ac:dyDescent="0.25">
      <c r="A14406">
        <v>2004</v>
      </c>
      <c r="B14406">
        <v>162</v>
      </c>
      <c r="C14406">
        <v>0</v>
      </c>
    </row>
    <row r="14407" spans="1:3" x14ac:dyDescent="0.25">
      <c r="A14407">
        <v>2004</v>
      </c>
      <c r="B14407">
        <v>163</v>
      </c>
      <c r="C14407">
        <v>0</v>
      </c>
    </row>
    <row r="14408" spans="1:3" x14ac:dyDescent="0.25">
      <c r="A14408">
        <v>2004</v>
      </c>
      <c r="B14408">
        <v>164</v>
      </c>
      <c r="C14408">
        <v>0</v>
      </c>
    </row>
    <row r="14409" spans="1:3" x14ac:dyDescent="0.25">
      <c r="A14409">
        <v>2004</v>
      </c>
      <c r="B14409">
        <v>165</v>
      </c>
      <c r="C14409">
        <v>0</v>
      </c>
    </row>
    <row r="14410" spans="1:3" x14ac:dyDescent="0.25">
      <c r="A14410">
        <v>2004</v>
      </c>
      <c r="B14410">
        <v>166</v>
      </c>
      <c r="C14410">
        <v>0.190668962</v>
      </c>
    </row>
    <row r="14411" spans="1:3" x14ac:dyDescent="0.25">
      <c r="A14411">
        <v>2004</v>
      </c>
      <c r="B14411">
        <v>167</v>
      </c>
      <c r="C14411">
        <v>0</v>
      </c>
    </row>
    <row r="14412" spans="1:3" x14ac:dyDescent="0.25">
      <c r="A14412">
        <v>2004</v>
      </c>
      <c r="B14412">
        <v>168</v>
      </c>
      <c r="C14412">
        <v>0</v>
      </c>
    </row>
    <row r="14413" spans="1:3" x14ac:dyDescent="0.25">
      <c r="A14413">
        <v>2004</v>
      </c>
      <c r="B14413">
        <v>169</v>
      </c>
      <c r="C14413">
        <v>0</v>
      </c>
    </row>
    <row r="14414" spans="1:3" x14ac:dyDescent="0.25">
      <c r="A14414">
        <v>2004</v>
      </c>
      <c r="B14414">
        <v>170</v>
      </c>
      <c r="C14414">
        <v>0</v>
      </c>
    </row>
    <row r="14415" spans="1:3" x14ac:dyDescent="0.25">
      <c r="A14415">
        <v>2004</v>
      </c>
      <c r="B14415">
        <v>171</v>
      </c>
      <c r="C14415">
        <v>0</v>
      </c>
    </row>
    <row r="14416" spans="1:3" x14ac:dyDescent="0.25">
      <c r="A14416">
        <v>2004</v>
      </c>
      <c r="B14416">
        <v>172</v>
      </c>
      <c r="C14416">
        <v>0</v>
      </c>
    </row>
    <row r="14417" spans="1:3" x14ac:dyDescent="0.25">
      <c r="A14417">
        <v>2004</v>
      </c>
      <c r="B14417">
        <v>173</v>
      </c>
      <c r="C14417">
        <v>0</v>
      </c>
    </row>
    <row r="14418" spans="1:3" x14ac:dyDescent="0.25">
      <c r="A14418">
        <v>2004</v>
      </c>
      <c r="B14418">
        <v>174</v>
      </c>
      <c r="C14418">
        <v>0</v>
      </c>
    </row>
    <row r="14419" spans="1:3" x14ac:dyDescent="0.25">
      <c r="A14419">
        <v>2004</v>
      </c>
      <c r="B14419">
        <v>175</v>
      </c>
      <c r="C14419">
        <v>0</v>
      </c>
    </row>
    <row r="14420" spans="1:3" x14ac:dyDescent="0.25">
      <c r="A14420">
        <v>2004</v>
      </c>
      <c r="B14420">
        <v>176</v>
      </c>
      <c r="C14420">
        <v>0</v>
      </c>
    </row>
    <row r="14421" spans="1:3" x14ac:dyDescent="0.25">
      <c r="A14421">
        <v>2004</v>
      </c>
      <c r="B14421">
        <v>177</v>
      </c>
      <c r="C14421">
        <v>9.5359780000000005E-3</v>
      </c>
    </row>
    <row r="14422" spans="1:3" x14ac:dyDescent="0.25">
      <c r="A14422">
        <v>2004</v>
      </c>
      <c r="B14422">
        <v>178</v>
      </c>
      <c r="C14422">
        <v>0</v>
      </c>
    </row>
    <row r="14423" spans="1:3" x14ac:dyDescent="0.25">
      <c r="A14423">
        <v>2004</v>
      </c>
      <c r="B14423">
        <v>179</v>
      </c>
      <c r="C14423">
        <v>0.26832675900000003</v>
      </c>
    </row>
    <row r="14424" spans="1:3" x14ac:dyDescent="0.25">
      <c r="A14424">
        <v>2004</v>
      </c>
      <c r="B14424">
        <v>180</v>
      </c>
      <c r="C14424">
        <v>0</v>
      </c>
    </row>
    <row r="14425" spans="1:3" x14ac:dyDescent="0.25">
      <c r="A14425">
        <v>2004</v>
      </c>
      <c r="B14425">
        <v>181</v>
      </c>
      <c r="C14425">
        <v>0</v>
      </c>
    </row>
    <row r="14426" spans="1:3" x14ac:dyDescent="0.25">
      <c r="A14426">
        <v>2004</v>
      </c>
      <c r="B14426">
        <v>182</v>
      </c>
      <c r="C14426">
        <v>0</v>
      </c>
    </row>
    <row r="14427" spans="1:3" x14ac:dyDescent="0.25">
      <c r="A14427">
        <v>2004</v>
      </c>
      <c r="B14427">
        <v>183</v>
      </c>
      <c r="C14427">
        <v>0.15350312199999999</v>
      </c>
    </row>
    <row r="14428" spans="1:3" x14ac:dyDescent="0.25">
      <c r="A14428">
        <v>2004</v>
      </c>
      <c r="B14428">
        <v>184</v>
      </c>
      <c r="C14428">
        <v>0</v>
      </c>
    </row>
    <row r="14429" spans="1:3" x14ac:dyDescent="0.25">
      <c r="A14429">
        <v>2004</v>
      </c>
      <c r="B14429">
        <v>185</v>
      </c>
      <c r="C14429">
        <v>0</v>
      </c>
    </row>
    <row r="14430" spans="1:3" x14ac:dyDescent="0.25">
      <c r="A14430">
        <v>2004</v>
      </c>
      <c r="B14430">
        <v>186</v>
      </c>
      <c r="C14430">
        <v>0</v>
      </c>
    </row>
    <row r="14431" spans="1:3" x14ac:dyDescent="0.25">
      <c r="A14431">
        <v>2004</v>
      </c>
      <c r="B14431">
        <v>187</v>
      </c>
      <c r="C14431">
        <v>0</v>
      </c>
    </row>
    <row r="14432" spans="1:3" x14ac:dyDescent="0.25">
      <c r="A14432">
        <v>2004</v>
      </c>
      <c r="B14432">
        <v>188</v>
      </c>
      <c r="C14432">
        <v>0</v>
      </c>
    </row>
    <row r="14433" spans="1:3" x14ac:dyDescent="0.25">
      <c r="A14433">
        <v>2004</v>
      </c>
      <c r="B14433">
        <v>189</v>
      </c>
      <c r="C14433">
        <v>0</v>
      </c>
    </row>
    <row r="14434" spans="1:3" x14ac:dyDescent="0.25">
      <c r="A14434">
        <v>2004</v>
      </c>
      <c r="B14434">
        <v>190</v>
      </c>
      <c r="C14434">
        <v>0</v>
      </c>
    </row>
    <row r="14435" spans="1:3" x14ac:dyDescent="0.25">
      <c r="A14435">
        <v>2004</v>
      </c>
      <c r="B14435">
        <v>191</v>
      </c>
      <c r="C14435">
        <v>0</v>
      </c>
    </row>
    <row r="14436" spans="1:3" x14ac:dyDescent="0.25">
      <c r="A14436">
        <v>2004</v>
      </c>
      <c r="B14436">
        <v>192</v>
      </c>
      <c r="C14436">
        <v>0</v>
      </c>
    </row>
    <row r="14437" spans="1:3" x14ac:dyDescent="0.25">
      <c r="A14437">
        <v>2004</v>
      </c>
      <c r="B14437">
        <v>193</v>
      </c>
      <c r="C14437">
        <v>0</v>
      </c>
    </row>
    <row r="14438" spans="1:3" x14ac:dyDescent="0.25">
      <c r="A14438">
        <v>2004</v>
      </c>
      <c r="B14438">
        <v>194</v>
      </c>
      <c r="C14438">
        <v>0</v>
      </c>
    </row>
    <row r="14439" spans="1:3" x14ac:dyDescent="0.25">
      <c r="A14439">
        <v>2004</v>
      </c>
      <c r="B14439">
        <v>195</v>
      </c>
      <c r="C14439">
        <v>0</v>
      </c>
    </row>
    <row r="14440" spans="1:3" x14ac:dyDescent="0.25">
      <c r="A14440">
        <v>2004</v>
      </c>
      <c r="B14440">
        <v>196</v>
      </c>
      <c r="C14440">
        <v>0</v>
      </c>
    </row>
    <row r="14441" spans="1:3" x14ac:dyDescent="0.25">
      <c r="A14441">
        <v>2004</v>
      </c>
      <c r="B14441">
        <v>197</v>
      </c>
      <c r="C14441">
        <v>0</v>
      </c>
    </row>
    <row r="14442" spans="1:3" x14ac:dyDescent="0.25">
      <c r="A14442">
        <v>2004</v>
      </c>
      <c r="B14442">
        <v>198</v>
      </c>
      <c r="C14442">
        <v>0</v>
      </c>
    </row>
    <row r="14443" spans="1:3" x14ac:dyDescent="0.25">
      <c r="A14443">
        <v>2004</v>
      </c>
      <c r="B14443">
        <v>199</v>
      </c>
      <c r="C14443">
        <v>0</v>
      </c>
    </row>
    <row r="14444" spans="1:3" x14ac:dyDescent="0.25">
      <c r="A14444">
        <v>2004</v>
      </c>
      <c r="B14444">
        <v>200</v>
      </c>
      <c r="C14444">
        <v>0</v>
      </c>
    </row>
    <row r="14445" spans="1:3" x14ac:dyDescent="0.25">
      <c r="A14445">
        <v>2004</v>
      </c>
      <c r="B14445">
        <v>201</v>
      </c>
      <c r="C14445">
        <v>0</v>
      </c>
    </row>
    <row r="14446" spans="1:3" x14ac:dyDescent="0.25">
      <c r="A14446">
        <v>2004</v>
      </c>
      <c r="B14446">
        <v>202</v>
      </c>
      <c r="C14446">
        <v>0</v>
      </c>
    </row>
    <row r="14447" spans="1:3" x14ac:dyDescent="0.25">
      <c r="A14447">
        <v>2004</v>
      </c>
      <c r="B14447">
        <v>203</v>
      </c>
      <c r="C14447">
        <v>0</v>
      </c>
    </row>
    <row r="14448" spans="1:3" x14ac:dyDescent="0.25">
      <c r="A14448">
        <v>2004</v>
      </c>
      <c r="B14448">
        <v>204</v>
      </c>
      <c r="C14448">
        <v>0</v>
      </c>
    </row>
    <row r="14449" spans="1:3" x14ac:dyDescent="0.25">
      <c r="A14449">
        <v>2004</v>
      </c>
      <c r="B14449">
        <v>205</v>
      </c>
      <c r="C14449">
        <v>0</v>
      </c>
    </row>
    <row r="14450" spans="1:3" x14ac:dyDescent="0.25">
      <c r="A14450">
        <v>2004</v>
      </c>
      <c r="B14450">
        <v>206</v>
      </c>
      <c r="C14450">
        <v>0</v>
      </c>
    </row>
    <row r="14451" spans="1:3" x14ac:dyDescent="0.25">
      <c r="A14451">
        <v>2004</v>
      </c>
      <c r="B14451">
        <v>207</v>
      </c>
      <c r="C14451">
        <v>0</v>
      </c>
    </row>
    <row r="14452" spans="1:3" x14ac:dyDescent="0.25">
      <c r="A14452">
        <v>2004</v>
      </c>
      <c r="B14452">
        <v>208</v>
      </c>
      <c r="C14452">
        <v>0</v>
      </c>
    </row>
    <row r="14453" spans="1:3" x14ac:dyDescent="0.25">
      <c r="A14453">
        <v>2004</v>
      </c>
      <c r="B14453">
        <v>209</v>
      </c>
      <c r="C14453">
        <v>0</v>
      </c>
    </row>
    <row r="14454" spans="1:3" x14ac:dyDescent="0.25">
      <c r="A14454">
        <v>2004</v>
      </c>
      <c r="B14454">
        <v>210</v>
      </c>
      <c r="C14454">
        <v>0</v>
      </c>
    </row>
    <row r="14455" spans="1:3" x14ac:dyDescent="0.25">
      <c r="A14455">
        <v>2004</v>
      </c>
      <c r="B14455">
        <v>211</v>
      </c>
      <c r="C14455">
        <v>0</v>
      </c>
    </row>
    <row r="14456" spans="1:3" x14ac:dyDescent="0.25">
      <c r="A14456">
        <v>2004</v>
      </c>
      <c r="B14456">
        <v>212</v>
      </c>
      <c r="C14456">
        <v>0</v>
      </c>
    </row>
    <row r="14457" spans="1:3" x14ac:dyDescent="0.25">
      <c r="A14457">
        <v>2004</v>
      </c>
      <c r="B14457">
        <v>213</v>
      </c>
      <c r="C14457">
        <v>0</v>
      </c>
    </row>
    <row r="14458" spans="1:3" x14ac:dyDescent="0.25">
      <c r="A14458">
        <v>2004</v>
      </c>
      <c r="B14458">
        <v>214</v>
      </c>
      <c r="C14458">
        <v>0</v>
      </c>
    </row>
    <row r="14459" spans="1:3" x14ac:dyDescent="0.25">
      <c r="A14459">
        <v>2004</v>
      </c>
      <c r="B14459">
        <v>215</v>
      </c>
      <c r="C14459">
        <v>0</v>
      </c>
    </row>
    <row r="14460" spans="1:3" x14ac:dyDescent="0.25">
      <c r="A14460">
        <v>2004</v>
      </c>
      <c r="B14460">
        <v>216</v>
      </c>
      <c r="C14460">
        <v>0</v>
      </c>
    </row>
    <row r="14461" spans="1:3" x14ac:dyDescent="0.25">
      <c r="A14461">
        <v>2004</v>
      </c>
      <c r="B14461">
        <v>217</v>
      </c>
      <c r="C14461">
        <v>0</v>
      </c>
    </row>
    <row r="14462" spans="1:3" x14ac:dyDescent="0.25">
      <c r="A14462">
        <v>2004</v>
      </c>
      <c r="B14462">
        <v>218</v>
      </c>
      <c r="C14462">
        <v>0</v>
      </c>
    </row>
    <row r="14463" spans="1:3" x14ac:dyDescent="0.25">
      <c r="A14463">
        <v>2004</v>
      </c>
      <c r="B14463">
        <v>219</v>
      </c>
      <c r="C14463">
        <v>0</v>
      </c>
    </row>
    <row r="14464" spans="1:3" x14ac:dyDescent="0.25">
      <c r="A14464">
        <v>2004</v>
      </c>
      <c r="B14464">
        <v>220</v>
      </c>
      <c r="C14464">
        <v>0</v>
      </c>
    </row>
    <row r="14465" spans="1:3" x14ac:dyDescent="0.25">
      <c r="A14465">
        <v>2004</v>
      </c>
      <c r="B14465">
        <v>221</v>
      </c>
      <c r="C14465">
        <v>0</v>
      </c>
    </row>
    <row r="14466" spans="1:3" x14ac:dyDescent="0.25">
      <c r="A14466">
        <v>2004</v>
      </c>
      <c r="B14466">
        <v>222</v>
      </c>
      <c r="C14466">
        <v>0</v>
      </c>
    </row>
    <row r="14467" spans="1:3" x14ac:dyDescent="0.25">
      <c r="A14467">
        <v>2004</v>
      </c>
      <c r="B14467">
        <v>223</v>
      </c>
      <c r="C14467">
        <v>0</v>
      </c>
    </row>
    <row r="14468" spans="1:3" x14ac:dyDescent="0.25">
      <c r="A14468">
        <v>2004</v>
      </c>
      <c r="B14468">
        <v>224</v>
      </c>
      <c r="C14468">
        <v>0</v>
      </c>
    </row>
    <row r="14469" spans="1:3" x14ac:dyDescent="0.25">
      <c r="A14469">
        <v>2004</v>
      </c>
      <c r="B14469">
        <v>225</v>
      </c>
      <c r="C14469">
        <v>0</v>
      </c>
    </row>
    <row r="14470" spans="1:3" x14ac:dyDescent="0.25">
      <c r="A14470">
        <v>2004</v>
      </c>
      <c r="B14470">
        <v>226</v>
      </c>
      <c r="C14470">
        <v>0</v>
      </c>
    </row>
    <row r="14471" spans="1:3" x14ac:dyDescent="0.25">
      <c r="A14471">
        <v>2004</v>
      </c>
      <c r="B14471">
        <v>227</v>
      </c>
      <c r="C14471">
        <v>0</v>
      </c>
    </row>
    <row r="14472" spans="1:3" x14ac:dyDescent="0.25">
      <c r="A14472">
        <v>2004</v>
      </c>
      <c r="B14472">
        <v>228</v>
      </c>
      <c r="C14472">
        <v>0</v>
      </c>
    </row>
    <row r="14473" spans="1:3" x14ac:dyDescent="0.25">
      <c r="A14473">
        <v>2004</v>
      </c>
      <c r="B14473">
        <v>229</v>
      </c>
      <c r="C14473">
        <v>0</v>
      </c>
    </row>
    <row r="14474" spans="1:3" x14ac:dyDescent="0.25">
      <c r="A14474">
        <v>2004</v>
      </c>
      <c r="B14474">
        <v>230</v>
      </c>
      <c r="C14474">
        <v>0</v>
      </c>
    </row>
    <row r="14475" spans="1:3" x14ac:dyDescent="0.25">
      <c r="A14475">
        <v>2004</v>
      </c>
      <c r="B14475">
        <v>231</v>
      </c>
      <c r="C14475">
        <v>0</v>
      </c>
    </row>
    <row r="14476" spans="1:3" x14ac:dyDescent="0.25">
      <c r="A14476">
        <v>2004</v>
      </c>
      <c r="B14476">
        <v>232</v>
      </c>
      <c r="C14476">
        <v>0</v>
      </c>
    </row>
    <row r="14477" spans="1:3" x14ac:dyDescent="0.25">
      <c r="A14477">
        <v>2004</v>
      </c>
      <c r="B14477">
        <v>233</v>
      </c>
      <c r="C14477">
        <v>0</v>
      </c>
    </row>
    <row r="14478" spans="1:3" x14ac:dyDescent="0.25">
      <c r="A14478">
        <v>2004</v>
      </c>
      <c r="B14478">
        <v>234</v>
      </c>
      <c r="C14478">
        <v>0</v>
      </c>
    </row>
    <row r="14479" spans="1:3" x14ac:dyDescent="0.25">
      <c r="A14479">
        <v>2004</v>
      </c>
      <c r="B14479">
        <v>235</v>
      </c>
      <c r="C14479">
        <v>0</v>
      </c>
    </row>
    <row r="14480" spans="1:3" x14ac:dyDescent="0.25">
      <c r="A14480">
        <v>2004</v>
      </c>
      <c r="B14480">
        <v>236</v>
      </c>
      <c r="C14480">
        <v>0</v>
      </c>
    </row>
    <row r="14481" spans="1:3" x14ac:dyDescent="0.25">
      <c r="A14481">
        <v>2004</v>
      </c>
      <c r="B14481">
        <v>237</v>
      </c>
      <c r="C14481">
        <v>0</v>
      </c>
    </row>
    <row r="14482" spans="1:3" x14ac:dyDescent="0.25">
      <c r="A14482">
        <v>2004</v>
      </c>
      <c r="B14482">
        <v>238</v>
      </c>
      <c r="C14482">
        <v>0</v>
      </c>
    </row>
    <row r="14483" spans="1:3" x14ac:dyDescent="0.25">
      <c r="A14483">
        <v>2004</v>
      </c>
      <c r="B14483">
        <v>239</v>
      </c>
      <c r="C14483">
        <v>0</v>
      </c>
    </row>
    <row r="14484" spans="1:3" x14ac:dyDescent="0.25">
      <c r="A14484">
        <v>2004</v>
      </c>
      <c r="B14484">
        <v>240</v>
      </c>
      <c r="C14484">
        <v>0</v>
      </c>
    </row>
    <row r="14485" spans="1:3" x14ac:dyDescent="0.25">
      <c r="A14485">
        <v>2004</v>
      </c>
      <c r="B14485">
        <v>241</v>
      </c>
      <c r="C14485">
        <v>0</v>
      </c>
    </row>
    <row r="14486" spans="1:3" x14ac:dyDescent="0.25">
      <c r="A14486">
        <v>2004</v>
      </c>
      <c r="B14486">
        <v>242</v>
      </c>
      <c r="C14486">
        <v>0</v>
      </c>
    </row>
    <row r="14487" spans="1:3" x14ac:dyDescent="0.25">
      <c r="A14487">
        <v>2004</v>
      </c>
      <c r="B14487">
        <v>243</v>
      </c>
      <c r="C14487">
        <v>0</v>
      </c>
    </row>
    <row r="14488" spans="1:3" x14ac:dyDescent="0.25">
      <c r="A14488">
        <v>2004</v>
      </c>
      <c r="B14488">
        <v>244</v>
      </c>
      <c r="C14488">
        <v>0</v>
      </c>
    </row>
    <row r="14489" spans="1:3" x14ac:dyDescent="0.25">
      <c r="A14489">
        <v>2004</v>
      </c>
      <c r="B14489">
        <v>245</v>
      </c>
      <c r="C14489">
        <v>0</v>
      </c>
    </row>
    <row r="14490" spans="1:3" x14ac:dyDescent="0.25">
      <c r="A14490">
        <v>2004</v>
      </c>
      <c r="B14490">
        <v>246</v>
      </c>
      <c r="C14490">
        <v>0</v>
      </c>
    </row>
    <row r="14491" spans="1:3" x14ac:dyDescent="0.25">
      <c r="A14491">
        <v>2004</v>
      </c>
      <c r="B14491">
        <v>247</v>
      </c>
      <c r="C14491">
        <v>0</v>
      </c>
    </row>
    <row r="14492" spans="1:3" x14ac:dyDescent="0.25">
      <c r="A14492">
        <v>2004</v>
      </c>
      <c r="B14492">
        <v>248</v>
      </c>
      <c r="C14492">
        <v>0</v>
      </c>
    </row>
    <row r="14493" spans="1:3" x14ac:dyDescent="0.25">
      <c r="A14493">
        <v>2004</v>
      </c>
      <c r="B14493">
        <v>249</v>
      </c>
      <c r="C14493">
        <v>0</v>
      </c>
    </row>
    <row r="14494" spans="1:3" x14ac:dyDescent="0.25">
      <c r="A14494">
        <v>2004</v>
      </c>
      <c r="B14494">
        <v>250</v>
      </c>
      <c r="C14494">
        <v>0</v>
      </c>
    </row>
    <row r="14495" spans="1:3" x14ac:dyDescent="0.25">
      <c r="A14495">
        <v>2004</v>
      </c>
      <c r="B14495">
        <v>251</v>
      </c>
      <c r="C14495">
        <v>0</v>
      </c>
    </row>
    <row r="14496" spans="1:3" x14ac:dyDescent="0.25">
      <c r="A14496">
        <v>2004</v>
      </c>
      <c r="B14496">
        <v>252</v>
      </c>
      <c r="C14496">
        <v>0</v>
      </c>
    </row>
    <row r="14497" spans="1:3" x14ac:dyDescent="0.25">
      <c r="A14497">
        <v>2004</v>
      </c>
      <c r="B14497">
        <v>253</v>
      </c>
      <c r="C14497">
        <v>0</v>
      </c>
    </row>
    <row r="14498" spans="1:3" x14ac:dyDescent="0.25">
      <c r="A14498">
        <v>2004</v>
      </c>
      <c r="B14498">
        <v>254</v>
      </c>
      <c r="C14498">
        <v>0</v>
      </c>
    </row>
    <row r="14499" spans="1:3" x14ac:dyDescent="0.25">
      <c r="A14499">
        <v>2004</v>
      </c>
      <c r="B14499">
        <v>255</v>
      </c>
      <c r="C14499">
        <v>0</v>
      </c>
    </row>
    <row r="14500" spans="1:3" x14ac:dyDescent="0.25">
      <c r="A14500">
        <v>2004</v>
      </c>
      <c r="B14500">
        <v>256</v>
      </c>
      <c r="C14500">
        <v>0</v>
      </c>
    </row>
    <row r="14501" spans="1:3" x14ac:dyDescent="0.25">
      <c r="A14501">
        <v>2004</v>
      </c>
      <c r="B14501">
        <v>257</v>
      </c>
      <c r="C14501">
        <v>0</v>
      </c>
    </row>
    <row r="14502" spans="1:3" x14ac:dyDescent="0.25">
      <c r="A14502">
        <v>2004</v>
      </c>
      <c r="B14502">
        <v>258</v>
      </c>
      <c r="C14502">
        <v>0</v>
      </c>
    </row>
    <row r="14503" spans="1:3" x14ac:dyDescent="0.25">
      <c r="A14503">
        <v>2004</v>
      </c>
      <c r="B14503">
        <v>259</v>
      </c>
      <c r="C14503">
        <v>0</v>
      </c>
    </row>
    <row r="14504" spans="1:3" x14ac:dyDescent="0.25">
      <c r="A14504">
        <v>2004</v>
      </c>
      <c r="B14504">
        <v>260</v>
      </c>
      <c r="C14504">
        <v>0</v>
      </c>
    </row>
    <row r="14505" spans="1:3" x14ac:dyDescent="0.25">
      <c r="A14505">
        <v>2004</v>
      </c>
      <c r="B14505">
        <v>261</v>
      </c>
      <c r="C14505">
        <v>0</v>
      </c>
    </row>
    <row r="14506" spans="1:3" x14ac:dyDescent="0.25">
      <c r="A14506">
        <v>2004</v>
      </c>
      <c r="B14506">
        <v>262</v>
      </c>
      <c r="C14506">
        <v>0</v>
      </c>
    </row>
    <row r="14507" spans="1:3" x14ac:dyDescent="0.25">
      <c r="A14507">
        <v>2004</v>
      </c>
      <c r="B14507">
        <v>263</v>
      </c>
      <c r="C14507">
        <v>0</v>
      </c>
    </row>
    <row r="14508" spans="1:3" x14ac:dyDescent="0.25">
      <c r="A14508">
        <v>2004</v>
      </c>
      <c r="B14508">
        <v>264</v>
      </c>
      <c r="C14508">
        <v>0</v>
      </c>
    </row>
    <row r="14509" spans="1:3" x14ac:dyDescent="0.25">
      <c r="A14509">
        <v>2004</v>
      </c>
      <c r="B14509">
        <v>265</v>
      </c>
      <c r="C14509">
        <v>0</v>
      </c>
    </row>
    <row r="14510" spans="1:3" x14ac:dyDescent="0.25">
      <c r="A14510">
        <v>2004</v>
      </c>
      <c r="B14510">
        <v>266</v>
      </c>
      <c r="C14510">
        <v>0</v>
      </c>
    </row>
    <row r="14511" spans="1:3" x14ac:dyDescent="0.25">
      <c r="A14511">
        <v>2004</v>
      </c>
      <c r="B14511">
        <v>267</v>
      </c>
      <c r="C14511">
        <v>0</v>
      </c>
    </row>
    <row r="14512" spans="1:3" x14ac:dyDescent="0.25">
      <c r="A14512">
        <v>2004</v>
      </c>
      <c r="B14512">
        <v>268</v>
      </c>
      <c r="C14512">
        <v>0</v>
      </c>
    </row>
    <row r="14513" spans="1:3" x14ac:dyDescent="0.25">
      <c r="A14513">
        <v>2004</v>
      </c>
      <c r="B14513">
        <v>269</v>
      </c>
      <c r="C14513">
        <v>0</v>
      </c>
    </row>
    <row r="14514" spans="1:3" x14ac:dyDescent="0.25">
      <c r="A14514">
        <v>2004</v>
      </c>
      <c r="B14514">
        <v>270</v>
      </c>
      <c r="C14514">
        <v>0</v>
      </c>
    </row>
    <row r="14515" spans="1:3" x14ac:dyDescent="0.25">
      <c r="A14515">
        <v>2004</v>
      </c>
      <c r="B14515">
        <v>271</v>
      </c>
      <c r="C14515">
        <v>0</v>
      </c>
    </row>
    <row r="14516" spans="1:3" x14ac:dyDescent="0.25">
      <c r="A14516">
        <v>2004</v>
      </c>
      <c r="B14516">
        <v>272</v>
      </c>
      <c r="C14516">
        <v>0</v>
      </c>
    </row>
    <row r="14517" spans="1:3" x14ac:dyDescent="0.25">
      <c r="A14517">
        <v>2004</v>
      </c>
      <c r="B14517">
        <v>273</v>
      </c>
      <c r="C14517">
        <v>0</v>
      </c>
    </row>
    <row r="14518" spans="1:3" x14ac:dyDescent="0.25">
      <c r="A14518">
        <v>2004</v>
      </c>
      <c r="B14518">
        <v>274</v>
      </c>
      <c r="C14518">
        <v>0</v>
      </c>
    </row>
    <row r="14519" spans="1:3" x14ac:dyDescent="0.25">
      <c r="A14519">
        <v>2004</v>
      </c>
      <c r="B14519">
        <v>275</v>
      </c>
      <c r="C14519">
        <v>0</v>
      </c>
    </row>
    <row r="14520" spans="1:3" x14ac:dyDescent="0.25">
      <c r="A14520">
        <v>2004</v>
      </c>
      <c r="B14520">
        <v>276</v>
      </c>
      <c r="C14520">
        <v>0</v>
      </c>
    </row>
    <row r="14521" spans="1:3" x14ac:dyDescent="0.25">
      <c r="A14521">
        <v>2004</v>
      </c>
      <c r="B14521">
        <v>277</v>
      </c>
      <c r="C14521">
        <v>0</v>
      </c>
    </row>
    <row r="14522" spans="1:3" x14ac:dyDescent="0.25">
      <c r="A14522">
        <v>2004</v>
      </c>
      <c r="B14522">
        <v>278</v>
      </c>
      <c r="C14522">
        <v>0</v>
      </c>
    </row>
    <row r="14523" spans="1:3" x14ac:dyDescent="0.25">
      <c r="A14523">
        <v>2004</v>
      </c>
      <c r="B14523">
        <v>279</v>
      </c>
      <c r="C14523">
        <v>0</v>
      </c>
    </row>
    <row r="14524" spans="1:3" x14ac:dyDescent="0.25">
      <c r="A14524">
        <v>2004</v>
      </c>
      <c r="B14524">
        <v>280</v>
      </c>
      <c r="C14524">
        <v>0</v>
      </c>
    </row>
    <row r="14525" spans="1:3" x14ac:dyDescent="0.25">
      <c r="A14525">
        <v>2004</v>
      </c>
      <c r="B14525">
        <v>281</v>
      </c>
      <c r="C14525">
        <v>0</v>
      </c>
    </row>
    <row r="14526" spans="1:3" x14ac:dyDescent="0.25">
      <c r="A14526">
        <v>2004</v>
      </c>
      <c r="B14526">
        <v>282</v>
      </c>
      <c r="C14526">
        <v>0</v>
      </c>
    </row>
    <row r="14527" spans="1:3" x14ac:dyDescent="0.25">
      <c r="A14527">
        <v>2004</v>
      </c>
      <c r="B14527">
        <v>283</v>
      </c>
      <c r="C14527">
        <v>0</v>
      </c>
    </row>
    <row r="14528" spans="1:3" x14ac:dyDescent="0.25">
      <c r="A14528">
        <v>2004</v>
      </c>
      <c r="B14528">
        <v>284</v>
      </c>
      <c r="C14528">
        <v>0</v>
      </c>
    </row>
    <row r="14529" spans="1:3" x14ac:dyDescent="0.25">
      <c r="A14529">
        <v>2004</v>
      </c>
      <c r="B14529">
        <v>285</v>
      </c>
      <c r="C14529">
        <v>0</v>
      </c>
    </row>
    <row r="14530" spans="1:3" x14ac:dyDescent="0.25">
      <c r="A14530">
        <v>2004</v>
      </c>
      <c r="B14530">
        <v>286</v>
      </c>
      <c r="C14530">
        <v>0</v>
      </c>
    </row>
    <row r="14531" spans="1:3" x14ac:dyDescent="0.25">
      <c r="A14531">
        <v>2004</v>
      </c>
      <c r="B14531">
        <v>287</v>
      </c>
      <c r="C14531">
        <v>0</v>
      </c>
    </row>
    <row r="14532" spans="1:3" x14ac:dyDescent="0.25">
      <c r="A14532">
        <v>2004</v>
      </c>
      <c r="B14532">
        <v>288</v>
      </c>
      <c r="C14532">
        <v>0</v>
      </c>
    </row>
    <row r="14533" spans="1:3" x14ac:dyDescent="0.25">
      <c r="A14533">
        <v>2004</v>
      </c>
      <c r="B14533">
        <v>289</v>
      </c>
      <c r="C14533">
        <v>0</v>
      </c>
    </row>
    <row r="14534" spans="1:3" x14ac:dyDescent="0.25">
      <c r="A14534">
        <v>2004</v>
      </c>
      <c r="B14534">
        <v>290</v>
      </c>
      <c r="C14534">
        <v>0</v>
      </c>
    </row>
    <row r="14535" spans="1:3" x14ac:dyDescent="0.25">
      <c r="A14535">
        <v>2004</v>
      </c>
      <c r="B14535">
        <v>291</v>
      </c>
      <c r="C14535">
        <v>0</v>
      </c>
    </row>
    <row r="14536" spans="1:3" x14ac:dyDescent="0.25">
      <c r="A14536">
        <v>2004</v>
      </c>
      <c r="B14536">
        <v>292</v>
      </c>
      <c r="C14536">
        <v>0</v>
      </c>
    </row>
    <row r="14537" spans="1:3" x14ac:dyDescent="0.25">
      <c r="A14537">
        <v>2004</v>
      </c>
      <c r="B14537">
        <v>293</v>
      </c>
      <c r="C14537">
        <v>0</v>
      </c>
    </row>
    <row r="14538" spans="1:3" x14ac:dyDescent="0.25">
      <c r="A14538">
        <v>2004</v>
      </c>
      <c r="B14538">
        <v>294</v>
      </c>
      <c r="C14538">
        <v>0</v>
      </c>
    </row>
    <row r="14539" spans="1:3" x14ac:dyDescent="0.25">
      <c r="A14539">
        <v>2004</v>
      </c>
      <c r="B14539">
        <v>295</v>
      </c>
      <c r="C14539">
        <v>0</v>
      </c>
    </row>
    <row r="14540" spans="1:3" x14ac:dyDescent="0.25">
      <c r="A14540">
        <v>2004</v>
      </c>
      <c r="B14540">
        <v>296</v>
      </c>
      <c r="C14540">
        <v>0</v>
      </c>
    </row>
    <row r="14541" spans="1:3" x14ac:dyDescent="0.25">
      <c r="A14541">
        <v>2004</v>
      </c>
      <c r="B14541">
        <v>297</v>
      </c>
      <c r="C14541">
        <v>0</v>
      </c>
    </row>
    <row r="14542" spans="1:3" x14ac:dyDescent="0.25">
      <c r="A14542">
        <v>2004</v>
      </c>
      <c r="B14542">
        <v>298</v>
      </c>
      <c r="C14542">
        <v>0</v>
      </c>
    </row>
    <row r="14543" spans="1:3" x14ac:dyDescent="0.25">
      <c r="A14543">
        <v>2004</v>
      </c>
      <c r="B14543">
        <v>299</v>
      </c>
      <c r="C14543">
        <v>0</v>
      </c>
    </row>
    <row r="14544" spans="1:3" x14ac:dyDescent="0.25">
      <c r="A14544">
        <v>2004</v>
      </c>
      <c r="B14544">
        <v>300</v>
      </c>
      <c r="C14544">
        <v>0</v>
      </c>
    </row>
    <row r="14545" spans="1:3" x14ac:dyDescent="0.25">
      <c r="A14545">
        <v>2004</v>
      </c>
      <c r="B14545">
        <v>301</v>
      </c>
      <c r="C14545">
        <v>0</v>
      </c>
    </row>
    <row r="14546" spans="1:3" x14ac:dyDescent="0.25">
      <c r="A14546">
        <v>2004</v>
      </c>
      <c r="B14546">
        <v>302</v>
      </c>
      <c r="C14546">
        <v>0</v>
      </c>
    </row>
    <row r="14547" spans="1:3" x14ac:dyDescent="0.25">
      <c r="A14547">
        <v>2004</v>
      </c>
      <c r="B14547">
        <v>303</v>
      </c>
      <c r="C14547">
        <v>0</v>
      </c>
    </row>
    <row r="14548" spans="1:3" x14ac:dyDescent="0.25">
      <c r="A14548">
        <v>2004</v>
      </c>
      <c r="B14548">
        <v>304</v>
      </c>
      <c r="C14548">
        <v>0</v>
      </c>
    </row>
    <row r="14549" spans="1:3" x14ac:dyDescent="0.25">
      <c r="A14549">
        <v>2004</v>
      </c>
      <c r="B14549">
        <v>305</v>
      </c>
      <c r="C14549">
        <v>0</v>
      </c>
    </row>
    <row r="14550" spans="1:3" x14ac:dyDescent="0.25">
      <c r="A14550">
        <v>2004</v>
      </c>
      <c r="B14550">
        <v>306</v>
      </c>
      <c r="C14550">
        <v>0</v>
      </c>
    </row>
    <row r="14551" spans="1:3" x14ac:dyDescent="0.25">
      <c r="A14551">
        <v>2004</v>
      </c>
      <c r="B14551">
        <v>307</v>
      </c>
      <c r="C14551">
        <v>0</v>
      </c>
    </row>
    <row r="14552" spans="1:3" x14ac:dyDescent="0.25">
      <c r="A14552">
        <v>2004</v>
      </c>
      <c r="B14552">
        <v>308</v>
      </c>
      <c r="C14552">
        <v>0</v>
      </c>
    </row>
    <row r="14553" spans="1:3" x14ac:dyDescent="0.25">
      <c r="A14553">
        <v>2004</v>
      </c>
      <c r="B14553">
        <v>309</v>
      </c>
      <c r="C14553">
        <v>0</v>
      </c>
    </row>
    <row r="14554" spans="1:3" x14ac:dyDescent="0.25">
      <c r="A14554">
        <v>2004</v>
      </c>
      <c r="B14554">
        <v>310</v>
      </c>
      <c r="C14554">
        <v>0</v>
      </c>
    </row>
    <row r="14555" spans="1:3" x14ac:dyDescent="0.25">
      <c r="A14555">
        <v>2004</v>
      </c>
      <c r="B14555">
        <v>311</v>
      </c>
      <c r="C14555">
        <v>0</v>
      </c>
    </row>
    <row r="14556" spans="1:3" x14ac:dyDescent="0.25">
      <c r="A14556">
        <v>2004</v>
      </c>
      <c r="B14556">
        <v>312</v>
      </c>
      <c r="C14556">
        <v>0</v>
      </c>
    </row>
    <row r="14557" spans="1:3" x14ac:dyDescent="0.25">
      <c r="A14557">
        <v>2004</v>
      </c>
      <c r="B14557">
        <v>313</v>
      </c>
      <c r="C14557">
        <v>0</v>
      </c>
    </row>
    <row r="14558" spans="1:3" x14ac:dyDescent="0.25">
      <c r="A14558">
        <v>2004</v>
      </c>
      <c r="B14558">
        <v>314</v>
      </c>
      <c r="C14558">
        <v>0</v>
      </c>
    </row>
    <row r="14559" spans="1:3" x14ac:dyDescent="0.25">
      <c r="A14559">
        <v>2004</v>
      </c>
      <c r="B14559">
        <v>315</v>
      </c>
      <c r="C14559">
        <v>0</v>
      </c>
    </row>
    <row r="14560" spans="1:3" x14ac:dyDescent="0.25">
      <c r="A14560">
        <v>2004</v>
      </c>
      <c r="B14560">
        <v>316</v>
      </c>
      <c r="C14560">
        <v>0</v>
      </c>
    </row>
    <row r="14561" spans="1:3" x14ac:dyDescent="0.25">
      <c r="A14561">
        <v>2004</v>
      </c>
      <c r="B14561">
        <v>317</v>
      </c>
      <c r="C14561">
        <v>0</v>
      </c>
    </row>
    <row r="14562" spans="1:3" x14ac:dyDescent="0.25">
      <c r="A14562">
        <v>2004</v>
      </c>
      <c r="B14562">
        <v>318</v>
      </c>
      <c r="C14562">
        <v>0</v>
      </c>
    </row>
    <row r="14563" spans="1:3" x14ac:dyDescent="0.25">
      <c r="A14563">
        <v>2004</v>
      </c>
      <c r="B14563">
        <v>319</v>
      </c>
      <c r="C14563">
        <v>0</v>
      </c>
    </row>
    <row r="14564" spans="1:3" x14ac:dyDescent="0.25">
      <c r="A14564">
        <v>2004</v>
      </c>
      <c r="B14564">
        <v>320</v>
      </c>
      <c r="C14564">
        <v>0</v>
      </c>
    </row>
    <row r="14565" spans="1:3" x14ac:dyDescent="0.25">
      <c r="A14565">
        <v>2004</v>
      </c>
      <c r="B14565">
        <v>321</v>
      </c>
      <c r="C14565">
        <v>0</v>
      </c>
    </row>
    <row r="14566" spans="1:3" x14ac:dyDescent="0.25">
      <c r="A14566">
        <v>2004</v>
      </c>
      <c r="B14566">
        <v>322</v>
      </c>
      <c r="C14566">
        <v>0</v>
      </c>
    </row>
    <row r="14567" spans="1:3" x14ac:dyDescent="0.25">
      <c r="A14567">
        <v>2004</v>
      </c>
      <c r="B14567">
        <v>323</v>
      </c>
      <c r="C14567">
        <v>0</v>
      </c>
    </row>
    <row r="14568" spans="1:3" x14ac:dyDescent="0.25">
      <c r="A14568">
        <v>2004</v>
      </c>
      <c r="B14568">
        <v>324</v>
      </c>
      <c r="C14568">
        <v>0</v>
      </c>
    </row>
    <row r="14569" spans="1:3" x14ac:dyDescent="0.25">
      <c r="A14569">
        <v>2004</v>
      </c>
      <c r="B14569">
        <v>325</v>
      </c>
      <c r="C14569">
        <v>0.151625923</v>
      </c>
    </row>
    <row r="14570" spans="1:3" x14ac:dyDescent="0.25">
      <c r="A14570">
        <v>2004</v>
      </c>
      <c r="B14570">
        <v>326</v>
      </c>
      <c r="C14570">
        <v>0</v>
      </c>
    </row>
    <row r="14571" spans="1:3" x14ac:dyDescent="0.25">
      <c r="A14571">
        <v>2004</v>
      </c>
      <c r="B14571">
        <v>327</v>
      </c>
      <c r="C14571">
        <v>0</v>
      </c>
    </row>
    <row r="14572" spans="1:3" x14ac:dyDescent="0.25">
      <c r="A14572">
        <v>2004</v>
      </c>
      <c r="B14572">
        <v>328</v>
      </c>
      <c r="C14572">
        <v>0</v>
      </c>
    </row>
    <row r="14573" spans="1:3" x14ac:dyDescent="0.25">
      <c r="A14573">
        <v>2004</v>
      </c>
      <c r="B14573">
        <v>329</v>
      </c>
      <c r="C14573">
        <v>0</v>
      </c>
    </row>
    <row r="14574" spans="1:3" x14ac:dyDescent="0.25">
      <c r="A14574">
        <v>2004</v>
      </c>
      <c r="B14574">
        <v>330</v>
      </c>
      <c r="C14574">
        <v>0</v>
      </c>
    </row>
    <row r="14575" spans="1:3" x14ac:dyDescent="0.25">
      <c r="A14575">
        <v>2004</v>
      </c>
      <c r="B14575">
        <v>331</v>
      </c>
      <c r="C14575">
        <v>0</v>
      </c>
    </row>
    <row r="14576" spans="1:3" x14ac:dyDescent="0.25">
      <c r="A14576">
        <v>2004</v>
      </c>
      <c r="B14576">
        <v>332</v>
      </c>
      <c r="C14576">
        <v>0</v>
      </c>
    </row>
    <row r="14577" spans="1:3" x14ac:dyDescent="0.25">
      <c r="A14577">
        <v>2004</v>
      </c>
      <c r="B14577">
        <v>333</v>
      </c>
      <c r="C14577">
        <v>0</v>
      </c>
    </row>
    <row r="14578" spans="1:3" x14ac:dyDescent="0.25">
      <c r="A14578">
        <v>2004</v>
      </c>
      <c r="B14578">
        <v>334</v>
      </c>
      <c r="C14578">
        <v>0</v>
      </c>
    </row>
    <row r="14579" spans="1:3" x14ac:dyDescent="0.25">
      <c r="A14579">
        <v>2004</v>
      </c>
      <c r="B14579">
        <v>335</v>
      </c>
      <c r="C14579">
        <v>0</v>
      </c>
    </row>
    <row r="14580" spans="1:3" x14ac:dyDescent="0.25">
      <c r="A14580">
        <v>2004</v>
      </c>
      <c r="B14580">
        <v>336</v>
      </c>
      <c r="C14580">
        <v>0</v>
      </c>
    </row>
    <row r="14581" spans="1:3" x14ac:dyDescent="0.25">
      <c r="A14581">
        <v>2004</v>
      </c>
      <c r="B14581">
        <v>337</v>
      </c>
      <c r="C14581">
        <v>0</v>
      </c>
    </row>
    <row r="14582" spans="1:3" x14ac:dyDescent="0.25">
      <c r="A14582">
        <v>2004</v>
      </c>
      <c r="B14582">
        <v>338</v>
      </c>
      <c r="C14582">
        <v>0</v>
      </c>
    </row>
    <row r="14583" spans="1:3" x14ac:dyDescent="0.25">
      <c r="A14583">
        <v>2004</v>
      </c>
      <c r="B14583">
        <v>339</v>
      </c>
      <c r="C14583">
        <v>0.47984450699999998</v>
      </c>
    </row>
    <row r="14584" spans="1:3" x14ac:dyDescent="0.25">
      <c r="A14584">
        <v>2004</v>
      </c>
      <c r="B14584">
        <v>340</v>
      </c>
      <c r="C14584">
        <v>0.57163045000000001</v>
      </c>
    </row>
    <row r="14585" spans="1:3" x14ac:dyDescent="0.25">
      <c r="A14585">
        <v>2004</v>
      </c>
      <c r="B14585">
        <v>341</v>
      </c>
      <c r="C14585">
        <v>0</v>
      </c>
    </row>
    <row r="14586" spans="1:3" x14ac:dyDescent="0.25">
      <c r="A14586">
        <v>2004</v>
      </c>
      <c r="B14586">
        <v>342</v>
      </c>
      <c r="C14586">
        <v>0.50420693999999999</v>
      </c>
    </row>
    <row r="14587" spans="1:3" x14ac:dyDescent="0.25">
      <c r="A14587">
        <v>2004</v>
      </c>
      <c r="B14587">
        <v>343</v>
      </c>
      <c r="C14587">
        <v>0.39570155800000001</v>
      </c>
    </row>
    <row r="14588" spans="1:3" x14ac:dyDescent="0.25">
      <c r="A14588">
        <v>2004</v>
      </c>
      <c r="B14588">
        <v>344</v>
      </c>
      <c r="C14588">
        <v>0.39695883100000001</v>
      </c>
    </row>
    <row r="14589" spans="1:3" x14ac:dyDescent="0.25">
      <c r="A14589">
        <v>2004</v>
      </c>
      <c r="B14589">
        <v>345</v>
      </c>
      <c r="C14589">
        <v>0.422304754</v>
      </c>
    </row>
    <row r="14590" spans="1:3" x14ac:dyDescent="0.25">
      <c r="A14590">
        <v>2004</v>
      </c>
      <c r="B14590">
        <v>346</v>
      </c>
      <c r="C14590">
        <v>0.34336713000000002</v>
      </c>
    </row>
    <row r="14591" spans="1:3" x14ac:dyDescent="0.25">
      <c r="A14591">
        <v>2004</v>
      </c>
      <c r="B14591">
        <v>347</v>
      </c>
      <c r="C14591">
        <v>0.61327148600000003</v>
      </c>
    </row>
    <row r="14592" spans="1:3" x14ac:dyDescent="0.25">
      <c r="A14592">
        <v>2004</v>
      </c>
      <c r="B14592">
        <v>348</v>
      </c>
      <c r="C14592">
        <v>0.44097589100000001</v>
      </c>
    </row>
    <row r="14593" spans="1:3" x14ac:dyDescent="0.25">
      <c r="A14593">
        <v>2004</v>
      </c>
      <c r="B14593">
        <v>349</v>
      </c>
      <c r="C14593">
        <v>0.354364442</v>
      </c>
    </row>
    <row r="14594" spans="1:3" x14ac:dyDescent="0.25">
      <c r="A14594">
        <v>2004</v>
      </c>
      <c r="B14594">
        <v>350</v>
      </c>
      <c r="C14594">
        <v>0</v>
      </c>
    </row>
    <row r="14595" spans="1:3" x14ac:dyDescent="0.25">
      <c r="A14595">
        <v>2004</v>
      </c>
      <c r="B14595">
        <v>351</v>
      </c>
      <c r="C14595">
        <v>0.89190010200000003</v>
      </c>
    </row>
    <row r="14596" spans="1:3" x14ac:dyDescent="0.25">
      <c r="A14596">
        <v>2004</v>
      </c>
      <c r="B14596">
        <v>352</v>
      </c>
      <c r="C14596">
        <v>0.38371166899999998</v>
      </c>
    </row>
    <row r="14597" spans="1:3" x14ac:dyDescent="0.25">
      <c r="A14597">
        <v>2004</v>
      </c>
      <c r="B14597">
        <v>353</v>
      </c>
      <c r="C14597">
        <v>0.94771902900000005</v>
      </c>
    </row>
    <row r="14598" spans="1:3" x14ac:dyDescent="0.25">
      <c r="A14598">
        <v>2004</v>
      </c>
      <c r="B14598">
        <v>354</v>
      </c>
      <c r="C14598">
        <v>0</v>
      </c>
    </row>
    <row r="14599" spans="1:3" x14ac:dyDescent="0.25">
      <c r="A14599">
        <v>2004</v>
      </c>
      <c r="B14599">
        <v>355</v>
      </c>
      <c r="C14599">
        <v>1.6216340000000001E-3</v>
      </c>
    </row>
    <row r="14600" spans="1:3" x14ac:dyDescent="0.25">
      <c r="A14600">
        <v>2004</v>
      </c>
      <c r="B14600">
        <v>356</v>
      </c>
      <c r="C14600">
        <v>0</v>
      </c>
    </row>
    <row r="14601" spans="1:3" x14ac:dyDescent="0.25">
      <c r="A14601">
        <v>2004</v>
      </c>
      <c r="B14601">
        <v>357</v>
      </c>
      <c r="C14601">
        <v>0.455164077</v>
      </c>
    </row>
    <row r="14602" spans="1:3" x14ac:dyDescent="0.25">
      <c r="A14602">
        <v>2004</v>
      </c>
      <c r="B14602">
        <v>358</v>
      </c>
      <c r="C14602">
        <v>0</v>
      </c>
    </row>
    <row r="14603" spans="1:3" x14ac:dyDescent="0.25">
      <c r="A14603">
        <v>2004</v>
      </c>
      <c r="B14603">
        <v>359</v>
      </c>
      <c r="C14603">
        <v>0</v>
      </c>
    </row>
    <row r="14604" spans="1:3" x14ac:dyDescent="0.25">
      <c r="A14604">
        <v>2004</v>
      </c>
      <c r="B14604">
        <v>360</v>
      </c>
      <c r="C14604">
        <v>0.13192204799999999</v>
      </c>
    </row>
    <row r="14605" spans="1:3" x14ac:dyDescent="0.25">
      <c r="A14605">
        <v>2004</v>
      </c>
      <c r="B14605">
        <v>361</v>
      </c>
      <c r="C14605">
        <v>0.59618544200000001</v>
      </c>
    </row>
    <row r="14606" spans="1:3" x14ac:dyDescent="0.25">
      <c r="A14606">
        <v>2004</v>
      </c>
      <c r="B14606">
        <v>362</v>
      </c>
      <c r="C14606">
        <v>0</v>
      </c>
    </row>
    <row r="14607" spans="1:3" x14ac:dyDescent="0.25">
      <c r="A14607">
        <v>2004</v>
      </c>
      <c r="B14607">
        <v>363</v>
      </c>
      <c r="C14607">
        <v>0.476826788</v>
      </c>
    </row>
    <row r="14608" spans="1:3" x14ac:dyDescent="0.25">
      <c r="A14608">
        <v>2004</v>
      </c>
      <c r="B14608">
        <v>364</v>
      </c>
      <c r="C14608">
        <v>0.38245582700000003</v>
      </c>
    </row>
    <row r="14609" spans="1:3" x14ac:dyDescent="0.25">
      <c r="A14609">
        <v>2004</v>
      </c>
      <c r="B14609">
        <v>365</v>
      </c>
      <c r="C14609">
        <v>0.95728619599999998</v>
      </c>
    </row>
    <row r="14610" spans="1:3" x14ac:dyDescent="0.25">
      <c r="A14610">
        <v>2004</v>
      </c>
      <c r="B14610">
        <v>366</v>
      </c>
      <c r="C14610">
        <v>0.507601372</v>
      </c>
    </row>
    <row r="14611" spans="1:3" x14ac:dyDescent="0.25">
      <c r="A14611">
        <v>2005</v>
      </c>
      <c r="B14611">
        <v>1</v>
      </c>
      <c r="C14611">
        <v>0.195810231</v>
      </c>
    </row>
    <row r="14612" spans="1:3" x14ac:dyDescent="0.25">
      <c r="A14612">
        <v>2005</v>
      </c>
      <c r="B14612">
        <v>2</v>
      </c>
      <c r="C14612">
        <v>0.27219915500000003</v>
      </c>
    </row>
    <row r="14613" spans="1:3" x14ac:dyDescent="0.25">
      <c r="A14613">
        <v>2005</v>
      </c>
      <c r="B14613">
        <v>3</v>
      </c>
      <c r="C14613">
        <v>7.9668033999999999E-2</v>
      </c>
    </row>
    <row r="14614" spans="1:3" x14ac:dyDescent="0.25">
      <c r="A14614">
        <v>2005</v>
      </c>
      <c r="B14614">
        <v>4</v>
      </c>
      <c r="C14614">
        <v>0</v>
      </c>
    </row>
    <row r="14615" spans="1:3" x14ac:dyDescent="0.25">
      <c r="A14615">
        <v>2005</v>
      </c>
      <c r="B14615">
        <v>5</v>
      </c>
      <c r="C14615">
        <v>0</v>
      </c>
    </row>
    <row r="14616" spans="1:3" x14ac:dyDescent="0.25">
      <c r="A14616">
        <v>2005</v>
      </c>
      <c r="B14616">
        <v>6</v>
      </c>
      <c r="C14616">
        <v>0</v>
      </c>
    </row>
    <row r="14617" spans="1:3" x14ac:dyDescent="0.25">
      <c r="A14617">
        <v>2005</v>
      </c>
      <c r="B14617">
        <v>7</v>
      </c>
      <c r="C14617">
        <v>0</v>
      </c>
    </row>
    <row r="14618" spans="1:3" x14ac:dyDescent="0.25">
      <c r="A14618">
        <v>2005</v>
      </c>
      <c r="B14618">
        <v>8</v>
      </c>
      <c r="C14618">
        <v>0</v>
      </c>
    </row>
    <row r="14619" spans="1:3" x14ac:dyDescent="0.25">
      <c r="A14619">
        <v>2005</v>
      </c>
      <c r="B14619">
        <v>9</v>
      </c>
      <c r="C14619">
        <v>0.92377613400000003</v>
      </c>
    </row>
    <row r="14620" spans="1:3" x14ac:dyDescent="0.25">
      <c r="A14620">
        <v>2005</v>
      </c>
      <c r="B14620">
        <v>10</v>
      </c>
      <c r="C14620">
        <v>0.75567734499999994</v>
      </c>
    </row>
    <row r="14621" spans="1:3" x14ac:dyDescent="0.25">
      <c r="A14621">
        <v>2005</v>
      </c>
      <c r="B14621">
        <v>11</v>
      </c>
      <c r="C14621">
        <v>0.97724552099999995</v>
      </c>
    </row>
    <row r="14622" spans="1:3" x14ac:dyDescent="0.25">
      <c r="A14622">
        <v>2005</v>
      </c>
      <c r="B14622">
        <v>12</v>
      </c>
      <c r="C14622">
        <v>0.96861802299999999</v>
      </c>
    </row>
    <row r="14623" spans="1:3" x14ac:dyDescent="0.25">
      <c r="A14623">
        <v>2005</v>
      </c>
      <c r="B14623">
        <v>13</v>
      </c>
      <c r="C14623">
        <v>1.662949899</v>
      </c>
    </row>
    <row r="14624" spans="1:3" x14ac:dyDescent="0.25">
      <c r="A14624">
        <v>2005</v>
      </c>
      <c r="B14624">
        <v>14</v>
      </c>
      <c r="C14624">
        <v>0.83434507499999999</v>
      </c>
    </row>
    <row r="14625" spans="1:3" x14ac:dyDescent="0.25">
      <c r="A14625">
        <v>2005</v>
      </c>
      <c r="B14625">
        <v>15</v>
      </c>
      <c r="C14625">
        <v>2.446019883</v>
      </c>
    </row>
    <row r="14626" spans="1:3" x14ac:dyDescent="0.25">
      <c r="A14626">
        <v>2005</v>
      </c>
      <c r="B14626">
        <v>16</v>
      </c>
      <c r="C14626">
        <v>1.2210322950000001</v>
      </c>
    </row>
    <row r="14627" spans="1:3" x14ac:dyDescent="0.25">
      <c r="A14627">
        <v>2005</v>
      </c>
      <c r="B14627">
        <v>17</v>
      </c>
      <c r="C14627">
        <v>0.82400238800000003</v>
      </c>
    </row>
    <row r="14628" spans="1:3" x14ac:dyDescent="0.25">
      <c r="A14628">
        <v>2005</v>
      </c>
      <c r="B14628">
        <v>18</v>
      </c>
      <c r="C14628">
        <v>0</v>
      </c>
    </row>
    <row r="14629" spans="1:3" x14ac:dyDescent="0.25">
      <c r="A14629">
        <v>2005</v>
      </c>
      <c r="B14629">
        <v>19</v>
      </c>
      <c r="C14629">
        <v>0.82970396800000001</v>
      </c>
    </row>
    <row r="14630" spans="1:3" x14ac:dyDescent="0.25">
      <c r="A14630">
        <v>2005</v>
      </c>
      <c r="B14630">
        <v>20</v>
      </c>
      <c r="C14630">
        <v>0.43558816900000003</v>
      </c>
    </row>
    <row r="14631" spans="1:3" x14ac:dyDescent="0.25">
      <c r="A14631">
        <v>2005</v>
      </c>
      <c r="B14631">
        <v>21</v>
      </c>
      <c r="C14631">
        <v>0</v>
      </c>
    </row>
    <row r="14632" spans="1:3" x14ac:dyDescent="0.25">
      <c r="A14632">
        <v>2005</v>
      </c>
      <c r="B14632">
        <v>22</v>
      </c>
      <c r="C14632">
        <v>0</v>
      </c>
    </row>
    <row r="14633" spans="1:3" x14ac:dyDescent="0.25">
      <c r="A14633">
        <v>2005</v>
      </c>
      <c r="B14633">
        <v>23</v>
      </c>
      <c r="C14633">
        <v>1.0961703840000001</v>
      </c>
    </row>
    <row r="14634" spans="1:3" x14ac:dyDescent="0.25">
      <c r="A14634">
        <v>2005</v>
      </c>
      <c r="B14634">
        <v>24</v>
      </c>
      <c r="C14634">
        <v>0.24462283700000001</v>
      </c>
    </row>
    <row r="14635" spans="1:3" x14ac:dyDescent="0.25">
      <c r="A14635">
        <v>2005</v>
      </c>
      <c r="B14635">
        <v>25</v>
      </c>
      <c r="C14635">
        <v>0.49493427899999998</v>
      </c>
    </row>
    <row r="14636" spans="1:3" x14ac:dyDescent="0.25">
      <c r="A14636">
        <v>2005</v>
      </c>
      <c r="B14636">
        <v>26</v>
      </c>
      <c r="C14636">
        <v>0</v>
      </c>
    </row>
    <row r="14637" spans="1:3" x14ac:dyDescent="0.25">
      <c r="A14637">
        <v>2005</v>
      </c>
      <c r="B14637">
        <v>27</v>
      </c>
      <c r="C14637">
        <v>0.95827717899999998</v>
      </c>
    </row>
    <row r="14638" spans="1:3" x14ac:dyDescent="0.25">
      <c r="A14638">
        <v>2005</v>
      </c>
      <c r="B14638">
        <v>28</v>
      </c>
      <c r="C14638">
        <v>0.95046383700000003</v>
      </c>
    </row>
    <row r="14639" spans="1:3" x14ac:dyDescent="0.25">
      <c r="A14639">
        <v>2005</v>
      </c>
      <c r="B14639">
        <v>29</v>
      </c>
      <c r="C14639">
        <v>0.39527868399999999</v>
      </c>
    </row>
    <row r="14640" spans="1:3" x14ac:dyDescent="0.25">
      <c r="A14640">
        <v>2005</v>
      </c>
      <c r="B14640">
        <v>30</v>
      </c>
      <c r="C14640">
        <v>0.34578551699999999</v>
      </c>
    </row>
    <row r="14641" spans="1:3" x14ac:dyDescent="0.25">
      <c r="A14641">
        <v>2005</v>
      </c>
      <c r="B14641">
        <v>31</v>
      </c>
      <c r="C14641">
        <v>0</v>
      </c>
    </row>
    <row r="14642" spans="1:3" x14ac:dyDescent="0.25">
      <c r="A14642">
        <v>2005</v>
      </c>
      <c r="B14642">
        <v>32</v>
      </c>
      <c r="C14642">
        <v>0.46462795499999998</v>
      </c>
    </row>
    <row r="14643" spans="1:3" x14ac:dyDescent="0.25">
      <c r="A14643">
        <v>2005</v>
      </c>
      <c r="B14643">
        <v>33</v>
      </c>
      <c r="C14643">
        <v>0.89739511100000002</v>
      </c>
    </row>
    <row r="14644" spans="1:3" x14ac:dyDescent="0.25">
      <c r="A14644">
        <v>2005</v>
      </c>
      <c r="B14644">
        <v>34</v>
      </c>
      <c r="C14644">
        <v>0.91476778199999997</v>
      </c>
    </row>
    <row r="14645" spans="1:3" x14ac:dyDescent="0.25">
      <c r="A14645">
        <v>2005</v>
      </c>
      <c r="B14645">
        <v>35</v>
      </c>
      <c r="C14645">
        <v>1.0615430800000001</v>
      </c>
    </row>
    <row r="14646" spans="1:3" x14ac:dyDescent="0.25">
      <c r="A14646">
        <v>2005</v>
      </c>
      <c r="B14646">
        <v>36</v>
      </c>
      <c r="C14646">
        <v>0.167319303</v>
      </c>
    </row>
    <row r="14647" spans="1:3" x14ac:dyDescent="0.25">
      <c r="A14647">
        <v>2005</v>
      </c>
      <c r="B14647">
        <v>37</v>
      </c>
      <c r="C14647">
        <v>1.398471732</v>
      </c>
    </row>
    <row r="14648" spans="1:3" x14ac:dyDescent="0.25">
      <c r="A14648">
        <v>2005</v>
      </c>
      <c r="B14648">
        <v>38</v>
      </c>
      <c r="C14648">
        <v>0.77322140299999997</v>
      </c>
    </row>
    <row r="14649" spans="1:3" x14ac:dyDescent="0.25">
      <c r="A14649">
        <v>2005</v>
      </c>
      <c r="B14649">
        <v>39</v>
      </c>
      <c r="C14649">
        <v>1.1757836669999999</v>
      </c>
    </row>
    <row r="14650" spans="1:3" x14ac:dyDescent="0.25">
      <c r="A14650">
        <v>2005</v>
      </c>
      <c r="B14650">
        <v>40</v>
      </c>
      <c r="C14650">
        <v>0.63311791299999998</v>
      </c>
    </row>
    <row r="14651" spans="1:3" x14ac:dyDescent="0.25">
      <c r="A14651">
        <v>2005</v>
      </c>
      <c r="B14651">
        <v>41</v>
      </c>
      <c r="C14651">
        <v>0.969971311</v>
      </c>
    </row>
    <row r="14652" spans="1:3" x14ac:dyDescent="0.25">
      <c r="A14652">
        <v>2005</v>
      </c>
      <c r="B14652">
        <v>42</v>
      </c>
      <c r="C14652">
        <v>0.37061777299999998</v>
      </c>
    </row>
    <row r="14653" spans="1:3" x14ac:dyDescent="0.25">
      <c r="A14653">
        <v>2005</v>
      </c>
      <c r="B14653">
        <v>43</v>
      </c>
      <c r="C14653">
        <v>1.0746393599999999</v>
      </c>
    </row>
    <row r="14654" spans="1:3" x14ac:dyDescent="0.25">
      <c r="A14654">
        <v>2005</v>
      </c>
      <c r="B14654">
        <v>44</v>
      </c>
      <c r="C14654">
        <v>1.3614042719999999</v>
      </c>
    </row>
    <row r="14655" spans="1:3" x14ac:dyDescent="0.25">
      <c r="A14655">
        <v>2005</v>
      </c>
      <c r="B14655">
        <v>45</v>
      </c>
      <c r="C14655">
        <v>0</v>
      </c>
    </row>
    <row r="14656" spans="1:3" x14ac:dyDescent="0.25">
      <c r="A14656">
        <v>2005</v>
      </c>
      <c r="B14656">
        <v>46</v>
      </c>
      <c r="C14656">
        <v>0</v>
      </c>
    </row>
    <row r="14657" spans="1:3" x14ac:dyDescent="0.25">
      <c r="A14657">
        <v>2005</v>
      </c>
      <c r="B14657">
        <v>47</v>
      </c>
      <c r="C14657">
        <v>0</v>
      </c>
    </row>
    <row r="14658" spans="1:3" x14ac:dyDescent="0.25">
      <c r="A14658">
        <v>2005</v>
      </c>
      <c r="B14658">
        <v>48</v>
      </c>
      <c r="C14658">
        <v>0.30759810999999998</v>
      </c>
    </row>
    <row r="14659" spans="1:3" x14ac:dyDescent="0.25">
      <c r="A14659">
        <v>2005</v>
      </c>
      <c r="B14659">
        <v>49</v>
      </c>
      <c r="C14659">
        <v>0.3495915</v>
      </c>
    </row>
    <row r="14660" spans="1:3" x14ac:dyDescent="0.25">
      <c r="A14660">
        <v>2005</v>
      </c>
      <c r="B14660">
        <v>50</v>
      </c>
      <c r="C14660">
        <v>0.96229225100000004</v>
      </c>
    </row>
    <row r="14661" spans="1:3" x14ac:dyDescent="0.25">
      <c r="A14661">
        <v>2005</v>
      </c>
      <c r="B14661">
        <v>51</v>
      </c>
      <c r="C14661">
        <v>0.83085224899999999</v>
      </c>
    </row>
    <row r="14662" spans="1:3" x14ac:dyDescent="0.25">
      <c r="A14662">
        <v>2005</v>
      </c>
      <c r="B14662">
        <v>52</v>
      </c>
      <c r="C14662">
        <v>0</v>
      </c>
    </row>
    <row r="14663" spans="1:3" x14ac:dyDescent="0.25">
      <c r="A14663">
        <v>2005</v>
      </c>
      <c r="B14663">
        <v>53</v>
      </c>
      <c r="C14663">
        <v>0.30640785599999998</v>
      </c>
    </row>
    <row r="14664" spans="1:3" x14ac:dyDescent="0.25">
      <c r="A14664">
        <v>2005</v>
      </c>
      <c r="B14664">
        <v>54</v>
      </c>
      <c r="C14664">
        <v>0</v>
      </c>
    </row>
    <row r="14665" spans="1:3" x14ac:dyDescent="0.25">
      <c r="A14665">
        <v>2005</v>
      </c>
      <c r="B14665">
        <v>55</v>
      </c>
      <c r="C14665">
        <v>0.23361802000000001</v>
      </c>
    </row>
    <row r="14666" spans="1:3" x14ac:dyDescent="0.25">
      <c r="A14666">
        <v>2005</v>
      </c>
      <c r="B14666">
        <v>56</v>
      </c>
      <c r="C14666">
        <v>0.31356645999999999</v>
      </c>
    </row>
    <row r="14667" spans="1:3" x14ac:dyDescent="0.25">
      <c r="A14667">
        <v>2005</v>
      </c>
      <c r="B14667">
        <v>57</v>
      </c>
      <c r="C14667">
        <v>0.26282455999999998</v>
      </c>
    </row>
    <row r="14668" spans="1:3" x14ac:dyDescent="0.25">
      <c r="A14668">
        <v>2005</v>
      </c>
      <c r="B14668">
        <v>58</v>
      </c>
      <c r="C14668">
        <v>0</v>
      </c>
    </row>
    <row r="14669" spans="1:3" x14ac:dyDescent="0.25">
      <c r="A14669">
        <v>2005</v>
      </c>
      <c r="B14669">
        <v>59</v>
      </c>
      <c r="C14669">
        <v>0</v>
      </c>
    </row>
    <row r="14670" spans="1:3" x14ac:dyDescent="0.25">
      <c r="A14670">
        <v>2005</v>
      </c>
      <c r="B14670">
        <v>60</v>
      </c>
      <c r="C14670">
        <v>0</v>
      </c>
    </row>
    <row r="14671" spans="1:3" x14ac:dyDescent="0.25">
      <c r="A14671">
        <v>2005</v>
      </c>
      <c r="B14671">
        <v>61</v>
      </c>
      <c r="C14671">
        <v>0</v>
      </c>
    </row>
    <row r="14672" spans="1:3" x14ac:dyDescent="0.25">
      <c r="A14672">
        <v>2005</v>
      </c>
      <c r="B14672">
        <v>62</v>
      </c>
      <c r="C14672">
        <v>1.3187637889999999</v>
      </c>
    </row>
    <row r="14673" spans="1:3" x14ac:dyDescent="0.25">
      <c r="A14673">
        <v>2005</v>
      </c>
      <c r="B14673">
        <v>63</v>
      </c>
      <c r="C14673">
        <v>0</v>
      </c>
    </row>
    <row r="14674" spans="1:3" x14ac:dyDescent="0.25">
      <c r="A14674">
        <v>2005</v>
      </c>
      <c r="B14674">
        <v>64</v>
      </c>
      <c r="C14674">
        <v>0.13441663000000001</v>
      </c>
    </row>
    <row r="14675" spans="1:3" x14ac:dyDescent="0.25">
      <c r="A14675">
        <v>2005</v>
      </c>
      <c r="B14675">
        <v>65</v>
      </c>
      <c r="C14675">
        <v>0.117050722</v>
      </c>
    </row>
    <row r="14676" spans="1:3" x14ac:dyDescent="0.25">
      <c r="A14676">
        <v>2005</v>
      </c>
      <c r="B14676">
        <v>66</v>
      </c>
      <c r="C14676">
        <v>0</v>
      </c>
    </row>
    <row r="14677" spans="1:3" x14ac:dyDescent="0.25">
      <c r="A14677">
        <v>2005</v>
      </c>
      <c r="B14677">
        <v>67</v>
      </c>
      <c r="C14677">
        <v>0</v>
      </c>
    </row>
    <row r="14678" spans="1:3" x14ac:dyDescent="0.25">
      <c r="A14678">
        <v>2005</v>
      </c>
      <c r="B14678">
        <v>68</v>
      </c>
      <c r="C14678">
        <v>0</v>
      </c>
    </row>
    <row r="14679" spans="1:3" x14ac:dyDescent="0.25">
      <c r="A14679">
        <v>2005</v>
      </c>
      <c r="B14679">
        <v>69</v>
      </c>
      <c r="C14679">
        <v>0</v>
      </c>
    </row>
    <row r="14680" spans="1:3" x14ac:dyDescent="0.25">
      <c r="A14680">
        <v>2005</v>
      </c>
      <c r="B14680">
        <v>70</v>
      </c>
      <c r="C14680">
        <v>0</v>
      </c>
    </row>
    <row r="14681" spans="1:3" x14ac:dyDescent="0.25">
      <c r="A14681">
        <v>2005</v>
      </c>
      <c r="B14681">
        <v>71</v>
      </c>
      <c r="C14681">
        <v>1.036944348</v>
      </c>
    </row>
    <row r="14682" spans="1:3" x14ac:dyDescent="0.25">
      <c r="A14682">
        <v>2005</v>
      </c>
      <c r="B14682">
        <v>72</v>
      </c>
      <c r="C14682">
        <v>1.6551922240000001</v>
      </c>
    </row>
    <row r="14683" spans="1:3" x14ac:dyDescent="0.25">
      <c r="A14683">
        <v>2005</v>
      </c>
      <c r="B14683">
        <v>73</v>
      </c>
      <c r="C14683">
        <v>0</v>
      </c>
    </row>
    <row r="14684" spans="1:3" x14ac:dyDescent="0.25">
      <c r="A14684">
        <v>2005</v>
      </c>
      <c r="B14684">
        <v>74</v>
      </c>
      <c r="C14684">
        <v>0</v>
      </c>
    </row>
    <row r="14685" spans="1:3" x14ac:dyDescent="0.25">
      <c r="A14685">
        <v>2005</v>
      </c>
      <c r="B14685">
        <v>75</v>
      </c>
      <c r="C14685">
        <v>0.34724944299999999</v>
      </c>
    </row>
    <row r="14686" spans="1:3" x14ac:dyDescent="0.25">
      <c r="A14686">
        <v>2005</v>
      </c>
      <c r="B14686">
        <v>76</v>
      </c>
      <c r="C14686">
        <v>0.937947117</v>
      </c>
    </row>
    <row r="14687" spans="1:3" x14ac:dyDescent="0.25">
      <c r="A14687">
        <v>2005</v>
      </c>
      <c r="B14687">
        <v>77</v>
      </c>
      <c r="C14687">
        <v>0</v>
      </c>
    </row>
    <row r="14688" spans="1:3" x14ac:dyDescent="0.25">
      <c r="A14688">
        <v>2005</v>
      </c>
      <c r="B14688">
        <v>78</v>
      </c>
      <c r="C14688">
        <v>0.45491362699999999</v>
      </c>
    </row>
    <row r="14689" spans="1:3" x14ac:dyDescent="0.25">
      <c r="A14689">
        <v>2005</v>
      </c>
      <c r="B14689">
        <v>79</v>
      </c>
      <c r="C14689">
        <v>0</v>
      </c>
    </row>
    <row r="14690" spans="1:3" x14ac:dyDescent="0.25">
      <c r="A14690">
        <v>2005</v>
      </c>
      <c r="B14690">
        <v>80</v>
      </c>
      <c r="C14690">
        <v>0</v>
      </c>
    </row>
    <row r="14691" spans="1:3" x14ac:dyDescent="0.25">
      <c r="A14691">
        <v>2005</v>
      </c>
      <c r="B14691">
        <v>81</v>
      </c>
      <c r="C14691">
        <v>0</v>
      </c>
    </row>
    <row r="14692" spans="1:3" x14ac:dyDescent="0.25">
      <c r="A14692">
        <v>2005</v>
      </c>
      <c r="B14692">
        <v>82</v>
      </c>
      <c r="C14692">
        <v>4.6664234999999998E-2</v>
      </c>
    </row>
    <row r="14693" spans="1:3" x14ac:dyDescent="0.25">
      <c r="A14693">
        <v>2005</v>
      </c>
      <c r="B14693">
        <v>83</v>
      </c>
      <c r="C14693">
        <v>0</v>
      </c>
    </row>
    <row r="14694" spans="1:3" x14ac:dyDescent="0.25">
      <c r="A14694">
        <v>2005</v>
      </c>
      <c r="B14694">
        <v>84</v>
      </c>
      <c r="C14694">
        <v>0</v>
      </c>
    </row>
    <row r="14695" spans="1:3" x14ac:dyDescent="0.25">
      <c r="A14695">
        <v>2005</v>
      </c>
      <c r="B14695">
        <v>85</v>
      </c>
      <c r="C14695">
        <v>0.98206628200000001</v>
      </c>
    </row>
    <row r="14696" spans="1:3" x14ac:dyDescent="0.25">
      <c r="A14696">
        <v>2005</v>
      </c>
      <c r="B14696">
        <v>86</v>
      </c>
      <c r="C14696">
        <v>0.94726595099999999</v>
      </c>
    </row>
    <row r="14697" spans="1:3" x14ac:dyDescent="0.25">
      <c r="A14697">
        <v>2005</v>
      </c>
      <c r="B14697">
        <v>87</v>
      </c>
      <c r="C14697">
        <v>0.92312298599999998</v>
      </c>
    </row>
    <row r="14698" spans="1:3" x14ac:dyDescent="0.25">
      <c r="A14698">
        <v>2005</v>
      </c>
      <c r="B14698">
        <v>88</v>
      </c>
      <c r="C14698">
        <v>0.90678657200000001</v>
      </c>
    </row>
    <row r="14699" spans="1:3" x14ac:dyDescent="0.25">
      <c r="A14699">
        <v>2005</v>
      </c>
      <c r="B14699">
        <v>89</v>
      </c>
      <c r="C14699">
        <v>1.372564742</v>
      </c>
    </row>
    <row r="14700" spans="1:3" x14ac:dyDescent="0.25">
      <c r="A14700">
        <v>2005</v>
      </c>
      <c r="B14700">
        <v>90</v>
      </c>
      <c r="C14700">
        <v>0.70152332500000003</v>
      </c>
    </row>
    <row r="14701" spans="1:3" x14ac:dyDescent="0.25">
      <c r="A14701">
        <v>2005</v>
      </c>
      <c r="B14701">
        <v>91</v>
      </c>
      <c r="C14701">
        <v>0.56693252299999997</v>
      </c>
    </row>
    <row r="14702" spans="1:3" x14ac:dyDescent="0.25">
      <c r="A14702">
        <v>2005</v>
      </c>
      <c r="B14702">
        <v>92</v>
      </c>
      <c r="C14702">
        <v>0.753877244</v>
      </c>
    </row>
    <row r="14703" spans="1:3" x14ac:dyDescent="0.25">
      <c r="A14703">
        <v>2005</v>
      </c>
      <c r="B14703">
        <v>93</v>
      </c>
      <c r="C14703">
        <v>0.52864014800000003</v>
      </c>
    </row>
    <row r="14704" spans="1:3" x14ac:dyDescent="0.25">
      <c r="A14704">
        <v>2005</v>
      </c>
      <c r="B14704">
        <v>94</v>
      </c>
      <c r="C14704">
        <v>0</v>
      </c>
    </row>
    <row r="14705" spans="1:3" x14ac:dyDescent="0.25">
      <c r="A14705">
        <v>2005</v>
      </c>
      <c r="B14705">
        <v>95</v>
      </c>
      <c r="C14705">
        <v>0</v>
      </c>
    </row>
    <row r="14706" spans="1:3" x14ac:dyDescent="0.25">
      <c r="A14706">
        <v>2005</v>
      </c>
      <c r="B14706">
        <v>96</v>
      </c>
      <c r="C14706">
        <v>0</v>
      </c>
    </row>
    <row r="14707" spans="1:3" x14ac:dyDescent="0.25">
      <c r="A14707">
        <v>2005</v>
      </c>
      <c r="B14707">
        <v>97</v>
      </c>
      <c r="C14707">
        <v>0.63774291800000005</v>
      </c>
    </row>
    <row r="14708" spans="1:3" x14ac:dyDescent="0.25">
      <c r="A14708">
        <v>2005</v>
      </c>
      <c r="B14708">
        <v>98</v>
      </c>
      <c r="C14708">
        <v>0.81653213499999999</v>
      </c>
    </row>
    <row r="14709" spans="1:3" x14ac:dyDescent="0.25">
      <c r="A14709">
        <v>2005</v>
      </c>
      <c r="B14709">
        <v>99</v>
      </c>
      <c r="C14709">
        <v>0.18414404500000001</v>
      </c>
    </row>
    <row r="14710" spans="1:3" x14ac:dyDescent="0.25">
      <c r="A14710">
        <v>2005</v>
      </c>
      <c r="B14710">
        <v>100</v>
      </c>
      <c r="C14710">
        <v>0.69134044299999997</v>
      </c>
    </row>
    <row r="14711" spans="1:3" x14ac:dyDescent="0.25">
      <c r="A14711">
        <v>2005</v>
      </c>
      <c r="B14711">
        <v>101</v>
      </c>
      <c r="C14711">
        <v>0.14376351500000001</v>
      </c>
    </row>
    <row r="14712" spans="1:3" x14ac:dyDescent="0.25">
      <c r="A14712">
        <v>2005</v>
      </c>
      <c r="B14712">
        <v>102</v>
      </c>
      <c r="C14712">
        <v>0</v>
      </c>
    </row>
    <row r="14713" spans="1:3" x14ac:dyDescent="0.25">
      <c r="A14713">
        <v>2005</v>
      </c>
      <c r="B14713">
        <v>103</v>
      </c>
      <c r="C14713">
        <v>0.500939562</v>
      </c>
    </row>
    <row r="14714" spans="1:3" x14ac:dyDescent="0.25">
      <c r="A14714">
        <v>2005</v>
      </c>
      <c r="B14714">
        <v>104</v>
      </c>
      <c r="C14714">
        <v>0.14123022900000001</v>
      </c>
    </row>
    <row r="14715" spans="1:3" x14ac:dyDescent="0.25">
      <c r="A14715">
        <v>2005</v>
      </c>
      <c r="B14715">
        <v>105</v>
      </c>
      <c r="C14715">
        <v>0</v>
      </c>
    </row>
    <row r="14716" spans="1:3" x14ac:dyDescent="0.25">
      <c r="A14716">
        <v>2005</v>
      </c>
      <c r="B14716">
        <v>106</v>
      </c>
      <c r="C14716">
        <v>0</v>
      </c>
    </row>
    <row r="14717" spans="1:3" x14ac:dyDescent="0.25">
      <c r="A14717">
        <v>2005</v>
      </c>
      <c r="B14717">
        <v>107</v>
      </c>
      <c r="C14717">
        <v>0</v>
      </c>
    </row>
    <row r="14718" spans="1:3" x14ac:dyDescent="0.25">
      <c r="A14718">
        <v>2005</v>
      </c>
      <c r="B14718">
        <v>108</v>
      </c>
      <c r="C14718">
        <v>0</v>
      </c>
    </row>
    <row r="14719" spans="1:3" x14ac:dyDescent="0.25">
      <c r="A14719">
        <v>2005</v>
      </c>
      <c r="B14719">
        <v>109</v>
      </c>
      <c r="C14719">
        <v>0</v>
      </c>
    </row>
    <row r="14720" spans="1:3" x14ac:dyDescent="0.25">
      <c r="A14720">
        <v>2005</v>
      </c>
      <c r="B14720">
        <v>110</v>
      </c>
      <c r="C14720">
        <v>0</v>
      </c>
    </row>
    <row r="14721" spans="1:3" x14ac:dyDescent="0.25">
      <c r="A14721">
        <v>2005</v>
      </c>
      <c r="B14721">
        <v>111</v>
      </c>
      <c r="C14721">
        <v>0</v>
      </c>
    </row>
    <row r="14722" spans="1:3" x14ac:dyDescent="0.25">
      <c r="A14722">
        <v>2005</v>
      </c>
      <c r="B14722">
        <v>112</v>
      </c>
      <c r="C14722">
        <v>0</v>
      </c>
    </row>
    <row r="14723" spans="1:3" x14ac:dyDescent="0.25">
      <c r="A14723">
        <v>2005</v>
      </c>
      <c r="B14723">
        <v>113</v>
      </c>
      <c r="C14723">
        <v>0</v>
      </c>
    </row>
    <row r="14724" spans="1:3" x14ac:dyDescent="0.25">
      <c r="A14724">
        <v>2005</v>
      </c>
      <c r="B14724">
        <v>114</v>
      </c>
      <c r="C14724">
        <v>0</v>
      </c>
    </row>
    <row r="14725" spans="1:3" x14ac:dyDescent="0.25">
      <c r="A14725">
        <v>2005</v>
      </c>
      <c r="B14725">
        <v>115</v>
      </c>
      <c r="C14725">
        <v>0</v>
      </c>
    </row>
    <row r="14726" spans="1:3" x14ac:dyDescent="0.25">
      <c r="A14726">
        <v>2005</v>
      </c>
      <c r="B14726">
        <v>116</v>
      </c>
      <c r="C14726">
        <v>0</v>
      </c>
    </row>
    <row r="14727" spans="1:3" x14ac:dyDescent="0.25">
      <c r="A14727">
        <v>2005</v>
      </c>
      <c r="B14727">
        <v>117</v>
      </c>
      <c r="C14727">
        <v>0.106432791</v>
      </c>
    </row>
    <row r="14728" spans="1:3" x14ac:dyDescent="0.25">
      <c r="A14728">
        <v>2005</v>
      </c>
      <c r="B14728">
        <v>118</v>
      </c>
      <c r="C14728">
        <v>0.48365604499999998</v>
      </c>
    </row>
    <row r="14729" spans="1:3" x14ac:dyDescent="0.25">
      <c r="A14729">
        <v>2005</v>
      </c>
      <c r="B14729">
        <v>119</v>
      </c>
      <c r="C14729">
        <v>0.53019478900000006</v>
      </c>
    </row>
    <row r="14730" spans="1:3" x14ac:dyDescent="0.25">
      <c r="A14730">
        <v>2005</v>
      </c>
      <c r="B14730">
        <v>120</v>
      </c>
      <c r="C14730">
        <v>0.82578440399999997</v>
      </c>
    </row>
    <row r="14731" spans="1:3" x14ac:dyDescent="0.25">
      <c r="A14731">
        <v>2005</v>
      </c>
      <c r="B14731">
        <v>121</v>
      </c>
      <c r="C14731">
        <v>0</v>
      </c>
    </row>
    <row r="14732" spans="1:3" x14ac:dyDescent="0.25">
      <c r="A14732">
        <v>2005</v>
      </c>
      <c r="B14732">
        <v>122</v>
      </c>
      <c r="C14732">
        <v>0</v>
      </c>
    </row>
    <row r="14733" spans="1:3" x14ac:dyDescent="0.25">
      <c r="A14733">
        <v>2005</v>
      </c>
      <c r="B14733">
        <v>123</v>
      </c>
      <c r="C14733">
        <v>0</v>
      </c>
    </row>
    <row r="14734" spans="1:3" x14ac:dyDescent="0.25">
      <c r="A14734">
        <v>2005</v>
      </c>
      <c r="B14734">
        <v>124</v>
      </c>
      <c r="C14734">
        <v>0</v>
      </c>
    </row>
    <row r="14735" spans="1:3" x14ac:dyDescent="0.25">
      <c r="A14735">
        <v>2005</v>
      </c>
      <c r="B14735">
        <v>125</v>
      </c>
      <c r="C14735">
        <v>0</v>
      </c>
    </row>
    <row r="14736" spans="1:3" x14ac:dyDescent="0.25">
      <c r="A14736">
        <v>2005</v>
      </c>
      <c r="B14736">
        <v>126</v>
      </c>
      <c r="C14736">
        <v>0</v>
      </c>
    </row>
    <row r="14737" spans="1:3" x14ac:dyDescent="0.25">
      <c r="A14737">
        <v>2005</v>
      </c>
      <c r="B14737">
        <v>127</v>
      </c>
      <c r="C14737">
        <v>0.19830531900000001</v>
      </c>
    </row>
    <row r="14738" spans="1:3" x14ac:dyDescent="0.25">
      <c r="A14738">
        <v>2005</v>
      </c>
      <c r="B14738">
        <v>128</v>
      </c>
      <c r="C14738">
        <v>0</v>
      </c>
    </row>
    <row r="14739" spans="1:3" x14ac:dyDescent="0.25">
      <c r="A14739">
        <v>2005</v>
      </c>
      <c r="B14739">
        <v>129</v>
      </c>
      <c r="C14739">
        <v>0</v>
      </c>
    </row>
    <row r="14740" spans="1:3" x14ac:dyDescent="0.25">
      <c r="A14740">
        <v>2005</v>
      </c>
      <c r="B14740">
        <v>130</v>
      </c>
      <c r="C14740">
        <v>0</v>
      </c>
    </row>
    <row r="14741" spans="1:3" x14ac:dyDescent="0.25">
      <c r="A14741">
        <v>2005</v>
      </c>
      <c r="B14741">
        <v>131</v>
      </c>
      <c r="C14741">
        <v>0</v>
      </c>
    </row>
    <row r="14742" spans="1:3" x14ac:dyDescent="0.25">
      <c r="A14742">
        <v>2005</v>
      </c>
      <c r="B14742">
        <v>132</v>
      </c>
      <c r="C14742">
        <v>0</v>
      </c>
    </row>
    <row r="14743" spans="1:3" x14ac:dyDescent="0.25">
      <c r="A14743">
        <v>2005</v>
      </c>
      <c r="B14743">
        <v>133</v>
      </c>
      <c r="C14743">
        <v>0</v>
      </c>
    </row>
    <row r="14744" spans="1:3" x14ac:dyDescent="0.25">
      <c r="A14744">
        <v>2005</v>
      </c>
      <c r="B14744">
        <v>134</v>
      </c>
      <c r="C14744">
        <v>0.44795731900000002</v>
      </c>
    </row>
    <row r="14745" spans="1:3" x14ac:dyDescent="0.25">
      <c r="A14745">
        <v>2005</v>
      </c>
      <c r="B14745">
        <v>135</v>
      </c>
      <c r="C14745">
        <v>0.79399396899999997</v>
      </c>
    </row>
    <row r="14746" spans="1:3" x14ac:dyDescent="0.25">
      <c r="A14746">
        <v>2005</v>
      </c>
      <c r="B14746">
        <v>136</v>
      </c>
      <c r="C14746">
        <v>0.115443114</v>
      </c>
    </row>
    <row r="14747" spans="1:3" x14ac:dyDescent="0.25">
      <c r="A14747">
        <v>2005</v>
      </c>
      <c r="B14747">
        <v>137</v>
      </c>
      <c r="C14747">
        <v>0</v>
      </c>
    </row>
    <row r="14748" spans="1:3" x14ac:dyDescent="0.25">
      <c r="A14748">
        <v>2005</v>
      </c>
      <c r="B14748">
        <v>138</v>
      </c>
      <c r="C14748">
        <v>0.172134061</v>
      </c>
    </row>
    <row r="14749" spans="1:3" x14ac:dyDescent="0.25">
      <c r="A14749">
        <v>2005</v>
      </c>
      <c r="B14749">
        <v>139</v>
      </c>
      <c r="C14749">
        <v>0.57206744399999998</v>
      </c>
    </row>
    <row r="14750" spans="1:3" x14ac:dyDescent="0.25">
      <c r="A14750">
        <v>2005</v>
      </c>
      <c r="B14750">
        <v>140</v>
      </c>
      <c r="C14750">
        <v>0.43760399300000002</v>
      </c>
    </row>
    <row r="14751" spans="1:3" x14ac:dyDescent="0.25">
      <c r="A14751">
        <v>2005</v>
      </c>
      <c r="B14751">
        <v>141</v>
      </c>
      <c r="C14751">
        <v>0</v>
      </c>
    </row>
    <row r="14752" spans="1:3" x14ac:dyDescent="0.25">
      <c r="A14752">
        <v>2005</v>
      </c>
      <c r="B14752">
        <v>142</v>
      </c>
      <c r="C14752">
        <v>0</v>
      </c>
    </row>
    <row r="14753" spans="1:3" x14ac:dyDescent="0.25">
      <c r="A14753">
        <v>2005</v>
      </c>
      <c r="B14753">
        <v>143</v>
      </c>
      <c r="C14753">
        <v>0</v>
      </c>
    </row>
    <row r="14754" spans="1:3" x14ac:dyDescent="0.25">
      <c r="A14754">
        <v>2005</v>
      </c>
      <c r="B14754">
        <v>144</v>
      </c>
      <c r="C14754">
        <v>0</v>
      </c>
    </row>
    <row r="14755" spans="1:3" x14ac:dyDescent="0.25">
      <c r="A14755">
        <v>2005</v>
      </c>
      <c r="B14755">
        <v>145</v>
      </c>
      <c r="C14755">
        <v>0.251761703</v>
      </c>
    </row>
    <row r="14756" spans="1:3" x14ac:dyDescent="0.25">
      <c r="A14756">
        <v>2005</v>
      </c>
      <c r="B14756">
        <v>146</v>
      </c>
      <c r="C14756">
        <v>0.76490833000000003</v>
      </c>
    </row>
    <row r="14757" spans="1:3" x14ac:dyDescent="0.25">
      <c r="A14757">
        <v>2005</v>
      </c>
      <c r="B14757">
        <v>147</v>
      </c>
      <c r="C14757">
        <v>0</v>
      </c>
    </row>
    <row r="14758" spans="1:3" x14ac:dyDescent="0.25">
      <c r="A14758">
        <v>2005</v>
      </c>
      <c r="B14758">
        <v>148</v>
      </c>
      <c r="C14758">
        <v>0.475964683</v>
      </c>
    </row>
    <row r="14759" spans="1:3" x14ac:dyDescent="0.25">
      <c r="A14759">
        <v>2005</v>
      </c>
      <c r="B14759">
        <v>149</v>
      </c>
      <c r="C14759">
        <v>0.58169428700000003</v>
      </c>
    </row>
    <row r="14760" spans="1:3" x14ac:dyDescent="0.25">
      <c r="A14760">
        <v>2005</v>
      </c>
      <c r="B14760">
        <v>150</v>
      </c>
      <c r="C14760">
        <v>0.44178181999999999</v>
      </c>
    </row>
    <row r="14761" spans="1:3" x14ac:dyDescent="0.25">
      <c r="A14761">
        <v>2005</v>
      </c>
      <c r="B14761">
        <v>151</v>
      </c>
      <c r="C14761">
        <v>0.170487792</v>
      </c>
    </row>
    <row r="14762" spans="1:3" x14ac:dyDescent="0.25">
      <c r="A14762">
        <v>2005</v>
      </c>
      <c r="B14762">
        <v>152</v>
      </c>
      <c r="C14762">
        <v>0</v>
      </c>
    </row>
    <row r="14763" spans="1:3" x14ac:dyDescent="0.25">
      <c r="A14763">
        <v>2005</v>
      </c>
      <c r="B14763">
        <v>153</v>
      </c>
      <c r="C14763">
        <v>8.2940436000000006E-2</v>
      </c>
    </row>
    <row r="14764" spans="1:3" x14ac:dyDescent="0.25">
      <c r="A14764">
        <v>2005</v>
      </c>
      <c r="B14764">
        <v>154</v>
      </c>
      <c r="C14764">
        <v>0</v>
      </c>
    </row>
    <row r="14765" spans="1:3" x14ac:dyDescent="0.25">
      <c r="A14765">
        <v>2005</v>
      </c>
      <c r="B14765">
        <v>155</v>
      </c>
      <c r="C14765">
        <v>0</v>
      </c>
    </row>
    <row r="14766" spans="1:3" x14ac:dyDescent="0.25">
      <c r="A14766">
        <v>2005</v>
      </c>
      <c r="B14766">
        <v>156</v>
      </c>
      <c r="C14766">
        <v>0</v>
      </c>
    </row>
    <row r="14767" spans="1:3" x14ac:dyDescent="0.25">
      <c r="A14767">
        <v>2005</v>
      </c>
      <c r="B14767">
        <v>157</v>
      </c>
      <c r="C14767">
        <v>0</v>
      </c>
    </row>
    <row r="14768" spans="1:3" x14ac:dyDescent="0.25">
      <c r="A14768">
        <v>2005</v>
      </c>
      <c r="B14768">
        <v>158</v>
      </c>
      <c r="C14768">
        <v>0</v>
      </c>
    </row>
    <row r="14769" spans="1:3" x14ac:dyDescent="0.25">
      <c r="A14769">
        <v>2005</v>
      </c>
      <c r="B14769">
        <v>159</v>
      </c>
      <c r="C14769">
        <v>0</v>
      </c>
    </row>
    <row r="14770" spans="1:3" x14ac:dyDescent="0.25">
      <c r="A14770">
        <v>2005</v>
      </c>
      <c r="B14770">
        <v>160</v>
      </c>
      <c r="C14770">
        <v>0</v>
      </c>
    </row>
    <row r="14771" spans="1:3" x14ac:dyDescent="0.25">
      <c r="A14771">
        <v>2005</v>
      </c>
      <c r="B14771">
        <v>161</v>
      </c>
      <c r="C14771">
        <v>0</v>
      </c>
    </row>
    <row r="14772" spans="1:3" x14ac:dyDescent="0.25">
      <c r="A14772">
        <v>2005</v>
      </c>
      <c r="B14772">
        <v>162</v>
      </c>
      <c r="C14772">
        <v>0</v>
      </c>
    </row>
    <row r="14773" spans="1:3" x14ac:dyDescent="0.25">
      <c r="A14773">
        <v>2005</v>
      </c>
      <c r="B14773">
        <v>163</v>
      </c>
      <c r="C14773">
        <v>0</v>
      </c>
    </row>
    <row r="14774" spans="1:3" x14ac:dyDescent="0.25">
      <c r="A14774">
        <v>2005</v>
      </c>
      <c r="B14774">
        <v>164</v>
      </c>
      <c r="C14774">
        <v>0</v>
      </c>
    </row>
    <row r="14775" spans="1:3" x14ac:dyDescent="0.25">
      <c r="A14775">
        <v>2005</v>
      </c>
      <c r="B14775">
        <v>165</v>
      </c>
      <c r="C14775">
        <v>0</v>
      </c>
    </row>
    <row r="14776" spans="1:3" x14ac:dyDescent="0.25">
      <c r="A14776">
        <v>2005</v>
      </c>
      <c r="B14776">
        <v>166</v>
      </c>
      <c r="C14776">
        <v>0</v>
      </c>
    </row>
    <row r="14777" spans="1:3" x14ac:dyDescent="0.25">
      <c r="A14777">
        <v>2005</v>
      </c>
      <c r="B14777">
        <v>167</v>
      </c>
      <c r="C14777">
        <v>0</v>
      </c>
    </row>
    <row r="14778" spans="1:3" x14ac:dyDescent="0.25">
      <c r="A14778">
        <v>2005</v>
      </c>
      <c r="B14778">
        <v>168</v>
      </c>
      <c r="C14778">
        <v>0</v>
      </c>
    </row>
    <row r="14779" spans="1:3" x14ac:dyDescent="0.25">
      <c r="A14779">
        <v>2005</v>
      </c>
      <c r="B14779">
        <v>169</v>
      </c>
      <c r="C14779">
        <v>0</v>
      </c>
    </row>
    <row r="14780" spans="1:3" x14ac:dyDescent="0.25">
      <c r="A14780">
        <v>2005</v>
      </c>
      <c r="B14780">
        <v>170</v>
      </c>
      <c r="C14780">
        <v>0</v>
      </c>
    </row>
    <row r="14781" spans="1:3" x14ac:dyDescent="0.25">
      <c r="A14781">
        <v>2005</v>
      </c>
      <c r="B14781">
        <v>171</v>
      </c>
      <c r="C14781">
        <v>0</v>
      </c>
    </row>
    <row r="14782" spans="1:3" x14ac:dyDescent="0.25">
      <c r="A14782">
        <v>2005</v>
      </c>
      <c r="B14782">
        <v>172</v>
      </c>
      <c r="C14782">
        <v>0</v>
      </c>
    </row>
    <row r="14783" spans="1:3" x14ac:dyDescent="0.25">
      <c r="A14783">
        <v>2005</v>
      </c>
      <c r="B14783">
        <v>173</v>
      </c>
      <c r="C14783">
        <v>0</v>
      </c>
    </row>
    <row r="14784" spans="1:3" x14ac:dyDescent="0.25">
      <c r="A14784">
        <v>2005</v>
      </c>
      <c r="B14784">
        <v>174</v>
      </c>
      <c r="C14784">
        <v>0</v>
      </c>
    </row>
    <row r="14785" spans="1:3" x14ac:dyDescent="0.25">
      <c r="A14785">
        <v>2005</v>
      </c>
      <c r="B14785">
        <v>175</v>
      </c>
      <c r="C14785">
        <v>0</v>
      </c>
    </row>
    <row r="14786" spans="1:3" x14ac:dyDescent="0.25">
      <c r="A14786">
        <v>2005</v>
      </c>
      <c r="B14786">
        <v>176</v>
      </c>
      <c r="C14786">
        <v>0</v>
      </c>
    </row>
    <row r="14787" spans="1:3" x14ac:dyDescent="0.25">
      <c r="A14787">
        <v>2005</v>
      </c>
      <c r="B14787">
        <v>177</v>
      </c>
      <c r="C14787">
        <v>0</v>
      </c>
    </row>
    <row r="14788" spans="1:3" x14ac:dyDescent="0.25">
      <c r="A14788">
        <v>2005</v>
      </c>
      <c r="B14788">
        <v>178</v>
      </c>
      <c r="C14788">
        <v>0</v>
      </c>
    </row>
    <row r="14789" spans="1:3" x14ac:dyDescent="0.25">
      <c r="A14789">
        <v>2005</v>
      </c>
      <c r="B14789">
        <v>179</v>
      </c>
      <c r="C14789">
        <v>0</v>
      </c>
    </row>
    <row r="14790" spans="1:3" x14ac:dyDescent="0.25">
      <c r="A14790">
        <v>2005</v>
      </c>
      <c r="B14790">
        <v>180</v>
      </c>
      <c r="C14790">
        <v>0</v>
      </c>
    </row>
    <row r="14791" spans="1:3" x14ac:dyDescent="0.25">
      <c r="A14791">
        <v>2005</v>
      </c>
      <c r="B14791">
        <v>181</v>
      </c>
      <c r="C14791">
        <v>0</v>
      </c>
    </row>
    <row r="14792" spans="1:3" x14ac:dyDescent="0.25">
      <c r="A14792">
        <v>2005</v>
      </c>
      <c r="B14792">
        <v>182</v>
      </c>
      <c r="C14792">
        <v>0</v>
      </c>
    </row>
    <row r="14793" spans="1:3" x14ac:dyDescent="0.25">
      <c r="A14793">
        <v>2005</v>
      </c>
      <c r="B14793">
        <v>183</v>
      </c>
      <c r="C14793">
        <v>0</v>
      </c>
    </row>
    <row r="14794" spans="1:3" x14ac:dyDescent="0.25">
      <c r="A14794">
        <v>2005</v>
      </c>
      <c r="B14794">
        <v>184</v>
      </c>
      <c r="C14794">
        <v>0</v>
      </c>
    </row>
    <row r="14795" spans="1:3" x14ac:dyDescent="0.25">
      <c r="A14795">
        <v>2005</v>
      </c>
      <c r="B14795">
        <v>185</v>
      </c>
      <c r="C14795">
        <v>0</v>
      </c>
    </row>
    <row r="14796" spans="1:3" x14ac:dyDescent="0.25">
      <c r="A14796">
        <v>2005</v>
      </c>
      <c r="B14796">
        <v>186</v>
      </c>
      <c r="C14796">
        <v>0</v>
      </c>
    </row>
    <row r="14797" spans="1:3" x14ac:dyDescent="0.25">
      <c r="A14797">
        <v>2005</v>
      </c>
      <c r="B14797">
        <v>187</v>
      </c>
      <c r="C14797">
        <v>0</v>
      </c>
    </row>
    <row r="14798" spans="1:3" x14ac:dyDescent="0.25">
      <c r="A14798">
        <v>2005</v>
      </c>
      <c r="B14798">
        <v>188</v>
      </c>
      <c r="C14798">
        <v>0</v>
      </c>
    </row>
    <row r="14799" spans="1:3" x14ac:dyDescent="0.25">
      <c r="A14799">
        <v>2005</v>
      </c>
      <c r="B14799">
        <v>189</v>
      </c>
      <c r="C14799">
        <v>0</v>
      </c>
    </row>
    <row r="14800" spans="1:3" x14ac:dyDescent="0.25">
      <c r="A14800">
        <v>2005</v>
      </c>
      <c r="B14800">
        <v>190</v>
      </c>
      <c r="C14800">
        <v>0</v>
      </c>
    </row>
    <row r="14801" spans="1:3" x14ac:dyDescent="0.25">
      <c r="A14801">
        <v>2005</v>
      </c>
      <c r="B14801">
        <v>191</v>
      </c>
      <c r="C14801">
        <v>0.227571258</v>
      </c>
    </row>
    <row r="14802" spans="1:3" x14ac:dyDescent="0.25">
      <c r="A14802">
        <v>2005</v>
      </c>
      <c r="B14802">
        <v>192</v>
      </c>
      <c r="C14802">
        <v>0</v>
      </c>
    </row>
    <row r="14803" spans="1:3" x14ac:dyDescent="0.25">
      <c r="A14803">
        <v>2005</v>
      </c>
      <c r="B14803">
        <v>193</v>
      </c>
      <c r="C14803">
        <v>0</v>
      </c>
    </row>
    <row r="14804" spans="1:3" x14ac:dyDescent="0.25">
      <c r="A14804">
        <v>2005</v>
      </c>
      <c r="B14804">
        <v>194</v>
      </c>
      <c r="C14804">
        <v>0</v>
      </c>
    </row>
    <row r="14805" spans="1:3" x14ac:dyDescent="0.25">
      <c r="A14805">
        <v>2005</v>
      </c>
      <c r="B14805">
        <v>195</v>
      </c>
      <c r="C14805">
        <v>0</v>
      </c>
    </row>
    <row r="14806" spans="1:3" x14ac:dyDescent="0.25">
      <c r="A14806">
        <v>2005</v>
      </c>
      <c r="B14806">
        <v>196</v>
      </c>
      <c r="C14806">
        <v>0</v>
      </c>
    </row>
    <row r="14807" spans="1:3" x14ac:dyDescent="0.25">
      <c r="A14807">
        <v>2005</v>
      </c>
      <c r="B14807">
        <v>197</v>
      </c>
      <c r="C14807">
        <v>0</v>
      </c>
    </row>
    <row r="14808" spans="1:3" x14ac:dyDescent="0.25">
      <c r="A14808">
        <v>2005</v>
      </c>
      <c r="B14808">
        <v>198</v>
      </c>
      <c r="C14808">
        <v>0</v>
      </c>
    </row>
    <row r="14809" spans="1:3" x14ac:dyDescent="0.25">
      <c r="A14809">
        <v>2005</v>
      </c>
      <c r="B14809">
        <v>199</v>
      </c>
      <c r="C14809">
        <v>0</v>
      </c>
    </row>
    <row r="14810" spans="1:3" x14ac:dyDescent="0.25">
      <c r="A14810">
        <v>2005</v>
      </c>
      <c r="B14810">
        <v>200</v>
      </c>
      <c r="C14810">
        <v>0</v>
      </c>
    </row>
    <row r="14811" spans="1:3" x14ac:dyDescent="0.25">
      <c r="A14811">
        <v>2005</v>
      </c>
      <c r="B14811">
        <v>201</v>
      </c>
      <c r="C14811">
        <v>0</v>
      </c>
    </row>
    <row r="14812" spans="1:3" x14ac:dyDescent="0.25">
      <c r="A14812">
        <v>2005</v>
      </c>
      <c r="B14812">
        <v>202</v>
      </c>
      <c r="C14812">
        <v>0</v>
      </c>
    </row>
    <row r="14813" spans="1:3" x14ac:dyDescent="0.25">
      <c r="A14813">
        <v>2005</v>
      </c>
      <c r="B14813">
        <v>203</v>
      </c>
      <c r="C14813">
        <v>0</v>
      </c>
    </row>
    <row r="14814" spans="1:3" x14ac:dyDescent="0.25">
      <c r="A14814">
        <v>2005</v>
      </c>
      <c r="B14814">
        <v>204</v>
      </c>
      <c r="C14814">
        <v>0</v>
      </c>
    </row>
    <row r="14815" spans="1:3" x14ac:dyDescent="0.25">
      <c r="A14815">
        <v>2005</v>
      </c>
      <c r="B14815">
        <v>205</v>
      </c>
      <c r="C14815">
        <v>0</v>
      </c>
    </row>
    <row r="14816" spans="1:3" x14ac:dyDescent="0.25">
      <c r="A14816">
        <v>2005</v>
      </c>
      <c r="B14816">
        <v>206</v>
      </c>
      <c r="C14816">
        <v>0</v>
      </c>
    </row>
    <row r="14817" spans="1:3" x14ac:dyDescent="0.25">
      <c r="A14817">
        <v>2005</v>
      </c>
      <c r="B14817">
        <v>207</v>
      </c>
      <c r="C14817">
        <v>0</v>
      </c>
    </row>
    <row r="14818" spans="1:3" x14ac:dyDescent="0.25">
      <c r="A14818">
        <v>2005</v>
      </c>
      <c r="B14818">
        <v>208</v>
      </c>
      <c r="C14818">
        <v>0</v>
      </c>
    </row>
    <row r="14819" spans="1:3" x14ac:dyDescent="0.25">
      <c r="A14819">
        <v>2005</v>
      </c>
      <c r="B14819">
        <v>209</v>
      </c>
      <c r="C14819">
        <v>0</v>
      </c>
    </row>
    <row r="14820" spans="1:3" x14ac:dyDescent="0.25">
      <c r="A14820">
        <v>2005</v>
      </c>
      <c r="B14820">
        <v>210</v>
      </c>
      <c r="C14820">
        <v>0</v>
      </c>
    </row>
    <row r="14821" spans="1:3" x14ac:dyDescent="0.25">
      <c r="A14821">
        <v>2005</v>
      </c>
      <c r="B14821">
        <v>211</v>
      </c>
      <c r="C14821">
        <v>0</v>
      </c>
    </row>
    <row r="14822" spans="1:3" x14ac:dyDescent="0.25">
      <c r="A14822">
        <v>2005</v>
      </c>
      <c r="B14822">
        <v>212</v>
      </c>
      <c r="C14822">
        <v>0</v>
      </c>
    </row>
    <row r="14823" spans="1:3" x14ac:dyDescent="0.25">
      <c r="A14823">
        <v>2005</v>
      </c>
      <c r="B14823">
        <v>213</v>
      </c>
      <c r="C14823">
        <v>0</v>
      </c>
    </row>
    <row r="14824" spans="1:3" x14ac:dyDescent="0.25">
      <c r="A14824">
        <v>2005</v>
      </c>
      <c r="B14824">
        <v>214</v>
      </c>
      <c r="C14824">
        <v>0</v>
      </c>
    </row>
    <row r="14825" spans="1:3" x14ac:dyDescent="0.25">
      <c r="A14825">
        <v>2005</v>
      </c>
      <c r="B14825">
        <v>215</v>
      </c>
      <c r="C14825">
        <v>0</v>
      </c>
    </row>
    <row r="14826" spans="1:3" x14ac:dyDescent="0.25">
      <c r="A14826">
        <v>2005</v>
      </c>
      <c r="B14826">
        <v>216</v>
      </c>
      <c r="C14826">
        <v>0</v>
      </c>
    </row>
    <row r="14827" spans="1:3" x14ac:dyDescent="0.25">
      <c r="A14827">
        <v>2005</v>
      </c>
      <c r="B14827">
        <v>217</v>
      </c>
      <c r="C14827">
        <v>0</v>
      </c>
    </row>
    <row r="14828" spans="1:3" x14ac:dyDescent="0.25">
      <c r="A14828">
        <v>2005</v>
      </c>
      <c r="B14828">
        <v>218</v>
      </c>
      <c r="C14828">
        <v>0</v>
      </c>
    </row>
    <row r="14829" spans="1:3" x14ac:dyDescent="0.25">
      <c r="A14829">
        <v>2005</v>
      </c>
      <c r="B14829">
        <v>219</v>
      </c>
      <c r="C14829">
        <v>0</v>
      </c>
    </row>
    <row r="14830" spans="1:3" x14ac:dyDescent="0.25">
      <c r="A14830">
        <v>2005</v>
      </c>
      <c r="B14830">
        <v>220</v>
      </c>
      <c r="C14830">
        <v>0</v>
      </c>
    </row>
    <row r="14831" spans="1:3" x14ac:dyDescent="0.25">
      <c r="A14831">
        <v>2005</v>
      </c>
      <c r="B14831">
        <v>221</v>
      </c>
      <c r="C14831">
        <v>0</v>
      </c>
    </row>
    <row r="14832" spans="1:3" x14ac:dyDescent="0.25">
      <c r="A14832">
        <v>2005</v>
      </c>
      <c r="B14832">
        <v>222</v>
      </c>
      <c r="C14832">
        <v>0</v>
      </c>
    </row>
    <row r="14833" spans="1:3" x14ac:dyDescent="0.25">
      <c r="A14833">
        <v>2005</v>
      </c>
      <c r="B14833">
        <v>223</v>
      </c>
      <c r="C14833">
        <v>0</v>
      </c>
    </row>
    <row r="14834" spans="1:3" x14ac:dyDescent="0.25">
      <c r="A14834">
        <v>2005</v>
      </c>
      <c r="B14834">
        <v>224</v>
      </c>
      <c r="C14834">
        <v>0</v>
      </c>
    </row>
    <row r="14835" spans="1:3" x14ac:dyDescent="0.25">
      <c r="A14835">
        <v>2005</v>
      </c>
      <c r="B14835">
        <v>225</v>
      </c>
      <c r="C14835">
        <v>0</v>
      </c>
    </row>
    <row r="14836" spans="1:3" x14ac:dyDescent="0.25">
      <c r="A14836">
        <v>2005</v>
      </c>
      <c r="B14836">
        <v>226</v>
      </c>
      <c r="C14836">
        <v>0</v>
      </c>
    </row>
    <row r="14837" spans="1:3" x14ac:dyDescent="0.25">
      <c r="A14837">
        <v>2005</v>
      </c>
      <c r="B14837">
        <v>227</v>
      </c>
      <c r="C14837">
        <v>0</v>
      </c>
    </row>
    <row r="14838" spans="1:3" x14ac:dyDescent="0.25">
      <c r="A14838">
        <v>2005</v>
      </c>
      <c r="B14838">
        <v>228</v>
      </c>
      <c r="C14838">
        <v>0</v>
      </c>
    </row>
    <row r="14839" spans="1:3" x14ac:dyDescent="0.25">
      <c r="A14839">
        <v>2005</v>
      </c>
      <c r="B14839">
        <v>229</v>
      </c>
      <c r="C14839">
        <v>0</v>
      </c>
    </row>
    <row r="14840" spans="1:3" x14ac:dyDescent="0.25">
      <c r="A14840">
        <v>2005</v>
      </c>
      <c r="B14840">
        <v>230</v>
      </c>
      <c r="C14840">
        <v>0</v>
      </c>
    </row>
    <row r="14841" spans="1:3" x14ac:dyDescent="0.25">
      <c r="A14841">
        <v>2005</v>
      </c>
      <c r="B14841">
        <v>231</v>
      </c>
      <c r="C14841">
        <v>0</v>
      </c>
    </row>
    <row r="14842" spans="1:3" x14ac:dyDescent="0.25">
      <c r="A14842">
        <v>2005</v>
      </c>
      <c r="B14842">
        <v>232</v>
      </c>
      <c r="C14842">
        <v>0</v>
      </c>
    </row>
    <row r="14843" spans="1:3" x14ac:dyDescent="0.25">
      <c r="A14843">
        <v>2005</v>
      </c>
      <c r="B14843">
        <v>233</v>
      </c>
      <c r="C14843">
        <v>0</v>
      </c>
    </row>
    <row r="14844" spans="1:3" x14ac:dyDescent="0.25">
      <c r="A14844">
        <v>2005</v>
      </c>
      <c r="B14844">
        <v>234</v>
      </c>
      <c r="C14844">
        <v>0</v>
      </c>
    </row>
    <row r="14845" spans="1:3" x14ac:dyDescent="0.25">
      <c r="A14845">
        <v>2005</v>
      </c>
      <c r="B14845">
        <v>235</v>
      </c>
      <c r="C14845">
        <v>0</v>
      </c>
    </row>
    <row r="14846" spans="1:3" x14ac:dyDescent="0.25">
      <c r="A14846">
        <v>2005</v>
      </c>
      <c r="B14846">
        <v>236</v>
      </c>
      <c r="C14846">
        <v>0</v>
      </c>
    </row>
    <row r="14847" spans="1:3" x14ac:dyDescent="0.25">
      <c r="A14847">
        <v>2005</v>
      </c>
      <c r="B14847">
        <v>237</v>
      </c>
      <c r="C14847">
        <v>0</v>
      </c>
    </row>
    <row r="14848" spans="1:3" x14ac:dyDescent="0.25">
      <c r="A14848">
        <v>2005</v>
      </c>
      <c r="B14848">
        <v>238</v>
      </c>
      <c r="C14848">
        <v>0</v>
      </c>
    </row>
    <row r="14849" spans="1:3" x14ac:dyDescent="0.25">
      <c r="A14849">
        <v>2005</v>
      </c>
      <c r="B14849">
        <v>239</v>
      </c>
      <c r="C14849">
        <v>0</v>
      </c>
    </row>
    <row r="14850" spans="1:3" x14ac:dyDescent="0.25">
      <c r="A14850">
        <v>2005</v>
      </c>
      <c r="B14850">
        <v>240</v>
      </c>
      <c r="C14850">
        <v>0</v>
      </c>
    </row>
    <row r="14851" spans="1:3" x14ac:dyDescent="0.25">
      <c r="A14851">
        <v>2005</v>
      </c>
      <c r="B14851">
        <v>241</v>
      </c>
      <c r="C14851">
        <v>0</v>
      </c>
    </row>
    <row r="14852" spans="1:3" x14ac:dyDescent="0.25">
      <c r="A14852">
        <v>2005</v>
      </c>
      <c r="B14852">
        <v>242</v>
      </c>
      <c r="C14852">
        <v>0</v>
      </c>
    </row>
    <row r="14853" spans="1:3" x14ac:dyDescent="0.25">
      <c r="A14853">
        <v>2005</v>
      </c>
      <c r="B14853">
        <v>243</v>
      </c>
      <c r="C14853">
        <v>0</v>
      </c>
    </row>
    <row r="14854" spans="1:3" x14ac:dyDescent="0.25">
      <c r="A14854">
        <v>2005</v>
      </c>
      <c r="B14854">
        <v>244</v>
      </c>
      <c r="C14854">
        <v>0</v>
      </c>
    </row>
    <row r="14855" spans="1:3" x14ac:dyDescent="0.25">
      <c r="A14855">
        <v>2005</v>
      </c>
      <c r="B14855">
        <v>245</v>
      </c>
      <c r="C14855">
        <v>0</v>
      </c>
    </row>
    <row r="14856" spans="1:3" x14ac:dyDescent="0.25">
      <c r="A14856">
        <v>2005</v>
      </c>
      <c r="B14856">
        <v>246</v>
      </c>
      <c r="C14856">
        <v>0</v>
      </c>
    </row>
    <row r="14857" spans="1:3" x14ac:dyDescent="0.25">
      <c r="A14857">
        <v>2005</v>
      </c>
      <c r="B14857">
        <v>247</v>
      </c>
      <c r="C14857">
        <v>0</v>
      </c>
    </row>
    <row r="14858" spans="1:3" x14ac:dyDescent="0.25">
      <c r="A14858">
        <v>2005</v>
      </c>
      <c r="B14858">
        <v>248</v>
      </c>
      <c r="C14858">
        <v>0</v>
      </c>
    </row>
    <row r="14859" spans="1:3" x14ac:dyDescent="0.25">
      <c r="A14859">
        <v>2005</v>
      </c>
      <c r="B14859">
        <v>249</v>
      </c>
      <c r="C14859">
        <v>0</v>
      </c>
    </row>
    <row r="14860" spans="1:3" x14ac:dyDescent="0.25">
      <c r="A14860">
        <v>2005</v>
      </c>
      <c r="B14860">
        <v>250</v>
      </c>
      <c r="C14860">
        <v>0</v>
      </c>
    </row>
    <row r="14861" spans="1:3" x14ac:dyDescent="0.25">
      <c r="A14861">
        <v>2005</v>
      </c>
      <c r="B14861">
        <v>251</v>
      </c>
      <c r="C14861">
        <v>0</v>
      </c>
    </row>
    <row r="14862" spans="1:3" x14ac:dyDescent="0.25">
      <c r="A14862">
        <v>2005</v>
      </c>
      <c r="B14862">
        <v>252</v>
      </c>
      <c r="C14862">
        <v>0</v>
      </c>
    </row>
    <row r="14863" spans="1:3" x14ac:dyDescent="0.25">
      <c r="A14863">
        <v>2005</v>
      </c>
      <c r="B14863">
        <v>253</v>
      </c>
      <c r="C14863">
        <v>0</v>
      </c>
    </row>
    <row r="14864" spans="1:3" x14ac:dyDescent="0.25">
      <c r="A14864">
        <v>2005</v>
      </c>
      <c r="B14864">
        <v>254</v>
      </c>
      <c r="C14864">
        <v>0</v>
      </c>
    </row>
    <row r="14865" spans="1:3" x14ac:dyDescent="0.25">
      <c r="A14865">
        <v>2005</v>
      </c>
      <c r="B14865">
        <v>255</v>
      </c>
      <c r="C14865">
        <v>0</v>
      </c>
    </row>
    <row r="14866" spans="1:3" x14ac:dyDescent="0.25">
      <c r="A14866">
        <v>2005</v>
      </c>
      <c r="B14866">
        <v>256</v>
      </c>
      <c r="C14866">
        <v>0</v>
      </c>
    </row>
    <row r="14867" spans="1:3" x14ac:dyDescent="0.25">
      <c r="A14867">
        <v>2005</v>
      </c>
      <c r="B14867">
        <v>257</v>
      </c>
      <c r="C14867">
        <v>0</v>
      </c>
    </row>
    <row r="14868" spans="1:3" x14ac:dyDescent="0.25">
      <c r="A14868">
        <v>2005</v>
      </c>
      <c r="B14868">
        <v>258</v>
      </c>
      <c r="C14868">
        <v>0</v>
      </c>
    </row>
    <row r="14869" spans="1:3" x14ac:dyDescent="0.25">
      <c r="A14869">
        <v>2005</v>
      </c>
      <c r="B14869">
        <v>259</v>
      </c>
      <c r="C14869">
        <v>0</v>
      </c>
    </row>
    <row r="14870" spans="1:3" x14ac:dyDescent="0.25">
      <c r="A14870">
        <v>2005</v>
      </c>
      <c r="B14870">
        <v>260</v>
      </c>
      <c r="C14870">
        <v>0</v>
      </c>
    </row>
    <row r="14871" spans="1:3" x14ac:dyDescent="0.25">
      <c r="A14871">
        <v>2005</v>
      </c>
      <c r="B14871">
        <v>261</v>
      </c>
      <c r="C14871">
        <v>0</v>
      </c>
    </row>
    <row r="14872" spans="1:3" x14ac:dyDescent="0.25">
      <c r="A14872">
        <v>2005</v>
      </c>
      <c r="B14872">
        <v>262</v>
      </c>
      <c r="C14872">
        <v>0</v>
      </c>
    </row>
    <row r="14873" spans="1:3" x14ac:dyDescent="0.25">
      <c r="A14873">
        <v>2005</v>
      </c>
      <c r="B14873">
        <v>263</v>
      </c>
      <c r="C14873">
        <v>0</v>
      </c>
    </row>
    <row r="14874" spans="1:3" x14ac:dyDescent="0.25">
      <c r="A14874">
        <v>2005</v>
      </c>
      <c r="B14874">
        <v>264</v>
      </c>
      <c r="C14874">
        <v>0</v>
      </c>
    </row>
    <row r="14875" spans="1:3" x14ac:dyDescent="0.25">
      <c r="A14875">
        <v>2005</v>
      </c>
      <c r="B14875">
        <v>265</v>
      </c>
      <c r="C14875">
        <v>0</v>
      </c>
    </row>
    <row r="14876" spans="1:3" x14ac:dyDescent="0.25">
      <c r="A14876">
        <v>2005</v>
      </c>
      <c r="B14876">
        <v>266</v>
      </c>
      <c r="C14876">
        <v>0</v>
      </c>
    </row>
    <row r="14877" spans="1:3" x14ac:dyDescent="0.25">
      <c r="A14877">
        <v>2005</v>
      </c>
      <c r="B14877">
        <v>267</v>
      </c>
      <c r="C14877">
        <v>0</v>
      </c>
    </row>
    <row r="14878" spans="1:3" x14ac:dyDescent="0.25">
      <c r="A14878">
        <v>2005</v>
      </c>
      <c r="B14878">
        <v>268</v>
      </c>
      <c r="C14878">
        <v>0</v>
      </c>
    </row>
    <row r="14879" spans="1:3" x14ac:dyDescent="0.25">
      <c r="A14879">
        <v>2005</v>
      </c>
      <c r="B14879">
        <v>269</v>
      </c>
      <c r="C14879">
        <v>0</v>
      </c>
    </row>
    <row r="14880" spans="1:3" x14ac:dyDescent="0.25">
      <c r="A14880">
        <v>2005</v>
      </c>
      <c r="B14880">
        <v>270</v>
      </c>
      <c r="C14880">
        <v>0</v>
      </c>
    </row>
    <row r="14881" spans="1:3" x14ac:dyDescent="0.25">
      <c r="A14881">
        <v>2005</v>
      </c>
      <c r="B14881">
        <v>271</v>
      </c>
      <c r="C14881">
        <v>0</v>
      </c>
    </row>
    <row r="14882" spans="1:3" x14ac:dyDescent="0.25">
      <c r="A14882">
        <v>2005</v>
      </c>
      <c r="B14882">
        <v>272</v>
      </c>
      <c r="C14882">
        <v>0</v>
      </c>
    </row>
    <row r="14883" spans="1:3" x14ac:dyDescent="0.25">
      <c r="A14883">
        <v>2005</v>
      </c>
      <c r="B14883">
        <v>273</v>
      </c>
      <c r="C14883">
        <v>0</v>
      </c>
    </row>
    <row r="14884" spans="1:3" x14ac:dyDescent="0.25">
      <c r="A14884">
        <v>2005</v>
      </c>
      <c r="B14884">
        <v>274</v>
      </c>
      <c r="C14884">
        <v>0</v>
      </c>
    </row>
    <row r="14885" spans="1:3" x14ac:dyDescent="0.25">
      <c r="A14885">
        <v>2005</v>
      </c>
      <c r="B14885">
        <v>275</v>
      </c>
      <c r="C14885">
        <v>0</v>
      </c>
    </row>
    <row r="14886" spans="1:3" x14ac:dyDescent="0.25">
      <c r="A14886">
        <v>2005</v>
      </c>
      <c r="B14886">
        <v>276</v>
      </c>
      <c r="C14886">
        <v>0</v>
      </c>
    </row>
    <row r="14887" spans="1:3" x14ac:dyDescent="0.25">
      <c r="A14887">
        <v>2005</v>
      </c>
      <c r="B14887">
        <v>277</v>
      </c>
      <c r="C14887">
        <v>0</v>
      </c>
    </row>
    <row r="14888" spans="1:3" x14ac:dyDescent="0.25">
      <c r="A14888">
        <v>2005</v>
      </c>
      <c r="B14888">
        <v>278</v>
      </c>
      <c r="C14888">
        <v>0</v>
      </c>
    </row>
    <row r="14889" spans="1:3" x14ac:dyDescent="0.25">
      <c r="A14889">
        <v>2005</v>
      </c>
      <c r="B14889">
        <v>279</v>
      </c>
      <c r="C14889">
        <v>0</v>
      </c>
    </row>
    <row r="14890" spans="1:3" x14ac:dyDescent="0.25">
      <c r="A14890">
        <v>2005</v>
      </c>
      <c r="B14890">
        <v>280</v>
      </c>
      <c r="C14890">
        <v>0</v>
      </c>
    </row>
    <row r="14891" spans="1:3" x14ac:dyDescent="0.25">
      <c r="A14891">
        <v>2005</v>
      </c>
      <c r="B14891">
        <v>281</v>
      </c>
      <c r="C14891">
        <v>0</v>
      </c>
    </row>
    <row r="14892" spans="1:3" x14ac:dyDescent="0.25">
      <c r="A14892">
        <v>2005</v>
      </c>
      <c r="B14892">
        <v>282</v>
      </c>
      <c r="C14892">
        <v>0</v>
      </c>
    </row>
    <row r="14893" spans="1:3" x14ac:dyDescent="0.25">
      <c r="A14893">
        <v>2005</v>
      </c>
      <c r="B14893">
        <v>283</v>
      </c>
      <c r="C14893">
        <v>0</v>
      </c>
    </row>
    <row r="14894" spans="1:3" x14ac:dyDescent="0.25">
      <c r="A14894">
        <v>2005</v>
      </c>
      <c r="B14894">
        <v>284</v>
      </c>
      <c r="C14894">
        <v>0</v>
      </c>
    </row>
    <row r="14895" spans="1:3" x14ac:dyDescent="0.25">
      <c r="A14895">
        <v>2005</v>
      </c>
      <c r="B14895">
        <v>285</v>
      </c>
      <c r="C14895">
        <v>0</v>
      </c>
    </row>
    <row r="14896" spans="1:3" x14ac:dyDescent="0.25">
      <c r="A14896">
        <v>2005</v>
      </c>
      <c r="B14896">
        <v>286</v>
      </c>
      <c r="C14896">
        <v>0</v>
      </c>
    </row>
    <row r="14897" spans="1:3" x14ac:dyDescent="0.25">
      <c r="A14897">
        <v>2005</v>
      </c>
      <c r="B14897">
        <v>287</v>
      </c>
      <c r="C14897">
        <v>0</v>
      </c>
    </row>
    <row r="14898" spans="1:3" x14ac:dyDescent="0.25">
      <c r="A14898">
        <v>2005</v>
      </c>
      <c r="B14898">
        <v>288</v>
      </c>
      <c r="C14898">
        <v>0</v>
      </c>
    </row>
    <row r="14899" spans="1:3" x14ac:dyDescent="0.25">
      <c r="A14899">
        <v>2005</v>
      </c>
      <c r="B14899">
        <v>289</v>
      </c>
      <c r="C14899">
        <v>0</v>
      </c>
    </row>
    <row r="14900" spans="1:3" x14ac:dyDescent="0.25">
      <c r="A14900">
        <v>2005</v>
      </c>
      <c r="B14900">
        <v>290</v>
      </c>
      <c r="C14900">
        <v>0</v>
      </c>
    </row>
    <row r="14901" spans="1:3" x14ac:dyDescent="0.25">
      <c r="A14901">
        <v>2005</v>
      </c>
      <c r="B14901">
        <v>291</v>
      </c>
      <c r="C14901">
        <v>0</v>
      </c>
    </row>
    <row r="14902" spans="1:3" x14ac:dyDescent="0.25">
      <c r="A14902">
        <v>2005</v>
      </c>
      <c r="B14902">
        <v>292</v>
      </c>
      <c r="C14902">
        <v>0</v>
      </c>
    </row>
    <row r="14903" spans="1:3" x14ac:dyDescent="0.25">
      <c r="A14903">
        <v>2005</v>
      </c>
      <c r="B14903">
        <v>293</v>
      </c>
      <c r="C14903">
        <v>0</v>
      </c>
    </row>
    <row r="14904" spans="1:3" x14ac:dyDescent="0.25">
      <c r="A14904">
        <v>2005</v>
      </c>
      <c r="B14904">
        <v>294</v>
      </c>
      <c r="C14904">
        <v>0</v>
      </c>
    </row>
    <row r="14905" spans="1:3" x14ac:dyDescent="0.25">
      <c r="A14905">
        <v>2005</v>
      </c>
      <c r="B14905">
        <v>295</v>
      </c>
      <c r="C14905">
        <v>0</v>
      </c>
    </row>
    <row r="14906" spans="1:3" x14ac:dyDescent="0.25">
      <c r="A14906">
        <v>2005</v>
      </c>
      <c r="B14906">
        <v>296</v>
      </c>
      <c r="C14906">
        <v>0</v>
      </c>
    </row>
    <row r="14907" spans="1:3" x14ac:dyDescent="0.25">
      <c r="A14907">
        <v>2005</v>
      </c>
      <c r="B14907">
        <v>297</v>
      </c>
      <c r="C14907">
        <v>0</v>
      </c>
    </row>
    <row r="14908" spans="1:3" x14ac:dyDescent="0.25">
      <c r="A14908">
        <v>2005</v>
      </c>
      <c r="B14908">
        <v>298</v>
      </c>
      <c r="C14908">
        <v>0</v>
      </c>
    </row>
    <row r="14909" spans="1:3" x14ac:dyDescent="0.25">
      <c r="A14909">
        <v>2005</v>
      </c>
      <c r="B14909">
        <v>299</v>
      </c>
      <c r="C14909">
        <v>0</v>
      </c>
    </row>
    <row r="14910" spans="1:3" x14ac:dyDescent="0.25">
      <c r="A14910">
        <v>2005</v>
      </c>
      <c r="B14910">
        <v>300</v>
      </c>
      <c r="C14910">
        <v>0</v>
      </c>
    </row>
    <row r="14911" spans="1:3" x14ac:dyDescent="0.25">
      <c r="A14911">
        <v>2005</v>
      </c>
      <c r="B14911">
        <v>301</v>
      </c>
      <c r="C14911">
        <v>0</v>
      </c>
    </row>
    <row r="14912" spans="1:3" x14ac:dyDescent="0.25">
      <c r="A14912">
        <v>2005</v>
      </c>
      <c r="B14912">
        <v>302</v>
      </c>
      <c r="C14912">
        <v>0</v>
      </c>
    </row>
    <row r="14913" spans="1:3" x14ac:dyDescent="0.25">
      <c r="A14913">
        <v>2005</v>
      </c>
      <c r="B14913">
        <v>303</v>
      </c>
      <c r="C14913">
        <v>0</v>
      </c>
    </row>
    <row r="14914" spans="1:3" x14ac:dyDescent="0.25">
      <c r="A14914">
        <v>2005</v>
      </c>
      <c r="B14914">
        <v>304</v>
      </c>
      <c r="C14914">
        <v>0</v>
      </c>
    </row>
    <row r="14915" spans="1:3" x14ac:dyDescent="0.25">
      <c r="A14915">
        <v>2005</v>
      </c>
      <c r="B14915">
        <v>305</v>
      </c>
      <c r="C14915">
        <v>0</v>
      </c>
    </row>
    <row r="14916" spans="1:3" x14ac:dyDescent="0.25">
      <c r="A14916">
        <v>2005</v>
      </c>
      <c r="B14916">
        <v>306</v>
      </c>
      <c r="C14916">
        <v>0</v>
      </c>
    </row>
    <row r="14917" spans="1:3" x14ac:dyDescent="0.25">
      <c r="A14917">
        <v>2005</v>
      </c>
      <c r="B14917">
        <v>307</v>
      </c>
      <c r="C14917">
        <v>0</v>
      </c>
    </row>
    <row r="14918" spans="1:3" x14ac:dyDescent="0.25">
      <c r="A14918">
        <v>2005</v>
      </c>
      <c r="B14918">
        <v>308</v>
      </c>
      <c r="C14918">
        <v>0</v>
      </c>
    </row>
    <row r="14919" spans="1:3" x14ac:dyDescent="0.25">
      <c r="A14919">
        <v>2005</v>
      </c>
      <c r="B14919">
        <v>309</v>
      </c>
      <c r="C14919">
        <v>0</v>
      </c>
    </row>
    <row r="14920" spans="1:3" x14ac:dyDescent="0.25">
      <c r="A14920">
        <v>2005</v>
      </c>
      <c r="B14920">
        <v>310</v>
      </c>
      <c r="C14920">
        <v>0</v>
      </c>
    </row>
    <row r="14921" spans="1:3" x14ac:dyDescent="0.25">
      <c r="A14921">
        <v>2005</v>
      </c>
      <c r="B14921">
        <v>311</v>
      </c>
      <c r="C14921">
        <v>0</v>
      </c>
    </row>
    <row r="14922" spans="1:3" x14ac:dyDescent="0.25">
      <c r="A14922">
        <v>2005</v>
      </c>
      <c r="B14922">
        <v>312</v>
      </c>
      <c r="C14922">
        <v>0</v>
      </c>
    </row>
    <row r="14923" spans="1:3" x14ac:dyDescent="0.25">
      <c r="A14923">
        <v>2005</v>
      </c>
      <c r="B14923">
        <v>313</v>
      </c>
      <c r="C14923">
        <v>0</v>
      </c>
    </row>
    <row r="14924" spans="1:3" x14ac:dyDescent="0.25">
      <c r="A14924">
        <v>2005</v>
      </c>
      <c r="B14924">
        <v>314</v>
      </c>
      <c r="C14924">
        <v>0</v>
      </c>
    </row>
    <row r="14925" spans="1:3" x14ac:dyDescent="0.25">
      <c r="A14925">
        <v>2005</v>
      </c>
      <c r="B14925">
        <v>315</v>
      </c>
      <c r="C14925">
        <v>0</v>
      </c>
    </row>
    <row r="14926" spans="1:3" x14ac:dyDescent="0.25">
      <c r="A14926">
        <v>2005</v>
      </c>
      <c r="B14926">
        <v>316</v>
      </c>
      <c r="C14926">
        <v>0</v>
      </c>
    </row>
    <row r="14927" spans="1:3" x14ac:dyDescent="0.25">
      <c r="A14927">
        <v>2005</v>
      </c>
      <c r="B14927">
        <v>317</v>
      </c>
      <c r="C14927">
        <v>0</v>
      </c>
    </row>
    <row r="14928" spans="1:3" x14ac:dyDescent="0.25">
      <c r="A14928">
        <v>2005</v>
      </c>
      <c r="B14928">
        <v>318</v>
      </c>
      <c r="C14928">
        <v>0</v>
      </c>
    </row>
    <row r="14929" spans="1:3" x14ac:dyDescent="0.25">
      <c r="A14929">
        <v>2005</v>
      </c>
      <c r="B14929">
        <v>319</v>
      </c>
      <c r="C14929">
        <v>0</v>
      </c>
    </row>
    <row r="14930" spans="1:3" x14ac:dyDescent="0.25">
      <c r="A14930">
        <v>2005</v>
      </c>
      <c r="B14930">
        <v>320</v>
      </c>
      <c r="C14930">
        <v>0</v>
      </c>
    </row>
    <row r="14931" spans="1:3" x14ac:dyDescent="0.25">
      <c r="A14931">
        <v>2005</v>
      </c>
      <c r="B14931">
        <v>321</v>
      </c>
      <c r="C14931">
        <v>0</v>
      </c>
    </row>
    <row r="14932" spans="1:3" x14ac:dyDescent="0.25">
      <c r="A14932">
        <v>2005</v>
      </c>
      <c r="B14932">
        <v>322</v>
      </c>
      <c r="C14932">
        <v>1.9718268000000001E-2</v>
      </c>
    </row>
    <row r="14933" spans="1:3" x14ac:dyDescent="0.25">
      <c r="A14933">
        <v>2005</v>
      </c>
      <c r="B14933">
        <v>323</v>
      </c>
      <c r="C14933">
        <v>0.154742514</v>
      </c>
    </row>
    <row r="14934" spans="1:3" x14ac:dyDescent="0.25">
      <c r="A14934">
        <v>2005</v>
      </c>
      <c r="B14934">
        <v>324</v>
      </c>
      <c r="C14934">
        <v>0.102777069</v>
      </c>
    </row>
    <row r="14935" spans="1:3" x14ac:dyDescent="0.25">
      <c r="A14935">
        <v>2005</v>
      </c>
      <c r="B14935">
        <v>325</v>
      </c>
      <c r="C14935">
        <v>0.10433975400000001</v>
      </c>
    </row>
    <row r="14936" spans="1:3" x14ac:dyDescent="0.25">
      <c r="A14936">
        <v>2005</v>
      </c>
      <c r="B14936">
        <v>326</v>
      </c>
      <c r="C14936">
        <v>0.88544534100000005</v>
      </c>
    </row>
    <row r="14937" spans="1:3" x14ac:dyDescent="0.25">
      <c r="A14937">
        <v>2005</v>
      </c>
      <c r="B14937">
        <v>327</v>
      </c>
      <c r="C14937">
        <v>0.84674499599999997</v>
      </c>
    </row>
    <row r="14938" spans="1:3" x14ac:dyDescent="0.25">
      <c r="A14938">
        <v>2005</v>
      </c>
      <c r="B14938">
        <v>328</v>
      </c>
      <c r="C14938">
        <v>0</v>
      </c>
    </row>
    <row r="14939" spans="1:3" x14ac:dyDescent="0.25">
      <c r="A14939">
        <v>2005</v>
      </c>
      <c r="B14939">
        <v>329</v>
      </c>
      <c r="C14939">
        <v>0.85912838400000002</v>
      </c>
    </row>
    <row r="14940" spans="1:3" x14ac:dyDescent="0.25">
      <c r="A14940">
        <v>2005</v>
      </c>
      <c r="B14940">
        <v>330</v>
      </c>
      <c r="C14940">
        <v>0.124413992</v>
      </c>
    </row>
    <row r="14941" spans="1:3" x14ac:dyDescent="0.25">
      <c r="A14941">
        <v>2005</v>
      </c>
      <c r="B14941">
        <v>331</v>
      </c>
      <c r="C14941">
        <v>0</v>
      </c>
    </row>
    <row r="14942" spans="1:3" x14ac:dyDescent="0.25">
      <c r="A14942">
        <v>2005</v>
      </c>
      <c r="B14942">
        <v>332</v>
      </c>
      <c r="C14942">
        <v>0</v>
      </c>
    </row>
    <row r="14943" spans="1:3" x14ac:dyDescent="0.25">
      <c r="A14943">
        <v>2005</v>
      </c>
      <c r="B14943">
        <v>333</v>
      </c>
      <c r="C14943">
        <v>0.33248291000000002</v>
      </c>
    </row>
    <row r="14944" spans="1:3" x14ac:dyDescent="0.25">
      <c r="A14944">
        <v>2005</v>
      </c>
      <c r="B14944">
        <v>334</v>
      </c>
      <c r="C14944">
        <v>0.81312663699999999</v>
      </c>
    </row>
    <row r="14945" spans="1:3" x14ac:dyDescent="0.25">
      <c r="A14945">
        <v>2005</v>
      </c>
      <c r="B14945">
        <v>335</v>
      </c>
      <c r="C14945">
        <v>0.94474173400000006</v>
      </c>
    </row>
    <row r="14946" spans="1:3" x14ac:dyDescent="0.25">
      <c r="A14946">
        <v>2005</v>
      </c>
      <c r="B14946">
        <v>336</v>
      </c>
      <c r="C14946">
        <v>0.65424239100000003</v>
      </c>
    </row>
    <row r="14947" spans="1:3" x14ac:dyDescent="0.25">
      <c r="A14947">
        <v>2005</v>
      </c>
      <c r="B14947">
        <v>337</v>
      </c>
      <c r="C14947">
        <v>1.118389179</v>
      </c>
    </row>
    <row r="14948" spans="1:3" x14ac:dyDescent="0.25">
      <c r="A14948">
        <v>2005</v>
      </c>
      <c r="B14948">
        <v>338</v>
      </c>
      <c r="C14948">
        <v>7.4412781999999997E-2</v>
      </c>
    </row>
    <row r="14949" spans="1:3" x14ac:dyDescent="0.25">
      <c r="A14949">
        <v>2005</v>
      </c>
      <c r="B14949">
        <v>339</v>
      </c>
      <c r="C14949">
        <v>0</v>
      </c>
    </row>
    <row r="14950" spans="1:3" x14ac:dyDescent="0.25">
      <c r="A14950">
        <v>2005</v>
      </c>
      <c r="B14950">
        <v>340</v>
      </c>
      <c r="C14950">
        <v>4.4882184999999998E-2</v>
      </c>
    </row>
    <row r="14951" spans="1:3" x14ac:dyDescent="0.25">
      <c r="A14951">
        <v>2005</v>
      </c>
      <c r="B14951">
        <v>341</v>
      </c>
      <c r="C14951">
        <v>5.4024528180000004</v>
      </c>
    </row>
    <row r="14952" spans="1:3" x14ac:dyDescent="0.25">
      <c r="A14952">
        <v>2005</v>
      </c>
      <c r="B14952">
        <v>342</v>
      </c>
      <c r="C14952">
        <v>0</v>
      </c>
    </row>
    <row r="14953" spans="1:3" x14ac:dyDescent="0.25">
      <c r="A14953">
        <v>2005</v>
      </c>
      <c r="B14953">
        <v>343</v>
      </c>
      <c r="C14953">
        <v>0</v>
      </c>
    </row>
    <row r="14954" spans="1:3" x14ac:dyDescent="0.25">
      <c r="A14954">
        <v>2005</v>
      </c>
      <c r="B14954">
        <v>344</v>
      </c>
      <c r="C14954">
        <v>3.0380266999999999E-2</v>
      </c>
    </row>
    <row r="14955" spans="1:3" x14ac:dyDescent="0.25">
      <c r="A14955">
        <v>2005</v>
      </c>
      <c r="B14955">
        <v>345</v>
      </c>
      <c r="C14955">
        <v>0</v>
      </c>
    </row>
    <row r="14956" spans="1:3" x14ac:dyDescent="0.25">
      <c r="A14956">
        <v>2005</v>
      </c>
      <c r="B14956">
        <v>346</v>
      </c>
      <c r="C14956">
        <v>0</v>
      </c>
    </row>
    <row r="14957" spans="1:3" x14ac:dyDescent="0.25">
      <c r="A14957">
        <v>2005</v>
      </c>
      <c r="B14957">
        <v>347</v>
      </c>
      <c r="C14957">
        <v>0</v>
      </c>
    </row>
    <row r="14958" spans="1:3" x14ac:dyDescent="0.25">
      <c r="A14958">
        <v>2005</v>
      </c>
      <c r="B14958">
        <v>348</v>
      </c>
      <c r="C14958">
        <v>0</v>
      </c>
    </row>
    <row r="14959" spans="1:3" x14ac:dyDescent="0.25">
      <c r="A14959">
        <v>2005</v>
      </c>
      <c r="B14959">
        <v>349</v>
      </c>
      <c r="C14959">
        <v>0</v>
      </c>
    </row>
    <row r="14960" spans="1:3" x14ac:dyDescent="0.25">
      <c r="A14960">
        <v>2005</v>
      </c>
      <c r="B14960">
        <v>350</v>
      </c>
      <c r="C14960">
        <v>0</v>
      </c>
    </row>
    <row r="14961" spans="1:3" x14ac:dyDescent="0.25">
      <c r="A14961">
        <v>2005</v>
      </c>
      <c r="B14961">
        <v>351</v>
      </c>
      <c r="C14961">
        <v>0</v>
      </c>
    </row>
    <row r="14962" spans="1:3" x14ac:dyDescent="0.25">
      <c r="A14962">
        <v>2005</v>
      </c>
      <c r="B14962">
        <v>352</v>
      </c>
      <c r="C14962">
        <v>0.54831464600000002</v>
      </c>
    </row>
    <row r="14963" spans="1:3" x14ac:dyDescent="0.25">
      <c r="A14963">
        <v>2005</v>
      </c>
      <c r="B14963">
        <v>353</v>
      </c>
      <c r="C14963">
        <v>0</v>
      </c>
    </row>
    <row r="14964" spans="1:3" x14ac:dyDescent="0.25">
      <c r="A14964">
        <v>2005</v>
      </c>
      <c r="B14964">
        <v>354</v>
      </c>
      <c r="C14964">
        <v>0.27390010999999997</v>
      </c>
    </row>
    <row r="14965" spans="1:3" x14ac:dyDescent="0.25">
      <c r="A14965">
        <v>2005</v>
      </c>
      <c r="B14965">
        <v>355</v>
      </c>
      <c r="C14965">
        <v>0</v>
      </c>
    </row>
    <row r="14966" spans="1:3" x14ac:dyDescent="0.25">
      <c r="A14966">
        <v>2005</v>
      </c>
      <c r="B14966">
        <v>356</v>
      </c>
      <c r="C14966">
        <v>0</v>
      </c>
    </row>
    <row r="14967" spans="1:3" x14ac:dyDescent="0.25">
      <c r="A14967">
        <v>2005</v>
      </c>
      <c r="B14967">
        <v>357</v>
      </c>
      <c r="C14967">
        <v>0.36820999999999998</v>
      </c>
    </row>
    <row r="14968" spans="1:3" x14ac:dyDescent="0.25">
      <c r="A14968">
        <v>2005</v>
      </c>
      <c r="B14968">
        <v>358</v>
      </c>
      <c r="C14968">
        <v>1.5985409269999999</v>
      </c>
    </row>
    <row r="14969" spans="1:3" x14ac:dyDescent="0.25">
      <c r="A14969">
        <v>2005</v>
      </c>
      <c r="B14969">
        <v>359</v>
      </c>
      <c r="C14969">
        <v>0</v>
      </c>
    </row>
    <row r="14970" spans="1:3" x14ac:dyDescent="0.25">
      <c r="A14970">
        <v>2005</v>
      </c>
      <c r="B14970">
        <v>360</v>
      </c>
      <c r="C14970">
        <v>0</v>
      </c>
    </row>
    <row r="14971" spans="1:3" x14ac:dyDescent="0.25">
      <c r="A14971">
        <v>2005</v>
      </c>
      <c r="B14971">
        <v>361</v>
      </c>
      <c r="C14971">
        <v>0</v>
      </c>
    </row>
    <row r="14972" spans="1:3" x14ac:dyDescent="0.25">
      <c r="A14972">
        <v>2005</v>
      </c>
      <c r="B14972">
        <v>362</v>
      </c>
      <c r="C14972">
        <v>0.362305341</v>
      </c>
    </row>
    <row r="14973" spans="1:3" x14ac:dyDescent="0.25">
      <c r="A14973">
        <v>2005</v>
      </c>
      <c r="B14973">
        <v>363</v>
      </c>
      <c r="C14973">
        <v>1.0049602689999999</v>
      </c>
    </row>
    <row r="14974" spans="1:3" x14ac:dyDescent="0.25">
      <c r="A14974">
        <v>2005</v>
      </c>
      <c r="B14974">
        <v>364</v>
      </c>
      <c r="C14974">
        <v>0.96265473300000004</v>
      </c>
    </row>
    <row r="14975" spans="1:3" x14ac:dyDescent="0.25">
      <c r="A14975">
        <v>2005</v>
      </c>
      <c r="B14975">
        <v>365</v>
      </c>
      <c r="C14975">
        <v>0.59095672300000002</v>
      </c>
    </row>
    <row r="14976" spans="1:3" x14ac:dyDescent="0.25">
      <c r="A14976">
        <v>2006</v>
      </c>
      <c r="B14976">
        <v>1</v>
      </c>
      <c r="C14976">
        <v>0.68646248700000001</v>
      </c>
    </row>
    <row r="14977" spans="1:3" x14ac:dyDescent="0.25">
      <c r="A14977">
        <v>2006</v>
      </c>
      <c r="B14977">
        <v>2</v>
      </c>
      <c r="C14977">
        <v>0.105052695</v>
      </c>
    </row>
    <row r="14978" spans="1:3" x14ac:dyDescent="0.25">
      <c r="A14978">
        <v>2006</v>
      </c>
      <c r="B14978">
        <v>3</v>
      </c>
      <c r="C14978">
        <v>0.41914008400000002</v>
      </c>
    </row>
    <row r="14979" spans="1:3" x14ac:dyDescent="0.25">
      <c r="A14979">
        <v>2006</v>
      </c>
      <c r="B14979">
        <v>4</v>
      </c>
      <c r="C14979">
        <v>0.73407882499999999</v>
      </c>
    </row>
    <row r="14980" spans="1:3" x14ac:dyDescent="0.25">
      <c r="A14980">
        <v>2006</v>
      </c>
      <c r="B14980">
        <v>5</v>
      </c>
      <c r="C14980">
        <v>0.69002753699999997</v>
      </c>
    </row>
    <row r="14981" spans="1:3" x14ac:dyDescent="0.25">
      <c r="A14981">
        <v>2006</v>
      </c>
      <c r="B14981">
        <v>6</v>
      </c>
      <c r="C14981">
        <v>9.5196084E-2</v>
      </c>
    </row>
    <row r="14982" spans="1:3" x14ac:dyDescent="0.25">
      <c r="A14982">
        <v>2006</v>
      </c>
      <c r="B14982">
        <v>7</v>
      </c>
      <c r="C14982">
        <v>0.76936325100000003</v>
      </c>
    </row>
    <row r="14983" spans="1:3" x14ac:dyDescent="0.25">
      <c r="A14983">
        <v>2006</v>
      </c>
      <c r="B14983">
        <v>8</v>
      </c>
      <c r="C14983">
        <v>0.45994777599999997</v>
      </c>
    </row>
    <row r="14984" spans="1:3" x14ac:dyDescent="0.25">
      <c r="A14984">
        <v>2006</v>
      </c>
      <c r="B14984">
        <v>9</v>
      </c>
      <c r="C14984">
        <v>0</v>
      </c>
    </row>
    <row r="14985" spans="1:3" x14ac:dyDescent="0.25">
      <c r="A14985">
        <v>2006</v>
      </c>
      <c r="B14985">
        <v>10</v>
      </c>
      <c r="C14985">
        <v>0</v>
      </c>
    </row>
    <row r="14986" spans="1:3" x14ac:dyDescent="0.25">
      <c r="A14986">
        <v>2006</v>
      </c>
      <c r="B14986">
        <v>11</v>
      </c>
      <c r="C14986">
        <v>0</v>
      </c>
    </row>
    <row r="14987" spans="1:3" x14ac:dyDescent="0.25">
      <c r="A14987">
        <v>2006</v>
      </c>
      <c r="B14987">
        <v>12</v>
      </c>
      <c r="C14987">
        <v>0</v>
      </c>
    </row>
    <row r="14988" spans="1:3" x14ac:dyDescent="0.25">
      <c r="A14988">
        <v>2006</v>
      </c>
      <c r="B14988">
        <v>13</v>
      </c>
      <c r="C14988">
        <v>0.51312992800000001</v>
      </c>
    </row>
    <row r="14989" spans="1:3" x14ac:dyDescent="0.25">
      <c r="A14989">
        <v>2006</v>
      </c>
      <c r="B14989">
        <v>14</v>
      </c>
      <c r="C14989">
        <v>4.1973608000000003E-2</v>
      </c>
    </row>
    <row r="14990" spans="1:3" x14ac:dyDescent="0.25">
      <c r="A14990">
        <v>2006</v>
      </c>
      <c r="B14990">
        <v>15</v>
      </c>
      <c r="C14990">
        <v>4.5503240290000004</v>
      </c>
    </row>
    <row r="14991" spans="1:3" x14ac:dyDescent="0.25">
      <c r="A14991">
        <v>2006</v>
      </c>
      <c r="B14991">
        <v>16</v>
      </c>
      <c r="C14991">
        <v>0.65516688999999995</v>
      </c>
    </row>
    <row r="14992" spans="1:3" x14ac:dyDescent="0.25">
      <c r="A14992">
        <v>2006</v>
      </c>
      <c r="B14992">
        <v>17</v>
      </c>
      <c r="C14992">
        <v>0.87539400499999998</v>
      </c>
    </row>
    <row r="14993" spans="1:3" x14ac:dyDescent="0.25">
      <c r="A14993">
        <v>2006</v>
      </c>
      <c r="B14993">
        <v>18</v>
      </c>
      <c r="C14993">
        <v>0</v>
      </c>
    </row>
    <row r="14994" spans="1:3" x14ac:dyDescent="0.25">
      <c r="A14994">
        <v>2006</v>
      </c>
      <c r="B14994">
        <v>19</v>
      </c>
      <c r="C14994">
        <v>0</v>
      </c>
    </row>
    <row r="14995" spans="1:3" x14ac:dyDescent="0.25">
      <c r="A14995">
        <v>2006</v>
      </c>
      <c r="B14995">
        <v>20</v>
      </c>
      <c r="C14995">
        <v>0</v>
      </c>
    </row>
    <row r="14996" spans="1:3" x14ac:dyDescent="0.25">
      <c r="A14996">
        <v>2006</v>
      </c>
      <c r="B14996">
        <v>21</v>
      </c>
      <c r="C14996">
        <v>0.63178901899999995</v>
      </c>
    </row>
    <row r="14997" spans="1:3" x14ac:dyDescent="0.25">
      <c r="A14997">
        <v>2006</v>
      </c>
      <c r="B14997">
        <v>22</v>
      </c>
      <c r="C14997">
        <v>0</v>
      </c>
    </row>
    <row r="14998" spans="1:3" x14ac:dyDescent="0.25">
      <c r="A14998">
        <v>2006</v>
      </c>
      <c r="B14998">
        <v>23</v>
      </c>
      <c r="C14998">
        <v>0</v>
      </c>
    </row>
    <row r="14999" spans="1:3" x14ac:dyDescent="0.25">
      <c r="A14999">
        <v>2006</v>
      </c>
      <c r="B14999">
        <v>24</v>
      </c>
      <c r="C14999">
        <v>0.54929534499999999</v>
      </c>
    </row>
    <row r="15000" spans="1:3" x14ac:dyDescent="0.25">
      <c r="A15000">
        <v>2006</v>
      </c>
      <c r="B15000">
        <v>25</v>
      </c>
      <c r="C15000">
        <v>0.547234636</v>
      </c>
    </row>
    <row r="15001" spans="1:3" x14ac:dyDescent="0.25">
      <c r="A15001">
        <v>2006</v>
      </c>
      <c r="B15001">
        <v>26</v>
      </c>
      <c r="C15001">
        <v>0.42667026000000002</v>
      </c>
    </row>
    <row r="15002" spans="1:3" x14ac:dyDescent="0.25">
      <c r="A15002">
        <v>2006</v>
      </c>
      <c r="B15002">
        <v>27</v>
      </c>
      <c r="C15002">
        <v>1.011770498</v>
      </c>
    </row>
    <row r="15003" spans="1:3" x14ac:dyDescent="0.25">
      <c r="A15003">
        <v>2006</v>
      </c>
      <c r="B15003">
        <v>28</v>
      </c>
      <c r="C15003">
        <v>0.22918966700000001</v>
      </c>
    </row>
    <row r="15004" spans="1:3" x14ac:dyDescent="0.25">
      <c r="A15004">
        <v>2006</v>
      </c>
      <c r="B15004">
        <v>29</v>
      </c>
      <c r="C15004">
        <v>0.55903768300000001</v>
      </c>
    </row>
    <row r="15005" spans="1:3" x14ac:dyDescent="0.25">
      <c r="A15005">
        <v>2006</v>
      </c>
      <c r="B15005">
        <v>30</v>
      </c>
      <c r="C15005">
        <v>0.17206742899999999</v>
      </c>
    </row>
    <row r="15006" spans="1:3" x14ac:dyDescent="0.25">
      <c r="A15006">
        <v>2006</v>
      </c>
      <c r="B15006">
        <v>31</v>
      </c>
      <c r="C15006">
        <v>0.55817489499999995</v>
      </c>
    </row>
    <row r="15007" spans="1:3" x14ac:dyDescent="0.25">
      <c r="A15007">
        <v>2006</v>
      </c>
      <c r="B15007">
        <v>32</v>
      </c>
      <c r="C15007">
        <v>0</v>
      </c>
    </row>
    <row r="15008" spans="1:3" x14ac:dyDescent="0.25">
      <c r="A15008">
        <v>2006</v>
      </c>
      <c r="B15008">
        <v>33</v>
      </c>
      <c r="C15008">
        <v>0.14568065199999999</v>
      </c>
    </row>
    <row r="15009" spans="1:3" x14ac:dyDescent="0.25">
      <c r="A15009">
        <v>2006</v>
      </c>
      <c r="B15009">
        <v>34</v>
      </c>
      <c r="C15009">
        <v>1.1056760059999999</v>
      </c>
    </row>
    <row r="15010" spans="1:3" x14ac:dyDescent="0.25">
      <c r="A15010">
        <v>2006</v>
      </c>
      <c r="B15010">
        <v>35</v>
      </c>
      <c r="C15010">
        <v>0.18724517299999999</v>
      </c>
    </row>
    <row r="15011" spans="1:3" x14ac:dyDescent="0.25">
      <c r="A15011">
        <v>2006</v>
      </c>
      <c r="B15011">
        <v>36</v>
      </c>
      <c r="C15011">
        <v>1.1518737509999999</v>
      </c>
    </row>
    <row r="15012" spans="1:3" x14ac:dyDescent="0.25">
      <c r="A15012">
        <v>2006</v>
      </c>
      <c r="B15012">
        <v>37</v>
      </c>
      <c r="C15012">
        <v>0</v>
      </c>
    </row>
    <row r="15013" spans="1:3" x14ac:dyDescent="0.25">
      <c r="A15013">
        <v>2006</v>
      </c>
      <c r="B15013">
        <v>38</v>
      </c>
      <c r="C15013">
        <v>0.37629829599999998</v>
      </c>
    </row>
    <row r="15014" spans="1:3" x14ac:dyDescent="0.25">
      <c r="A15014">
        <v>2006</v>
      </c>
      <c r="B15014">
        <v>39</v>
      </c>
      <c r="C15014">
        <v>0.89619590100000002</v>
      </c>
    </row>
    <row r="15015" spans="1:3" x14ac:dyDescent="0.25">
      <c r="A15015">
        <v>2006</v>
      </c>
      <c r="B15015">
        <v>40</v>
      </c>
      <c r="C15015">
        <v>0.55732400100000001</v>
      </c>
    </row>
    <row r="15016" spans="1:3" x14ac:dyDescent="0.25">
      <c r="A15016">
        <v>2006</v>
      </c>
      <c r="B15016">
        <v>41</v>
      </c>
      <c r="C15016">
        <v>0</v>
      </c>
    </row>
    <row r="15017" spans="1:3" x14ac:dyDescent="0.25">
      <c r="A15017">
        <v>2006</v>
      </c>
      <c r="B15017">
        <v>42</v>
      </c>
      <c r="C15017">
        <v>0.13705244599999999</v>
      </c>
    </row>
    <row r="15018" spans="1:3" x14ac:dyDescent="0.25">
      <c r="A15018">
        <v>2006</v>
      </c>
      <c r="B15018">
        <v>43</v>
      </c>
      <c r="C15018">
        <v>0.27716193500000003</v>
      </c>
    </row>
    <row r="15019" spans="1:3" x14ac:dyDescent="0.25">
      <c r="A15019">
        <v>2006</v>
      </c>
      <c r="B15019">
        <v>44</v>
      </c>
      <c r="C15019">
        <v>0.55666876600000004</v>
      </c>
    </row>
    <row r="15020" spans="1:3" x14ac:dyDescent="0.25">
      <c r="A15020">
        <v>2006</v>
      </c>
      <c r="B15020">
        <v>45</v>
      </c>
      <c r="C15020">
        <v>0.39170579700000002</v>
      </c>
    </row>
    <row r="15021" spans="1:3" x14ac:dyDescent="0.25">
      <c r="A15021">
        <v>2006</v>
      </c>
      <c r="B15021">
        <v>46</v>
      </c>
      <c r="C15021">
        <v>0</v>
      </c>
    </row>
    <row r="15022" spans="1:3" x14ac:dyDescent="0.25">
      <c r="A15022">
        <v>2006</v>
      </c>
      <c r="B15022">
        <v>47</v>
      </c>
      <c r="C15022">
        <v>0</v>
      </c>
    </row>
    <row r="15023" spans="1:3" x14ac:dyDescent="0.25">
      <c r="A15023">
        <v>2006</v>
      </c>
      <c r="B15023">
        <v>48</v>
      </c>
      <c r="C15023">
        <v>0</v>
      </c>
    </row>
    <row r="15024" spans="1:3" x14ac:dyDescent="0.25">
      <c r="A15024">
        <v>2006</v>
      </c>
      <c r="B15024">
        <v>49</v>
      </c>
      <c r="C15024">
        <v>0</v>
      </c>
    </row>
    <row r="15025" spans="1:3" x14ac:dyDescent="0.25">
      <c r="A15025">
        <v>2006</v>
      </c>
      <c r="B15025">
        <v>50</v>
      </c>
      <c r="C15025">
        <v>0</v>
      </c>
    </row>
    <row r="15026" spans="1:3" x14ac:dyDescent="0.25">
      <c r="A15026">
        <v>2006</v>
      </c>
      <c r="B15026">
        <v>51</v>
      </c>
      <c r="C15026">
        <v>0</v>
      </c>
    </row>
    <row r="15027" spans="1:3" x14ac:dyDescent="0.25">
      <c r="A15027">
        <v>2006</v>
      </c>
      <c r="B15027">
        <v>52</v>
      </c>
      <c r="C15027">
        <v>0</v>
      </c>
    </row>
    <row r="15028" spans="1:3" x14ac:dyDescent="0.25">
      <c r="A15028">
        <v>2006</v>
      </c>
      <c r="B15028">
        <v>53</v>
      </c>
      <c r="C15028">
        <v>0.90776849999999998</v>
      </c>
    </row>
    <row r="15029" spans="1:3" x14ac:dyDescent="0.25">
      <c r="A15029">
        <v>2006</v>
      </c>
      <c r="B15029">
        <v>54</v>
      </c>
      <c r="C15029">
        <v>0.27904745800000003</v>
      </c>
    </row>
    <row r="15030" spans="1:3" x14ac:dyDescent="0.25">
      <c r="A15030">
        <v>2006</v>
      </c>
      <c r="B15030">
        <v>55</v>
      </c>
      <c r="C15030">
        <v>0.73674864900000003</v>
      </c>
    </row>
    <row r="15031" spans="1:3" x14ac:dyDescent="0.25">
      <c r="A15031">
        <v>2006</v>
      </c>
      <c r="B15031">
        <v>56</v>
      </c>
      <c r="C15031">
        <v>0.95725417499999998</v>
      </c>
    </row>
    <row r="15032" spans="1:3" x14ac:dyDescent="0.25">
      <c r="A15032">
        <v>2006</v>
      </c>
      <c r="B15032">
        <v>57</v>
      </c>
      <c r="C15032">
        <v>0.87681768299999996</v>
      </c>
    </row>
    <row r="15033" spans="1:3" x14ac:dyDescent="0.25">
      <c r="A15033">
        <v>2006</v>
      </c>
      <c r="B15033">
        <v>58</v>
      </c>
      <c r="C15033">
        <v>0.73886169000000002</v>
      </c>
    </row>
    <row r="15034" spans="1:3" x14ac:dyDescent="0.25">
      <c r="A15034">
        <v>2006</v>
      </c>
      <c r="B15034">
        <v>59</v>
      </c>
      <c r="C15034">
        <v>1.106435166</v>
      </c>
    </row>
    <row r="15035" spans="1:3" x14ac:dyDescent="0.25">
      <c r="A15035">
        <v>2006</v>
      </c>
      <c r="B15035">
        <v>60</v>
      </c>
      <c r="C15035">
        <v>0.91727613200000002</v>
      </c>
    </row>
    <row r="15036" spans="1:3" x14ac:dyDescent="0.25">
      <c r="A15036">
        <v>2006</v>
      </c>
      <c r="B15036">
        <v>61</v>
      </c>
      <c r="C15036">
        <v>0.33790984299999999</v>
      </c>
    </row>
    <row r="15037" spans="1:3" x14ac:dyDescent="0.25">
      <c r="A15037">
        <v>2006</v>
      </c>
      <c r="B15037">
        <v>62</v>
      </c>
      <c r="C15037">
        <v>0.75419456200000001</v>
      </c>
    </row>
    <row r="15038" spans="1:3" x14ac:dyDescent="0.25">
      <c r="A15038">
        <v>2006</v>
      </c>
      <c r="B15038">
        <v>63</v>
      </c>
      <c r="C15038">
        <v>0.99739976799999996</v>
      </c>
    </row>
    <row r="15039" spans="1:3" x14ac:dyDescent="0.25">
      <c r="A15039">
        <v>2006</v>
      </c>
      <c r="B15039">
        <v>64</v>
      </c>
      <c r="C15039">
        <v>0.69093585800000001</v>
      </c>
    </row>
    <row r="15040" spans="1:3" x14ac:dyDescent="0.25">
      <c r="A15040">
        <v>2006</v>
      </c>
      <c r="B15040">
        <v>65</v>
      </c>
      <c r="C15040">
        <v>1.018938393</v>
      </c>
    </row>
    <row r="15041" spans="1:3" x14ac:dyDescent="0.25">
      <c r="A15041">
        <v>2006</v>
      </c>
      <c r="B15041">
        <v>66</v>
      </c>
      <c r="C15041">
        <v>0.21374997800000001</v>
      </c>
    </row>
    <row r="15042" spans="1:3" x14ac:dyDescent="0.25">
      <c r="A15042">
        <v>2006</v>
      </c>
      <c r="B15042">
        <v>67</v>
      </c>
      <c r="C15042">
        <v>0</v>
      </c>
    </row>
    <row r="15043" spans="1:3" x14ac:dyDescent="0.25">
      <c r="A15043">
        <v>2006</v>
      </c>
      <c r="B15043">
        <v>68</v>
      </c>
      <c r="C15043">
        <v>0.13144436200000001</v>
      </c>
    </row>
    <row r="15044" spans="1:3" x14ac:dyDescent="0.25">
      <c r="A15044">
        <v>2006</v>
      </c>
      <c r="B15044">
        <v>69</v>
      </c>
      <c r="C15044">
        <v>0.45097050500000002</v>
      </c>
    </row>
    <row r="15045" spans="1:3" x14ac:dyDescent="0.25">
      <c r="A15045">
        <v>2006</v>
      </c>
      <c r="B15045">
        <v>70</v>
      </c>
      <c r="C15045">
        <v>0.284297466</v>
      </c>
    </row>
    <row r="15046" spans="1:3" x14ac:dyDescent="0.25">
      <c r="A15046">
        <v>2006</v>
      </c>
      <c r="B15046">
        <v>71</v>
      </c>
      <c r="C15046">
        <v>0.38377237600000003</v>
      </c>
    </row>
    <row r="15047" spans="1:3" x14ac:dyDescent="0.25">
      <c r="A15047">
        <v>2006</v>
      </c>
      <c r="B15047">
        <v>72</v>
      </c>
      <c r="C15047">
        <v>0</v>
      </c>
    </row>
    <row r="15048" spans="1:3" x14ac:dyDescent="0.25">
      <c r="A15048">
        <v>2006</v>
      </c>
      <c r="B15048">
        <v>73</v>
      </c>
      <c r="C15048">
        <v>0.46184984400000001</v>
      </c>
    </row>
    <row r="15049" spans="1:3" x14ac:dyDescent="0.25">
      <c r="A15049">
        <v>2006</v>
      </c>
      <c r="B15049">
        <v>74</v>
      </c>
      <c r="C15049">
        <v>0.32684154900000001</v>
      </c>
    </row>
    <row r="15050" spans="1:3" x14ac:dyDescent="0.25">
      <c r="A15050">
        <v>2006</v>
      </c>
      <c r="B15050">
        <v>75</v>
      </c>
      <c r="C15050">
        <v>0.400563365</v>
      </c>
    </row>
    <row r="15051" spans="1:3" x14ac:dyDescent="0.25">
      <c r="A15051">
        <v>2006</v>
      </c>
      <c r="B15051">
        <v>76</v>
      </c>
      <c r="C15051">
        <v>0.55011602800000003</v>
      </c>
    </row>
    <row r="15052" spans="1:3" x14ac:dyDescent="0.25">
      <c r="A15052">
        <v>2006</v>
      </c>
      <c r="B15052">
        <v>77</v>
      </c>
      <c r="C15052">
        <v>0</v>
      </c>
    </row>
    <row r="15053" spans="1:3" x14ac:dyDescent="0.25">
      <c r="A15053">
        <v>2006</v>
      </c>
      <c r="B15053">
        <v>78</v>
      </c>
      <c r="C15053">
        <v>0.41805785499999998</v>
      </c>
    </row>
    <row r="15054" spans="1:3" x14ac:dyDescent="0.25">
      <c r="A15054">
        <v>2006</v>
      </c>
      <c r="B15054">
        <v>79</v>
      </c>
      <c r="C15054">
        <v>0</v>
      </c>
    </row>
    <row r="15055" spans="1:3" x14ac:dyDescent="0.25">
      <c r="A15055">
        <v>2006</v>
      </c>
      <c r="B15055">
        <v>80</v>
      </c>
      <c r="C15055">
        <v>0.98189642600000004</v>
      </c>
    </row>
    <row r="15056" spans="1:3" x14ac:dyDescent="0.25">
      <c r="A15056">
        <v>2006</v>
      </c>
      <c r="B15056">
        <v>81</v>
      </c>
      <c r="C15056">
        <v>1.484176513</v>
      </c>
    </row>
    <row r="15057" spans="1:3" x14ac:dyDescent="0.25">
      <c r="A15057">
        <v>2006</v>
      </c>
      <c r="B15057">
        <v>82</v>
      </c>
      <c r="C15057">
        <v>0.40415580000000001</v>
      </c>
    </row>
    <row r="15058" spans="1:3" x14ac:dyDescent="0.25">
      <c r="A15058">
        <v>2006</v>
      </c>
      <c r="B15058">
        <v>83</v>
      </c>
      <c r="C15058">
        <v>0.27545946399999999</v>
      </c>
    </row>
    <row r="15059" spans="1:3" x14ac:dyDescent="0.25">
      <c r="A15059">
        <v>2006</v>
      </c>
      <c r="B15059">
        <v>84</v>
      </c>
      <c r="C15059">
        <v>0</v>
      </c>
    </row>
    <row r="15060" spans="1:3" x14ac:dyDescent="0.25">
      <c r="A15060">
        <v>2006</v>
      </c>
      <c r="B15060">
        <v>85</v>
      </c>
      <c r="C15060">
        <v>0.77649764200000004</v>
      </c>
    </row>
    <row r="15061" spans="1:3" x14ac:dyDescent="0.25">
      <c r="A15061">
        <v>2006</v>
      </c>
      <c r="B15061">
        <v>86</v>
      </c>
      <c r="C15061">
        <v>0.40580897700000002</v>
      </c>
    </row>
    <row r="15062" spans="1:3" x14ac:dyDescent="0.25">
      <c r="A15062">
        <v>2006</v>
      </c>
      <c r="B15062">
        <v>87</v>
      </c>
      <c r="C15062">
        <v>0.56882091700000004</v>
      </c>
    </row>
    <row r="15063" spans="1:3" x14ac:dyDescent="0.25">
      <c r="A15063">
        <v>2006</v>
      </c>
      <c r="B15063">
        <v>88</v>
      </c>
      <c r="C15063">
        <v>0.31533472499999998</v>
      </c>
    </row>
    <row r="15064" spans="1:3" x14ac:dyDescent="0.25">
      <c r="A15064">
        <v>2006</v>
      </c>
      <c r="B15064">
        <v>89</v>
      </c>
      <c r="C15064">
        <v>0.73712655999999999</v>
      </c>
    </row>
    <row r="15065" spans="1:3" x14ac:dyDescent="0.25">
      <c r="A15065">
        <v>2006</v>
      </c>
      <c r="B15065">
        <v>90</v>
      </c>
      <c r="C15065">
        <v>0.71545516300000001</v>
      </c>
    </row>
    <row r="15066" spans="1:3" x14ac:dyDescent="0.25">
      <c r="A15066">
        <v>2006</v>
      </c>
      <c r="B15066">
        <v>91</v>
      </c>
      <c r="C15066">
        <v>0.22202316599999999</v>
      </c>
    </row>
    <row r="15067" spans="1:3" x14ac:dyDescent="0.25">
      <c r="A15067">
        <v>2006</v>
      </c>
      <c r="B15067">
        <v>92</v>
      </c>
      <c r="C15067">
        <v>0.90245091899999996</v>
      </c>
    </row>
    <row r="15068" spans="1:3" x14ac:dyDescent="0.25">
      <c r="A15068">
        <v>2006</v>
      </c>
      <c r="B15068">
        <v>93</v>
      </c>
      <c r="C15068">
        <v>0.98040357199999995</v>
      </c>
    </row>
    <row r="15069" spans="1:3" x14ac:dyDescent="0.25">
      <c r="A15069">
        <v>2006</v>
      </c>
      <c r="B15069">
        <v>94</v>
      </c>
      <c r="C15069">
        <v>0.66559888199999995</v>
      </c>
    </row>
    <row r="15070" spans="1:3" x14ac:dyDescent="0.25">
      <c r="A15070">
        <v>2006</v>
      </c>
      <c r="B15070">
        <v>95</v>
      </c>
      <c r="C15070">
        <v>0.85947230100000005</v>
      </c>
    </row>
    <row r="15071" spans="1:3" x14ac:dyDescent="0.25">
      <c r="A15071">
        <v>2006</v>
      </c>
      <c r="B15071">
        <v>96</v>
      </c>
      <c r="C15071">
        <v>1.076759257</v>
      </c>
    </row>
    <row r="15072" spans="1:3" x14ac:dyDescent="0.25">
      <c r="A15072">
        <v>2006</v>
      </c>
      <c r="B15072">
        <v>97</v>
      </c>
      <c r="C15072">
        <v>0.98325237300000001</v>
      </c>
    </row>
    <row r="15073" spans="1:3" x14ac:dyDescent="0.25">
      <c r="A15073">
        <v>2006</v>
      </c>
      <c r="B15073">
        <v>98</v>
      </c>
      <c r="C15073">
        <v>1.01563453</v>
      </c>
    </row>
    <row r="15074" spans="1:3" x14ac:dyDescent="0.25">
      <c r="A15074">
        <v>2006</v>
      </c>
      <c r="B15074">
        <v>99</v>
      </c>
      <c r="C15074">
        <v>1.5548501340000001</v>
      </c>
    </row>
    <row r="15075" spans="1:3" x14ac:dyDescent="0.25">
      <c r="A15075">
        <v>2006</v>
      </c>
      <c r="B15075">
        <v>100</v>
      </c>
      <c r="C15075">
        <v>0.98530602099999998</v>
      </c>
    </row>
    <row r="15076" spans="1:3" x14ac:dyDescent="0.25">
      <c r="A15076">
        <v>2006</v>
      </c>
      <c r="B15076">
        <v>101</v>
      </c>
      <c r="C15076">
        <v>0.83805527599999996</v>
      </c>
    </row>
    <row r="15077" spans="1:3" x14ac:dyDescent="0.25">
      <c r="A15077">
        <v>2006</v>
      </c>
      <c r="B15077">
        <v>102</v>
      </c>
      <c r="C15077">
        <v>1.1660243850000001</v>
      </c>
    </row>
    <row r="15078" spans="1:3" x14ac:dyDescent="0.25">
      <c r="A15078">
        <v>2006</v>
      </c>
      <c r="B15078">
        <v>103</v>
      </c>
      <c r="C15078">
        <v>0.82277887299999997</v>
      </c>
    </row>
    <row r="15079" spans="1:3" x14ac:dyDescent="0.25">
      <c r="A15079">
        <v>2006</v>
      </c>
      <c r="B15079">
        <v>104</v>
      </c>
      <c r="C15079">
        <v>1.3597717730000001</v>
      </c>
    </row>
    <row r="15080" spans="1:3" x14ac:dyDescent="0.25">
      <c r="A15080">
        <v>2006</v>
      </c>
      <c r="B15080">
        <v>105</v>
      </c>
      <c r="C15080">
        <v>1.0532275799999999</v>
      </c>
    </row>
    <row r="15081" spans="1:3" x14ac:dyDescent="0.25">
      <c r="A15081">
        <v>2006</v>
      </c>
      <c r="B15081">
        <v>106</v>
      </c>
      <c r="C15081">
        <v>0.71677112300000001</v>
      </c>
    </row>
    <row r="15082" spans="1:3" x14ac:dyDescent="0.25">
      <c r="A15082">
        <v>2006</v>
      </c>
      <c r="B15082">
        <v>107</v>
      </c>
      <c r="C15082">
        <v>0.427771014</v>
      </c>
    </row>
    <row r="15083" spans="1:3" x14ac:dyDescent="0.25">
      <c r="A15083">
        <v>2006</v>
      </c>
      <c r="B15083">
        <v>108</v>
      </c>
      <c r="C15083">
        <v>0.19096913600000001</v>
      </c>
    </row>
    <row r="15084" spans="1:3" x14ac:dyDescent="0.25">
      <c r="A15084">
        <v>2006</v>
      </c>
      <c r="B15084">
        <v>109</v>
      </c>
      <c r="C15084">
        <v>0</v>
      </c>
    </row>
    <row r="15085" spans="1:3" x14ac:dyDescent="0.25">
      <c r="A15085">
        <v>2006</v>
      </c>
      <c r="B15085">
        <v>110</v>
      </c>
      <c r="C15085">
        <v>0</v>
      </c>
    </row>
    <row r="15086" spans="1:3" x14ac:dyDescent="0.25">
      <c r="A15086">
        <v>2006</v>
      </c>
      <c r="B15086">
        <v>111</v>
      </c>
      <c r="C15086">
        <v>0.36318243099999997</v>
      </c>
    </row>
    <row r="15087" spans="1:3" x14ac:dyDescent="0.25">
      <c r="A15087">
        <v>2006</v>
      </c>
      <c r="B15087">
        <v>112</v>
      </c>
      <c r="C15087">
        <v>1.0485059919999999</v>
      </c>
    </row>
    <row r="15088" spans="1:3" x14ac:dyDescent="0.25">
      <c r="A15088">
        <v>2006</v>
      </c>
      <c r="B15088">
        <v>113</v>
      </c>
      <c r="C15088">
        <v>1.501005559</v>
      </c>
    </row>
    <row r="15089" spans="1:3" x14ac:dyDescent="0.25">
      <c r="A15089">
        <v>2006</v>
      </c>
      <c r="B15089">
        <v>114</v>
      </c>
      <c r="C15089">
        <v>1.050744468</v>
      </c>
    </row>
    <row r="15090" spans="1:3" x14ac:dyDescent="0.25">
      <c r="A15090">
        <v>2006</v>
      </c>
      <c r="B15090">
        <v>115</v>
      </c>
      <c r="C15090">
        <v>0.75863805600000001</v>
      </c>
    </row>
    <row r="15091" spans="1:3" x14ac:dyDescent="0.25">
      <c r="A15091">
        <v>2006</v>
      </c>
      <c r="B15091">
        <v>116</v>
      </c>
      <c r="C15091">
        <v>0.102043694</v>
      </c>
    </row>
    <row r="15092" spans="1:3" x14ac:dyDescent="0.25">
      <c r="A15092">
        <v>2006</v>
      </c>
      <c r="B15092">
        <v>117</v>
      </c>
      <c r="C15092">
        <v>0.56080745600000004</v>
      </c>
    </row>
    <row r="15093" spans="1:3" x14ac:dyDescent="0.25">
      <c r="A15093">
        <v>2006</v>
      </c>
      <c r="B15093">
        <v>118</v>
      </c>
      <c r="C15093">
        <v>0</v>
      </c>
    </row>
    <row r="15094" spans="1:3" x14ac:dyDescent="0.25">
      <c r="A15094">
        <v>2006</v>
      </c>
      <c r="B15094">
        <v>119</v>
      </c>
      <c r="C15094">
        <v>0</v>
      </c>
    </row>
    <row r="15095" spans="1:3" x14ac:dyDescent="0.25">
      <c r="A15095">
        <v>2006</v>
      </c>
      <c r="B15095">
        <v>120</v>
      </c>
      <c r="C15095">
        <v>0</v>
      </c>
    </row>
    <row r="15096" spans="1:3" x14ac:dyDescent="0.25">
      <c r="A15096">
        <v>2006</v>
      </c>
      <c r="B15096">
        <v>121</v>
      </c>
      <c r="C15096">
        <v>0</v>
      </c>
    </row>
    <row r="15097" spans="1:3" x14ac:dyDescent="0.25">
      <c r="A15097">
        <v>2006</v>
      </c>
      <c r="B15097">
        <v>122</v>
      </c>
      <c r="C15097">
        <v>0</v>
      </c>
    </row>
    <row r="15098" spans="1:3" x14ac:dyDescent="0.25">
      <c r="A15098">
        <v>2006</v>
      </c>
      <c r="B15098">
        <v>123</v>
      </c>
      <c r="C15098">
        <v>0</v>
      </c>
    </row>
    <row r="15099" spans="1:3" x14ac:dyDescent="0.25">
      <c r="A15099">
        <v>2006</v>
      </c>
      <c r="B15099">
        <v>124</v>
      </c>
      <c r="C15099">
        <v>0</v>
      </c>
    </row>
    <row r="15100" spans="1:3" x14ac:dyDescent="0.25">
      <c r="A15100">
        <v>2006</v>
      </c>
      <c r="B15100">
        <v>125</v>
      </c>
      <c r="C15100">
        <v>0</v>
      </c>
    </row>
    <row r="15101" spans="1:3" x14ac:dyDescent="0.25">
      <c r="A15101">
        <v>2006</v>
      </c>
      <c r="B15101">
        <v>126</v>
      </c>
      <c r="C15101">
        <v>0.39681265900000001</v>
      </c>
    </row>
    <row r="15102" spans="1:3" x14ac:dyDescent="0.25">
      <c r="A15102">
        <v>2006</v>
      </c>
      <c r="B15102">
        <v>127</v>
      </c>
      <c r="C15102">
        <v>0</v>
      </c>
    </row>
    <row r="15103" spans="1:3" x14ac:dyDescent="0.25">
      <c r="A15103">
        <v>2006</v>
      </c>
      <c r="B15103">
        <v>128</v>
      </c>
      <c r="C15103">
        <v>0</v>
      </c>
    </row>
    <row r="15104" spans="1:3" x14ac:dyDescent="0.25">
      <c r="A15104">
        <v>2006</v>
      </c>
      <c r="B15104">
        <v>129</v>
      </c>
      <c r="C15104">
        <v>0</v>
      </c>
    </row>
    <row r="15105" spans="1:3" x14ac:dyDescent="0.25">
      <c r="A15105">
        <v>2006</v>
      </c>
      <c r="B15105">
        <v>130</v>
      </c>
      <c r="C15105">
        <v>4.1063249000000003E-2</v>
      </c>
    </row>
    <row r="15106" spans="1:3" x14ac:dyDescent="0.25">
      <c r="A15106">
        <v>2006</v>
      </c>
      <c r="B15106">
        <v>131</v>
      </c>
      <c r="C15106">
        <v>0</v>
      </c>
    </row>
    <row r="15107" spans="1:3" x14ac:dyDescent="0.25">
      <c r="A15107">
        <v>2006</v>
      </c>
      <c r="B15107">
        <v>132</v>
      </c>
      <c r="C15107">
        <v>0.393540628</v>
      </c>
    </row>
    <row r="15108" spans="1:3" x14ac:dyDescent="0.25">
      <c r="A15108">
        <v>2006</v>
      </c>
      <c r="B15108">
        <v>133</v>
      </c>
      <c r="C15108">
        <v>0.90554747700000005</v>
      </c>
    </row>
    <row r="15109" spans="1:3" x14ac:dyDescent="0.25">
      <c r="A15109">
        <v>2006</v>
      </c>
      <c r="B15109">
        <v>134</v>
      </c>
      <c r="C15109">
        <v>0</v>
      </c>
    </row>
    <row r="15110" spans="1:3" x14ac:dyDescent="0.25">
      <c r="A15110">
        <v>2006</v>
      </c>
      <c r="B15110">
        <v>135</v>
      </c>
      <c r="C15110">
        <v>0</v>
      </c>
    </row>
    <row r="15111" spans="1:3" x14ac:dyDescent="0.25">
      <c r="A15111">
        <v>2006</v>
      </c>
      <c r="B15111">
        <v>136</v>
      </c>
      <c r="C15111">
        <v>0</v>
      </c>
    </row>
    <row r="15112" spans="1:3" x14ac:dyDescent="0.25">
      <c r="A15112">
        <v>2006</v>
      </c>
      <c r="B15112">
        <v>137</v>
      </c>
      <c r="C15112">
        <v>0</v>
      </c>
    </row>
    <row r="15113" spans="1:3" x14ac:dyDescent="0.25">
      <c r="A15113">
        <v>2006</v>
      </c>
      <c r="B15113">
        <v>138</v>
      </c>
      <c r="C15113">
        <v>0</v>
      </c>
    </row>
    <row r="15114" spans="1:3" x14ac:dyDescent="0.25">
      <c r="A15114">
        <v>2006</v>
      </c>
      <c r="B15114">
        <v>139</v>
      </c>
      <c r="C15114">
        <v>0</v>
      </c>
    </row>
    <row r="15115" spans="1:3" x14ac:dyDescent="0.25">
      <c r="A15115">
        <v>2006</v>
      </c>
      <c r="B15115">
        <v>140</v>
      </c>
      <c r="C15115">
        <v>0</v>
      </c>
    </row>
    <row r="15116" spans="1:3" x14ac:dyDescent="0.25">
      <c r="A15116">
        <v>2006</v>
      </c>
      <c r="B15116">
        <v>141</v>
      </c>
      <c r="C15116">
        <v>0</v>
      </c>
    </row>
    <row r="15117" spans="1:3" x14ac:dyDescent="0.25">
      <c r="A15117">
        <v>2006</v>
      </c>
      <c r="B15117">
        <v>142</v>
      </c>
      <c r="C15117">
        <v>0</v>
      </c>
    </row>
    <row r="15118" spans="1:3" x14ac:dyDescent="0.25">
      <c r="A15118">
        <v>2006</v>
      </c>
      <c r="B15118">
        <v>143</v>
      </c>
      <c r="C15118">
        <v>0</v>
      </c>
    </row>
    <row r="15119" spans="1:3" x14ac:dyDescent="0.25">
      <c r="A15119">
        <v>2006</v>
      </c>
      <c r="B15119">
        <v>144</v>
      </c>
      <c r="C15119">
        <v>0</v>
      </c>
    </row>
    <row r="15120" spans="1:3" x14ac:dyDescent="0.25">
      <c r="A15120">
        <v>2006</v>
      </c>
      <c r="B15120">
        <v>145</v>
      </c>
      <c r="C15120">
        <v>0</v>
      </c>
    </row>
    <row r="15121" spans="1:3" x14ac:dyDescent="0.25">
      <c r="A15121">
        <v>2006</v>
      </c>
      <c r="B15121">
        <v>146</v>
      </c>
      <c r="C15121">
        <v>0</v>
      </c>
    </row>
    <row r="15122" spans="1:3" x14ac:dyDescent="0.25">
      <c r="A15122">
        <v>2006</v>
      </c>
      <c r="B15122">
        <v>147</v>
      </c>
      <c r="C15122">
        <v>0</v>
      </c>
    </row>
    <row r="15123" spans="1:3" x14ac:dyDescent="0.25">
      <c r="A15123">
        <v>2006</v>
      </c>
      <c r="B15123">
        <v>148</v>
      </c>
      <c r="C15123">
        <v>0</v>
      </c>
    </row>
    <row r="15124" spans="1:3" x14ac:dyDescent="0.25">
      <c r="A15124">
        <v>2006</v>
      </c>
      <c r="B15124">
        <v>149</v>
      </c>
      <c r="C15124">
        <v>0</v>
      </c>
    </row>
    <row r="15125" spans="1:3" x14ac:dyDescent="0.25">
      <c r="A15125">
        <v>2006</v>
      </c>
      <c r="B15125">
        <v>150</v>
      </c>
      <c r="C15125">
        <v>0</v>
      </c>
    </row>
    <row r="15126" spans="1:3" x14ac:dyDescent="0.25">
      <c r="A15126">
        <v>2006</v>
      </c>
      <c r="B15126">
        <v>151</v>
      </c>
      <c r="C15126">
        <v>0</v>
      </c>
    </row>
    <row r="15127" spans="1:3" x14ac:dyDescent="0.25">
      <c r="A15127">
        <v>2006</v>
      </c>
      <c r="B15127">
        <v>152</v>
      </c>
      <c r="C15127">
        <v>0</v>
      </c>
    </row>
    <row r="15128" spans="1:3" x14ac:dyDescent="0.25">
      <c r="A15128">
        <v>2006</v>
      </c>
      <c r="B15128">
        <v>153</v>
      </c>
      <c r="C15128">
        <v>0</v>
      </c>
    </row>
    <row r="15129" spans="1:3" x14ac:dyDescent="0.25">
      <c r="A15129">
        <v>2006</v>
      </c>
      <c r="B15129">
        <v>154</v>
      </c>
      <c r="C15129">
        <v>0</v>
      </c>
    </row>
    <row r="15130" spans="1:3" x14ac:dyDescent="0.25">
      <c r="A15130">
        <v>2006</v>
      </c>
      <c r="B15130">
        <v>155</v>
      </c>
      <c r="C15130">
        <v>0</v>
      </c>
    </row>
    <row r="15131" spans="1:3" x14ac:dyDescent="0.25">
      <c r="A15131">
        <v>2006</v>
      </c>
      <c r="B15131">
        <v>156</v>
      </c>
      <c r="C15131">
        <v>0</v>
      </c>
    </row>
    <row r="15132" spans="1:3" x14ac:dyDescent="0.25">
      <c r="A15132">
        <v>2006</v>
      </c>
      <c r="B15132">
        <v>157</v>
      </c>
      <c r="C15132">
        <v>0</v>
      </c>
    </row>
    <row r="15133" spans="1:3" x14ac:dyDescent="0.25">
      <c r="A15133">
        <v>2006</v>
      </c>
      <c r="B15133">
        <v>158</v>
      </c>
      <c r="C15133">
        <v>0</v>
      </c>
    </row>
    <row r="15134" spans="1:3" x14ac:dyDescent="0.25">
      <c r="A15134">
        <v>2006</v>
      </c>
      <c r="B15134">
        <v>159</v>
      </c>
      <c r="C15134">
        <v>0</v>
      </c>
    </row>
    <row r="15135" spans="1:3" x14ac:dyDescent="0.25">
      <c r="A15135">
        <v>2006</v>
      </c>
      <c r="B15135">
        <v>160</v>
      </c>
      <c r="C15135">
        <v>0</v>
      </c>
    </row>
    <row r="15136" spans="1:3" x14ac:dyDescent="0.25">
      <c r="A15136">
        <v>2006</v>
      </c>
      <c r="B15136">
        <v>161</v>
      </c>
      <c r="C15136">
        <v>0</v>
      </c>
    </row>
    <row r="15137" spans="1:3" x14ac:dyDescent="0.25">
      <c r="A15137">
        <v>2006</v>
      </c>
      <c r="B15137">
        <v>162</v>
      </c>
      <c r="C15137">
        <v>0</v>
      </c>
    </row>
    <row r="15138" spans="1:3" x14ac:dyDescent="0.25">
      <c r="A15138">
        <v>2006</v>
      </c>
      <c r="B15138">
        <v>163</v>
      </c>
      <c r="C15138">
        <v>0</v>
      </c>
    </row>
    <row r="15139" spans="1:3" x14ac:dyDescent="0.25">
      <c r="A15139">
        <v>2006</v>
      </c>
      <c r="B15139">
        <v>164</v>
      </c>
      <c r="C15139">
        <v>0</v>
      </c>
    </row>
    <row r="15140" spans="1:3" x14ac:dyDescent="0.25">
      <c r="A15140">
        <v>2006</v>
      </c>
      <c r="B15140">
        <v>165</v>
      </c>
      <c r="C15140">
        <v>0</v>
      </c>
    </row>
    <row r="15141" spans="1:3" x14ac:dyDescent="0.25">
      <c r="A15141">
        <v>2006</v>
      </c>
      <c r="B15141">
        <v>166</v>
      </c>
      <c r="C15141">
        <v>0</v>
      </c>
    </row>
    <row r="15142" spans="1:3" x14ac:dyDescent="0.25">
      <c r="A15142">
        <v>2006</v>
      </c>
      <c r="B15142">
        <v>167</v>
      </c>
      <c r="C15142">
        <v>0</v>
      </c>
    </row>
    <row r="15143" spans="1:3" x14ac:dyDescent="0.25">
      <c r="A15143">
        <v>2006</v>
      </c>
      <c r="B15143">
        <v>168</v>
      </c>
      <c r="C15143">
        <v>0</v>
      </c>
    </row>
    <row r="15144" spans="1:3" x14ac:dyDescent="0.25">
      <c r="A15144">
        <v>2006</v>
      </c>
      <c r="B15144">
        <v>169</v>
      </c>
      <c r="C15144">
        <v>0</v>
      </c>
    </row>
    <row r="15145" spans="1:3" x14ac:dyDescent="0.25">
      <c r="A15145">
        <v>2006</v>
      </c>
      <c r="B15145">
        <v>170</v>
      </c>
      <c r="C15145">
        <v>0</v>
      </c>
    </row>
    <row r="15146" spans="1:3" x14ac:dyDescent="0.25">
      <c r="A15146">
        <v>2006</v>
      </c>
      <c r="B15146">
        <v>171</v>
      </c>
      <c r="C15146">
        <v>0</v>
      </c>
    </row>
    <row r="15147" spans="1:3" x14ac:dyDescent="0.25">
      <c r="A15147">
        <v>2006</v>
      </c>
      <c r="B15147">
        <v>172</v>
      </c>
      <c r="C15147">
        <v>0</v>
      </c>
    </row>
    <row r="15148" spans="1:3" x14ac:dyDescent="0.25">
      <c r="A15148">
        <v>2006</v>
      </c>
      <c r="B15148">
        <v>173</v>
      </c>
      <c r="C15148">
        <v>0</v>
      </c>
    </row>
    <row r="15149" spans="1:3" x14ac:dyDescent="0.25">
      <c r="A15149">
        <v>2006</v>
      </c>
      <c r="B15149">
        <v>174</v>
      </c>
      <c r="C15149">
        <v>0</v>
      </c>
    </row>
    <row r="15150" spans="1:3" x14ac:dyDescent="0.25">
      <c r="A15150">
        <v>2006</v>
      </c>
      <c r="B15150">
        <v>175</v>
      </c>
      <c r="C15150">
        <v>0</v>
      </c>
    </row>
    <row r="15151" spans="1:3" x14ac:dyDescent="0.25">
      <c r="A15151">
        <v>2006</v>
      </c>
      <c r="B15151">
        <v>176</v>
      </c>
      <c r="C15151">
        <v>0</v>
      </c>
    </row>
    <row r="15152" spans="1:3" x14ac:dyDescent="0.25">
      <c r="A15152">
        <v>2006</v>
      </c>
      <c r="B15152">
        <v>177</v>
      </c>
      <c r="C15152">
        <v>0</v>
      </c>
    </row>
    <row r="15153" spans="1:3" x14ac:dyDescent="0.25">
      <c r="A15153">
        <v>2006</v>
      </c>
      <c r="B15153">
        <v>178</v>
      </c>
      <c r="C15153">
        <v>0</v>
      </c>
    </row>
    <row r="15154" spans="1:3" x14ac:dyDescent="0.25">
      <c r="A15154">
        <v>2006</v>
      </c>
      <c r="B15154">
        <v>179</v>
      </c>
      <c r="C15154">
        <v>0</v>
      </c>
    </row>
    <row r="15155" spans="1:3" x14ac:dyDescent="0.25">
      <c r="A15155">
        <v>2006</v>
      </c>
      <c r="B15155">
        <v>180</v>
      </c>
      <c r="C15155">
        <v>0</v>
      </c>
    </row>
    <row r="15156" spans="1:3" x14ac:dyDescent="0.25">
      <c r="A15156">
        <v>2006</v>
      </c>
      <c r="B15156">
        <v>181</v>
      </c>
      <c r="C15156">
        <v>0</v>
      </c>
    </row>
    <row r="15157" spans="1:3" x14ac:dyDescent="0.25">
      <c r="A15157">
        <v>2006</v>
      </c>
      <c r="B15157">
        <v>182</v>
      </c>
      <c r="C15157">
        <v>0</v>
      </c>
    </row>
    <row r="15158" spans="1:3" x14ac:dyDescent="0.25">
      <c r="A15158">
        <v>2006</v>
      </c>
      <c r="B15158">
        <v>183</v>
      </c>
      <c r="C15158">
        <v>0</v>
      </c>
    </row>
    <row r="15159" spans="1:3" x14ac:dyDescent="0.25">
      <c r="A15159">
        <v>2006</v>
      </c>
      <c r="B15159">
        <v>184</v>
      </c>
      <c r="C15159">
        <v>0</v>
      </c>
    </row>
    <row r="15160" spans="1:3" x14ac:dyDescent="0.25">
      <c r="A15160">
        <v>2006</v>
      </c>
      <c r="B15160">
        <v>185</v>
      </c>
      <c r="C15160">
        <v>0</v>
      </c>
    </row>
    <row r="15161" spans="1:3" x14ac:dyDescent="0.25">
      <c r="A15161">
        <v>2006</v>
      </c>
      <c r="B15161">
        <v>186</v>
      </c>
      <c r="C15161">
        <v>0</v>
      </c>
    </row>
    <row r="15162" spans="1:3" x14ac:dyDescent="0.25">
      <c r="A15162">
        <v>2006</v>
      </c>
      <c r="B15162">
        <v>187</v>
      </c>
      <c r="C15162">
        <v>0</v>
      </c>
    </row>
    <row r="15163" spans="1:3" x14ac:dyDescent="0.25">
      <c r="A15163">
        <v>2006</v>
      </c>
      <c r="B15163">
        <v>188</v>
      </c>
      <c r="C15163">
        <v>0</v>
      </c>
    </row>
    <row r="15164" spans="1:3" x14ac:dyDescent="0.25">
      <c r="A15164">
        <v>2006</v>
      </c>
      <c r="B15164">
        <v>189</v>
      </c>
      <c r="C15164">
        <v>0</v>
      </c>
    </row>
    <row r="15165" spans="1:3" x14ac:dyDescent="0.25">
      <c r="A15165">
        <v>2006</v>
      </c>
      <c r="B15165">
        <v>190</v>
      </c>
      <c r="C15165">
        <v>0</v>
      </c>
    </row>
    <row r="15166" spans="1:3" x14ac:dyDescent="0.25">
      <c r="A15166">
        <v>2006</v>
      </c>
      <c r="B15166">
        <v>191</v>
      </c>
      <c r="C15166">
        <v>0</v>
      </c>
    </row>
    <row r="15167" spans="1:3" x14ac:dyDescent="0.25">
      <c r="A15167">
        <v>2006</v>
      </c>
      <c r="B15167">
        <v>192</v>
      </c>
      <c r="C15167">
        <v>0</v>
      </c>
    </row>
    <row r="15168" spans="1:3" x14ac:dyDescent="0.25">
      <c r="A15168">
        <v>2006</v>
      </c>
      <c r="B15168">
        <v>193</v>
      </c>
      <c r="C15168">
        <v>0</v>
      </c>
    </row>
    <row r="15169" spans="1:3" x14ac:dyDescent="0.25">
      <c r="A15169">
        <v>2006</v>
      </c>
      <c r="B15169">
        <v>194</v>
      </c>
      <c r="C15169">
        <v>0</v>
      </c>
    </row>
    <row r="15170" spans="1:3" x14ac:dyDescent="0.25">
      <c r="A15170">
        <v>2006</v>
      </c>
      <c r="B15170">
        <v>195</v>
      </c>
      <c r="C15170">
        <v>0</v>
      </c>
    </row>
    <row r="15171" spans="1:3" x14ac:dyDescent="0.25">
      <c r="A15171">
        <v>2006</v>
      </c>
      <c r="B15171">
        <v>196</v>
      </c>
      <c r="C15171">
        <v>0</v>
      </c>
    </row>
    <row r="15172" spans="1:3" x14ac:dyDescent="0.25">
      <c r="A15172">
        <v>2006</v>
      </c>
      <c r="B15172">
        <v>197</v>
      </c>
      <c r="C15172">
        <v>0</v>
      </c>
    </row>
    <row r="15173" spans="1:3" x14ac:dyDescent="0.25">
      <c r="A15173">
        <v>2006</v>
      </c>
      <c r="B15173">
        <v>198</v>
      </c>
      <c r="C15173">
        <v>0</v>
      </c>
    </row>
    <row r="15174" spans="1:3" x14ac:dyDescent="0.25">
      <c r="A15174">
        <v>2006</v>
      </c>
      <c r="B15174">
        <v>199</v>
      </c>
      <c r="C15174">
        <v>0</v>
      </c>
    </row>
    <row r="15175" spans="1:3" x14ac:dyDescent="0.25">
      <c r="A15175">
        <v>2006</v>
      </c>
      <c r="B15175">
        <v>200</v>
      </c>
      <c r="C15175">
        <v>0</v>
      </c>
    </row>
    <row r="15176" spans="1:3" x14ac:dyDescent="0.25">
      <c r="A15176">
        <v>2006</v>
      </c>
      <c r="B15176">
        <v>201</v>
      </c>
      <c r="C15176">
        <v>0</v>
      </c>
    </row>
    <row r="15177" spans="1:3" x14ac:dyDescent="0.25">
      <c r="A15177">
        <v>2006</v>
      </c>
      <c r="B15177">
        <v>202</v>
      </c>
      <c r="C15177">
        <v>0</v>
      </c>
    </row>
    <row r="15178" spans="1:3" x14ac:dyDescent="0.25">
      <c r="A15178">
        <v>2006</v>
      </c>
      <c r="B15178">
        <v>203</v>
      </c>
      <c r="C15178">
        <v>0</v>
      </c>
    </row>
    <row r="15179" spans="1:3" x14ac:dyDescent="0.25">
      <c r="A15179">
        <v>2006</v>
      </c>
      <c r="B15179">
        <v>204</v>
      </c>
      <c r="C15179">
        <v>0</v>
      </c>
    </row>
    <row r="15180" spans="1:3" x14ac:dyDescent="0.25">
      <c r="A15180">
        <v>2006</v>
      </c>
      <c r="B15180">
        <v>205</v>
      </c>
      <c r="C15180">
        <v>0</v>
      </c>
    </row>
    <row r="15181" spans="1:3" x14ac:dyDescent="0.25">
      <c r="A15181">
        <v>2006</v>
      </c>
      <c r="B15181">
        <v>206</v>
      </c>
      <c r="C15181">
        <v>0</v>
      </c>
    </row>
    <row r="15182" spans="1:3" x14ac:dyDescent="0.25">
      <c r="A15182">
        <v>2006</v>
      </c>
      <c r="B15182">
        <v>207</v>
      </c>
      <c r="C15182">
        <v>0</v>
      </c>
    </row>
    <row r="15183" spans="1:3" x14ac:dyDescent="0.25">
      <c r="A15183">
        <v>2006</v>
      </c>
      <c r="B15183">
        <v>208</v>
      </c>
      <c r="C15183">
        <v>0</v>
      </c>
    </row>
    <row r="15184" spans="1:3" x14ac:dyDescent="0.25">
      <c r="A15184">
        <v>2006</v>
      </c>
      <c r="B15184">
        <v>209</v>
      </c>
      <c r="C15184">
        <v>0</v>
      </c>
    </row>
    <row r="15185" spans="1:3" x14ac:dyDescent="0.25">
      <c r="A15185">
        <v>2006</v>
      </c>
      <c r="B15185">
        <v>210</v>
      </c>
      <c r="C15185">
        <v>0</v>
      </c>
    </row>
    <row r="15186" spans="1:3" x14ac:dyDescent="0.25">
      <c r="A15186">
        <v>2006</v>
      </c>
      <c r="B15186">
        <v>211</v>
      </c>
      <c r="C15186">
        <v>0</v>
      </c>
    </row>
    <row r="15187" spans="1:3" x14ac:dyDescent="0.25">
      <c r="A15187">
        <v>2006</v>
      </c>
      <c r="B15187">
        <v>212</v>
      </c>
      <c r="C15187">
        <v>0</v>
      </c>
    </row>
    <row r="15188" spans="1:3" x14ac:dyDescent="0.25">
      <c r="A15188">
        <v>2006</v>
      </c>
      <c r="B15188">
        <v>213</v>
      </c>
      <c r="C15188">
        <v>0</v>
      </c>
    </row>
    <row r="15189" spans="1:3" x14ac:dyDescent="0.25">
      <c r="A15189">
        <v>2006</v>
      </c>
      <c r="B15189">
        <v>214</v>
      </c>
      <c r="C15189">
        <v>0</v>
      </c>
    </row>
    <row r="15190" spans="1:3" x14ac:dyDescent="0.25">
      <c r="A15190">
        <v>2006</v>
      </c>
      <c r="B15190">
        <v>215</v>
      </c>
      <c r="C15190">
        <v>0</v>
      </c>
    </row>
    <row r="15191" spans="1:3" x14ac:dyDescent="0.25">
      <c r="A15191">
        <v>2006</v>
      </c>
      <c r="B15191">
        <v>216</v>
      </c>
      <c r="C15191">
        <v>0</v>
      </c>
    </row>
    <row r="15192" spans="1:3" x14ac:dyDescent="0.25">
      <c r="A15192">
        <v>2006</v>
      </c>
      <c r="B15192">
        <v>217</v>
      </c>
      <c r="C15192">
        <v>0</v>
      </c>
    </row>
    <row r="15193" spans="1:3" x14ac:dyDescent="0.25">
      <c r="A15193">
        <v>2006</v>
      </c>
      <c r="B15193">
        <v>218</v>
      </c>
      <c r="C15193">
        <v>0</v>
      </c>
    </row>
    <row r="15194" spans="1:3" x14ac:dyDescent="0.25">
      <c r="A15194">
        <v>2006</v>
      </c>
      <c r="B15194">
        <v>219</v>
      </c>
      <c r="C15194">
        <v>0</v>
      </c>
    </row>
    <row r="15195" spans="1:3" x14ac:dyDescent="0.25">
      <c r="A15195">
        <v>2006</v>
      </c>
      <c r="B15195">
        <v>220</v>
      </c>
      <c r="C15195">
        <v>0</v>
      </c>
    </row>
    <row r="15196" spans="1:3" x14ac:dyDescent="0.25">
      <c r="A15196">
        <v>2006</v>
      </c>
      <c r="B15196">
        <v>221</v>
      </c>
      <c r="C15196">
        <v>0</v>
      </c>
    </row>
    <row r="15197" spans="1:3" x14ac:dyDescent="0.25">
      <c r="A15197">
        <v>2006</v>
      </c>
      <c r="B15197">
        <v>222</v>
      </c>
      <c r="C15197">
        <v>0</v>
      </c>
    </row>
    <row r="15198" spans="1:3" x14ac:dyDescent="0.25">
      <c r="A15198">
        <v>2006</v>
      </c>
      <c r="B15198">
        <v>223</v>
      </c>
      <c r="C15198">
        <v>0</v>
      </c>
    </row>
    <row r="15199" spans="1:3" x14ac:dyDescent="0.25">
      <c r="A15199">
        <v>2006</v>
      </c>
      <c r="B15199">
        <v>224</v>
      </c>
      <c r="C15199">
        <v>0</v>
      </c>
    </row>
    <row r="15200" spans="1:3" x14ac:dyDescent="0.25">
      <c r="A15200">
        <v>2006</v>
      </c>
      <c r="B15200">
        <v>225</v>
      </c>
      <c r="C15200">
        <v>0</v>
      </c>
    </row>
    <row r="15201" spans="1:3" x14ac:dyDescent="0.25">
      <c r="A15201">
        <v>2006</v>
      </c>
      <c r="B15201">
        <v>226</v>
      </c>
      <c r="C15201">
        <v>0</v>
      </c>
    </row>
    <row r="15202" spans="1:3" x14ac:dyDescent="0.25">
      <c r="A15202">
        <v>2006</v>
      </c>
      <c r="B15202">
        <v>227</v>
      </c>
      <c r="C15202">
        <v>0</v>
      </c>
    </row>
    <row r="15203" spans="1:3" x14ac:dyDescent="0.25">
      <c r="A15203">
        <v>2006</v>
      </c>
      <c r="B15203">
        <v>228</v>
      </c>
      <c r="C15203">
        <v>0</v>
      </c>
    </row>
    <row r="15204" spans="1:3" x14ac:dyDescent="0.25">
      <c r="A15204">
        <v>2006</v>
      </c>
      <c r="B15204">
        <v>229</v>
      </c>
      <c r="C15204">
        <v>0</v>
      </c>
    </row>
    <row r="15205" spans="1:3" x14ac:dyDescent="0.25">
      <c r="A15205">
        <v>2006</v>
      </c>
      <c r="B15205">
        <v>230</v>
      </c>
      <c r="C15205">
        <v>0</v>
      </c>
    </row>
    <row r="15206" spans="1:3" x14ac:dyDescent="0.25">
      <c r="A15206">
        <v>2006</v>
      </c>
      <c r="B15206">
        <v>231</v>
      </c>
      <c r="C15206">
        <v>0</v>
      </c>
    </row>
    <row r="15207" spans="1:3" x14ac:dyDescent="0.25">
      <c r="A15207">
        <v>2006</v>
      </c>
      <c r="B15207">
        <v>232</v>
      </c>
      <c r="C15207">
        <v>0</v>
      </c>
    </row>
    <row r="15208" spans="1:3" x14ac:dyDescent="0.25">
      <c r="A15208">
        <v>2006</v>
      </c>
      <c r="B15208">
        <v>233</v>
      </c>
      <c r="C15208">
        <v>0</v>
      </c>
    </row>
    <row r="15209" spans="1:3" x14ac:dyDescent="0.25">
      <c r="A15209">
        <v>2006</v>
      </c>
      <c r="B15209">
        <v>234</v>
      </c>
      <c r="C15209">
        <v>0</v>
      </c>
    </row>
    <row r="15210" spans="1:3" x14ac:dyDescent="0.25">
      <c r="A15210">
        <v>2006</v>
      </c>
      <c r="B15210">
        <v>235</v>
      </c>
      <c r="C15210">
        <v>0</v>
      </c>
    </row>
    <row r="15211" spans="1:3" x14ac:dyDescent="0.25">
      <c r="A15211">
        <v>2006</v>
      </c>
      <c r="B15211">
        <v>236</v>
      </c>
      <c r="C15211">
        <v>0</v>
      </c>
    </row>
    <row r="15212" spans="1:3" x14ac:dyDescent="0.25">
      <c r="A15212">
        <v>2006</v>
      </c>
      <c r="B15212">
        <v>237</v>
      </c>
      <c r="C15212">
        <v>0</v>
      </c>
    </row>
    <row r="15213" spans="1:3" x14ac:dyDescent="0.25">
      <c r="A15213">
        <v>2006</v>
      </c>
      <c r="B15213">
        <v>238</v>
      </c>
      <c r="C15213">
        <v>0</v>
      </c>
    </row>
    <row r="15214" spans="1:3" x14ac:dyDescent="0.25">
      <c r="A15214">
        <v>2006</v>
      </c>
      <c r="B15214">
        <v>239</v>
      </c>
      <c r="C15214">
        <v>0</v>
      </c>
    </row>
    <row r="15215" spans="1:3" x14ac:dyDescent="0.25">
      <c r="A15215">
        <v>2006</v>
      </c>
      <c r="B15215">
        <v>240</v>
      </c>
      <c r="C15215">
        <v>0</v>
      </c>
    </row>
    <row r="15216" spans="1:3" x14ac:dyDescent="0.25">
      <c r="A15216">
        <v>2006</v>
      </c>
      <c r="B15216">
        <v>241</v>
      </c>
      <c r="C15216">
        <v>0</v>
      </c>
    </row>
    <row r="15217" spans="1:3" x14ac:dyDescent="0.25">
      <c r="A15217">
        <v>2006</v>
      </c>
      <c r="B15217">
        <v>242</v>
      </c>
      <c r="C15217">
        <v>0</v>
      </c>
    </row>
    <row r="15218" spans="1:3" x14ac:dyDescent="0.25">
      <c r="A15218">
        <v>2006</v>
      </c>
      <c r="B15218">
        <v>243</v>
      </c>
      <c r="C15218">
        <v>0</v>
      </c>
    </row>
    <row r="15219" spans="1:3" x14ac:dyDescent="0.25">
      <c r="A15219">
        <v>2006</v>
      </c>
      <c r="B15219">
        <v>244</v>
      </c>
      <c r="C15219">
        <v>0</v>
      </c>
    </row>
    <row r="15220" spans="1:3" x14ac:dyDescent="0.25">
      <c r="A15220">
        <v>2006</v>
      </c>
      <c r="B15220">
        <v>245</v>
      </c>
      <c r="C15220">
        <v>0</v>
      </c>
    </row>
    <row r="15221" spans="1:3" x14ac:dyDescent="0.25">
      <c r="A15221">
        <v>2006</v>
      </c>
      <c r="B15221">
        <v>246</v>
      </c>
      <c r="C15221">
        <v>0</v>
      </c>
    </row>
    <row r="15222" spans="1:3" x14ac:dyDescent="0.25">
      <c r="A15222">
        <v>2006</v>
      </c>
      <c r="B15222">
        <v>247</v>
      </c>
      <c r="C15222">
        <v>0</v>
      </c>
    </row>
    <row r="15223" spans="1:3" x14ac:dyDescent="0.25">
      <c r="A15223">
        <v>2006</v>
      </c>
      <c r="B15223">
        <v>248</v>
      </c>
      <c r="C15223">
        <v>0</v>
      </c>
    </row>
    <row r="15224" spans="1:3" x14ac:dyDescent="0.25">
      <c r="A15224">
        <v>2006</v>
      </c>
      <c r="B15224">
        <v>249</v>
      </c>
      <c r="C15224">
        <v>0</v>
      </c>
    </row>
    <row r="15225" spans="1:3" x14ac:dyDescent="0.25">
      <c r="A15225">
        <v>2006</v>
      </c>
      <c r="B15225">
        <v>250</v>
      </c>
      <c r="C15225">
        <v>0</v>
      </c>
    </row>
    <row r="15226" spans="1:3" x14ac:dyDescent="0.25">
      <c r="A15226">
        <v>2006</v>
      </c>
      <c r="B15226">
        <v>251</v>
      </c>
      <c r="C15226">
        <v>0</v>
      </c>
    </row>
    <row r="15227" spans="1:3" x14ac:dyDescent="0.25">
      <c r="A15227">
        <v>2006</v>
      </c>
      <c r="B15227">
        <v>252</v>
      </c>
      <c r="C15227">
        <v>0</v>
      </c>
    </row>
    <row r="15228" spans="1:3" x14ac:dyDescent="0.25">
      <c r="A15228">
        <v>2006</v>
      </c>
      <c r="B15228">
        <v>253</v>
      </c>
      <c r="C15228">
        <v>0</v>
      </c>
    </row>
    <row r="15229" spans="1:3" x14ac:dyDescent="0.25">
      <c r="A15229">
        <v>2006</v>
      </c>
      <c r="B15229">
        <v>254</v>
      </c>
      <c r="C15229">
        <v>0</v>
      </c>
    </row>
    <row r="15230" spans="1:3" x14ac:dyDescent="0.25">
      <c r="A15230">
        <v>2006</v>
      </c>
      <c r="B15230">
        <v>255</v>
      </c>
      <c r="C15230">
        <v>0</v>
      </c>
    </row>
    <row r="15231" spans="1:3" x14ac:dyDescent="0.25">
      <c r="A15231">
        <v>2006</v>
      </c>
      <c r="B15231">
        <v>256</v>
      </c>
      <c r="C15231">
        <v>0</v>
      </c>
    </row>
    <row r="15232" spans="1:3" x14ac:dyDescent="0.25">
      <c r="A15232">
        <v>2006</v>
      </c>
      <c r="B15232">
        <v>257</v>
      </c>
      <c r="C15232">
        <v>0</v>
      </c>
    </row>
    <row r="15233" spans="1:3" x14ac:dyDescent="0.25">
      <c r="A15233">
        <v>2006</v>
      </c>
      <c r="B15233">
        <v>258</v>
      </c>
      <c r="C15233">
        <v>0</v>
      </c>
    </row>
    <row r="15234" spans="1:3" x14ac:dyDescent="0.25">
      <c r="A15234">
        <v>2006</v>
      </c>
      <c r="B15234">
        <v>259</v>
      </c>
      <c r="C15234">
        <v>0</v>
      </c>
    </row>
    <row r="15235" spans="1:3" x14ac:dyDescent="0.25">
      <c r="A15235">
        <v>2006</v>
      </c>
      <c r="B15235">
        <v>260</v>
      </c>
      <c r="C15235">
        <v>0</v>
      </c>
    </row>
    <row r="15236" spans="1:3" x14ac:dyDescent="0.25">
      <c r="A15236">
        <v>2006</v>
      </c>
      <c r="B15236">
        <v>261</v>
      </c>
      <c r="C15236">
        <v>0</v>
      </c>
    </row>
    <row r="15237" spans="1:3" x14ac:dyDescent="0.25">
      <c r="A15237">
        <v>2006</v>
      </c>
      <c r="B15237">
        <v>262</v>
      </c>
      <c r="C15237">
        <v>0</v>
      </c>
    </row>
    <row r="15238" spans="1:3" x14ac:dyDescent="0.25">
      <c r="A15238">
        <v>2006</v>
      </c>
      <c r="B15238">
        <v>263</v>
      </c>
      <c r="C15238">
        <v>0</v>
      </c>
    </row>
    <row r="15239" spans="1:3" x14ac:dyDescent="0.25">
      <c r="A15239">
        <v>2006</v>
      </c>
      <c r="B15239">
        <v>264</v>
      </c>
      <c r="C15239">
        <v>0</v>
      </c>
    </row>
    <row r="15240" spans="1:3" x14ac:dyDescent="0.25">
      <c r="A15240">
        <v>2006</v>
      </c>
      <c r="B15240">
        <v>265</v>
      </c>
      <c r="C15240">
        <v>0</v>
      </c>
    </row>
    <row r="15241" spans="1:3" x14ac:dyDescent="0.25">
      <c r="A15241">
        <v>2006</v>
      </c>
      <c r="B15241">
        <v>266</v>
      </c>
      <c r="C15241">
        <v>0</v>
      </c>
    </row>
    <row r="15242" spans="1:3" x14ac:dyDescent="0.25">
      <c r="A15242">
        <v>2006</v>
      </c>
      <c r="B15242">
        <v>267</v>
      </c>
      <c r="C15242">
        <v>0</v>
      </c>
    </row>
    <row r="15243" spans="1:3" x14ac:dyDescent="0.25">
      <c r="A15243">
        <v>2006</v>
      </c>
      <c r="B15243">
        <v>268</v>
      </c>
      <c r="C15243">
        <v>0</v>
      </c>
    </row>
    <row r="15244" spans="1:3" x14ac:dyDescent="0.25">
      <c r="A15244">
        <v>2006</v>
      </c>
      <c r="B15244">
        <v>269</v>
      </c>
      <c r="C15244">
        <v>0</v>
      </c>
    </row>
    <row r="15245" spans="1:3" x14ac:dyDescent="0.25">
      <c r="A15245">
        <v>2006</v>
      </c>
      <c r="B15245">
        <v>270</v>
      </c>
      <c r="C15245">
        <v>0</v>
      </c>
    </row>
    <row r="15246" spans="1:3" x14ac:dyDescent="0.25">
      <c r="A15246">
        <v>2006</v>
      </c>
      <c r="B15246">
        <v>271</v>
      </c>
      <c r="C15246">
        <v>0</v>
      </c>
    </row>
    <row r="15247" spans="1:3" x14ac:dyDescent="0.25">
      <c r="A15247">
        <v>2006</v>
      </c>
      <c r="B15247">
        <v>272</v>
      </c>
      <c r="C15247">
        <v>0</v>
      </c>
    </row>
    <row r="15248" spans="1:3" x14ac:dyDescent="0.25">
      <c r="A15248">
        <v>2006</v>
      </c>
      <c r="B15248">
        <v>273</v>
      </c>
      <c r="C15248">
        <v>0</v>
      </c>
    </row>
    <row r="15249" spans="1:3" x14ac:dyDescent="0.25">
      <c r="A15249">
        <v>2006</v>
      </c>
      <c r="B15249">
        <v>274</v>
      </c>
      <c r="C15249">
        <v>0</v>
      </c>
    </row>
    <row r="15250" spans="1:3" x14ac:dyDescent="0.25">
      <c r="A15250">
        <v>2006</v>
      </c>
      <c r="B15250">
        <v>275</v>
      </c>
      <c r="C15250">
        <v>0</v>
      </c>
    </row>
    <row r="15251" spans="1:3" x14ac:dyDescent="0.25">
      <c r="A15251">
        <v>2006</v>
      </c>
      <c r="B15251">
        <v>276</v>
      </c>
      <c r="C15251">
        <v>0</v>
      </c>
    </row>
    <row r="15252" spans="1:3" x14ac:dyDescent="0.25">
      <c r="A15252">
        <v>2006</v>
      </c>
      <c r="B15252">
        <v>277</v>
      </c>
      <c r="C15252">
        <v>0</v>
      </c>
    </row>
    <row r="15253" spans="1:3" x14ac:dyDescent="0.25">
      <c r="A15253">
        <v>2006</v>
      </c>
      <c r="B15253">
        <v>278</v>
      </c>
      <c r="C15253">
        <v>0</v>
      </c>
    </row>
    <row r="15254" spans="1:3" x14ac:dyDescent="0.25">
      <c r="A15254">
        <v>2006</v>
      </c>
      <c r="B15254">
        <v>279</v>
      </c>
      <c r="C15254">
        <v>0</v>
      </c>
    </row>
    <row r="15255" spans="1:3" x14ac:dyDescent="0.25">
      <c r="A15255">
        <v>2006</v>
      </c>
      <c r="B15255">
        <v>280</v>
      </c>
      <c r="C15255">
        <v>0</v>
      </c>
    </row>
    <row r="15256" spans="1:3" x14ac:dyDescent="0.25">
      <c r="A15256">
        <v>2006</v>
      </c>
      <c r="B15256">
        <v>281</v>
      </c>
      <c r="C15256">
        <v>0</v>
      </c>
    </row>
    <row r="15257" spans="1:3" x14ac:dyDescent="0.25">
      <c r="A15257">
        <v>2006</v>
      </c>
      <c r="B15257">
        <v>282</v>
      </c>
      <c r="C15257">
        <v>0</v>
      </c>
    </row>
    <row r="15258" spans="1:3" x14ac:dyDescent="0.25">
      <c r="A15258">
        <v>2006</v>
      </c>
      <c r="B15258">
        <v>283</v>
      </c>
      <c r="C15258">
        <v>0</v>
      </c>
    </row>
    <row r="15259" spans="1:3" x14ac:dyDescent="0.25">
      <c r="A15259">
        <v>2006</v>
      </c>
      <c r="B15259">
        <v>284</v>
      </c>
      <c r="C15259">
        <v>0</v>
      </c>
    </row>
    <row r="15260" spans="1:3" x14ac:dyDescent="0.25">
      <c r="A15260">
        <v>2006</v>
      </c>
      <c r="B15260">
        <v>285</v>
      </c>
      <c r="C15260">
        <v>0</v>
      </c>
    </row>
    <row r="15261" spans="1:3" x14ac:dyDescent="0.25">
      <c r="A15261">
        <v>2006</v>
      </c>
      <c r="B15261">
        <v>286</v>
      </c>
      <c r="C15261">
        <v>0</v>
      </c>
    </row>
    <row r="15262" spans="1:3" x14ac:dyDescent="0.25">
      <c r="A15262">
        <v>2006</v>
      </c>
      <c r="B15262">
        <v>287</v>
      </c>
      <c r="C15262">
        <v>0</v>
      </c>
    </row>
    <row r="15263" spans="1:3" x14ac:dyDescent="0.25">
      <c r="A15263">
        <v>2006</v>
      </c>
      <c r="B15263">
        <v>288</v>
      </c>
      <c r="C15263">
        <v>0</v>
      </c>
    </row>
    <row r="15264" spans="1:3" x14ac:dyDescent="0.25">
      <c r="A15264">
        <v>2006</v>
      </c>
      <c r="B15264">
        <v>289</v>
      </c>
      <c r="C15264">
        <v>0</v>
      </c>
    </row>
    <row r="15265" spans="1:3" x14ac:dyDescent="0.25">
      <c r="A15265">
        <v>2006</v>
      </c>
      <c r="B15265">
        <v>290</v>
      </c>
      <c r="C15265">
        <v>0</v>
      </c>
    </row>
    <row r="15266" spans="1:3" x14ac:dyDescent="0.25">
      <c r="A15266">
        <v>2006</v>
      </c>
      <c r="B15266">
        <v>291</v>
      </c>
      <c r="C15266">
        <v>0</v>
      </c>
    </row>
    <row r="15267" spans="1:3" x14ac:dyDescent="0.25">
      <c r="A15267">
        <v>2006</v>
      </c>
      <c r="B15267">
        <v>292</v>
      </c>
      <c r="C15267">
        <v>0</v>
      </c>
    </row>
    <row r="15268" spans="1:3" x14ac:dyDescent="0.25">
      <c r="A15268">
        <v>2006</v>
      </c>
      <c r="B15268">
        <v>293</v>
      </c>
      <c r="C15268">
        <v>0</v>
      </c>
    </row>
    <row r="15269" spans="1:3" x14ac:dyDescent="0.25">
      <c r="A15269">
        <v>2006</v>
      </c>
      <c r="B15269">
        <v>294</v>
      </c>
      <c r="C15269">
        <v>0</v>
      </c>
    </row>
    <row r="15270" spans="1:3" x14ac:dyDescent="0.25">
      <c r="A15270">
        <v>2006</v>
      </c>
      <c r="B15270">
        <v>295</v>
      </c>
      <c r="C15270">
        <v>0</v>
      </c>
    </row>
    <row r="15271" spans="1:3" x14ac:dyDescent="0.25">
      <c r="A15271">
        <v>2006</v>
      </c>
      <c r="B15271">
        <v>296</v>
      </c>
      <c r="C15271">
        <v>0</v>
      </c>
    </row>
    <row r="15272" spans="1:3" x14ac:dyDescent="0.25">
      <c r="A15272">
        <v>2006</v>
      </c>
      <c r="B15272">
        <v>297</v>
      </c>
      <c r="C15272">
        <v>0</v>
      </c>
    </row>
    <row r="15273" spans="1:3" x14ac:dyDescent="0.25">
      <c r="A15273">
        <v>2006</v>
      </c>
      <c r="B15273">
        <v>298</v>
      </c>
      <c r="C15273">
        <v>0</v>
      </c>
    </row>
    <row r="15274" spans="1:3" x14ac:dyDescent="0.25">
      <c r="A15274">
        <v>2006</v>
      </c>
      <c r="B15274">
        <v>299</v>
      </c>
      <c r="C15274">
        <v>0</v>
      </c>
    </row>
    <row r="15275" spans="1:3" x14ac:dyDescent="0.25">
      <c r="A15275">
        <v>2006</v>
      </c>
      <c r="B15275">
        <v>300</v>
      </c>
      <c r="C15275">
        <v>0</v>
      </c>
    </row>
    <row r="15276" spans="1:3" x14ac:dyDescent="0.25">
      <c r="A15276">
        <v>2006</v>
      </c>
      <c r="B15276">
        <v>301</v>
      </c>
      <c r="C15276">
        <v>0</v>
      </c>
    </row>
    <row r="15277" spans="1:3" x14ac:dyDescent="0.25">
      <c r="A15277">
        <v>2006</v>
      </c>
      <c r="B15277">
        <v>302</v>
      </c>
      <c r="C15277">
        <v>0</v>
      </c>
    </row>
    <row r="15278" spans="1:3" x14ac:dyDescent="0.25">
      <c r="A15278">
        <v>2006</v>
      </c>
      <c r="B15278">
        <v>303</v>
      </c>
      <c r="C15278">
        <v>0</v>
      </c>
    </row>
    <row r="15279" spans="1:3" x14ac:dyDescent="0.25">
      <c r="A15279">
        <v>2006</v>
      </c>
      <c r="B15279">
        <v>304</v>
      </c>
      <c r="C15279">
        <v>0</v>
      </c>
    </row>
    <row r="15280" spans="1:3" x14ac:dyDescent="0.25">
      <c r="A15280">
        <v>2006</v>
      </c>
      <c r="B15280">
        <v>305</v>
      </c>
      <c r="C15280">
        <v>0</v>
      </c>
    </row>
    <row r="15281" spans="1:3" x14ac:dyDescent="0.25">
      <c r="A15281">
        <v>2006</v>
      </c>
      <c r="B15281">
        <v>306</v>
      </c>
      <c r="C15281">
        <v>0</v>
      </c>
    </row>
    <row r="15282" spans="1:3" x14ac:dyDescent="0.25">
      <c r="A15282">
        <v>2006</v>
      </c>
      <c r="B15282">
        <v>307</v>
      </c>
      <c r="C15282">
        <v>0</v>
      </c>
    </row>
    <row r="15283" spans="1:3" x14ac:dyDescent="0.25">
      <c r="A15283">
        <v>2006</v>
      </c>
      <c r="B15283">
        <v>308</v>
      </c>
      <c r="C15283">
        <v>0</v>
      </c>
    </row>
    <row r="15284" spans="1:3" x14ac:dyDescent="0.25">
      <c r="A15284">
        <v>2006</v>
      </c>
      <c r="B15284">
        <v>309</v>
      </c>
      <c r="C15284">
        <v>0</v>
      </c>
    </row>
    <row r="15285" spans="1:3" x14ac:dyDescent="0.25">
      <c r="A15285">
        <v>2006</v>
      </c>
      <c r="B15285">
        <v>310</v>
      </c>
      <c r="C15285">
        <v>0</v>
      </c>
    </row>
    <row r="15286" spans="1:3" x14ac:dyDescent="0.25">
      <c r="A15286">
        <v>2006</v>
      </c>
      <c r="B15286">
        <v>311</v>
      </c>
      <c r="C15286">
        <v>0</v>
      </c>
    </row>
    <row r="15287" spans="1:3" x14ac:dyDescent="0.25">
      <c r="A15287">
        <v>2006</v>
      </c>
      <c r="B15287">
        <v>312</v>
      </c>
      <c r="C15287">
        <v>0</v>
      </c>
    </row>
    <row r="15288" spans="1:3" x14ac:dyDescent="0.25">
      <c r="A15288">
        <v>2006</v>
      </c>
      <c r="B15288">
        <v>313</v>
      </c>
      <c r="C15288">
        <v>0</v>
      </c>
    </row>
    <row r="15289" spans="1:3" x14ac:dyDescent="0.25">
      <c r="A15289">
        <v>2006</v>
      </c>
      <c r="B15289">
        <v>314</v>
      </c>
      <c r="C15289">
        <v>0</v>
      </c>
    </row>
    <row r="15290" spans="1:3" x14ac:dyDescent="0.25">
      <c r="A15290">
        <v>2006</v>
      </c>
      <c r="B15290">
        <v>315</v>
      </c>
      <c r="C15290">
        <v>0</v>
      </c>
    </row>
    <row r="15291" spans="1:3" x14ac:dyDescent="0.25">
      <c r="A15291">
        <v>2006</v>
      </c>
      <c r="B15291">
        <v>316</v>
      </c>
      <c r="C15291">
        <v>0</v>
      </c>
    </row>
    <row r="15292" spans="1:3" x14ac:dyDescent="0.25">
      <c r="A15292">
        <v>2006</v>
      </c>
      <c r="B15292">
        <v>317</v>
      </c>
      <c r="C15292">
        <v>0</v>
      </c>
    </row>
    <row r="15293" spans="1:3" x14ac:dyDescent="0.25">
      <c r="A15293">
        <v>2006</v>
      </c>
      <c r="B15293">
        <v>318</v>
      </c>
      <c r="C15293">
        <v>0</v>
      </c>
    </row>
    <row r="15294" spans="1:3" x14ac:dyDescent="0.25">
      <c r="A15294">
        <v>2006</v>
      </c>
      <c r="B15294">
        <v>319</v>
      </c>
      <c r="C15294">
        <v>0</v>
      </c>
    </row>
    <row r="15295" spans="1:3" x14ac:dyDescent="0.25">
      <c r="A15295">
        <v>2006</v>
      </c>
      <c r="B15295">
        <v>320</v>
      </c>
      <c r="C15295">
        <v>0</v>
      </c>
    </row>
    <row r="15296" spans="1:3" x14ac:dyDescent="0.25">
      <c r="A15296">
        <v>2006</v>
      </c>
      <c r="B15296">
        <v>321</v>
      </c>
      <c r="C15296">
        <v>0</v>
      </c>
    </row>
    <row r="15297" spans="1:3" x14ac:dyDescent="0.25">
      <c r="A15297">
        <v>2006</v>
      </c>
      <c r="B15297">
        <v>322</v>
      </c>
      <c r="C15297">
        <v>0</v>
      </c>
    </row>
    <row r="15298" spans="1:3" x14ac:dyDescent="0.25">
      <c r="A15298">
        <v>2006</v>
      </c>
      <c r="B15298">
        <v>323</v>
      </c>
      <c r="C15298">
        <v>0</v>
      </c>
    </row>
    <row r="15299" spans="1:3" x14ac:dyDescent="0.25">
      <c r="A15299">
        <v>2006</v>
      </c>
      <c r="B15299">
        <v>324</v>
      </c>
      <c r="C15299">
        <v>0</v>
      </c>
    </row>
    <row r="15300" spans="1:3" x14ac:dyDescent="0.25">
      <c r="A15300">
        <v>2006</v>
      </c>
      <c r="B15300">
        <v>325</v>
      </c>
      <c r="C15300">
        <v>0</v>
      </c>
    </row>
    <row r="15301" spans="1:3" x14ac:dyDescent="0.25">
      <c r="A15301">
        <v>2006</v>
      </c>
      <c r="B15301">
        <v>326</v>
      </c>
      <c r="C15301">
        <v>0</v>
      </c>
    </row>
    <row r="15302" spans="1:3" x14ac:dyDescent="0.25">
      <c r="A15302">
        <v>2006</v>
      </c>
      <c r="B15302">
        <v>327</v>
      </c>
      <c r="C15302">
        <v>0</v>
      </c>
    </row>
    <row r="15303" spans="1:3" x14ac:dyDescent="0.25">
      <c r="A15303">
        <v>2006</v>
      </c>
      <c r="B15303">
        <v>328</v>
      </c>
      <c r="C15303">
        <v>0</v>
      </c>
    </row>
    <row r="15304" spans="1:3" x14ac:dyDescent="0.25">
      <c r="A15304">
        <v>2006</v>
      </c>
      <c r="B15304">
        <v>329</v>
      </c>
      <c r="C15304">
        <v>0.217432244</v>
      </c>
    </row>
    <row r="15305" spans="1:3" x14ac:dyDescent="0.25">
      <c r="A15305">
        <v>2006</v>
      </c>
      <c r="B15305">
        <v>330</v>
      </c>
      <c r="C15305">
        <v>5.2993120999999997E-2</v>
      </c>
    </row>
    <row r="15306" spans="1:3" x14ac:dyDescent="0.25">
      <c r="A15306">
        <v>2006</v>
      </c>
      <c r="B15306">
        <v>331</v>
      </c>
      <c r="C15306">
        <v>0</v>
      </c>
    </row>
    <row r="15307" spans="1:3" x14ac:dyDescent="0.25">
      <c r="A15307">
        <v>2006</v>
      </c>
      <c r="B15307">
        <v>332</v>
      </c>
      <c r="C15307">
        <v>0</v>
      </c>
    </row>
    <row r="15308" spans="1:3" x14ac:dyDescent="0.25">
      <c r="A15308">
        <v>2006</v>
      </c>
      <c r="B15308">
        <v>333</v>
      </c>
      <c r="C15308">
        <v>0</v>
      </c>
    </row>
    <row r="15309" spans="1:3" x14ac:dyDescent="0.25">
      <c r="A15309">
        <v>2006</v>
      </c>
      <c r="B15309">
        <v>334</v>
      </c>
      <c r="C15309">
        <v>0</v>
      </c>
    </row>
    <row r="15310" spans="1:3" x14ac:dyDescent="0.25">
      <c r="A15310">
        <v>2006</v>
      </c>
      <c r="B15310">
        <v>335</v>
      </c>
      <c r="C15310">
        <v>0</v>
      </c>
    </row>
    <row r="15311" spans="1:3" x14ac:dyDescent="0.25">
      <c r="A15311">
        <v>2006</v>
      </c>
      <c r="B15311">
        <v>336</v>
      </c>
      <c r="C15311">
        <v>0</v>
      </c>
    </row>
    <row r="15312" spans="1:3" x14ac:dyDescent="0.25">
      <c r="A15312">
        <v>2006</v>
      </c>
      <c r="B15312">
        <v>337</v>
      </c>
      <c r="C15312">
        <v>0</v>
      </c>
    </row>
    <row r="15313" spans="1:3" x14ac:dyDescent="0.25">
      <c r="A15313">
        <v>2006</v>
      </c>
      <c r="B15313">
        <v>338</v>
      </c>
      <c r="C15313">
        <v>0</v>
      </c>
    </row>
    <row r="15314" spans="1:3" x14ac:dyDescent="0.25">
      <c r="A15314">
        <v>2006</v>
      </c>
      <c r="B15314">
        <v>339</v>
      </c>
      <c r="C15314">
        <v>0</v>
      </c>
    </row>
    <row r="15315" spans="1:3" x14ac:dyDescent="0.25">
      <c r="A15315">
        <v>2006</v>
      </c>
      <c r="B15315">
        <v>340</v>
      </c>
      <c r="C15315">
        <v>0</v>
      </c>
    </row>
    <row r="15316" spans="1:3" x14ac:dyDescent="0.25">
      <c r="A15316">
        <v>2006</v>
      </c>
      <c r="B15316">
        <v>341</v>
      </c>
      <c r="C15316">
        <v>0</v>
      </c>
    </row>
    <row r="15317" spans="1:3" x14ac:dyDescent="0.25">
      <c r="A15317">
        <v>2006</v>
      </c>
      <c r="B15317">
        <v>342</v>
      </c>
      <c r="C15317">
        <v>6.2072294E-2</v>
      </c>
    </row>
    <row r="15318" spans="1:3" x14ac:dyDescent="0.25">
      <c r="A15318">
        <v>2006</v>
      </c>
      <c r="B15318">
        <v>343</v>
      </c>
      <c r="C15318">
        <v>0.34684945</v>
      </c>
    </row>
    <row r="15319" spans="1:3" x14ac:dyDescent="0.25">
      <c r="A15319">
        <v>2006</v>
      </c>
      <c r="B15319">
        <v>344</v>
      </c>
      <c r="C15319">
        <v>0</v>
      </c>
    </row>
    <row r="15320" spans="1:3" x14ac:dyDescent="0.25">
      <c r="A15320">
        <v>2006</v>
      </c>
      <c r="B15320">
        <v>345</v>
      </c>
      <c r="C15320">
        <v>0</v>
      </c>
    </row>
    <row r="15321" spans="1:3" x14ac:dyDescent="0.25">
      <c r="A15321">
        <v>2006</v>
      </c>
      <c r="B15321">
        <v>346</v>
      </c>
      <c r="C15321">
        <v>7.6326130000000006E-2</v>
      </c>
    </row>
    <row r="15322" spans="1:3" x14ac:dyDescent="0.25">
      <c r="A15322">
        <v>2006</v>
      </c>
      <c r="B15322">
        <v>347</v>
      </c>
      <c r="C15322">
        <v>3.3930170000000003E-2</v>
      </c>
    </row>
    <row r="15323" spans="1:3" x14ac:dyDescent="0.25">
      <c r="A15323">
        <v>2006</v>
      </c>
      <c r="B15323">
        <v>348</v>
      </c>
      <c r="C15323">
        <v>0.93948030999999999</v>
      </c>
    </row>
    <row r="15324" spans="1:3" x14ac:dyDescent="0.25">
      <c r="A15324">
        <v>2006</v>
      </c>
      <c r="B15324">
        <v>349</v>
      </c>
      <c r="C15324">
        <v>0.75297198899999995</v>
      </c>
    </row>
    <row r="15325" spans="1:3" x14ac:dyDescent="0.25">
      <c r="A15325">
        <v>2006</v>
      </c>
      <c r="B15325">
        <v>350</v>
      </c>
      <c r="C15325">
        <v>1.386185784</v>
      </c>
    </row>
    <row r="15326" spans="1:3" x14ac:dyDescent="0.25">
      <c r="A15326">
        <v>2006</v>
      </c>
      <c r="B15326">
        <v>351</v>
      </c>
      <c r="C15326">
        <v>1.0089910719999999</v>
      </c>
    </row>
    <row r="15327" spans="1:3" x14ac:dyDescent="0.25">
      <c r="A15327">
        <v>2006</v>
      </c>
      <c r="B15327">
        <v>352</v>
      </c>
      <c r="C15327">
        <v>0.45388646100000002</v>
      </c>
    </row>
    <row r="15328" spans="1:3" x14ac:dyDescent="0.25">
      <c r="A15328">
        <v>2006</v>
      </c>
      <c r="B15328">
        <v>353</v>
      </c>
      <c r="C15328">
        <v>0.41747991499999998</v>
      </c>
    </row>
    <row r="15329" spans="1:3" x14ac:dyDescent="0.25">
      <c r="A15329">
        <v>2006</v>
      </c>
      <c r="B15329">
        <v>354</v>
      </c>
      <c r="C15329">
        <v>0.42486907899999998</v>
      </c>
    </row>
    <row r="15330" spans="1:3" x14ac:dyDescent="0.25">
      <c r="A15330">
        <v>2006</v>
      </c>
      <c r="B15330">
        <v>355</v>
      </c>
      <c r="C15330">
        <v>0.33636900199999997</v>
      </c>
    </row>
    <row r="15331" spans="1:3" x14ac:dyDescent="0.25">
      <c r="A15331">
        <v>2006</v>
      </c>
      <c r="B15331">
        <v>356</v>
      </c>
      <c r="C15331">
        <v>0.352512041</v>
      </c>
    </row>
    <row r="15332" spans="1:3" x14ac:dyDescent="0.25">
      <c r="A15332">
        <v>2006</v>
      </c>
      <c r="B15332">
        <v>357</v>
      </c>
      <c r="C15332">
        <v>0.16788651099999999</v>
      </c>
    </row>
    <row r="15333" spans="1:3" x14ac:dyDescent="0.25">
      <c r="A15333">
        <v>2006</v>
      </c>
      <c r="B15333">
        <v>358</v>
      </c>
      <c r="C15333">
        <v>0.42980412699999998</v>
      </c>
    </row>
    <row r="15334" spans="1:3" x14ac:dyDescent="0.25">
      <c r="A15334">
        <v>2006</v>
      </c>
      <c r="B15334">
        <v>359</v>
      </c>
      <c r="C15334">
        <v>0.84509900800000004</v>
      </c>
    </row>
    <row r="15335" spans="1:3" x14ac:dyDescent="0.25">
      <c r="A15335">
        <v>2006</v>
      </c>
      <c r="B15335">
        <v>360</v>
      </c>
      <c r="C15335">
        <v>0.40809890799999998</v>
      </c>
    </row>
    <row r="15336" spans="1:3" x14ac:dyDescent="0.25">
      <c r="A15336">
        <v>2006</v>
      </c>
      <c r="B15336">
        <v>361</v>
      </c>
      <c r="C15336">
        <v>0</v>
      </c>
    </row>
    <row r="15337" spans="1:3" x14ac:dyDescent="0.25">
      <c r="A15337">
        <v>2006</v>
      </c>
      <c r="B15337">
        <v>362</v>
      </c>
      <c r="C15337">
        <v>0.37851798800000003</v>
      </c>
    </row>
    <row r="15338" spans="1:3" x14ac:dyDescent="0.25">
      <c r="A15338">
        <v>2006</v>
      </c>
      <c r="B15338">
        <v>363</v>
      </c>
      <c r="C15338">
        <v>0.31782508300000001</v>
      </c>
    </row>
    <row r="15339" spans="1:3" x14ac:dyDescent="0.25">
      <c r="A15339">
        <v>2006</v>
      </c>
      <c r="B15339">
        <v>364</v>
      </c>
      <c r="C15339">
        <v>0</v>
      </c>
    </row>
    <row r="15340" spans="1:3" x14ac:dyDescent="0.25">
      <c r="A15340">
        <v>2006</v>
      </c>
      <c r="B15340">
        <v>365</v>
      </c>
      <c r="C15340">
        <v>0.618580782</v>
      </c>
    </row>
    <row r="15341" spans="1:3" x14ac:dyDescent="0.25">
      <c r="A15341">
        <v>2007</v>
      </c>
      <c r="B15341">
        <v>1</v>
      </c>
      <c r="C15341">
        <v>0.82390489700000002</v>
      </c>
    </row>
    <row r="15342" spans="1:3" x14ac:dyDescent="0.25">
      <c r="A15342">
        <v>2007</v>
      </c>
      <c r="B15342">
        <v>2</v>
      </c>
      <c r="C15342">
        <v>0.496880826</v>
      </c>
    </row>
    <row r="15343" spans="1:3" x14ac:dyDescent="0.25">
      <c r="A15343">
        <v>2007</v>
      </c>
      <c r="B15343">
        <v>3</v>
      </c>
      <c r="C15343">
        <v>0.75173254499999997</v>
      </c>
    </row>
    <row r="15344" spans="1:3" x14ac:dyDescent="0.25">
      <c r="A15344">
        <v>2007</v>
      </c>
      <c r="B15344">
        <v>4</v>
      </c>
      <c r="C15344">
        <v>0.19803279300000001</v>
      </c>
    </row>
    <row r="15345" spans="1:3" x14ac:dyDescent="0.25">
      <c r="A15345">
        <v>2007</v>
      </c>
      <c r="B15345">
        <v>5</v>
      </c>
      <c r="C15345">
        <v>0.12170168000000001</v>
      </c>
    </row>
    <row r="15346" spans="1:3" x14ac:dyDescent="0.25">
      <c r="A15346">
        <v>2007</v>
      </c>
      <c r="B15346">
        <v>6</v>
      </c>
      <c r="C15346">
        <v>0.84724617599999996</v>
      </c>
    </row>
    <row r="15347" spans="1:3" x14ac:dyDescent="0.25">
      <c r="A15347">
        <v>2007</v>
      </c>
      <c r="B15347">
        <v>7</v>
      </c>
      <c r="C15347">
        <v>0.439147281</v>
      </c>
    </row>
    <row r="15348" spans="1:3" x14ac:dyDescent="0.25">
      <c r="A15348">
        <v>2007</v>
      </c>
      <c r="B15348">
        <v>8</v>
      </c>
      <c r="C15348">
        <v>0</v>
      </c>
    </row>
    <row r="15349" spans="1:3" x14ac:dyDescent="0.25">
      <c r="A15349">
        <v>2007</v>
      </c>
      <c r="B15349">
        <v>9</v>
      </c>
      <c r="C15349">
        <v>0.382854639</v>
      </c>
    </row>
    <row r="15350" spans="1:3" x14ac:dyDescent="0.25">
      <c r="A15350">
        <v>2007</v>
      </c>
      <c r="B15350">
        <v>10</v>
      </c>
      <c r="C15350">
        <v>0</v>
      </c>
    </row>
    <row r="15351" spans="1:3" x14ac:dyDescent="0.25">
      <c r="A15351">
        <v>2007</v>
      </c>
      <c r="B15351">
        <v>11</v>
      </c>
      <c r="C15351">
        <v>0</v>
      </c>
    </row>
    <row r="15352" spans="1:3" x14ac:dyDescent="0.25">
      <c r="A15352">
        <v>2007</v>
      </c>
      <c r="B15352">
        <v>12</v>
      </c>
      <c r="C15352">
        <v>1.2519502199999999</v>
      </c>
    </row>
    <row r="15353" spans="1:3" x14ac:dyDescent="0.25">
      <c r="A15353">
        <v>2007</v>
      </c>
      <c r="B15353">
        <v>13</v>
      </c>
      <c r="C15353">
        <v>0.20898299100000001</v>
      </c>
    </row>
    <row r="15354" spans="1:3" x14ac:dyDescent="0.25">
      <c r="A15354">
        <v>2007</v>
      </c>
      <c r="B15354">
        <v>14</v>
      </c>
      <c r="C15354">
        <v>1.5644832529999999</v>
      </c>
    </row>
    <row r="15355" spans="1:3" x14ac:dyDescent="0.25">
      <c r="A15355">
        <v>2007</v>
      </c>
      <c r="B15355">
        <v>15</v>
      </c>
      <c r="C15355">
        <v>4.5926211500000003</v>
      </c>
    </row>
    <row r="15356" spans="1:3" x14ac:dyDescent="0.25">
      <c r="A15356">
        <v>2007</v>
      </c>
      <c r="B15356">
        <v>16</v>
      </c>
      <c r="C15356">
        <v>0.93295876</v>
      </c>
    </row>
    <row r="15357" spans="1:3" x14ac:dyDescent="0.25">
      <c r="A15357">
        <v>2007</v>
      </c>
      <c r="B15357">
        <v>17</v>
      </c>
      <c r="C15357">
        <v>0.37030110599999999</v>
      </c>
    </row>
    <row r="15358" spans="1:3" x14ac:dyDescent="0.25">
      <c r="A15358">
        <v>2007</v>
      </c>
      <c r="B15358">
        <v>18</v>
      </c>
      <c r="C15358">
        <v>0</v>
      </c>
    </row>
    <row r="15359" spans="1:3" x14ac:dyDescent="0.25">
      <c r="A15359">
        <v>2007</v>
      </c>
      <c r="B15359">
        <v>19</v>
      </c>
      <c r="C15359">
        <v>0.912639745</v>
      </c>
    </row>
    <row r="15360" spans="1:3" x14ac:dyDescent="0.25">
      <c r="A15360">
        <v>2007</v>
      </c>
      <c r="B15360">
        <v>20</v>
      </c>
      <c r="C15360">
        <v>1.115861676</v>
      </c>
    </row>
    <row r="15361" spans="1:3" x14ac:dyDescent="0.25">
      <c r="A15361">
        <v>2007</v>
      </c>
      <c r="B15361">
        <v>21</v>
      </c>
      <c r="C15361">
        <v>1.1446106760000001</v>
      </c>
    </row>
    <row r="15362" spans="1:3" x14ac:dyDescent="0.25">
      <c r="A15362">
        <v>2007</v>
      </c>
      <c r="B15362">
        <v>22</v>
      </c>
      <c r="C15362">
        <v>0.45605011600000001</v>
      </c>
    </row>
    <row r="15363" spans="1:3" x14ac:dyDescent="0.25">
      <c r="A15363">
        <v>2007</v>
      </c>
      <c r="B15363">
        <v>23</v>
      </c>
      <c r="C15363">
        <v>9.4835435999999995E-2</v>
      </c>
    </row>
    <row r="15364" spans="1:3" x14ac:dyDescent="0.25">
      <c r="A15364">
        <v>2007</v>
      </c>
      <c r="B15364">
        <v>24</v>
      </c>
      <c r="C15364">
        <v>0.76849441699999999</v>
      </c>
    </row>
    <row r="15365" spans="1:3" x14ac:dyDescent="0.25">
      <c r="A15365">
        <v>2007</v>
      </c>
      <c r="B15365">
        <v>25</v>
      </c>
      <c r="C15365">
        <v>0.78665866100000004</v>
      </c>
    </row>
    <row r="15366" spans="1:3" x14ac:dyDescent="0.25">
      <c r="A15366">
        <v>2007</v>
      </c>
      <c r="B15366">
        <v>26</v>
      </c>
      <c r="C15366">
        <v>0.78993597400000004</v>
      </c>
    </row>
    <row r="15367" spans="1:3" x14ac:dyDescent="0.25">
      <c r="A15367">
        <v>2007</v>
      </c>
      <c r="B15367">
        <v>27</v>
      </c>
      <c r="C15367">
        <v>0.82975771399999998</v>
      </c>
    </row>
    <row r="15368" spans="1:3" x14ac:dyDescent="0.25">
      <c r="A15368">
        <v>2007</v>
      </c>
      <c r="B15368">
        <v>28</v>
      </c>
      <c r="C15368">
        <v>0.715678068</v>
      </c>
    </row>
    <row r="15369" spans="1:3" x14ac:dyDescent="0.25">
      <c r="A15369">
        <v>2007</v>
      </c>
      <c r="B15369">
        <v>29</v>
      </c>
      <c r="C15369">
        <v>0.129977118</v>
      </c>
    </row>
    <row r="15370" spans="1:3" x14ac:dyDescent="0.25">
      <c r="A15370">
        <v>2007</v>
      </c>
      <c r="B15370">
        <v>30</v>
      </c>
      <c r="C15370">
        <v>0.94042624399999997</v>
      </c>
    </row>
    <row r="15371" spans="1:3" x14ac:dyDescent="0.25">
      <c r="A15371">
        <v>2007</v>
      </c>
      <c r="B15371">
        <v>31</v>
      </c>
      <c r="C15371">
        <v>0.95484201999999996</v>
      </c>
    </row>
    <row r="15372" spans="1:3" x14ac:dyDescent="0.25">
      <c r="A15372">
        <v>2007</v>
      </c>
      <c r="B15372">
        <v>32</v>
      </c>
      <c r="C15372">
        <v>0.80589616399999997</v>
      </c>
    </row>
    <row r="15373" spans="1:3" x14ac:dyDescent="0.25">
      <c r="A15373">
        <v>2007</v>
      </c>
      <c r="B15373">
        <v>33</v>
      </c>
      <c r="C15373">
        <v>0.62938677200000004</v>
      </c>
    </row>
    <row r="15374" spans="1:3" x14ac:dyDescent="0.25">
      <c r="A15374">
        <v>2007</v>
      </c>
      <c r="B15374">
        <v>34</v>
      </c>
      <c r="C15374">
        <v>0.88117545900000005</v>
      </c>
    </row>
    <row r="15375" spans="1:3" x14ac:dyDescent="0.25">
      <c r="A15375">
        <v>2007</v>
      </c>
      <c r="B15375">
        <v>35</v>
      </c>
      <c r="C15375">
        <v>0.130970013</v>
      </c>
    </row>
    <row r="15376" spans="1:3" x14ac:dyDescent="0.25">
      <c r="A15376">
        <v>2007</v>
      </c>
      <c r="B15376">
        <v>36</v>
      </c>
      <c r="C15376">
        <v>6.9937437000000005E-2</v>
      </c>
    </row>
    <row r="15377" spans="1:3" x14ac:dyDescent="0.25">
      <c r="A15377">
        <v>2007</v>
      </c>
      <c r="B15377">
        <v>37</v>
      </c>
      <c r="C15377">
        <v>0.10699663299999999</v>
      </c>
    </row>
    <row r="15378" spans="1:3" x14ac:dyDescent="0.25">
      <c r="A15378">
        <v>2007</v>
      </c>
      <c r="B15378">
        <v>38</v>
      </c>
      <c r="C15378">
        <v>0.43990068900000001</v>
      </c>
    </row>
    <row r="15379" spans="1:3" x14ac:dyDescent="0.25">
      <c r="A15379">
        <v>2007</v>
      </c>
      <c r="B15379">
        <v>39</v>
      </c>
      <c r="C15379">
        <v>0.48378680099999999</v>
      </c>
    </row>
    <row r="15380" spans="1:3" x14ac:dyDescent="0.25">
      <c r="A15380">
        <v>2007</v>
      </c>
      <c r="B15380">
        <v>40</v>
      </c>
      <c r="C15380">
        <v>2.5808239E-2</v>
      </c>
    </row>
    <row r="15381" spans="1:3" x14ac:dyDescent="0.25">
      <c r="A15381">
        <v>2007</v>
      </c>
      <c r="B15381">
        <v>41</v>
      </c>
      <c r="C15381">
        <v>0.49104856200000002</v>
      </c>
    </row>
    <row r="15382" spans="1:3" x14ac:dyDescent="0.25">
      <c r="A15382">
        <v>2007</v>
      </c>
      <c r="B15382">
        <v>42</v>
      </c>
      <c r="C15382">
        <v>0.68208396500000001</v>
      </c>
    </row>
    <row r="15383" spans="1:3" x14ac:dyDescent="0.25">
      <c r="A15383">
        <v>2007</v>
      </c>
      <c r="B15383">
        <v>43</v>
      </c>
      <c r="C15383">
        <v>0.19377224100000001</v>
      </c>
    </row>
    <row r="15384" spans="1:3" x14ac:dyDescent="0.25">
      <c r="A15384">
        <v>2007</v>
      </c>
      <c r="B15384">
        <v>44</v>
      </c>
      <c r="C15384">
        <v>0</v>
      </c>
    </row>
    <row r="15385" spans="1:3" x14ac:dyDescent="0.25">
      <c r="A15385">
        <v>2007</v>
      </c>
      <c r="B15385">
        <v>45</v>
      </c>
      <c r="C15385">
        <v>7.1628595000000003E-2</v>
      </c>
    </row>
    <row r="15386" spans="1:3" x14ac:dyDescent="0.25">
      <c r="A15386">
        <v>2007</v>
      </c>
      <c r="B15386">
        <v>46</v>
      </c>
      <c r="C15386">
        <v>0.48236390000000001</v>
      </c>
    </row>
    <row r="15387" spans="1:3" x14ac:dyDescent="0.25">
      <c r="A15387">
        <v>2007</v>
      </c>
      <c r="B15387">
        <v>47</v>
      </c>
      <c r="C15387">
        <v>0.345277361</v>
      </c>
    </row>
    <row r="15388" spans="1:3" x14ac:dyDescent="0.25">
      <c r="A15388">
        <v>2007</v>
      </c>
      <c r="B15388">
        <v>48</v>
      </c>
      <c r="C15388">
        <v>0.48764397500000001</v>
      </c>
    </row>
    <row r="15389" spans="1:3" x14ac:dyDescent="0.25">
      <c r="A15389">
        <v>2007</v>
      </c>
      <c r="B15389">
        <v>49</v>
      </c>
      <c r="C15389">
        <v>0.53403535999999996</v>
      </c>
    </row>
    <row r="15390" spans="1:3" x14ac:dyDescent="0.25">
      <c r="A15390">
        <v>2007</v>
      </c>
      <c r="B15390">
        <v>50</v>
      </c>
      <c r="C15390">
        <v>0</v>
      </c>
    </row>
    <row r="15391" spans="1:3" x14ac:dyDescent="0.25">
      <c r="A15391">
        <v>2007</v>
      </c>
      <c r="B15391">
        <v>51</v>
      </c>
      <c r="C15391">
        <v>4.6867897999999998E-2</v>
      </c>
    </row>
    <row r="15392" spans="1:3" x14ac:dyDescent="0.25">
      <c r="A15392">
        <v>2007</v>
      </c>
      <c r="B15392">
        <v>52</v>
      </c>
      <c r="C15392">
        <v>0</v>
      </c>
    </row>
    <row r="15393" spans="1:3" x14ac:dyDescent="0.25">
      <c r="A15393">
        <v>2007</v>
      </c>
      <c r="B15393">
        <v>53</v>
      </c>
      <c r="C15393">
        <v>0.86104699100000004</v>
      </c>
    </row>
    <row r="15394" spans="1:3" x14ac:dyDescent="0.25">
      <c r="A15394">
        <v>2007</v>
      </c>
      <c r="B15394">
        <v>54</v>
      </c>
      <c r="C15394">
        <v>0.50531099899999998</v>
      </c>
    </row>
    <row r="15395" spans="1:3" x14ac:dyDescent="0.25">
      <c r="A15395">
        <v>2007</v>
      </c>
      <c r="B15395">
        <v>55</v>
      </c>
      <c r="C15395">
        <v>0.95434061999999997</v>
      </c>
    </row>
    <row r="15396" spans="1:3" x14ac:dyDescent="0.25">
      <c r="A15396">
        <v>2007</v>
      </c>
      <c r="B15396">
        <v>56</v>
      </c>
      <c r="C15396">
        <v>1.1808621619999999</v>
      </c>
    </row>
    <row r="15397" spans="1:3" x14ac:dyDescent="0.25">
      <c r="A15397">
        <v>2007</v>
      </c>
      <c r="B15397">
        <v>57</v>
      </c>
      <c r="C15397">
        <v>0.19683515600000001</v>
      </c>
    </row>
    <row r="15398" spans="1:3" x14ac:dyDescent="0.25">
      <c r="A15398">
        <v>2007</v>
      </c>
      <c r="B15398">
        <v>58</v>
      </c>
      <c r="C15398">
        <v>0.43653753299999998</v>
      </c>
    </row>
    <row r="15399" spans="1:3" x14ac:dyDescent="0.25">
      <c r="A15399">
        <v>2007</v>
      </c>
      <c r="B15399">
        <v>59</v>
      </c>
      <c r="C15399">
        <v>0.44847079499999998</v>
      </c>
    </row>
    <row r="15400" spans="1:3" x14ac:dyDescent="0.25">
      <c r="A15400">
        <v>2007</v>
      </c>
      <c r="B15400">
        <v>60</v>
      </c>
      <c r="C15400">
        <v>0.57172618900000005</v>
      </c>
    </row>
    <row r="15401" spans="1:3" x14ac:dyDescent="0.25">
      <c r="A15401">
        <v>2007</v>
      </c>
      <c r="B15401">
        <v>61</v>
      </c>
      <c r="C15401">
        <v>0.68404372400000002</v>
      </c>
    </row>
    <row r="15402" spans="1:3" x14ac:dyDescent="0.25">
      <c r="A15402">
        <v>2007</v>
      </c>
      <c r="B15402">
        <v>62</v>
      </c>
      <c r="C15402">
        <v>0.25760845900000001</v>
      </c>
    </row>
    <row r="15403" spans="1:3" x14ac:dyDescent="0.25">
      <c r="A15403">
        <v>2007</v>
      </c>
      <c r="B15403">
        <v>63</v>
      </c>
      <c r="C15403">
        <v>0.94399936600000001</v>
      </c>
    </row>
    <row r="15404" spans="1:3" x14ac:dyDescent="0.25">
      <c r="A15404">
        <v>2007</v>
      </c>
      <c r="B15404">
        <v>64</v>
      </c>
      <c r="C15404">
        <v>0.32364745900000003</v>
      </c>
    </row>
    <row r="15405" spans="1:3" x14ac:dyDescent="0.25">
      <c r="A15405">
        <v>2007</v>
      </c>
      <c r="B15405">
        <v>65</v>
      </c>
      <c r="C15405">
        <v>1.029077196</v>
      </c>
    </row>
    <row r="15406" spans="1:3" x14ac:dyDescent="0.25">
      <c r="A15406">
        <v>2007</v>
      </c>
      <c r="B15406">
        <v>66</v>
      </c>
      <c r="C15406">
        <v>1.3649896269999999</v>
      </c>
    </row>
    <row r="15407" spans="1:3" x14ac:dyDescent="0.25">
      <c r="A15407">
        <v>2007</v>
      </c>
      <c r="B15407">
        <v>67</v>
      </c>
      <c r="C15407">
        <v>0.82982135599999995</v>
      </c>
    </row>
    <row r="15408" spans="1:3" x14ac:dyDescent="0.25">
      <c r="A15408">
        <v>2007</v>
      </c>
      <c r="B15408">
        <v>68</v>
      </c>
      <c r="C15408">
        <v>0.77957534900000003</v>
      </c>
    </row>
    <row r="15409" spans="1:3" x14ac:dyDescent="0.25">
      <c r="A15409">
        <v>2007</v>
      </c>
      <c r="B15409">
        <v>69</v>
      </c>
      <c r="C15409">
        <v>1.0074799889999999</v>
      </c>
    </row>
    <row r="15410" spans="1:3" x14ac:dyDescent="0.25">
      <c r="A15410">
        <v>2007</v>
      </c>
      <c r="B15410">
        <v>70</v>
      </c>
      <c r="C15410">
        <v>0.90859058199999998</v>
      </c>
    </row>
    <row r="15411" spans="1:3" x14ac:dyDescent="0.25">
      <c r="A15411">
        <v>2007</v>
      </c>
      <c r="B15411">
        <v>71</v>
      </c>
      <c r="C15411">
        <v>0</v>
      </c>
    </row>
    <row r="15412" spans="1:3" x14ac:dyDescent="0.25">
      <c r="A15412">
        <v>2007</v>
      </c>
      <c r="B15412">
        <v>72</v>
      </c>
      <c r="C15412">
        <v>0.53162102899999997</v>
      </c>
    </row>
    <row r="15413" spans="1:3" x14ac:dyDescent="0.25">
      <c r="A15413">
        <v>2007</v>
      </c>
      <c r="B15413">
        <v>73</v>
      </c>
      <c r="C15413">
        <v>0.64679337100000001</v>
      </c>
    </row>
    <row r="15414" spans="1:3" x14ac:dyDescent="0.25">
      <c r="A15414">
        <v>2007</v>
      </c>
      <c r="B15414">
        <v>74</v>
      </c>
      <c r="C15414">
        <v>1.4613086740000001</v>
      </c>
    </row>
    <row r="15415" spans="1:3" x14ac:dyDescent="0.25">
      <c r="A15415">
        <v>2007</v>
      </c>
      <c r="B15415">
        <v>75</v>
      </c>
      <c r="C15415">
        <v>1.3113543990000001</v>
      </c>
    </row>
    <row r="15416" spans="1:3" x14ac:dyDescent="0.25">
      <c r="A15416">
        <v>2007</v>
      </c>
      <c r="B15416">
        <v>76</v>
      </c>
      <c r="C15416">
        <v>1.243307978</v>
      </c>
    </row>
    <row r="15417" spans="1:3" x14ac:dyDescent="0.25">
      <c r="A15417">
        <v>2007</v>
      </c>
      <c r="B15417">
        <v>77</v>
      </c>
      <c r="C15417">
        <v>1.2325922149999999</v>
      </c>
    </row>
    <row r="15418" spans="1:3" x14ac:dyDescent="0.25">
      <c r="A15418">
        <v>2007</v>
      </c>
      <c r="B15418">
        <v>78</v>
      </c>
      <c r="C15418">
        <v>0.72395192500000005</v>
      </c>
    </row>
    <row r="15419" spans="1:3" x14ac:dyDescent="0.25">
      <c r="A15419">
        <v>2007</v>
      </c>
      <c r="B15419">
        <v>79</v>
      </c>
      <c r="C15419">
        <v>0.78832623599999996</v>
      </c>
    </row>
    <row r="15420" spans="1:3" x14ac:dyDescent="0.25">
      <c r="A15420">
        <v>2007</v>
      </c>
      <c r="B15420">
        <v>80</v>
      </c>
      <c r="C15420">
        <v>0.69256685399999995</v>
      </c>
    </row>
    <row r="15421" spans="1:3" x14ac:dyDescent="0.25">
      <c r="A15421">
        <v>2007</v>
      </c>
      <c r="B15421">
        <v>81</v>
      </c>
      <c r="C15421">
        <v>0.65404382900000002</v>
      </c>
    </row>
    <row r="15422" spans="1:3" x14ac:dyDescent="0.25">
      <c r="A15422">
        <v>2007</v>
      </c>
      <c r="B15422">
        <v>82</v>
      </c>
      <c r="C15422">
        <v>0.70965881399999997</v>
      </c>
    </row>
    <row r="15423" spans="1:3" x14ac:dyDescent="0.25">
      <c r="A15423">
        <v>2007</v>
      </c>
      <c r="B15423">
        <v>83</v>
      </c>
      <c r="C15423">
        <v>0.80810481300000003</v>
      </c>
    </row>
    <row r="15424" spans="1:3" x14ac:dyDescent="0.25">
      <c r="A15424">
        <v>2007</v>
      </c>
      <c r="B15424">
        <v>84</v>
      </c>
      <c r="C15424">
        <v>1.2118382510000001</v>
      </c>
    </row>
    <row r="15425" spans="1:3" x14ac:dyDescent="0.25">
      <c r="A15425">
        <v>2007</v>
      </c>
      <c r="B15425">
        <v>85</v>
      </c>
      <c r="C15425">
        <v>1.074363532</v>
      </c>
    </row>
    <row r="15426" spans="1:3" x14ac:dyDescent="0.25">
      <c r="A15426">
        <v>2007</v>
      </c>
      <c r="B15426">
        <v>86</v>
      </c>
      <c r="C15426">
        <v>1.039443994</v>
      </c>
    </row>
    <row r="15427" spans="1:3" x14ac:dyDescent="0.25">
      <c r="A15427">
        <v>2007</v>
      </c>
      <c r="B15427">
        <v>87</v>
      </c>
      <c r="C15427">
        <v>0.94202953</v>
      </c>
    </row>
    <row r="15428" spans="1:3" x14ac:dyDescent="0.25">
      <c r="A15428">
        <v>2007</v>
      </c>
      <c r="B15428">
        <v>88</v>
      </c>
      <c r="C15428">
        <v>0.89630857799999997</v>
      </c>
    </row>
    <row r="15429" spans="1:3" x14ac:dyDescent="0.25">
      <c r="A15429">
        <v>2007</v>
      </c>
      <c r="B15429">
        <v>89</v>
      </c>
      <c r="C15429">
        <v>7.7743520999999996E-2</v>
      </c>
    </row>
    <row r="15430" spans="1:3" x14ac:dyDescent="0.25">
      <c r="A15430">
        <v>2007</v>
      </c>
      <c r="B15430">
        <v>90</v>
      </c>
      <c r="C15430">
        <v>0.91182905599999997</v>
      </c>
    </row>
    <row r="15431" spans="1:3" x14ac:dyDescent="0.25">
      <c r="A15431">
        <v>2007</v>
      </c>
      <c r="B15431">
        <v>91</v>
      </c>
      <c r="C15431">
        <v>0.89789130100000003</v>
      </c>
    </row>
    <row r="15432" spans="1:3" x14ac:dyDescent="0.25">
      <c r="A15432">
        <v>2007</v>
      </c>
      <c r="B15432">
        <v>92</v>
      </c>
      <c r="C15432">
        <v>1.076598773</v>
      </c>
    </row>
    <row r="15433" spans="1:3" x14ac:dyDescent="0.25">
      <c r="A15433">
        <v>2007</v>
      </c>
      <c r="B15433">
        <v>93</v>
      </c>
      <c r="C15433">
        <v>0.98529014199999998</v>
      </c>
    </row>
    <row r="15434" spans="1:3" x14ac:dyDescent="0.25">
      <c r="A15434">
        <v>2007</v>
      </c>
      <c r="B15434">
        <v>94</v>
      </c>
      <c r="C15434">
        <v>0.97594394699999998</v>
      </c>
    </row>
    <row r="15435" spans="1:3" x14ac:dyDescent="0.25">
      <c r="A15435">
        <v>2007</v>
      </c>
      <c r="B15435">
        <v>95</v>
      </c>
      <c r="C15435">
        <v>0.28670332599999998</v>
      </c>
    </row>
    <row r="15436" spans="1:3" x14ac:dyDescent="0.25">
      <c r="A15436">
        <v>2007</v>
      </c>
      <c r="B15436">
        <v>96</v>
      </c>
      <c r="C15436">
        <v>0.43932506399999999</v>
      </c>
    </row>
    <row r="15437" spans="1:3" x14ac:dyDescent="0.25">
      <c r="A15437">
        <v>2007</v>
      </c>
      <c r="B15437">
        <v>97</v>
      </c>
      <c r="C15437">
        <v>0.67130248000000003</v>
      </c>
    </row>
    <row r="15438" spans="1:3" x14ac:dyDescent="0.25">
      <c r="A15438">
        <v>2007</v>
      </c>
      <c r="B15438">
        <v>98</v>
      </c>
      <c r="C15438">
        <v>0.430668879</v>
      </c>
    </row>
    <row r="15439" spans="1:3" x14ac:dyDescent="0.25">
      <c r="A15439">
        <v>2007</v>
      </c>
      <c r="B15439">
        <v>99</v>
      </c>
      <c r="C15439">
        <v>0.349386484</v>
      </c>
    </row>
    <row r="15440" spans="1:3" x14ac:dyDescent="0.25">
      <c r="A15440">
        <v>2007</v>
      </c>
      <c r="B15440">
        <v>100</v>
      </c>
      <c r="C15440">
        <v>0</v>
      </c>
    </row>
    <row r="15441" spans="1:3" x14ac:dyDescent="0.25">
      <c r="A15441">
        <v>2007</v>
      </c>
      <c r="B15441">
        <v>101</v>
      </c>
      <c r="C15441">
        <v>0</v>
      </c>
    </row>
    <row r="15442" spans="1:3" x14ac:dyDescent="0.25">
      <c r="A15442">
        <v>2007</v>
      </c>
      <c r="B15442">
        <v>102</v>
      </c>
      <c r="C15442">
        <v>0</v>
      </c>
    </row>
    <row r="15443" spans="1:3" x14ac:dyDescent="0.25">
      <c r="A15443">
        <v>2007</v>
      </c>
      <c r="B15443">
        <v>103</v>
      </c>
      <c r="C15443">
        <v>0</v>
      </c>
    </row>
    <row r="15444" spans="1:3" x14ac:dyDescent="0.25">
      <c r="A15444">
        <v>2007</v>
      </c>
      <c r="B15444">
        <v>104</v>
      </c>
      <c r="C15444">
        <v>7.1865830000000006E-2</v>
      </c>
    </row>
    <row r="15445" spans="1:3" x14ac:dyDescent="0.25">
      <c r="A15445">
        <v>2007</v>
      </c>
      <c r="B15445">
        <v>105</v>
      </c>
      <c r="C15445">
        <v>0</v>
      </c>
    </row>
    <row r="15446" spans="1:3" x14ac:dyDescent="0.25">
      <c r="A15446">
        <v>2007</v>
      </c>
      <c r="B15446">
        <v>106</v>
      </c>
      <c r="C15446">
        <v>0</v>
      </c>
    </row>
    <row r="15447" spans="1:3" x14ac:dyDescent="0.25">
      <c r="A15447">
        <v>2007</v>
      </c>
      <c r="B15447">
        <v>107</v>
      </c>
      <c r="C15447">
        <v>0</v>
      </c>
    </row>
    <row r="15448" spans="1:3" x14ac:dyDescent="0.25">
      <c r="A15448">
        <v>2007</v>
      </c>
      <c r="B15448">
        <v>108</v>
      </c>
      <c r="C15448">
        <v>0</v>
      </c>
    </row>
    <row r="15449" spans="1:3" x14ac:dyDescent="0.25">
      <c r="A15449">
        <v>2007</v>
      </c>
      <c r="B15449">
        <v>109</v>
      </c>
      <c r="C15449">
        <v>0</v>
      </c>
    </row>
    <row r="15450" spans="1:3" x14ac:dyDescent="0.25">
      <c r="A15450">
        <v>2007</v>
      </c>
      <c r="B15450">
        <v>110</v>
      </c>
      <c r="C15450">
        <v>0</v>
      </c>
    </row>
    <row r="15451" spans="1:3" x14ac:dyDescent="0.25">
      <c r="A15451">
        <v>2007</v>
      </c>
      <c r="B15451">
        <v>111</v>
      </c>
      <c r="C15451">
        <v>0.174392665</v>
      </c>
    </row>
    <row r="15452" spans="1:3" x14ac:dyDescent="0.25">
      <c r="A15452">
        <v>2007</v>
      </c>
      <c r="B15452">
        <v>112</v>
      </c>
      <c r="C15452">
        <v>0</v>
      </c>
    </row>
    <row r="15453" spans="1:3" x14ac:dyDescent="0.25">
      <c r="A15453">
        <v>2007</v>
      </c>
      <c r="B15453">
        <v>113</v>
      </c>
      <c r="C15453">
        <v>0</v>
      </c>
    </row>
    <row r="15454" spans="1:3" x14ac:dyDescent="0.25">
      <c r="A15454">
        <v>2007</v>
      </c>
      <c r="B15454">
        <v>114</v>
      </c>
      <c r="C15454">
        <v>0</v>
      </c>
    </row>
    <row r="15455" spans="1:3" x14ac:dyDescent="0.25">
      <c r="A15455">
        <v>2007</v>
      </c>
      <c r="B15455">
        <v>115</v>
      </c>
      <c r="C15455">
        <v>0</v>
      </c>
    </row>
    <row r="15456" spans="1:3" x14ac:dyDescent="0.25">
      <c r="A15456">
        <v>2007</v>
      </c>
      <c r="B15456">
        <v>116</v>
      </c>
      <c r="C15456">
        <v>0</v>
      </c>
    </row>
    <row r="15457" spans="1:3" x14ac:dyDescent="0.25">
      <c r="A15457">
        <v>2007</v>
      </c>
      <c r="B15457">
        <v>117</v>
      </c>
      <c r="C15457">
        <v>0</v>
      </c>
    </row>
    <row r="15458" spans="1:3" x14ac:dyDescent="0.25">
      <c r="A15458">
        <v>2007</v>
      </c>
      <c r="B15458">
        <v>118</v>
      </c>
      <c r="C15458">
        <v>0.40534901099999998</v>
      </c>
    </row>
    <row r="15459" spans="1:3" x14ac:dyDescent="0.25">
      <c r="A15459">
        <v>2007</v>
      </c>
      <c r="B15459">
        <v>119</v>
      </c>
      <c r="C15459">
        <v>0</v>
      </c>
    </row>
    <row r="15460" spans="1:3" x14ac:dyDescent="0.25">
      <c r="A15460">
        <v>2007</v>
      </c>
      <c r="B15460">
        <v>120</v>
      </c>
      <c r="C15460">
        <v>0</v>
      </c>
    </row>
    <row r="15461" spans="1:3" x14ac:dyDescent="0.25">
      <c r="A15461">
        <v>2007</v>
      </c>
      <c r="B15461">
        <v>121</v>
      </c>
      <c r="C15461">
        <v>0</v>
      </c>
    </row>
    <row r="15462" spans="1:3" x14ac:dyDescent="0.25">
      <c r="A15462">
        <v>2007</v>
      </c>
      <c r="B15462">
        <v>122</v>
      </c>
      <c r="C15462">
        <v>0</v>
      </c>
    </row>
    <row r="15463" spans="1:3" x14ac:dyDescent="0.25">
      <c r="A15463">
        <v>2007</v>
      </c>
      <c r="B15463">
        <v>123</v>
      </c>
      <c r="C15463">
        <v>0</v>
      </c>
    </row>
    <row r="15464" spans="1:3" x14ac:dyDescent="0.25">
      <c r="A15464">
        <v>2007</v>
      </c>
      <c r="B15464">
        <v>124</v>
      </c>
      <c r="C15464">
        <v>0</v>
      </c>
    </row>
    <row r="15465" spans="1:3" x14ac:dyDescent="0.25">
      <c r="A15465">
        <v>2007</v>
      </c>
      <c r="B15465">
        <v>125</v>
      </c>
      <c r="C15465">
        <v>0</v>
      </c>
    </row>
    <row r="15466" spans="1:3" x14ac:dyDescent="0.25">
      <c r="A15466">
        <v>2007</v>
      </c>
      <c r="B15466">
        <v>126</v>
      </c>
      <c r="C15466">
        <v>0</v>
      </c>
    </row>
    <row r="15467" spans="1:3" x14ac:dyDescent="0.25">
      <c r="A15467">
        <v>2007</v>
      </c>
      <c r="B15467">
        <v>127</v>
      </c>
      <c r="C15467">
        <v>0</v>
      </c>
    </row>
    <row r="15468" spans="1:3" x14ac:dyDescent="0.25">
      <c r="A15468">
        <v>2007</v>
      </c>
      <c r="B15468">
        <v>128</v>
      </c>
      <c r="C15468">
        <v>0</v>
      </c>
    </row>
    <row r="15469" spans="1:3" x14ac:dyDescent="0.25">
      <c r="A15469">
        <v>2007</v>
      </c>
      <c r="B15469">
        <v>129</v>
      </c>
      <c r="C15469">
        <v>0</v>
      </c>
    </row>
    <row r="15470" spans="1:3" x14ac:dyDescent="0.25">
      <c r="A15470">
        <v>2007</v>
      </c>
      <c r="B15470">
        <v>130</v>
      </c>
      <c r="C15470">
        <v>0</v>
      </c>
    </row>
    <row r="15471" spans="1:3" x14ac:dyDescent="0.25">
      <c r="A15471">
        <v>2007</v>
      </c>
      <c r="B15471">
        <v>131</v>
      </c>
      <c r="C15471">
        <v>0</v>
      </c>
    </row>
    <row r="15472" spans="1:3" x14ac:dyDescent="0.25">
      <c r="A15472">
        <v>2007</v>
      </c>
      <c r="B15472">
        <v>132</v>
      </c>
      <c r="C15472">
        <v>0</v>
      </c>
    </row>
    <row r="15473" spans="1:3" x14ac:dyDescent="0.25">
      <c r="A15473">
        <v>2007</v>
      </c>
      <c r="B15473">
        <v>133</v>
      </c>
      <c r="C15473">
        <v>0</v>
      </c>
    </row>
    <row r="15474" spans="1:3" x14ac:dyDescent="0.25">
      <c r="A15474">
        <v>2007</v>
      </c>
      <c r="B15474">
        <v>134</v>
      </c>
      <c r="C15474">
        <v>0</v>
      </c>
    </row>
    <row r="15475" spans="1:3" x14ac:dyDescent="0.25">
      <c r="A15475">
        <v>2007</v>
      </c>
      <c r="B15475">
        <v>135</v>
      </c>
      <c r="C15475">
        <v>0</v>
      </c>
    </row>
    <row r="15476" spans="1:3" x14ac:dyDescent="0.25">
      <c r="A15476">
        <v>2007</v>
      </c>
      <c r="B15476">
        <v>136</v>
      </c>
      <c r="C15476">
        <v>0</v>
      </c>
    </row>
    <row r="15477" spans="1:3" x14ac:dyDescent="0.25">
      <c r="A15477">
        <v>2007</v>
      </c>
      <c r="B15477">
        <v>137</v>
      </c>
      <c r="C15477">
        <v>0</v>
      </c>
    </row>
    <row r="15478" spans="1:3" x14ac:dyDescent="0.25">
      <c r="A15478">
        <v>2007</v>
      </c>
      <c r="B15478">
        <v>138</v>
      </c>
      <c r="C15478">
        <v>0</v>
      </c>
    </row>
    <row r="15479" spans="1:3" x14ac:dyDescent="0.25">
      <c r="A15479">
        <v>2007</v>
      </c>
      <c r="B15479">
        <v>139</v>
      </c>
      <c r="C15479">
        <v>0</v>
      </c>
    </row>
    <row r="15480" spans="1:3" x14ac:dyDescent="0.25">
      <c r="A15480">
        <v>2007</v>
      </c>
      <c r="B15480">
        <v>140</v>
      </c>
      <c r="C15480">
        <v>0</v>
      </c>
    </row>
    <row r="15481" spans="1:3" x14ac:dyDescent="0.25">
      <c r="A15481">
        <v>2007</v>
      </c>
      <c r="B15481">
        <v>141</v>
      </c>
      <c r="C15481">
        <v>0</v>
      </c>
    </row>
    <row r="15482" spans="1:3" x14ac:dyDescent="0.25">
      <c r="A15482">
        <v>2007</v>
      </c>
      <c r="B15482">
        <v>142</v>
      </c>
      <c r="C15482">
        <v>0</v>
      </c>
    </row>
    <row r="15483" spans="1:3" x14ac:dyDescent="0.25">
      <c r="A15483">
        <v>2007</v>
      </c>
      <c r="B15483">
        <v>143</v>
      </c>
      <c r="C15483">
        <v>0</v>
      </c>
    </row>
    <row r="15484" spans="1:3" x14ac:dyDescent="0.25">
      <c r="A15484">
        <v>2007</v>
      </c>
      <c r="B15484">
        <v>144</v>
      </c>
      <c r="C15484">
        <v>0</v>
      </c>
    </row>
    <row r="15485" spans="1:3" x14ac:dyDescent="0.25">
      <c r="A15485">
        <v>2007</v>
      </c>
      <c r="B15485">
        <v>145</v>
      </c>
      <c r="C15485">
        <v>0</v>
      </c>
    </row>
    <row r="15486" spans="1:3" x14ac:dyDescent="0.25">
      <c r="A15486">
        <v>2007</v>
      </c>
      <c r="B15486">
        <v>146</v>
      </c>
      <c r="C15486">
        <v>0</v>
      </c>
    </row>
    <row r="15487" spans="1:3" x14ac:dyDescent="0.25">
      <c r="A15487">
        <v>2007</v>
      </c>
      <c r="B15487">
        <v>147</v>
      </c>
      <c r="C15487">
        <v>0</v>
      </c>
    </row>
    <row r="15488" spans="1:3" x14ac:dyDescent="0.25">
      <c r="A15488">
        <v>2007</v>
      </c>
      <c r="B15488">
        <v>148</v>
      </c>
      <c r="C15488">
        <v>0</v>
      </c>
    </row>
    <row r="15489" spans="1:3" x14ac:dyDescent="0.25">
      <c r="A15489">
        <v>2007</v>
      </c>
      <c r="B15489">
        <v>149</v>
      </c>
      <c r="C15489">
        <v>0</v>
      </c>
    </row>
    <row r="15490" spans="1:3" x14ac:dyDescent="0.25">
      <c r="A15490">
        <v>2007</v>
      </c>
      <c r="B15490">
        <v>150</v>
      </c>
      <c r="C15490">
        <v>0</v>
      </c>
    </row>
    <row r="15491" spans="1:3" x14ac:dyDescent="0.25">
      <c r="A15491">
        <v>2007</v>
      </c>
      <c r="B15491">
        <v>151</v>
      </c>
      <c r="C15491">
        <v>0</v>
      </c>
    </row>
    <row r="15492" spans="1:3" x14ac:dyDescent="0.25">
      <c r="A15492">
        <v>2007</v>
      </c>
      <c r="B15492">
        <v>152</v>
      </c>
      <c r="C15492">
        <v>0</v>
      </c>
    </row>
    <row r="15493" spans="1:3" x14ac:dyDescent="0.25">
      <c r="A15493">
        <v>2007</v>
      </c>
      <c r="B15493">
        <v>153</v>
      </c>
      <c r="C15493">
        <v>0</v>
      </c>
    </row>
    <row r="15494" spans="1:3" x14ac:dyDescent="0.25">
      <c r="A15494">
        <v>2007</v>
      </c>
      <c r="B15494">
        <v>154</v>
      </c>
      <c r="C15494">
        <v>0</v>
      </c>
    </row>
    <row r="15495" spans="1:3" x14ac:dyDescent="0.25">
      <c r="A15495">
        <v>2007</v>
      </c>
      <c r="B15495">
        <v>155</v>
      </c>
      <c r="C15495">
        <v>0</v>
      </c>
    </row>
    <row r="15496" spans="1:3" x14ac:dyDescent="0.25">
      <c r="A15496">
        <v>2007</v>
      </c>
      <c r="B15496">
        <v>156</v>
      </c>
      <c r="C15496">
        <v>0</v>
      </c>
    </row>
    <row r="15497" spans="1:3" x14ac:dyDescent="0.25">
      <c r="A15497">
        <v>2007</v>
      </c>
      <c r="B15497">
        <v>157</v>
      </c>
      <c r="C15497">
        <v>0</v>
      </c>
    </row>
    <row r="15498" spans="1:3" x14ac:dyDescent="0.25">
      <c r="A15498">
        <v>2007</v>
      </c>
      <c r="B15498">
        <v>158</v>
      </c>
      <c r="C15498">
        <v>0</v>
      </c>
    </row>
    <row r="15499" spans="1:3" x14ac:dyDescent="0.25">
      <c r="A15499">
        <v>2007</v>
      </c>
      <c r="B15499">
        <v>159</v>
      </c>
      <c r="C15499">
        <v>0</v>
      </c>
    </row>
    <row r="15500" spans="1:3" x14ac:dyDescent="0.25">
      <c r="A15500">
        <v>2007</v>
      </c>
      <c r="B15500">
        <v>160</v>
      </c>
      <c r="C15500">
        <v>0</v>
      </c>
    </row>
    <row r="15501" spans="1:3" x14ac:dyDescent="0.25">
      <c r="A15501">
        <v>2007</v>
      </c>
      <c r="B15501">
        <v>161</v>
      </c>
      <c r="C15501">
        <v>0</v>
      </c>
    </row>
    <row r="15502" spans="1:3" x14ac:dyDescent="0.25">
      <c r="A15502">
        <v>2007</v>
      </c>
      <c r="B15502">
        <v>162</v>
      </c>
      <c r="C15502">
        <v>0</v>
      </c>
    </row>
    <row r="15503" spans="1:3" x14ac:dyDescent="0.25">
      <c r="A15503">
        <v>2007</v>
      </c>
      <c r="B15503">
        <v>163</v>
      </c>
      <c r="C15503">
        <v>0</v>
      </c>
    </row>
    <row r="15504" spans="1:3" x14ac:dyDescent="0.25">
      <c r="A15504">
        <v>2007</v>
      </c>
      <c r="B15504">
        <v>164</v>
      </c>
      <c r="C15504">
        <v>0</v>
      </c>
    </row>
    <row r="15505" spans="1:3" x14ac:dyDescent="0.25">
      <c r="A15505">
        <v>2007</v>
      </c>
      <c r="B15505">
        <v>165</v>
      </c>
      <c r="C15505">
        <v>0</v>
      </c>
    </row>
    <row r="15506" spans="1:3" x14ac:dyDescent="0.25">
      <c r="A15506">
        <v>2007</v>
      </c>
      <c r="B15506">
        <v>166</v>
      </c>
      <c r="C15506">
        <v>0</v>
      </c>
    </row>
    <row r="15507" spans="1:3" x14ac:dyDescent="0.25">
      <c r="A15507">
        <v>2007</v>
      </c>
      <c r="B15507">
        <v>167</v>
      </c>
      <c r="C15507">
        <v>0</v>
      </c>
    </row>
    <row r="15508" spans="1:3" x14ac:dyDescent="0.25">
      <c r="A15508">
        <v>2007</v>
      </c>
      <c r="B15508">
        <v>168</v>
      </c>
      <c r="C15508">
        <v>0</v>
      </c>
    </row>
    <row r="15509" spans="1:3" x14ac:dyDescent="0.25">
      <c r="A15509">
        <v>2007</v>
      </c>
      <c r="B15509">
        <v>169</v>
      </c>
      <c r="C15509">
        <v>0</v>
      </c>
    </row>
    <row r="15510" spans="1:3" x14ac:dyDescent="0.25">
      <c r="A15510">
        <v>2007</v>
      </c>
      <c r="B15510">
        <v>170</v>
      </c>
      <c r="C15510">
        <v>0</v>
      </c>
    </row>
    <row r="15511" spans="1:3" x14ac:dyDescent="0.25">
      <c r="A15511">
        <v>2007</v>
      </c>
      <c r="B15511">
        <v>171</v>
      </c>
      <c r="C15511">
        <v>0</v>
      </c>
    </row>
    <row r="15512" spans="1:3" x14ac:dyDescent="0.25">
      <c r="A15512">
        <v>2007</v>
      </c>
      <c r="B15512">
        <v>172</v>
      </c>
      <c r="C15512">
        <v>0</v>
      </c>
    </row>
    <row r="15513" spans="1:3" x14ac:dyDescent="0.25">
      <c r="A15513">
        <v>2007</v>
      </c>
      <c r="B15513">
        <v>173</v>
      </c>
      <c r="C15513">
        <v>0</v>
      </c>
    </row>
    <row r="15514" spans="1:3" x14ac:dyDescent="0.25">
      <c r="A15514">
        <v>2007</v>
      </c>
      <c r="B15514">
        <v>174</v>
      </c>
      <c r="C15514">
        <v>0</v>
      </c>
    </row>
    <row r="15515" spans="1:3" x14ac:dyDescent="0.25">
      <c r="A15515">
        <v>2007</v>
      </c>
      <c r="B15515">
        <v>175</v>
      </c>
      <c r="C15515">
        <v>0</v>
      </c>
    </row>
    <row r="15516" spans="1:3" x14ac:dyDescent="0.25">
      <c r="A15516">
        <v>2007</v>
      </c>
      <c r="B15516">
        <v>176</v>
      </c>
      <c r="C15516">
        <v>0</v>
      </c>
    </row>
    <row r="15517" spans="1:3" x14ac:dyDescent="0.25">
      <c r="A15517">
        <v>2007</v>
      </c>
      <c r="B15517">
        <v>177</v>
      </c>
      <c r="C15517">
        <v>0</v>
      </c>
    </row>
    <row r="15518" spans="1:3" x14ac:dyDescent="0.25">
      <c r="A15518">
        <v>2007</v>
      </c>
      <c r="B15518">
        <v>178</v>
      </c>
      <c r="C15518">
        <v>0</v>
      </c>
    </row>
    <row r="15519" spans="1:3" x14ac:dyDescent="0.25">
      <c r="A15519">
        <v>2007</v>
      </c>
      <c r="B15519">
        <v>179</v>
      </c>
      <c r="C15519">
        <v>0</v>
      </c>
    </row>
    <row r="15520" spans="1:3" x14ac:dyDescent="0.25">
      <c r="A15520">
        <v>2007</v>
      </c>
      <c r="B15520">
        <v>180</v>
      </c>
      <c r="C15520">
        <v>0</v>
      </c>
    </row>
    <row r="15521" spans="1:3" x14ac:dyDescent="0.25">
      <c r="A15521">
        <v>2007</v>
      </c>
      <c r="B15521">
        <v>181</v>
      </c>
      <c r="C15521">
        <v>0</v>
      </c>
    </row>
    <row r="15522" spans="1:3" x14ac:dyDescent="0.25">
      <c r="A15522">
        <v>2007</v>
      </c>
      <c r="B15522">
        <v>182</v>
      </c>
      <c r="C15522">
        <v>0</v>
      </c>
    </row>
    <row r="15523" spans="1:3" x14ac:dyDescent="0.25">
      <c r="A15523">
        <v>2007</v>
      </c>
      <c r="B15523">
        <v>183</v>
      </c>
      <c r="C15523">
        <v>0</v>
      </c>
    </row>
    <row r="15524" spans="1:3" x14ac:dyDescent="0.25">
      <c r="A15524">
        <v>2007</v>
      </c>
      <c r="B15524">
        <v>184</v>
      </c>
      <c r="C15524">
        <v>0</v>
      </c>
    </row>
    <row r="15525" spans="1:3" x14ac:dyDescent="0.25">
      <c r="A15525">
        <v>2007</v>
      </c>
      <c r="B15525">
        <v>185</v>
      </c>
      <c r="C15525">
        <v>0</v>
      </c>
    </row>
    <row r="15526" spans="1:3" x14ac:dyDescent="0.25">
      <c r="A15526">
        <v>2007</v>
      </c>
      <c r="B15526">
        <v>186</v>
      </c>
      <c r="C15526">
        <v>0</v>
      </c>
    </row>
    <row r="15527" spans="1:3" x14ac:dyDescent="0.25">
      <c r="A15527">
        <v>2007</v>
      </c>
      <c r="B15527">
        <v>187</v>
      </c>
      <c r="C15527">
        <v>0</v>
      </c>
    </row>
    <row r="15528" spans="1:3" x14ac:dyDescent="0.25">
      <c r="A15528">
        <v>2007</v>
      </c>
      <c r="B15528">
        <v>188</v>
      </c>
      <c r="C15528">
        <v>0.19410118600000001</v>
      </c>
    </row>
    <row r="15529" spans="1:3" x14ac:dyDescent="0.25">
      <c r="A15529">
        <v>2007</v>
      </c>
      <c r="B15529">
        <v>189</v>
      </c>
      <c r="C15529">
        <v>0.16193049600000001</v>
      </c>
    </row>
    <row r="15530" spans="1:3" x14ac:dyDescent="0.25">
      <c r="A15530">
        <v>2007</v>
      </c>
      <c r="B15530">
        <v>190</v>
      </c>
      <c r="C15530">
        <v>0</v>
      </c>
    </row>
    <row r="15531" spans="1:3" x14ac:dyDescent="0.25">
      <c r="A15531">
        <v>2007</v>
      </c>
      <c r="B15531">
        <v>191</v>
      </c>
      <c r="C15531">
        <v>0</v>
      </c>
    </row>
    <row r="15532" spans="1:3" x14ac:dyDescent="0.25">
      <c r="A15532">
        <v>2007</v>
      </c>
      <c r="B15532">
        <v>192</v>
      </c>
      <c r="C15532">
        <v>0</v>
      </c>
    </row>
    <row r="15533" spans="1:3" x14ac:dyDescent="0.25">
      <c r="A15533">
        <v>2007</v>
      </c>
      <c r="B15533">
        <v>193</v>
      </c>
      <c r="C15533">
        <v>0</v>
      </c>
    </row>
    <row r="15534" spans="1:3" x14ac:dyDescent="0.25">
      <c r="A15534">
        <v>2007</v>
      </c>
      <c r="B15534">
        <v>194</v>
      </c>
      <c r="C15534">
        <v>0</v>
      </c>
    </row>
    <row r="15535" spans="1:3" x14ac:dyDescent="0.25">
      <c r="A15535">
        <v>2007</v>
      </c>
      <c r="B15535">
        <v>195</v>
      </c>
      <c r="C15535">
        <v>0.124280588</v>
      </c>
    </row>
    <row r="15536" spans="1:3" x14ac:dyDescent="0.25">
      <c r="A15536">
        <v>2007</v>
      </c>
      <c r="B15536">
        <v>196</v>
      </c>
      <c r="C15536">
        <v>0</v>
      </c>
    </row>
    <row r="15537" spans="1:3" x14ac:dyDescent="0.25">
      <c r="A15537">
        <v>2007</v>
      </c>
      <c r="B15537">
        <v>197</v>
      </c>
      <c r="C15537">
        <v>0</v>
      </c>
    </row>
    <row r="15538" spans="1:3" x14ac:dyDescent="0.25">
      <c r="A15538">
        <v>2007</v>
      </c>
      <c r="B15538">
        <v>198</v>
      </c>
      <c r="C15538">
        <v>0</v>
      </c>
    </row>
    <row r="15539" spans="1:3" x14ac:dyDescent="0.25">
      <c r="A15539">
        <v>2007</v>
      </c>
      <c r="B15539">
        <v>199</v>
      </c>
      <c r="C15539">
        <v>0</v>
      </c>
    </row>
    <row r="15540" spans="1:3" x14ac:dyDescent="0.25">
      <c r="A15540">
        <v>2007</v>
      </c>
      <c r="B15540">
        <v>200</v>
      </c>
      <c r="C15540">
        <v>0</v>
      </c>
    </row>
    <row r="15541" spans="1:3" x14ac:dyDescent="0.25">
      <c r="A15541">
        <v>2007</v>
      </c>
      <c r="B15541">
        <v>201</v>
      </c>
      <c r="C15541">
        <v>0</v>
      </c>
    </row>
    <row r="15542" spans="1:3" x14ac:dyDescent="0.25">
      <c r="A15542">
        <v>2007</v>
      </c>
      <c r="B15542">
        <v>202</v>
      </c>
      <c r="C15542">
        <v>0</v>
      </c>
    </row>
    <row r="15543" spans="1:3" x14ac:dyDescent="0.25">
      <c r="A15543">
        <v>2007</v>
      </c>
      <c r="B15543">
        <v>203</v>
      </c>
      <c r="C15543">
        <v>0</v>
      </c>
    </row>
    <row r="15544" spans="1:3" x14ac:dyDescent="0.25">
      <c r="A15544">
        <v>2007</v>
      </c>
      <c r="B15544">
        <v>204</v>
      </c>
      <c r="C15544">
        <v>0</v>
      </c>
    </row>
    <row r="15545" spans="1:3" x14ac:dyDescent="0.25">
      <c r="A15545">
        <v>2007</v>
      </c>
      <c r="B15545">
        <v>205</v>
      </c>
      <c r="C15545">
        <v>0</v>
      </c>
    </row>
    <row r="15546" spans="1:3" x14ac:dyDescent="0.25">
      <c r="A15546">
        <v>2007</v>
      </c>
      <c r="B15546">
        <v>206</v>
      </c>
      <c r="C15546">
        <v>0</v>
      </c>
    </row>
    <row r="15547" spans="1:3" x14ac:dyDescent="0.25">
      <c r="A15547">
        <v>2007</v>
      </c>
      <c r="B15547">
        <v>207</v>
      </c>
      <c r="C15547">
        <v>0</v>
      </c>
    </row>
    <row r="15548" spans="1:3" x14ac:dyDescent="0.25">
      <c r="A15548">
        <v>2007</v>
      </c>
      <c r="B15548">
        <v>208</v>
      </c>
      <c r="C15548">
        <v>0</v>
      </c>
    </row>
    <row r="15549" spans="1:3" x14ac:dyDescent="0.25">
      <c r="A15549">
        <v>2007</v>
      </c>
      <c r="B15549">
        <v>209</v>
      </c>
      <c r="C15549">
        <v>0</v>
      </c>
    </row>
    <row r="15550" spans="1:3" x14ac:dyDescent="0.25">
      <c r="A15550">
        <v>2007</v>
      </c>
      <c r="B15550">
        <v>210</v>
      </c>
      <c r="C15550">
        <v>0</v>
      </c>
    </row>
    <row r="15551" spans="1:3" x14ac:dyDescent="0.25">
      <c r="A15551">
        <v>2007</v>
      </c>
      <c r="B15551">
        <v>211</v>
      </c>
      <c r="C15551">
        <v>0</v>
      </c>
    </row>
    <row r="15552" spans="1:3" x14ac:dyDescent="0.25">
      <c r="A15552">
        <v>2007</v>
      </c>
      <c r="B15552">
        <v>212</v>
      </c>
      <c r="C15552">
        <v>0</v>
      </c>
    </row>
    <row r="15553" spans="1:3" x14ac:dyDescent="0.25">
      <c r="A15553">
        <v>2007</v>
      </c>
      <c r="B15553">
        <v>213</v>
      </c>
      <c r="C15553">
        <v>0</v>
      </c>
    </row>
    <row r="15554" spans="1:3" x14ac:dyDescent="0.25">
      <c r="A15554">
        <v>2007</v>
      </c>
      <c r="B15554">
        <v>214</v>
      </c>
      <c r="C15554">
        <v>0</v>
      </c>
    </row>
    <row r="15555" spans="1:3" x14ac:dyDescent="0.25">
      <c r="A15555">
        <v>2007</v>
      </c>
      <c r="B15555">
        <v>215</v>
      </c>
      <c r="C15555">
        <v>0</v>
      </c>
    </row>
    <row r="15556" spans="1:3" x14ac:dyDescent="0.25">
      <c r="A15556">
        <v>2007</v>
      </c>
      <c r="B15556">
        <v>216</v>
      </c>
      <c r="C15556">
        <v>0</v>
      </c>
    </row>
    <row r="15557" spans="1:3" x14ac:dyDescent="0.25">
      <c r="A15557">
        <v>2007</v>
      </c>
      <c r="B15557">
        <v>217</v>
      </c>
      <c r="C15557">
        <v>0</v>
      </c>
    </row>
    <row r="15558" spans="1:3" x14ac:dyDescent="0.25">
      <c r="A15558">
        <v>2007</v>
      </c>
      <c r="B15558">
        <v>218</v>
      </c>
      <c r="C15558">
        <v>0</v>
      </c>
    </row>
    <row r="15559" spans="1:3" x14ac:dyDescent="0.25">
      <c r="A15559">
        <v>2007</v>
      </c>
      <c r="B15559">
        <v>219</v>
      </c>
      <c r="C15559">
        <v>0</v>
      </c>
    </row>
    <row r="15560" spans="1:3" x14ac:dyDescent="0.25">
      <c r="A15560">
        <v>2007</v>
      </c>
      <c r="B15560">
        <v>220</v>
      </c>
      <c r="C15560">
        <v>0</v>
      </c>
    </row>
    <row r="15561" spans="1:3" x14ac:dyDescent="0.25">
      <c r="A15561">
        <v>2007</v>
      </c>
      <c r="B15561">
        <v>221</v>
      </c>
      <c r="C15561">
        <v>0</v>
      </c>
    </row>
    <row r="15562" spans="1:3" x14ac:dyDescent="0.25">
      <c r="A15562">
        <v>2007</v>
      </c>
      <c r="B15562">
        <v>222</v>
      </c>
      <c r="C15562">
        <v>0</v>
      </c>
    </row>
    <row r="15563" spans="1:3" x14ac:dyDescent="0.25">
      <c r="A15563">
        <v>2007</v>
      </c>
      <c r="B15563">
        <v>223</v>
      </c>
      <c r="C15563">
        <v>0</v>
      </c>
    </row>
    <row r="15564" spans="1:3" x14ac:dyDescent="0.25">
      <c r="A15564">
        <v>2007</v>
      </c>
      <c r="B15564">
        <v>224</v>
      </c>
      <c r="C15564">
        <v>0</v>
      </c>
    </row>
    <row r="15565" spans="1:3" x14ac:dyDescent="0.25">
      <c r="A15565">
        <v>2007</v>
      </c>
      <c r="B15565">
        <v>225</v>
      </c>
      <c r="C15565">
        <v>0</v>
      </c>
    </row>
    <row r="15566" spans="1:3" x14ac:dyDescent="0.25">
      <c r="A15566">
        <v>2007</v>
      </c>
      <c r="B15566">
        <v>226</v>
      </c>
      <c r="C15566">
        <v>0</v>
      </c>
    </row>
    <row r="15567" spans="1:3" x14ac:dyDescent="0.25">
      <c r="A15567">
        <v>2007</v>
      </c>
      <c r="B15567">
        <v>227</v>
      </c>
      <c r="C15567">
        <v>0</v>
      </c>
    </row>
    <row r="15568" spans="1:3" x14ac:dyDescent="0.25">
      <c r="A15568">
        <v>2007</v>
      </c>
      <c r="B15568">
        <v>228</v>
      </c>
      <c r="C15568">
        <v>0</v>
      </c>
    </row>
    <row r="15569" spans="1:3" x14ac:dyDescent="0.25">
      <c r="A15569">
        <v>2007</v>
      </c>
      <c r="B15569">
        <v>229</v>
      </c>
      <c r="C15569">
        <v>0</v>
      </c>
    </row>
    <row r="15570" spans="1:3" x14ac:dyDescent="0.25">
      <c r="A15570">
        <v>2007</v>
      </c>
      <c r="B15570">
        <v>230</v>
      </c>
      <c r="C15570">
        <v>0</v>
      </c>
    </row>
    <row r="15571" spans="1:3" x14ac:dyDescent="0.25">
      <c r="A15571">
        <v>2007</v>
      </c>
      <c r="B15571">
        <v>231</v>
      </c>
      <c r="C15571">
        <v>0</v>
      </c>
    </row>
    <row r="15572" spans="1:3" x14ac:dyDescent="0.25">
      <c r="A15572">
        <v>2007</v>
      </c>
      <c r="B15572">
        <v>232</v>
      </c>
      <c r="C15572">
        <v>0</v>
      </c>
    </row>
    <row r="15573" spans="1:3" x14ac:dyDescent="0.25">
      <c r="A15573">
        <v>2007</v>
      </c>
      <c r="B15573">
        <v>233</v>
      </c>
      <c r="C15573">
        <v>0</v>
      </c>
    </row>
    <row r="15574" spans="1:3" x14ac:dyDescent="0.25">
      <c r="A15574">
        <v>2007</v>
      </c>
      <c r="B15574">
        <v>234</v>
      </c>
      <c r="C15574">
        <v>0</v>
      </c>
    </row>
    <row r="15575" spans="1:3" x14ac:dyDescent="0.25">
      <c r="A15575">
        <v>2007</v>
      </c>
      <c r="B15575">
        <v>235</v>
      </c>
      <c r="C15575">
        <v>0</v>
      </c>
    </row>
    <row r="15576" spans="1:3" x14ac:dyDescent="0.25">
      <c r="A15576">
        <v>2007</v>
      </c>
      <c r="B15576">
        <v>236</v>
      </c>
      <c r="C15576">
        <v>0</v>
      </c>
    </row>
    <row r="15577" spans="1:3" x14ac:dyDescent="0.25">
      <c r="A15577">
        <v>2007</v>
      </c>
      <c r="B15577">
        <v>237</v>
      </c>
      <c r="C15577">
        <v>0</v>
      </c>
    </row>
    <row r="15578" spans="1:3" x14ac:dyDescent="0.25">
      <c r="A15578">
        <v>2007</v>
      </c>
      <c r="B15578">
        <v>238</v>
      </c>
      <c r="C15578">
        <v>0</v>
      </c>
    </row>
    <row r="15579" spans="1:3" x14ac:dyDescent="0.25">
      <c r="A15579">
        <v>2007</v>
      </c>
      <c r="B15579">
        <v>239</v>
      </c>
      <c r="C15579">
        <v>0</v>
      </c>
    </row>
    <row r="15580" spans="1:3" x14ac:dyDescent="0.25">
      <c r="A15580">
        <v>2007</v>
      </c>
      <c r="B15580">
        <v>240</v>
      </c>
      <c r="C15580">
        <v>0</v>
      </c>
    </row>
    <row r="15581" spans="1:3" x14ac:dyDescent="0.25">
      <c r="A15581">
        <v>2007</v>
      </c>
      <c r="B15581">
        <v>241</v>
      </c>
      <c r="C15581">
        <v>0</v>
      </c>
    </row>
    <row r="15582" spans="1:3" x14ac:dyDescent="0.25">
      <c r="A15582">
        <v>2007</v>
      </c>
      <c r="B15582">
        <v>242</v>
      </c>
      <c r="C15582">
        <v>0</v>
      </c>
    </row>
    <row r="15583" spans="1:3" x14ac:dyDescent="0.25">
      <c r="A15583">
        <v>2007</v>
      </c>
      <c r="B15583">
        <v>243</v>
      </c>
      <c r="C15583">
        <v>0</v>
      </c>
    </row>
    <row r="15584" spans="1:3" x14ac:dyDescent="0.25">
      <c r="A15584">
        <v>2007</v>
      </c>
      <c r="B15584">
        <v>244</v>
      </c>
      <c r="C15584">
        <v>0</v>
      </c>
    </row>
    <row r="15585" spans="1:3" x14ac:dyDescent="0.25">
      <c r="A15585">
        <v>2007</v>
      </c>
      <c r="B15585">
        <v>245</v>
      </c>
      <c r="C15585">
        <v>0</v>
      </c>
    </row>
    <row r="15586" spans="1:3" x14ac:dyDescent="0.25">
      <c r="A15586">
        <v>2007</v>
      </c>
      <c r="B15586">
        <v>246</v>
      </c>
      <c r="C15586">
        <v>0</v>
      </c>
    </row>
    <row r="15587" spans="1:3" x14ac:dyDescent="0.25">
      <c r="A15587">
        <v>2007</v>
      </c>
      <c r="B15587">
        <v>247</v>
      </c>
      <c r="C15587">
        <v>0</v>
      </c>
    </row>
    <row r="15588" spans="1:3" x14ac:dyDescent="0.25">
      <c r="A15588">
        <v>2007</v>
      </c>
      <c r="B15588">
        <v>248</v>
      </c>
      <c r="C15588">
        <v>0</v>
      </c>
    </row>
    <row r="15589" spans="1:3" x14ac:dyDescent="0.25">
      <c r="A15589">
        <v>2007</v>
      </c>
      <c r="B15589">
        <v>249</v>
      </c>
      <c r="C15589">
        <v>0</v>
      </c>
    </row>
    <row r="15590" spans="1:3" x14ac:dyDescent="0.25">
      <c r="A15590">
        <v>2007</v>
      </c>
      <c r="B15590">
        <v>250</v>
      </c>
      <c r="C15590">
        <v>0</v>
      </c>
    </row>
    <row r="15591" spans="1:3" x14ac:dyDescent="0.25">
      <c r="A15591">
        <v>2007</v>
      </c>
      <c r="B15591">
        <v>251</v>
      </c>
      <c r="C15591">
        <v>0</v>
      </c>
    </row>
    <row r="15592" spans="1:3" x14ac:dyDescent="0.25">
      <c r="A15592">
        <v>2007</v>
      </c>
      <c r="B15592">
        <v>252</v>
      </c>
      <c r="C15592">
        <v>0</v>
      </c>
    </row>
    <row r="15593" spans="1:3" x14ac:dyDescent="0.25">
      <c r="A15593">
        <v>2007</v>
      </c>
      <c r="B15593">
        <v>253</v>
      </c>
      <c r="C15593">
        <v>0</v>
      </c>
    </row>
    <row r="15594" spans="1:3" x14ac:dyDescent="0.25">
      <c r="A15594">
        <v>2007</v>
      </c>
      <c r="B15594">
        <v>254</v>
      </c>
      <c r="C15594">
        <v>0</v>
      </c>
    </row>
    <row r="15595" spans="1:3" x14ac:dyDescent="0.25">
      <c r="A15595">
        <v>2007</v>
      </c>
      <c r="B15595">
        <v>255</v>
      </c>
      <c r="C15595">
        <v>0</v>
      </c>
    </row>
    <row r="15596" spans="1:3" x14ac:dyDescent="0.25">
      <c r="A15596">
        <v>2007</v>
      </c>
      <c r="B15596">
        <v>256</v>
      </c>
      <c r="C15596">
        <v>0</v>
      </c>
    </row>
    <row r="15597" spans="1:3" x14ac:dyDescent="0.25">
      <c r="A15597">
        <v>2007</v>
      </c>
      <c r="B15597">
        <v>257</v>
      </c>
      <c r="C15597">
        <v>0</v>
      </c>
    </row>
    <row r="15598" spans="1:3" x14ac:dyDescent="0.25">
      <c r="A15598">
        <v>2007</v>
      </c>
      <c r="B15598">
        <v>258</v>
      </c>
      <c r="C15598">
        <v>0</v>
      </c>
    </row>
    <row r="15599" spans="1:3" x14ac:dyDescent="0.25">
      <c r="A15599">
        <v>2007</v>
      </c>
      <c r="B15599">
        <v>259</v>
      </c>
      <c r="C15599">
        <v>0</v>
      </c>
    </row>
    <row r="15600" spans="1:3" x14ac:dyDescent="0.25">
      <c r="A15600">
        <v>2007</v>
      </c>
      <c r="B15600">
        <v>260</v>
      </c>
      <c r="C15600">
        <v>0</v>
      </c>
    </row>
    <row r="15601" spans="1:3" x14ac:dyDescent="0.25">
      <c r="A15601">
        <v>2007</v>
      </c>
      <c r="B15601">
        <v>261</v>
      </c>
      <c r="C15601">
        <v>0</v>
      </c>
    </row>
    <row r="15602" spans="1:3" x14ac:dyDescent="0.25">
      <c r="A15602">
        <v>2007</v>
      </c>
      <c r="B15602">
        <v>262</v>
      </c>
      <c r="C15602">
        <v>0</v>
      </c>
    </row>
    <row r="15603" spans="1:3" x14ac:dyDescent="0.25">
      <c r="A15603">
        <v>2007</v>
      </c>
      <c r="B15603">
        <v>263</v>
      </c>
      <c r="C15603">
        <v>0</v>
      </c>
    </row>
    <row r="15604" spans="1:3" x14ac:dyDescent="0.25">
      <c r="A15604">
        <v>2007</v>
      </c>
      <c r="B15604">
        <v>264</v>
      </c>
      <c r="C15604">
        <v>0</v>
      </c>
    </row>
    <row r="15605" spans="1:3" x14ac:dyDescent="0.25">
      <c r="A15605">
        <v>2007</v>
      </c>
      <c r="B15605">
        <v>265</v>
      </c>
      <c r="C15605">
        <v>0</v>
      </c>
    </row>
    <row r="15606" spans="1:3" x14ac:dyDescent="0.25">
      <c r="A15606">
        <v>2007</v>
      </c>
      <c r="B15606">
        <v>266</v>
      </c>
      <c r="C15606">
        <v>0</v>
      </c>
    </row>
    <row r="15607" spans="1:3" x14ac:dyDescent="0.25">
      <c r="A15607">
        <v>2007</v>
      </c>
      <c r="B15607">
        <v>267</v>
      </c>
      <c r="C15607">
        <v>0</v>
      </c>
    </row>
    <row r="15608" spans="1:3" x14ac:dyDescent="0.25">
      <c r="A15608">
        <v>2007</v>
      </c>
      <c r="B15608">
        <v>268</v>
      </c>
      <c r="C15608">
        <v>0</v>
      </c>
    </row>
    <row r="15609" spans="1:3" x14ac:dyDescent="0.25">
      <c r="A15609">
        <v>2007</v>
      </c>
      <c r="B15609">
        <v>269</v>
      </c>
      <c r="C15609">
        <v>0</v>
      </c>
    </row>
    <row r="15610" spans="1:3" x14ac:dyDescent="0.25">
      <c r="A15610">
        <v>2007</v>
      </c>
      <c r="B15610">
        <v>270</v>
      </c>
      <c r="C15610">
        <v>0</v>
      </c>
    </row>
    <row r="15611" spans="1:3" x14ac:dyDescent="0.25">
      <c r="A15611">
        <v>2007</v>
      </c>
      <c r="B15611">
        <v>271</v>
      </c>
      <c r="C15611">
        <v>0</v>
      </c>
    </row>
    <row r="15612" spans="1:3" x14ac:dyDescent="0.25">
      <c r="A15612">
        <v>2007</v>
      </c>
      <c r="B15612">
        <v>272</v>
      </c>
      <c r="C15612">
        <v>0</v>
      </c>
    </row>
    <row r="15613" spans="1:3" x14ac:dyDescent="0.25">
      <c r="A15613">
        <v>2007</v>
      </c>
      <c r="B15613">
        <v>273</v>
      </c>
      <c r="C15613">
        <v>0</v>
      </c>
    </row>
    <row r="15614" spans="1:3" x14ac:dyDescent="0.25">
      <c r="A15614">
        <v>2007</v>
      </c>
      <c r="B15614">
        <v>274</v>
      </c>
      <c r="C15614">
        <v>0</v>
      </c>
    </row>
    <row r="15615" spans="1:3" x14ac:dyDescent="0.25">
      <c r="A15615">
        <v>2007</v>
      </c>
      <c r="B15615">
        <v>275</v>
      </c>
      <c r="C15615">
        <v>0</v>
      </c>
    </row>
    <row r="15616" spans="1:3" x14ac:dyDescent="0.25">
      <c r="A15616">
        <v>2007</v>
      </c>
      <c r="B15616">
        <v>276</v>
      </c>
      <c r="C15616">
        <v>0</v>
      </c>
    </row>
    <row r="15617" spans="1:3" x14ac:dyDescent="0.25">
      <c r="A15617">
        <v>2007</v>
      </c>
      <c r="B15617">
        <v>277</v>
      </c>
      <c r="C15617">
        <v>0</v>
      </c>
    </row>
    <row r="15618" spans="1:3" x14ac:dyDescent="0.25">
      <c r="A15618">
        <v>2007</v>
      </c>
      <c r="B15618">
        <v>278</v>
      </c>
      <c r="C15618">
        <v>0</v>
      </c>
    </row>
    <row r="15619" spans="1:3" x14ac:dyDescent="0.25">
      <c r="A15619">
        <v>2007</v>
      </c>
      <c r="B15619">
        <v>279</v>
      </c>
      <c r="C15619">
        <v>0</v>
      </c>
    </row>
    <row r="15620" spans="1:3" x14ac:dyDescent="0.25">
      <c r="A15620">
        <v>2007</v>
      </c>
      <c r="B15620">
        <v>280</v>
      </c>
      <c r="C15620">
        <v>0</v>
      </c>
    </row>
    <row r="15621" spans="1:3" x14ac:dyDescent="0.25">
      <c r="A15621">
        <v>2007</v>
      </c>
      <c r="B15621">
        <v>281</v>
      </c>
      <c r="C15621">
        <v>0</v>
      </c>
    </row>
    <row r="15622" spans="1:3" x14ac:dyDescent="0.25">
      <c r="A15622">
        <v>2007</v>
      </c>
      <c r="B15622">
        <v>282</v>
      </c>
      <c r="C15622">
        <v>0</v>
      </c>
    </row>
    <row r="15623" spans="1:3" x14ac:dyDescent="0.25">
      <c r="A15623">
        <v>2007</v>
      </c>
      <c r="B15623">
        <v>283</v>
      </c>
      <c r="C15623">
        <v>0</v>
      </c>
    </row>
    <row r="15624" spans="1:3" x14ac:dyDescent="0.25">
      <c r="A15624">
        <v>2007</v>
      </c>
      <c r="B15624">
        <v>284</v>
      </c>
      <c r="C15624">
        <v>0</v>
      </c>
    </row>
    <row r="15625" spans="1:3" x14ac:dyDescent="0.25">
      <c r="A15625">
        <v>2007</v>
      </c>
      <c r="B15625">
        <v>285</v>
      </c>
      <c r="C15625">
        <v>0</v>
      </c>
    </row>
    <row r="15626" spans="1:3" x14ac:dyDescent="0.25">
      <c r="A15626">
        <v>2007</v>
      </c>
      <c r="B15626">
        <v>286</v>
      </c>
      <c r="C15626">
        <v>0</v>
      </c>
    </row>
    <row r="15627" spans="1:3" x14ac:dyDescent="0.25">
      <c r="A15627">
        <v>2007</v>
      </c>
      <c r="B15627">
        <v>287</v>
      </c>
      <c r="C15627">
        <v>0</v>
      </c>
    </row>
    <row r="15628" spans="1:3" x14ac:dyDescent="0.25">
      <c r="A15628">
        <v>2007</v>
      </c>
      <c r="B15628">
        <v>288</v>
      </c>
      <c r="C15628">
        <v>0</v>
      </c>
    </row>
    <row r="15629" spans="1:3" x14ac:dyDescent="0.25">
      <c r="A15629">
        <v>2007</v>
      </c>
      <c r="B15629">
        <v>289</v>
      </c>
      <c r="C15629">
        <v>0</v>
      </c>
    </row>
    <row r="15630" spans="1:3" x14ac:dyDescent="0.25">
      <c r="A15630">
        <v>2007</v>
      </c>
      <c r="B15630">
        <v>290</v>
      </c>
      <c r="C15630">
        <v>0</v>
      </c>
    </row>
    <row r="15631" spans="1:3" x14ac:dyDescent="0.25">
      <c r="A15631">
        <v>2007</v>
      </c>
      <c r="B15631">
        <v>291</v>
      </c>
      <c r="C15631">
        <v>0</v>
      </c>
    </row>
    <row r="15632" spans="1:3" x14ac:dyDescent="0.25">
      <c r="A15632">
        <v>2007</v>
      </c>
      <c r="B15632">
        <v>292</v>
      </c>
      <c r="C15632">
        <v>0</v>
      </c>
    </row>
    <row r="15633" spans="1:3" x14ac:dyDescent="0.25">
      <c r="A15633">
        <v>2007</v>
      </c>
      <c r="B15633">
        <v>293</v>
      </c>
      <c r="C15633">
        <v>0</v>
      </c>
    </row>
    <row r="15634" spans="1:3" x14ac:dyDescent="0.25">
      <c r="A15634">
        <v>2007</v>
      </c>
      <c r="B15634">
        <v>294</v>
      </c>
      <c r="C15634">
        <v>0</v>
      </c>
    </row>
    <row r="15635" spans="1:3" x14ac:dyDescent="0.25">
      <c r="A15635">
        <v>2007</v>
      </c>
      <c r="B15635">
        <v>295</v>
      </c>
      <c r="C15635">
        <v>0</v>
      </c>
    </row>
    <row r="15636" spans="1:3" x14ac:dyDescent="0.25">
      <c r="A15636">
        <v>2007</v>
      </c>
      <c r="B15636">
        <v>296</v>
      </c>
      <c r="C15636">
        <v>0</v>
      </c>
    </row>
    <row r="15637" spans="1:3" x14ac:dyDescent="0.25">
      <c r="A15637">
        <v>2007</v>
      </c>
      <c r="B15637">
        <v>297</v>
      </c>
      <c r="C15637">
        <v>0</v>
      </c>
    </row>
    <row r="15638" spans="1:3" x14ac:dyDescent="0.25">
      <c r="A15638">
        <v>2007</v>
      </c>
      <c r="B15638">
        <v>298</v>
      </c>
      <c r="C15638">
        <v>0</v>
      </c>
    </row>
    <row r="15639" spans="1:3" x14ac:dyDescent="0.25">
      <c r="A15639">
        <v>2007</v>
      </c>
      <c r="B15639">
        <v>299</v>
      </c>
      <c r="C15639">
        <v>0</v>
      </c>
    </row>
    <row r="15640" spans="1:3" x14ac:dyDescent="0.25">
      <c r="A15640">
        <v>2007</v>
      </c>
      <c r="B15640">
        <v>300</v>
      </c>
      <c r="C15640">
        <v>0</v>
      </c>
    </row>
    <row r="15641" spans="1:3" x14ac:dyDescent="0.25">
      <c r="A15641">
        <v>2007</v>
      </c>
      <c r="B15641">
        <v>301</v>
      </c>
      <c r="C15641">
        <v>0</v>
      </c>
    </row>
    <row r="15642" spans="1:3" x14ac:dyDescent="0.25">
      <c r="A15642">
        <v>2007</v>
      </c>
      <c r="B15642">
        <v>302</v>
      </c>
      <c r="C15642">
        <v>0</v>
      </c>
    </row>
    <row r="15643" spans="1:3" x14ac:dyDescent="0.25">
      <c r="A15643">
        <v>2007</v>
      </c>
      <c r="B15643">
        <v>303</v>
      </c>
      <c r="C15643">
        <v>0</v>
      </c>
    </row>
    <row r="15644" spans="1:3" x14ac:dyDescent="0.25">
      <c r="A15644">
        <v>2007</v>
      </c>
      <c r="B15644">
        <v>304</v>
      </c>
      <c r="C15644">
        <v>0</v>
      </c>
    </row>
    <row r="15645" spans="1:3" x14ac:dyDescent="0.25">
      <c r="A15645">
        <v>2007</v>
      </c>
      <c r="B15645">
        <v>305</v>
      </c>
      <c r="C15645">
        <v>0</v>
      </c>
    </row>
    <row r="15646" spans="1:3" x14ac:dyDescent="0.25">
      <c r="A15646">
        <v>2007</v>
      </c>
      <c r="B15646">
        <v>306</v>
      </c>
      <c r="C15646">
        <v>0</v>
      </c>
    </row>
    <row r="15647" spans="1:3" x14ac:dyDescent="0.25">
      <c r="A15647">
        <v>2007</v>
      </c>
      <c r="B15647">
        <v>307</v>
      </c>
      <c r="C15647">
        <v>0</v>
      </c>
    </row>
    <row r="15648" spans="1:3" x14ac:dyDescent="0.25">
      <c r="A15648">
        <v>2007</v>
      </c>
      <c r="B15648">
        <v>308</v>
      </c>
      <c r="C15648">
        <v>0</v>
      </c>
    </row>
    <row r="15649" spans="1:3" x14ac:dyDescent="0.25">
      <c r="A15649">
        <v>2007</v>
      </c>
      <c r="B15649">
        <v>309</v>
      </c>
      <c r="C15649">
        <v>0</v>
      </c>
    </row>
    <row r="15650" spans="1:3" x14ac:dyDescent="0.25">
      <c r="A15650">
        <v>2007</v>
      </c>
      <c r="B15650">
        <v>310</v>
      </c>
      <c r="C15650">
        <v>0</v>
      </c>
    </row>
    <row r="15651" spans="1:3" x14ac:dyDescent="0.25">
      <c r="A15651">
        <v>2007</v>
      </c>
      <c r="B15651">
        <v>311</v>
      </c>
      <c r="C15651">
        <v>3.1468859660000001</v>
      </c>
    </row>
    <row r="15652" spans="1:3" x14ac:dyDescent="0.25">
      <c r="A15652">
        <v>2007</v>
      </c>
      <c r="B15652">
        <v>312</v>
      </c>
      <c r="C15652">
        <v>0</v>
      </c>
    </row>
    <row r="15653" spans="1:3" x14ac:dyDescent="0.25">
      <c r="A15653">
        <v>2007</v>
      </c>
      <c r="B15653">
        <v>313</v>
      </c>
      <c r="C15653">
        <v>0</v>
      </c>
    </row>
    <row r="15654" spans="1:3" x14ac:dyDescent="0.25">
      <c r="A15654">
        <v>2007</v>
      </c>
      <c r="B15654">
        <v>314</v>
      </c>
      <c r="C15654">
        <v>0</v>
      </c>
    </row>
    <row r="15655" spans="1:3" x14ac:dyDescent="0.25">
      <c r="A15655">
        <v>2007</v>
      </c>
      <c r="B15655">
        <v>315</v>
      </c>
      <c r="C15655">
        <v>0</v>
      </c>
    </row>
    <row r="15656" spans="1:3" x14ac:dyDescent="0.25">
      <c r="A15656">
        <v>2007</v>
      </c>
      <c r="B15656">
        <v>316</v>
      </c>
      <c r="C15656">
        <v>0</v>
      </c>
    </row>
    <row r="15657" spans="1:3" x14ac:dyDescent="0.25">
      <c r="A15657">
        <v>2007</v>
      </c>
      <c r="B15657">
        <v>317</v>
      </c>
      <c r="C15657">
        <v>0</v>
      </c>
    </row>
    <row r="15658" spans="1:3" x14ac:dyDescent="0.25">
      <c r="A15658">
        <v>2007</v>
      </c>
      <c r="B15658">
        <v>318</v>
      </c>
      <c r="C15658">
        <v>0</v>
      </c>
    </row>
    <row r="15659" spans="1:3" x14ac:dyDescent="0.25">
      <c r="A15659">
        <v>2007</v>
      </c>
      <c r="B15659">
        <v>319</v>
      </c>
      <c r="C15659">
        <v>0</v>
      </c>
    </row>
    <row r="15660" spans="1:3" x14ac:dyDescent="0.25">
      <c r="A15660">
        <v>2007</v>
      </c>
      <c r="B15660">
        <v>320</v>
      </c>
      <c r="C15660">
        <v>0</v>
      </c>
    </row>
    <row r="15661" spans="1:3" x14ac:dyDescent="0.25">
      <c r="A15661">
        <v>2007</v>
      </c>
      <c r="B15661">
        <v>321</v>
      </c>
      <c r="C15661">
        <v>0</v>
      </c>
    </row>
    <row r="15662" spans="1:3" x14ac:dyDescent="0.25">
      <c r="A15662">
        <v>2007</v>
      </c>
      <c r="B15662">
        <v>322</v>
      </c>
      <c r="C15662">
        <v>0</v>
      </c>
    </row>
    <row r="15663" spans="1:3" x14ac:dyDescent="0.25">
      <c r="A15663">
        <v>2007</v>
      </c>
      <c r="B15663">
        <v>323</v>
      </c>
      <c r="C15663">
        <v>0.595497571</v>
      </c>
    </row>
    <row r="15664" spans="1:3" x14ac:dyDescent="0.25">
      <c r="A15664">
        <v>2007</v>
      </c>
      <c r="B15664">
        <v>324</v>
      </c>
      <c r="C15664">
        <v>0.59866040200000004</v>
      </c>
    </row>
    <row r="15665" spans="1:3" x14ac:dyDescent="0.25">
      <c r="A15665">
        <v>2007</v>
      </c>
      <c r="B15665">
        <v>325</v>
      </c>
      <c r="C15665">
        <v>0</v>
      </c>
    </row>
    <row r="15666" spans="1:3" x14ac:dyDescent="0.25">
      <c r="A15666">
        <v>2007</v>
      </c>
      <c r="B15666">
        <v>326</v>
      </c>
      <c r="C15666">
        <v>0</v>
      </c>
    </row>
    <row r="15667" spans="1:3" x14ac:dyDescent="0.25">
      <c r="A15667">
        <v>2007</v>
      </c>
      <c r="B15667">
        <v>327</v>
      </c>
      <c r="C15667">
        <v>2.3700966E-2</v>
      </c>
    </row>
    <row r="15668" spans="1:3" x14ac:dyDescent="0.25">
      <c r="A15668">
        <v>2007</v>
      </c>
      <c r="B15668">
        <v>328</v>
      </c>
      <c r="C15668">
        <v>6.1564180000000003E-2</v>
      </c>
    </row>
    <row r="15669" spans="1:3" x14ac:dyDescent="0.25">
      <c r="A15669">
        <v>2007</v>
      </c>
      <c r="B15669">
        <v>329</v>
      </c>
      <c r="C15669">
        <v>0</v>
      </c>
    </row>
    <row r="15670" spans="1:3" x14ac:dyDescent="0.25">
      <c r="A15670">
        <v>2007</v>
      </c>
      <c r="B15670">
        <v>330</v>
      </c>
      <c r="C15670">
        <v>0</v>
      </c>
    </row>
    <row r="15671" spans="1:3" x14ac:dyDescent="0.25">
      <c r="A15671">
        <v>2007</v>
      </c>
      <c r="B15671">
        <v>331</v>
      </c>
      <c r="C15671">
        <v>0</v>
      </c>
    </row>
    <row r="15672" spans="1:3" x14ac:dyDescent="0.25">
      <c r="A15672">
        <v>2007</v>
      </c>
      <c r="B15672">
        <v>332</v>
      </c>
      <c r="C15672">
        <v>0</v>
      </c>
    </row>
    <row r="15673" spans="1:3" x14ac:dyDescent="0.25">
      <c r="A15673">
        <v>2007</v>
      </c>
      <c r="B15673">
        <v>333</v>
      </c>
      <c r="C15673">
        <v>0</v>
      </c>
    </row>
    <row r="15674" spans="1:3" x14ac:dyDescent="0.25">
      <c r="A15674">
        <v>2007</v>
      </c>
      <c r="B15674">
        <v>334</v>
      </c>
      <c r="C15674">
        <v>0.53232456800000005</v>
      </c>
    </row>
    <row r="15675" spans="1:3" x14ac:dyDescent="0.25">
      <c r="A15675">
        <v>2007</v>
      </c>
      <c r="B15675">
        <v>335</v>
      </c>
      <c r="C15675">
        <v>0.39450355399999998</v>
      </c>
    </row>
    <row r="15676" spans="1:3" x14ac:dyDescent="0.25">
      <c r="A15676">
        <v>2007</v>
      </c>
      <c r="B15676">
        <v>336</v>
      </c>
      <c r="C15676">
        <v>0.59080121600000002</v>
      </c>
    </row>
    <row r="15677" spans="1:3" x14ac:dyDescent="0.25">
      <c r="A15677">
        <v>2007</v>
      </c>
      <c r="B15677">
        <v>337</v>
      </c>
      <c r="C15677">
        <v>0</v>
      </c>
    </row>
    <row r="15678" spans="1:3" x14ac:dyDescent="0.25">
      <c r="A15678">
        <v>2007</v>
      </c>
      <c r="B15678">
        <v>338</v>
      </c>
      <c r="C15678">
        <v>0</v>
      </c>
    </row>
    <row r="15679" spans="1:3" x14ac:dyDescent="0.25">
      <c r="A15679">
        <v>2007</v>
      </c>
      <c r="B15679">
        <v>339</v>
      </c>
      <c r="C15679">
        <v>0</v>
      </c>
    </row>
    <row r="15680" spans="1:3" x14ac:dyDescent="0.25">
      <c r="A15680">
        <v>2007</v>
      </c>
      <c r="B15680">
        <v>340</v>
      </c>
      <c r="C15680">
        <v>0</v>
      </c>
    </row>
    <row r="15681" spans="1:3" x14ac:dyDescent="0.25">
      <c r="A15681">
        <v>2007</v>
      </c>
      <c r="B15681">
        <v>341</v>
      </c>
      <c r="C15681">
        <v>0</v>
      </c>
    </row>
    <row r="15682" spans="1:3" x14ac:dyDescent="0.25">
      <c r="A15682">
        <v>2007</v>
      </c>
      <c r="B15682">
        <v>342</v>
      </c>
      <c r="C15682">
        <v>9.1870110000000001E-3</v>
      </c>
    </row>
    <row r="15683" spans="1:3" x14ac:dyDescent="0.25">
      <c r="A15683">
        <v>2007</v>
      </c>
      <c r="B15683">
        <v>343</v>
      </c>
      <c r="C15683">
        <v>0</v>
      </c>
    </row>
    <row r="15684" spans="1:3" x14ac:dyDescent="0.25">
      <c r="A15684">
        <v>2007</v>
      </c>
      <c r="B15684">
        <v>344</v>
      </c>
      <c r="C15684">
        <v>0</v>
      </c>
    </row>
    <row r="15685" spans="1:3" x14ac:dyDescent="0.25">
      <c r="A15685">
        <v>2007</v>
      </c>
      <c r="B15685">
        <v>345</v>
      </c>
      <c r="C15685">
        <v>0</v>
      </c>
    </row>
    <row r="15686" spans="1:3" x14ac:dyDescent="0.25">
      <c r="A15686">
        <v>2007</v>
      </c>
      <c r="B15686">
        <v>346</v>
      </c>
      <c r="C15686">
        <v>0.23250090500000001</v>
      </c>
    </row>
    <row r="15687" spans="1:3" x14ac:dyDescent="0.25">
      <c r="A15687">
        <v>2007</v>
      </c>
      <c r="B15687">
        <v>347</v>
      </c>
      <c r="C15687">
        <v>0.73466160599999997</v>
      </c>
    </row>
    <row r="15688" spans="1:3" x14ac:dyDescent="0.25">
      <c r="A15688">
        <v>2007</v>
      </c>
      <c r="B15688">
        <v>348</v>
      </c>
      <c r="C15688">
        <v>1.2231718439999999</v>
      </c>
    </row>
    <row r="15689" spans="1:3" x14ac:dyDescent="0.25">
      <c r="A15689">
        <v>2007</v>
      </c>
      <c r="B15689">
        <v>349</v>
      </c>
      <c r="C15689">
        <v>0.65831261799999996</v>
      </c>
    </row>
    <row r="15690" spans="1:3" x14ac:dyDescent="0.25">
      <c r="A15690">
        <v>2007</v>
      </c>
      <c r="B15690">
        <v>350</v>
      </c>
      <c r="C15690">
        <v>0.99613311699999996</v>
      </c>
    </row>
    <row r="15691" spans="1:3" x14ac:dyDescent="0.25">
      <c r="A15691">
        <v>2007</v>
      </c>
      <c r="B15691">
        <v>351</v>
      </c>
      <c r="C15691">
        <v>0</v>
      </c>
    </row>
    <row r="15692" spans="1:3" x14ac:dyDescent="0.25">
      <c r="A15692">
        <v>2007</v>
      </c>
      <c r="B15692">
        <v>352</v>
      </c>
      <c r="C15692">
        <v>0</v>
      </c>
    </row>
    <row r="15693" spans="1:3" x14ac:dyDescent="0.25">
      <c r="A15693">
        <v>2007</v>
      </c>
      <c r="B15693">
        <v>353</v>
      </c>
      <c r="C15693">
        <v>0.18510956100000001</v>
      </c>
    </row>
    <row r="15694" spans="1:3" x14ac:dyDescent="0.25">
      <c r="A15694">
        <v>2007</v>
      </c>
      <c r="B15694">
        <v>354</v>
      </c>
      <c r="C15694">
        <v>0.676879012</v>
      </c>
    </row>
    <row r="15695" spans="1:3" x14ac:dyDescent="0.25">
      <c r="A15695">
        <v>2007</v>
      </c>
      <c r="B15695">
        <v>355</v>
      </c>
      <c r="C15695">
        <v>0</v>
      </c>
    </row>
    <row r="15696" spans="1:3" x14ac:dyDescent="0.25">
      <c r="A15696">
        <v>2007</v>
      </c>
      <c r="B15696">
        <v>356</v>
      </c>
      <c r="C15696">
        <v>0</v>
      </c>
    </row>
    <row r="15697" spans="1:3" x14ac:dyDescent="0.25">
      <c r="A15697">
        <v>2007</v>
      </c>
      <c r="B15697">
        <v>357</v>
      </c>
      <c r="C15697">
        <v>8.2522518000000003E-2</v>
      </c>
    </row>
    <row r="15698" spans="1:3" x14ac:dyDescent="0.25">
      <c r="A15698">
        <v>2007</v>
      </c>
      <c r="B15698">
        <v>358</v>
      </c>
      <c r="C15698">
        <v>0</v>
      </c>
    </row>
    <row r="15699" spans="1:3" x14ac:dyDescent="0.25">
      <c r="A15699">
        <v>2007</v>
      </c>
      <c r="B15699">
        <v>359</v>
      </c>
      <c r="C15699">
        <v>0</v>
      </c>
    </row>
    <row r="15700" spans="1:3" x14ac:dyDescent="0.25">
      <c r="A15700">
        <v>2007</v>
      </c>
      <c r="B15700">
        <v>360</v>
      </c>
      <c r="C15700">
        <v>0</v>
      </c>
    </row>
    <row r="15701" spans="1:3" x14ac:dyDescent="0.25">
      <c r="A15701">
        <v>2007</v>
      </c>
      <c r="B15701">
        <v>361</v>
      </c>
      <c r="C15701">
        <v>0</v>
      </c>
    </row>
    <row r="15702" spans="1:3" x14ac:dyDescent="0.25">
      <c r="A15702">
        <v>2007</v>
      </c>
      <c r="B15702">
        <v>362</v>
      </c>
      <c r="C15702">
        <v>0</v>
      </c>
    </row>
    <row r="15703" spans="1:3" x14ac:dyDescent="0.25">
      <c r="A15703">
        <v>2007</v>
      </c>
      <c r="B15703">
        <v>363</v>
      </c>
      <c r="C15703">
        <v>0</v>
      </c>
    </row>
    <row r="15704" spans="1:3" x14ac:dyDescent="0.25">
      <c r="A15704">
        <v>2007</v>
      </c>
      <c r="B15704">
        <v>364</v>
      </c>
      <c r="C15704">
        <v>0.62391601100000005</v>
      </c>
    </row>
    <row r="15705" spans="1:3" x14ac:dyDescent="0.25">
      <c r="A15705">
        <v>2007</v>
      </c>
      <c r="B15705">
        <v>365</v>
      </c>
      <c r="C15705">
        <v>0.65796830399999995</v>
      </c>
    </row>
    <row r="15706" spans="1:3" x14ac:dyDescent="0.25">
      <c r="A15706">
        <v>2008</v>
      </c>
      <c r="B15706">
        <v>1</v>
      </c>
      <c r="C15706">
        <v>0.20998651199999999</v>
      </c>
    </row>
    <row r="15707" spans="1:3" x14ac:dyDescent="0.25">
      <c r="A15707">
        <v>2008</v>
      </c>
      <c r="B15707">
        <v>2</v>
      </c>
      <c r="C15707">
        <v>0</v>
      </c>
    </row>
    <row r="15708" spans="1:3" x14ac:dyDescent="0.25">
      <c r="A15708">
        <v>2008</v>
      </c>
      <c r="B15708">
        <v>3</v>
      </c>
      <c r="C15708">
        <v>0</v>
      </c>
    </row>
    <row r="15709" spans="1:3" x14ac:dyDescent="0.25">
      <c r="A15709">
        <v>2008</v>
      </c>
      <c r="B15709">
        <v>4</v>
      </c>
      <c r="C15709">
        <v>0.69279811400000002</v>
      </c>
    </row>
    <row r="15710" spans="1:3" x14ac:dyDescent="0.25">
      <c r="A15710">
        <v>2008</v>
      </c>
      <c r="B15710">
        <v>5</v>
      </c>
      <c r="C15710">
        <v>0.52940251699999996</v>
      </c>
    </row>
    <row r="15711" spans="1:3" x14ac:dyDescent="0.25">
      <c r="A15711">
        <v>2008</v>
      </c>
      <c r="B15711">
        <v>6</v>
      </c>
      <c r="C15711">
        <v>0.57997143500000004</v>
      </c>
    </row>
    <row r="15712" spans="1:3" x14ac:dyDescent="0.25">
      <c r="A15712">
        <v>2008</v>
      </c>
      <c r="B15712">
        <v>7</v>
      </c>
      <c r="C15712">
        <v>0.18931853900000001</v>
      </c>
    </row>
    <row r="15713" spans="1:3" x14ac:dyDescent="0.25">
      <c r="A15713">
        <v>2008</v>
      </c>
      <c r="B15713">
        <v>8</v>
      </c>
      <c r="C15713">
        <v>1.2841261319999999</v>
      </c>
    </row>
    <row r="15714" spans="1:3" x14ac:dyDescent="0.25">
      <c r="A15714">
        <v>2008</v>
      </c>
      <c r="B15714">
        <v>9</v>
      </c>
      <c r="C15714">
        <v>0.45863502699999997</v>
      </c>
    </row>
    <row r="15715" spans="1:3" x14ac:dyDescent="0.25">
      <c r="A15715">
        <v>2008</v>
      </c>
      <c r="B15715">
        <v>10</v>
      </c>
      <c r="C15715">
        <v>0.37403319000000002</v>
      </c>
    </row>
    <row r="15716" spans="1:3" x14ac:dyDescent="0.25">
      <c r="A15716">
        <v>2008</v>
      </c>
      <c r="B15716">
        <v>11</v>
      </c>
      <c r="C15716">
        <v>1.384432554</v>
      </c>
    </row>
    <row r="15717" spans="1:3" x14ac:dyDescent="0.25">
      <c r="A15717">
        <v>2008</v>
      </c>
      <c r="B15717">
        <v>12</v>
      </c>
      <c r="C15717">
        <v>1.002036656</v>
      </c>
    </row>
    <row r="15718" spans="1:3" x14ac:dyDescent="0.25">
      <c r="A15718">
        <v>2008</v>
      </c>
      <c r="B15718">
        <v>13</v>
      </c>
      <c r="C15718">
        <v>0.65113026200000002</v>
      </c>
    </row>
    <row r="15719" spans="1:3" x14ac:dyDescent="0.25">
      <c r="A15719">
        <v>2008</v>
      </c>
      <c r="B15719">
        <v>14</v>
      </c>
      <c r="C15719">
        <v>0.79052137700000003</v>
      </c>
    </row>
    <row r="15720" spans="1:3" x14ac:dyDescent="0.25">
      <c r="A15720">
        <v>2008</v>
      </c>
      <c r="B15720">
        <v>15</v>
      </c>
      <c r="C15720">
        <v>1.6186114890000001</v>
      </c>
    </row>
    <row r="15721" spans="1:3" x14ac:dyDescent="0.25">
      <c r="A15721">
        <v>2008</v>
      </c>
      <c r="B15721">
        <v>16</v>
      </c>
      <c r="C15721">
        <v>2.0667918140000001</v>
      </c>
    </row>
    <row r="15722" spans="1:3" x14ac:dyDescent="0.25">
      <c r="A15722">
        <v>2008</v>
      </c>
      <c r="B15722">
        <v>17</v>
      </c>
      <c r="C15722">
        <v>0.97832741599999995</v>
      </c>
    </row>
    <row r="15723" spans="1:3" x14ac:dyDescent="0.25">
      <c r="A15723">
        <v>2008</v>
      </c>
      <c r="B15723">
        <v>18</v>
      </c>
      <c r="C15723">
        <v>5.8478163999999999E-2</v>
      </c>
    </row>
    <row r="15724" spans="1:3" x14ac:dyDescent="0.25">
      <c r="A15724">
        <v>2008</v>
      </c>
      <c r="B15724">
        <v>19</v>
      </c>
      <c r="C15724">
        <v>0.199242164</v>
      </c>
    </row>
    <row r="15725" spans="1:3" x14ac:dyDescent="0.25">
      <c r="A15725">
        <v>2008</v>
      </c>
      <c r="B15725">
        <v>20</v>
      </c>
      <c r="C15725">
        <v>1.209400295</v>
      </c>
    </row>
    <row r="15726" spans="1:3" x14ac:dyDescent="0.25">
      <c r="A15726">
        <v>2008</v>
      </c>
      <c r="B15726">
        <v>21</v>
      </c>
      <c r="C15726">
        <v>4.2016787E-2</v>
      </c>
    </row>
    <row r="15727" spans="1:3" x14ac:dyDescent="0.25">
      <c r="A15727">
        <v>2008</v>
      </c>
      <c r="B15727">
        <v>22</v>
      </c>
      <c r="C15727">
        <v>2.4642211000000001E-2</v>
      </c>
    </row>
    <row r="15728" spans="1:3" x14ac:dyDescent="0.25">
      <c r="A15728">
        <v>2008</v>
      </c>
      <c r="B15728">
        <v>23</v>
      </c>
      <c r="C15728">
        <v>0.522316683</v>
      </c>
    </row>
    <row r="15729" spans="1:3" x14ac:dyDescent="0.25">
      <c r="A15729">
        <v>2008</v>
      </c>
      <c r="B15729">
        <v>24</v>
      </c>
      <c r="C15729">
        <v>0.56510277799999997</v>
      </c>
    </row>
    <row r="15730" spans="1:3" x14ac:dyDescent="0.25">
      <c r="A15730">
        <v>2008</v>
      </c>
      <c r="B15730">
        <v>25</v>
      </c>
      <c r="C15730">
        <v>0.24231159499999999</v>
      </c>
    </row>
    <row r="15731" spans="1:3" x14ac:dyDescent="0.25">
      <c r="A15731">
        <v>2008</v>
      </c>
      <c r="B15731">
        <v>26</v>
      </c>
      <c r="C15731">
        <v>0.29583083999999998</v>
      </c>
    </row>
    <row r="15732" spans="1:3" x14ac:dyDescent="0.25">
      <c r="A15732">
        <v>2008</v>
      </c>
      <c r="B15732">
        <v>27</v>
      </c>
      <c r="C15732">
        <v>1.285750739</v>
      </c>
    </row>
    <row r="15733" spans="1:3" x14ac:dyDescent="0.25">
      <c r="A15733">
        <v>2008</v>
      </c>
      <c r="B15733">
        <v>28</v>
      </c>
      <c r="C15733">
        <v>0.49483283</v>
      </c>
    </row>
    <row r="15734" spans="1:3" x14ac:dyDescent="0.25">
      <c r="A15734">
        <v>2008</v>
      </c>
      <c r="B15734">
        <v>29</v>
      </c>
      <c r="C15734">
        <v>1.59231024</v>
      </c>
    </row>
    <row r="15735" spans="1:3" x14ac:dyDescent="0.25">
      <c r="A15735">
        <v>2008</v>
      </c>
      <c r="B15735">
        <v>30</v>
      </c>
      <c r="C15735">
        <v>1.1096893779999999</v>
      </c>
    </row>
    <row r="15736" spans="1:3" x14ac:dyDescent="0.25">
      <c r="A15736">
        <v>2008</v>
      </c>
      <c r="B15736">
        <v>31</v>
      </c>
      <c r="C15736">
        <v>1.076520841</v>
      </c>
    </row>
    <row r="15737" spans="1:3" x14ac:dyDescent="0.25">
      <c r="A15737">
        <v>2008</v>
      </c>
      <c r="B15737">
        <v>32</v>
      </c>
      <c r="C15737">
        <v>1.066999729</v>
      </c>
    </row>
    <row r="15738" spans="1:3" x14ac:dyDescent="0.25">
      <c r="A15738">
        <v>2008</v>
      </c>
      <c r="B15738">
        <v>33</v>
      </c>
      <c r="C15738">
        <v>0.50962038300000001</v>
      </c>
    </row>
    <row r="15739" spans="1:3" x14ac:dyDescent="0.25">
      <c r="A15739">
        <v>2008</v>
      </c>
      <c r="B15739">
        <v>34</v>
      </c>
      <c r="C15739">
        <v>1.1209559179999999</v>
      </c>
    </row>
    <row r="15740" spans="1:3" x14ac:dyDescent="0.25">
      <c r="A15740">
        <v>2008</v>
      </c>
      <c r="B15740">
        <v>35</v>
      </c>
      <c r="C15740">
        <v>6.2523918999999997E-2</v>
      </c>
    </row>
    <row r="15741" spans="1:3" x14ac:dyDescent="0.25">
      <c r="A15741">
        <v>2008</v>
      </c>
      <c r="B15741">
        <v>36</v>
      </c>
      <c r="C15741">
        <v>0.97702449199999997</v>
      </c>
    </row>
    <row r="15742" spans="1:3" x14ac:dyDescent="0.25">
      <c r="A15742">
        <v>2008</v>
      </c>
      <c r="B15742">
        <v>37</v>
      </c>
      <c r="C15742">
        <v>1.5738040639999999</v>
      </c>
    </row>
    <row r="15743" spans="1:3" x14ac:dyDescent="0.25">
      <c r="A15743">
        <v>2008</v>
      </c>
      <c r="B15743">
        <v>38</v>
      </c>
      <c r="C15743">
        <v>1.4047782520000001</v>
      </c>
    </row>
    <row r="15744" spans="1:3" x14ac:dyDescent="0.25">
      <c r="A15744">
        <v>2008</v>
      </c>
      <c r="B15744">
        <v>39</v>
      </c>
      <c r="C15744">
        <v>1.0060230729999999</v>
      </c>
    </row>
    <row r="15745" spans="1:3" x14ac:dyDescent="0.25">
      <c r="A15745">
        <v>2008</v>
      </c>
      <c r="B15745">
        <v>40</v>
      </c>
      <c r="C15745">
        <v>0.14870123699999999</v>
      </c>
    </row>
    <row r="15746" spans="1:3" x14ac:dyDescent="0.25">
      <c r="A15746">
        <v>2008</v>
      </c>
      <c r="B15746">
        <v>41</v>
      </c>
      <c r="C15746">
        <v>0.75465562399999997</v>
      </c>
    </row>
    <row r="15747" spans="1:3" x14ac:dyDescent="0.25">
      <c r="A15747">
        <v>2008</v>
      </c>
      <c r="B15747">
        <v>42</v>
      </c>
      <c r="C15747">
        <v>7.7827146999999999E-2</v>
      </c>
    </row>
    <row r="15748" spans="1:3" x14ac:dyDescent="0.25">
      <c r="A15748">
        <v>2008</v>
      </c>
      <c r="B15748">
        <v>43</v>
      </c>
      <c r="C15748">
        <v>0</v>
      </c>
    </row>
    <row r="15749" spans="1:3" x14ac:dyDescent="0.25">
      <c r="A15749">
        <v>2008</v>
      </c>
      <c r="B15749">
        <v>44</v>
      </c>
      <c r="C15749">
        <v>0</v>
      </c>
    </row>
    <row r="15750" spans="1:3" x14ac:dyDescent="0.25">
      <c r="A15750">
        <v>2008</v>
      </c>
      <c r="B15750">
        <v>45</v>
      </c>
      <c r="C15750">
        <v>0</v>
      </c>
    </row>
    <row r="15751" spans="1:3" x14ac:dyDescent="0.25">
      <c r="A15751">
        <v>2008</v>
      </c>
      <c r="B15751">
        <v>46</v>
      </c>
      <c r="C15751">
        <v>0.34209885499999998</v>
      </c>
    </row>
    <row r="15752" spans="1:3" x14ac:dyDescent="0.25">
      <c r="A15752">
        <v>2008</v>
      </c>
      <c r="B15752">
        <v>47</v>
      </c>
      <c r="C15752">
        <v>0.340802612</v>
      </c>
    </row>
    <row r="15753" spans="1:3" x14ac:dyDescent="0.25">
      <c r="A15753">
        <v>2008</v>
      </c>
      <c r="B15753">
        <v>48</v>
      </c>
      <c r="C15753">
        <v>0.287802471</v>
      </c>
    </row>
    <row r="15754" spans="1:3" x14ac:dyDescent="0.25">
      <c r="A15754">
        <v>2008</v>
      </c>
      <c r="B15754">
        <v>49</v>
      </c>
      <c r="C15754">
        <v>0</v>
      </c>
    </row>
    <row r="15755" spans="1:3" x14ac:dyDescent="0.25">
      <c r="A15755">
        <v>2008</v>
      </c>
      <c r="B15755">
        <v>50</v>
      </c>
      <c r="C15755">
        <v>0.40761667699999998</v>
      </c>
    </row>
    <row r="15756" spans="1:3" x14ac:dyDescent="0.25">
      <c r="A15756">
        <v>2008</v>
      </c>
      <c r="B15756">
        <v>51</v>
      </c>
      <c r="C15756">
        <v>0.44170749100000001</v>
      </c>
    </row>
    <row r="15757" spans="1:3" x14ac:dyDescent="0.25">
      <c r="A15757">
        <v>2008</v>
      </c>
      <c r="B15757">
        <v>52</v>
      </c>
      <c r="C15757">
        <v>0</v>
      </c>
    </row>
    <row r="15758" spans="1:3" x14ac:dyDescent="0.25">
      <c r="A15758">
        <v>2008</v>
      </c>
      <c r="B15758">
        <v>53</v>
      </c>
      <c r="C15758">
        <v>0</v>
      </c>
    </row>
    <row r="15759" spans="1:3" x14ac:dyDescent="0.25">
      <c r="A15759">
        <v>2008</v>
      </c>
      <c r="B15759">
        <v>54</v>
      </c>
      <c r="C15759">
        <v>0</v>
      </c>
    </row>
    <row r="15760" spans="1:3" x14ac:dyDescent="0.25">
      <c r="A15760">
        <v>2008</v>
      </c>
      <c r="B15760">
        <v>55</v>
      </c>
      <c r="C15760">
        <v>1.4101638540000001</v>
      </c>
    </row>
    <row r="15761" spans="1:3" x14ac:dyDescent="0.25">
      <c r="A15761">
        <v>2008</v>
      </c>
      <c r="B15761">
        <v>56</v>
      </c>
      <c r="C15761">
        <v>1.2145191870000001</v>
      </c>
    </row>
    <row r="15762" spans="1:3" x14ac:dyDescent="0.25">
      <c r="A15762">
        <v>2008</v>
      </c>
      <c r="B15762">
        <v>57</v>
      </c>
      <c r="C15762">
        <v>1.2900317960000001</v>
      </c>
    </row>
    <row r="15763" spans="1:3" x14ac:dyDescent="0.25">
      <c r="A15763">
        <v>2008</v>
      </c>
      <c r="B15763">
        <v>58</v>
      </c>
      <c r="C15763">
        <v>0.521689238</v>
      </c>
    </row>
    <row r="15764" spans="1:3" x14ac:dyDescent="0.25">
      <c r="A15764">
        <v>2008</v>
      </c>
      <c r="B15764">
        <v>59</v>
      </c>
      <c r="C15764">
        <v>1.419010197</v>
      </c>
    </row>
    <row r="15765" spans="1:3" x14ac:dyDescent="0.25">
      <c r="A15765">
        <v>2008</v>
      </c>
      <c r="B15765">
        <v>60</v>
      </c>
      <c r="C15765">
        <v>0</v>
      </c>
    </row>
    <row r="15766" spans="1:3" x14ac:dyDescent="0.25">
      <c r="A15766">
        <v>2008</v>
      </c>
      <c r="B15766">
        <v>61</v>
      </c>
      <c r="C15766">
        <v>1.209689845</v>
      </c>
    </row>
    <row r="15767" spans="1:3" x14ac:dyDescent="0.25">
      <c r="A15767">
        <v>2008</v>
      </c>
      <c r="B15767">
        <v>62</v>
      </c>
      <c r="C15767">
        <v>1.6626056840000001</v>
      </c>
    </row>
    <row r="15768" spans="1:3" x14ac:dyDescent="0.25">
      <c r="A15768">
        <v>2008</v>
      </c>
      <c r="B15768">
        <v>63</v>
      </c>
      <c r="C15768">
        <v>1.0316447449999999</v>
      </c>
    </row>
    <row r="15769" spans="1:3" x14ac:dyDescent="0.25">
      <c r="A15769">
        <v>2008</v>
      </c>
      <c r="B15769">
        <v>64</v>
      </c>
      <c r="C15769">
        <v>0.730566783</v>
      </c>
    </row>
    <row r="15770" spans="1:3" x14ac:dyDescent="0.25">
      <c r="A15770">
        <v>2008</v>
      </c>
      <c r="B15770">
        <v>65</v>
      </c>
      <c r="C15770">
        <v>0.84889064299999994</v>
      </c>
    </row>
    <row r="15771" spans="1:3" x14ac:dyDescent="0.25">
      <c r="A15771">
        <v>2008</v>
      </c>
      <c r="B15771">
        <v>66</v>
      </c>
      <c r="C15771">
        <v>1.565459449</v>
      </c>
    </row>
    <row r="15772" spans="1:3" x14ac:dyDescent="0.25">
      <c r="A15772">
        <v>2008</v>
      </c>
      <c r="B15772">
        <v>67</v>
      </c>
      <c r="C15772">
        <v>1.423608295</v>
      </c>
    </row>
    <row r="15773" spans="1:3" x14ac:dyDescent="0.25">
      <c r="A15773">
        <v>2008</v>
      </c>
      <c r="B15773">
        <v>68</v>
      </c>
      <c r="C15773">
        <v>1.4171389270000001</v>
      </c>
    </row>
    <row r="15774" spans="1:3" x14ac:dyDescent="0.25">
      <c r="A15774">
        <v>2008</v>
      </c>
      <c r="B15774">
        <v>69</v>
      </c>
      <c r="C15774">
        <v>0.635515367</v>
      </c>
    </row>
    <row r="15775" spans="1:3" x14ac:dyDescent="0.25">
      <c r="A15775">
        <v>2008</v>
      </c>
      <c r="B15775">
        <v>70</v>
      </c>
      <c r="C15775">
        <v>0</v>
      </c>
    </row>
    <row r="15776" spans="1:3" x14ac:dyDescent="0.25">
      <c r="A15776">
        <v>2008</v>
      </c>
      <c r="B15776">
        <v>71</v>
      </c>
      <c r="C15776">
        <v>0.71261881599999999</v>
      </c>
    </row>
    <row r="15777" spans="1:3" x14ac:dyDescent="0.25">
      <c r="A15777">
        <v>2008</v>
      </c>
      <c r="B15777">
        <v>72</v>
      </c>
      <c r="C15777">
        <v>0</v>
      </c>
    </row>
    <row r="15778" spans="1:3" x14ac:dyDescent="0.25">
      <c r="A15778">
        <v>2008</v>
      </c>
      <c r="B15778">
        <v>73</v>
      </c>
      <c r="C15778">
        <v>0</v>
      </c>
    </row>
    <row r="15779" spans="1:3" x14ac:dyDescent="0.25">
      <c r="A15779">
        <v>2008</v>
      </c>
      <c r="B15779">
        <v>74</v>
      </c>
      <c r="C15779">
        <v>6.0295751000000002E-2</v>
      </c>
    </row>
    <row r="15780" spans="1:3" x14ac:dyDescent="0.25">
      <c r="A15780">
        <v>2008</v>
      </c>
      <c r="B15780">
        <v>75</v>
      </c>
      <c r="C15780">
        <v>0.113138948</v>
      </c>
    </row>
    <row r="15781" spans="1:3" x14ac:dyDescent="0.25">
      <c r="A15781">
        <v>2008</v>
      </c>
      <c r="B15781">
        <v>76</v>
      </c>
      <c r="C15781">
        <v>0</v>
      </c>
    </row>
    <row r="15782" spans="1:3" x14ac:dyDescent="0.25">
      <c r="A15782">
        <v>2008</v>
      </c>
      <c r="B15782">
        <v>77</v>
      </c>
      <c r="C15782">
        <v>0</v>
      </c>
    </row>
    <row r="15783" spans="1:3" x14ac:dyDescent="0.25">
      <c r="A15783">
        <v>2008</v>
      </c>
      <c r="B15783">
        <v>78</v>
      </c>
      <c r="C15783">
        <v>0.73520220000000003</v>
      </c>
    </row>
    <row r="15784" spans="1:3" x14ac:dyDescent="0.25">
      <c r="A15784">
        <v>2008</v>
      </c>
      <c r="B15784">
        <v>79</v>
      </c>
      <c r="C15784">
        <v>0</v>
      </c>
    </row>
    <row r="15785" spans="1:3" x14ac:dyDescent="0.25">
      <c r="A15785">
        <v>2008</v>
      </c>
      <c r="B15785">
        <v>80</v>
      </c>
      <c r="C15785">
        <v>0.26472473000000002</v>
      </c>
    </row>
    <row r="15786" spans="1:3" x14ac:dyDescent="0.25">
      <c r="A15786">
        <v>2008</v>
      </c>
      <c r="B15786">
        <v>81</v>
      </c>
      <c r="C15786">
        <v>0</v>
      </c>
    </row>
    <row r="15787" spans="1:3" x14ac:dyDescent="0.25">
      <c r="A15787">
        <v>2008</v>
      </c>
      <c r="B15787">
        <v>82</v>
      </c>
      <c r="C15787">
        <v>8.8813364000000006E-2</v>
      </c>
    </row>
    <row r="15788" spans="1:3" x14ac:dyDescent="0.25">
      <c r="A15788">
        <v>2008</v>
      </c>
      <c r="B15788">
        <v>83</v>
      </c>
      <c r="C15788">
        <v>8.3672348999999993E-2</v>
      </c>
    </row>
    <row r="15789" spans="1:3" x14ac:dyDescent="0.25">
      <c r="A15789">
        <v>2008</v>
      </c>
      <c r="B15789">
        <v>84</v>
      </c>
      <c r="C15789">
        <v>0</v>
      </c>
    </row>
    <row r="15790" spans="1:3" x14ac:dyDescent="0.25">
      <c r="A15790">
        <v>2008</v>
      </c>
      <c r="B15790">
        <v>85</v>
      </c>
      <c r="C15790">
        <v>0</v>
      </c>
    </row>
    <row r="15791" spans="1:3" x14ac:dyDescent="0.25">
      <c r="A15791">
        <v>2008</v>
      </c>
      <c r="B15791">
        <v>86</v>
      </c>
      <c r="C15791">
        <v>9.1385629999999995E-2</v>
      </c>
    </row>
    <row r="15792" spans="1:3" x14ac:dyDescent="0.25">
      <c r="A15792">
        <v>2008</v>
      </c>
      <c r="B15792">
        <v>87</v>
      </c>
      <c r="C15792">
        <v>0.673793164</v>
      </c>
    </row>
    <row r="15793" spans="1:3" x14ac:dyDescent="0.25">
      <c r="A15793">
        <v>2008</v>
      </c>
      <c r="B15793">
        <v>88</v>
      </c>
      <c r="C15793">
        <v>0.24169460200000001</v>
      </c>
    </row>
    <row r="15794" spans="1:3" x14ac:dyDescent="0.25">
      <c r="A15794">
        <v>2008</v>
      </c>
      <c r="B15794">
        <v>89</v>
      </c>
      <c r="C15794">
        <v>1.6237472289999999</v>
      </c>
    </row>
    <row r="15795" spans="1:3" x14ac:dyDescent="0.25">
      <c r="A15795">
        <v>2008</v>
      </c>
      <c r="B15795">
        <v>90</v>
      </c>
      <c r="C15795">
        <v>1.2550412010000001</v>
      </c>
    </row>
    <row r="15796" spans="1:3" x14ac:dyDescent="0.25">
      <c r="A15796">
        <v>2008</v>
      </c>
      <c r="B15796">
        <v>91</v>
      </c>
      <c r="C15796">
        <v>0.800982058</v>
      </c>
    </row>
    <row r="15797" spans="1:3" x14ac:dyDescent="0.25">
      <c r="A15797">
        <v>2008</v>
      </c>
      <c r="B15797">
        <v>92</v>
      </c>
      <c r="C15797">
        <v>0</v>
      </c>
    </row>
    <row r="15798" spans="1:3" x14ac:dyDescent="0.25">
      <c r="A15798">
        <v>2008</v>
      </c>
      <c r="B15798">
        <v>93</v>
      </c>
      <c r="C15798">
        <v>0</v>
      </c>
    </row>
    <row r="15799" spans="1:3" x14ac:dyDescent="0.25">
      <c r="A15799">
        <v>2008</v>
      </c>
      <c r="B15799">
        <v>94</v>
      </c>
      <c r="C15799">
        <v>0</v>
      </c>
    </row>
    <row r="15800" spans="1:3" x14ac:dyDescent="0.25">
      <c r="A15800">
        <v>2008</v>
      </c>
      <c r="B15800">
        <v>95</v>
      </c>
      <c r="C15800">
        <v>0</v>
      </c>
    </row>
    <row r="15801" spans="1:3" x14ac:dyDescent="0.25">
      <c r="A15801">
        <v>2008</v>
      </c>
      <c r="B15801">
        <v>96</v>
      </c>
      <c r="C15801">
        <v>0</v>
      </c>
    </row>
    <row r="15802" spans="1:3" x14ac:dyDescent="0.25">
      <c r="A15802">
        <v>2008</v>
      </c>
      <c r="B15802">
        <v>97</v>
      </c>
      <c r="C15802">
        <v>0</v>
      </c>
    </row>
    <row r="15803" spans="1:3" x14ac:dyDescent="0.25">
      <c r="A15803">
        <v>2008</v>
      </c>
      <c r="B15803">
        <v>98</v>
      </c>
      <c r="C15803">
        <v>0</v>
      </c>
    </row>
    <row r="15804" spans="1:3" x14ac:dyDescent="0.25">
      <c r="A15804">
        <v>2008</v>
      </c>
      <c r="B15804">
        <v>99</v>
      </c>
      <c r="C15804">
        <v>0</v>
      </c>
    </row>
    <row r="15805" spans="1:3" x14ac:dyDescent="0.25">
      <c r="A15805">
        <v>2008</v>
      </c>
      <c r="B15805">
        <v>100</v>
      </c>
      <c r="C15805">
        <v>0</v>
      </c>
    </row>
    <row r="15806" spans="1:3" x14ac:dyDescent="0.25">
      <c r="A15806">
        <v>2008</v>
      </c>
      <c r="B15806">
        <v>101</v>
      </c>
      <c r="C15806">
        <v>0.15263963999999999</v>
      </c>
    </row>
    <row r="15807" spans="1:3" x14ac:dyDescent="0.25">
      <c r="A15807">
        <v>2008</v>
      </c>
      <c r="B15807">
        <v>102</v>
      </c>
      <c r="C15807">
        <v>1.1896820560000001</v>
      </c>
    </row>
    <row r="15808" spans="1:3" x14ac:dyDescent="0.25">
      <c r="A15808">
        <v>2008</v>
      </c>
      <c r="B15808">
        <v>103</v>
      </c>
      <c r="C15808">
        <v>1.0246754979999999</v>
      </c>
    </row>
    <row r="15809" spans="1:3" x14ac:dyDescent="0.25">
      <c r="A15809">
        <v>2008</v>
      </c>
      <c r="B15809">
        <v>104</v>
      </c>
      <c r="C15809">
        <v>0.80068351900000001</v>
      </c>
    </row>
    <row r="15810" spans="1:3" x14ac:dyDescent="0.25">
      <c r="A15810">
        <v>2008</v>
      </c>
      <c r="B15810">
        <v>105</v>
      </c>
      <c r="C15810">
        <v>0.69785747300000001</v>
      </c>
    </row>
    <row r="15811" spans="1:3" x14ac:dyDescent="0.25">
      <c r="A15811">
        <v>2008</v>
      </c>
      <c r="B15811">
        <v>106</v>
      </c>
      <c r="C15811">
        <v>0.185562054</v>
      </c>
    </row>
    <row r="15812" spans="1:3" x14ac:dyDescent="0.25">
      <c r="A15812">
        <v>2008</v>
      </c>
      <c r="B15812">
        <v>107</v>
      </c>
      <c r="C15812">
        <v>0</v>
      </c>
    </row>
    <row r="15813" spans="1:3" x14ac:dyDescent="0.25">
      <c r="A15813">
        <v>2008</v>
      </c>
      <c r="B15813">
        <v>108</v>
      </c>
      <c r="C15813">
        <v>0</v>
      </c>
    </row>
    <row r="15814" spans="1:3" x14ac:dyDescent="0.25">
      <c r="A15814">
        <v>2008</v>
      </c>
      <c r="B15814">
        <v>109</v>
      </c>
      <c r="C15814">
        <v>0</v>
      </c>
    </row>
    <row r="15815" spans="1:3" x14ac:dyDescent="0.25">
      <c r="A15815">
        <v>2008</v>
      </c>
      <c r="B15815">
        <v>110</v>
      </c>
      <c r="C15815">
        <v>9.0593020999999996E-2</v>
      </c>
    </row>
    <row r="15816" spans="1:3" x14ac:dyDescent="0.25">
      <c r="A15816">
        <v>2008</v>
      </c>
      <c r="B15816">
        <v>111</v>
      </c>
      <c r="C15816">
        <v>1.121585641</v>
      </c>
    </row>
    <row r="15817" spans="1:3" x14ac:dyDescent="0.25">
      <c r="A15817">
        <v>2008</v>
      </c>
      <c r="B15817">
        <v>112</v>
      </c>
      <c r="C15817">
        <v>0.97469323699999999</v>
      </c>
    </row>
    <row r="15818" spans="1:3" x14ac:dyDescent="0.25">
      <c r="A15818">
        <v>2008</v>
      </c>
      <c r="B15818">
        <v>113</v>
      </c>
      <c r="C15818">
        <v>0.77720509199999999</v>
      </c>
    </row>
    <row r="15819" spans="1:3" x14ac:dyDescent="0.25">
      <c r="A15819">
        <v>2008</v>
      </c>
      <c r="B15819">
        <v>114</v>
      </c>
      <c r="C15819">
        <v>0</v>
      </c>
    </row>
    <row r="15820" spans="1:3" x14ac:dyDescent="0.25">
      <c r="A15820">
        <v>2008</v>
      </c>
      <c r="B15820">
        <v>115</v>
      </c>
      <c r="C15820">
        <v>0</v>
      </c>
    </row>
    <row r="15821" spans="1:3" x14ac:dyDescent="0.25">
      <c r="A15821">
        <v>2008</v>
      </c>
      <c r="B15821">
        <v>116</v>
      </c>
      <c r="C15821">
        <v>0</v>
      </c>
    </row>
    <row r="15822" spans="1:3" x14ac:dyDescent="0.25">
      <c r="A15822">
        <v>2008</v>
      </c>
      <c r="B15822">
        <v>117</v>
      </c>
      <c r="C15822">
        <v>5.6858845999999998E-2</v>
      </c>
    </row>
    <row r="15823" spans="1:3" x14ac:dyDescent="0.25">
      <c r="A15823">
        <v>2008</v>
      </c>
      <c r="B15823">
        <v>118</v>
      </c>
      <c r="C15823">
        <v>0</v>
      </c>
    </row>
    <row r="15824" spans="1:3" x14ac:dyDescent="0.25">
      <c r="A15824">
        <v>2008</v>
      </c>
      <c r="B15824">
        <v>119</v>
      </c>
      <c r="C15824">
        <v>0</v>
      </c>
    </row>
    <row r="15825" spans="1:3" x14ac:dyDescent="0.25">
      <c r="A15825">
        <v>2008</v>
      </c>
      <c r="B15825">
        <v>120</v>
      </c>
      <c r="C15825">
        <v>0</v>
      </c>
    </row>
    <row r="15826" spans="1:3" x14ac:dyDescent="0.25">
      <c r="A15826">
        <v>2008</v>
      </c>
      <c r="B15826">
        <v>121</v>
      </c>
      <c r="C15826">
        <v>0</v>
      </c>
    </row>
    <row r="15827" spans="1:3" x14ac:dyDescent="0.25">
      <c r="A15827">
        <v>2008</v>
      </c>
      <c r="B15827">
        <v>122</v>
      </c>
      <c r="C15827">
        <v>0.112472473</v>
      </c>
    </row>
    <row r="15828" spans="1:3" x14ac:dyDescent="0.25">
      <c r="A15828">
        <v>2008</v>
      </c>
      <c r="B15828">
        <v>123</v>
      </c>
      <c r="C15828">
        <v>0</v>
      </c>
    </row>
    <row r="15829" spans="1:3" x14ac:dyDescent="0.25">
      <c r="A15829">
        <v>2008</v>
      </c>
      <c r="B15829">
        <v>124</v>
      </c>
      <c r="C15829">
        <v>0</v>
      </c>
    </row>
    <row r="15830" spans="1:3" x14ac:dyDescent="0.25">
      <c r="A15830">
        <v>2008</v>
      </c>
      <c r="B15830">
        <v>125</v>
      </c>
      <c r="C15830">
        <v>0</v>
      </c>
    </row>
    <row r="15831" spans="1:3" x14ac:dyDescent="0.25">
      <c r="A15831">
        <v>2008</v>
      </c>
      <c r="B15831">
        <v>126</v>
      </c>
      <c r="C15831">
        <v>0</v>
      </c>
    </row>
    <row r="15832" spans="1:3" x14ac:dyDescent="0.25">
      <c r="A15832">
        <v>2008</v>
      </c>
      <c r="B15832">
        <v>127</v>
      </c>
      <c r="C15832">
        <v>0</v>
      </c>
    </row>
    <row r="15833" spans="1:3" x14ac:dyDescent="0.25">
      <c r="A15833">
        <v>2008</v>
      </c>
      <c r="B15833">
        <v>128</v>
      </c>
      <c r="C15833">
        <v>0</v>
      </c>
    </row>
    <row r="15834" spans="1:3" x14ac:dyDescent="0.25">
      <c r="A15834">
        <v>2008</v>
      </c>
      <c r="B15834">
        <v>129</v>
      </c>
      <c r="C15834">
        <v>0</v>
      </c>
    </row>
    <row r="15835" spans="1:3" x14ac:dyDescent="0.25">
      <c r="A15835">
        <v>2008</v>
      </c>
      <c r="B15835">
        <v>130</v>
      </c>
      <c r="C15835">
        <v>0</v>
      </c>
    </row>
    <row r="15836" spans="1:3" x14ac:dyDescent="0.25">
      <c r="A15836">
        <v>2008</v>
      </c>
      <c r="B15836">
        <v>131</v>
      </c>
      <c r="C15836">
        <v>0</v>
      </c>
    </row>
    <row r="15837" spans="1:3" x14ac:dyDescent="0.25">
      <c r="A15837">
        <v>2008</v>
      </c>
      <c r="B15837">
        <v>132</v>
      </c>
      <c r="C15837">
        <v>0</v>
      </c>
    </row>
    <row r="15838" spans="1:3" x14ac:dyDescent="0.25">
      <c r="A15838">
        <v>2008</v>
      </c>
      <c r="B15838">
        <v>133</v>
      </c>
      <c r="C15838">
        <v>0</v>
      </c>
    </row>
    <row r="15839" spans="1:3" x14ac:dyDescent="0.25">
      <c r="A15839">
        <v>2008</v>
      </c>
      <c r="B15839">
        <v>134</v>
      </c>
      <c r="C15839">
        <v>0</v>
      </c>
    </row>
    <row r="15840" spans="1:3" x14ac:dyDescent="0.25">
      <c r="A15840">
        <v>2008</v>
      </c>
      <c r="B15840">
        <v>135</v>
      </c>
      <c r="C15840">
        <v>0</v>
      </c>
    </row>
    <row r="15841" spans="1:3" x14ac:dyDescent="0.25">
      <c r="A15841">
        <v>2008</v>
      </c>
      <c r="B15841">
        <v>136</v>
      </c>
      <c r="C15841">
        <v>0</v>
      </c>
    </row>
    <row r="15842" spans="1:3" x14ac:dyDescent="0.25">
      <c r="A15842">
        <v>2008</v>
      </c>
      <c r="B15842">
        <v>137</v>
      </c>
      <c r="C15842">
        <v>0</v>
      </c>
    </row>
    <row r="15843" spans="1:3" x14ac:dyDescent="0.25">
      <c r="A15843">
        <v>2008</v>
      </c>
      <c r="B15843">
        <v>138</v>
      </c>
      <c r="C15843">
        <v>0</v>
      </c>
    </row>
    <row r="15844" spans="1:3" x14ac:dyDescent="0.25">
      <c r="A15844">
        <v>2008</v>
      </c>
      <c r="B15844">
        <v>139</v>
      </c>
      <c r="C15844">
        <v>5.0335141999999999E-2</v>
      </c>
    </row>
    <row r="15845" spans="1:3" x14ac:dyDescent="0.25">
      <c r="A15845">
        <v>2008</v>
      </c>
      <c r="B15845">
        <v>140</v>
      </c>
      <c r="C15845">
        <v>0</v>
      </c>
    </row>
    <row r="15846" spans="1:3" x14ac:dyDescent="0.25">
      <c r="A15846">
        <v>2008</v>
      </c>
      <c r="B15846">
        <v>141</v>
      </c>
      <c r="C15846">
        <v>0.157230229</v>
      </c>
    </row>
    <row r="15847" spans="1:3" x14ac:dyDescent="0.25">
      <c r="A15847">
        <v>2008</v>
      </c>
      <c r="B15847">
        <v>142</v>
      </c>
      <c r="C15847">
        <v>0</v>
      </c>
    </row>
    <row r="15848" spans="1:3" x14ac:dyDescent="0.25">
      <c r="A15848">
        <v>2008</v>
      </c>
      <c r="B15848">
        <v>143</v>
      </c>
      <c r="C15848">
        <v>0.46737808199999997</v>
      </c>
    </row>
    <row r="15849" spans="1:3" x14ac:dyDescent="0.25">
      <c r="A15849">
        <v>2008</v>
      </c>
      <c r="B15849">
        <v>144</v>
      </c>
      <c r="C15849">
        <v>0.55652532899999996</v>
      </c>
    </row>
    <row r="15850" spans="1:3" x14ac:dyDescent="0.25">
      <c r="A15850">
        <v>2008</v>
      </c>
      <c r="B15850">
        <v>145</v>
      </c>
      <c r="C15850">
        <v>0</v>
      </c>
    </row>
    <row r="15851" spans="1:3" x14ac:dyDescent="0.25">
      <c r="A15851">
        <v>2008</v>
      </c>
      <c r="B15851">
        <v>146</v>
      </c>
      <c r="C15851">
        <v>0</v>
      </c>
    </row>
    <row r="15852" spans="1:3" x14ac:dyDescent="0.25">
      <c r="A15852">
        <v>2008</v>
      </c>
      <c r="B15852">
        <v>147</v>
      </c>
      <c r="C15852">
        <v>0</v>
      </c>
    </row>
    <row r="15853" spans="1:3" x14ac:dyDescent="0.25">
      <c r="A15853">
        <v>2008</v>
      </c>
      <c r="B15853">
        <v>148</v>
      </c>
      <c r="C15853">
        <v>0</v>
      </c>
    </row>
    <row r="15854" spans="1:3" x14ac:dyDescent="0.25">
      <c r="A15854">
        <v>2008</v>
      </c>
      <c r="B15854">
        <v>149</v>
      </c>
      <c r="C15854">
        <v>0</v>
      </c>
    </row>
    <row r="15855" spans="1:3" x14ac:dyDescent="0.25">
      <c r="A15855">
        <v>2008</v>
      </c>
      <c r="B15855">
        <v>150</v>
      </c>
      <c r="C15855">
        <v>0</v>
      </c>
    </row>
    <row r="15856" spans="1:3" x14ac:dyDescent="0.25">
      <c r="A15856">
        <v>2008</v>
      </c>
      <c r="B15856">
        <v>151</v>
      </c>
      <c r="C15856">
        <v>0</v>
      </c>
    </row>
    <row r="15857" spans="1:3" x14ac:dyDescent="0.25">
      <c r="A15857">
        <v>2008</v>
      </c>
      <c r="B15857">
        <v>152</v>
      </c>
      <c r="C15857">
        <v>0</v>
      </c>
    </row>
    <row r="15858" spans="1:3" x14ac:dyDescent="0.25">
      <c r="A15858">
        <v>2008</v>
      </c>
      <c r="B15858">
        <v>153</v>
      </c>
      <c r="C15858">
        <v>0</v>
      </c>
    </row>
    <row r="15859" spans="1:3" x14ac:dyDescent="0.25">
      <c r="A15859">
        <v>2008</v>
      </c>
      <c r="B15859">
        <v>154</v>
      </c>
      <c r="C15859">
        <v>0</v>
      </c>
    </row>
    <row r="15860" spans="1:3" x14ac:dyDescent="0.25">
      <c r="A15860">
        <v>2008</v>
      </c>
      <c r="B15860">
        <v>155</v>
      </c>
      <c r="C15860">
        <v>0</v>
      </c>
    </row>
    <row r="15861" spans="1:3" x14ac:dyDescent="0.25">
      <c r="A15861">
        <v>2008</v>
      </c>
      <c r="B15861">
        <v>156</v>
      </c>
      <c r="C15861">
        <v>0</v>
      </c>
    </row>
    <row r="15862" spans="1:3" x14ac:dyDescent="0.25">
      <c r="A15862">
        <v>2008</v>
      </c>
      <c r="B15862">
        <v>157</v>
      </c>
      <c r="C15862">
        <v>0</v>
      </c>
    </row>
    <row r="15863" spans="1:3" x14ac:dyDescent="0.25">
      <c r="A15863">
        <v>2008</v>
      </c>
      <c r="B15863">
        <v>158</v>
      </c>
      <c r="C15863">
        <v>0</v>
      </c>
    </row>
    <row r="15864" spans="1:3" x14ac:dyDescent="0.25">
      <c r="A15864">
        <v>2008</v>
      </c>
      <c r="B15864">
        <v>159</v>
      </c>
      <c r="C15864">
        <v>0</v>
      </c>
    </row>
    <row r="15865" spans="1:3" x14ac:dyDescent="0.25">
      <c r="A15865">
        <v>2008</v>
      </c>
      <c r="B15865">
        <v>160</v>
      </c>
      <c r="C15865">
        <v>0</v>
      </c>
    </row>
    <row r="15866" spans="1:3" x14ac:dyDescent="0.25">
      <c r="A15866">
        <v>2008</v>
      </c>
      <c r="B15866">
        <v>161</v>
      </c>
      <c r="C15866">
        <v>0</v>
      </c>
    </row>
    <row r="15867" spans="1:3" x14ac:dyDescent="0.25">
      <c r="A15867">
        <v>2008</v>
      </c>
      <c r="B15867">
        <v>162</v>
      </c>
      <c r="C15867">
        <v>0</v>
      </c>
    </row>
    <row r="15868" spans="1:3" x14ac:dyDescent="0.25">
      <c r="A15868">
        <v>2008</v>
      </c>
      <c r="B15868">
        <v>163</v>
      </c>
      <c r="C15868">
        <v>0</v>
      </c>
    </row>
    <row r="15869" spans="1:3" x14ac:dyDescent="0.25">
      <c r="A15869">
        <v>2008</v>
      </c>
      <c r="B15869">
        <v>164</v>
      </c>
      <c r="C15869">
        <v>0</v>
      </c>
    </row>
    <row r="15870" spans="1:3" x14ac:dyDescent="0.25">
      <c r="A15870">
        <v>2008</v>
      </c>
      <c r="B15870">
        <v>165</v>
      </c>
      <c r="C15870">
        <v>0</v>
      </c>
    </row>
    <row r="15871" spans="1:3" x14ac:dyDescent="0.25">
      <c r="A15871">
        <v>2008</v>
      </c>
      <c r="B15871">
        <v>166</v>
      </c>
      <c r="C15871">
        <v>0</v>
      </c>
    </row>
    <row r="15872" spans="1:3" x14ac:dyDescent="0.25">
      <c r="A15872">
        <v>2008</v>
      </c>
      <c r="B15872">
        <v>167</v>
      </c>
      <c r="C15872">
        <v>0</v>
      </c>
    </row>
    <row r="15873" spans="1:3" x14ac:dyDescent="0.25">
      <c r="A15873">
        <v>2008</v>
      </c>
      <c r="B15873">
        <v>168</v>
      </c>
      <c r="C15873">
        <v>0</v>
      </c>
    </row>
    <row r="15874" spans="1:3" x14ac:dyDescent="0.25">
      <c r="A15874">
        <v>2008</v>
      </c>
      <c r="B15874">
        <v>169</v>
      </c>
      <c r="C15874">
        <v>0</v>
      </c>
    </row>
    <row r="15875" spans="1:3" x14ac:dyDescent="0.25">
      <c r="A15875">
        <v>2008</v>
      </c>
      <c r="B15875">
        <v>170</v>
      </c>
      <c r="C15875">
        <v>0</v>
      </c>
    </row>
    <row r="15876" spans="1:3" x14ac:dyDescent="0.25">
      <c r="A15876">
        <v>2008</v>
      </c>
      <c r="B15876">
        <v>171</v>
      </c>
      <c r="C15876">
        <v>0</v>
      </c>
    </row>
    <row r="15877" spans="1:3" x14ac:dyDescent="0.25">
      <c r="A15877">
        <v>2008</v>
      </c>
      <c r="B15877">
        <v>172</v>
      </c>
      <c r="C15877">
        <v>0</v>
      </c>
    </row>
    <row r="15878" spans="1:3" x14ac:dyDescent="0.25">
      <c r="A15878">
        <v>2008</v>
      </c>
      <c r="B15878">
        <v>173</v>
      </c>
      <c r="C15878">
        <v>0</v>
      </c>
    </row>
    <row r="15879" spans="1:3" x14ac:dyDescent="0.25">
      <c r="A15879">
        <v>2008</v>
      </c>
      <c r="B15879">
        <v>174</v>
      </c>
      <c r="C15879">
        <v>0</v>
      </c>
    </row>
    <row r="15880" spans="1:3" x14ac:dyDescent="0.25">
      <c r="A15880">
        <v>2008</v>
      </c>
      <c r="B15880">
        <v>175</v>
      </c>
      <c r="C15880">
        <v>0</v>
      </c>
    </row>
    <row r="15881" spans="1:3" x14ac:dyDescent="0.25">
      <c r="A15881">
        <v>2008</v>
      </c>
      <c r="B15881">
        <v>176</v>
      </c>
      <c r="C15881">
        <v>0</v>
      </c>
    </row>
    <row r="15882" spans="1:3" x14ac:dyDescent="0.25">
      <c r="A15882">
        <v>2008</v>
      </c>
      <c r="B15882">
        <v>177</v>
      </c>
      <c r="C15882">
        <v>0</v>
      </c>
    </row>
    <row r="15883" spans="1:3" x14ac:dyDescent="0.25">
      <c r="A15883">
        <v>2008</v>
      </c>
      <c r="B15883">
        <v>178</v>
      </c>
      <c r="C15883">
        <v>0</v>
      </c>
    </row>
    <row r="15884" spans="1:3" x14ac:dyDescent="0.25">
      <c r="A15884">
        <v>2008</v>
      </c>
      <c r="B15884">
        <v>179</v>
      </c>
      <c r="C15884">
        <v>0</v>
      </c>
    </row>
    <row r="15885" spans="1:3" x14ac:dyDescent="0.25">
      <c r="A15885">
        <v>2008</v>
      </c>
      <c r="B15885">
        <v>180</v>
      </c>
      <c r="C15885">
        <v>0</v>
      </c>
    </row>
    <row r="15886" spans="1:3" x14ac:dyDescent="0.25">
      <c r="A15886">
        <v>2008</v>
      </c>
      <c r="B15886">
        <v>181</v>
      </c>
      <c r="C15886">
        <v>0</v>
      </c>
    </row>
    <row r="15887" spans="1:3" x14ac:dyDescent="0.25">
      <c r="A15887">
        <v>2008</v>
      </c>
      <c r="B15887">
        <v>182</v>
      </c>
      <c r="C15887">
        <v>0</v>
      </c>
    </row>
    <row r="15888" spans="1:3" x14ac:dyDescent="0.25">
      <c r="A15888">
        <v>2008</v>
      </c>
      <c r="B15888">
        <v>183</v>
      </c>
      <c r="C15888">
        <v>0</v>
      </c>
    </row>
    <row r="15889" spans="1:3" x14ac:dyDescent="0.25">
      <c r="A15889">
        <v>2008</v>
      </c>
      <c r="B15889">
        <v>184</v>
      </c>
      <c r="C15889">
        <v>0</v>
      </c>
    </row>
    <row r="15890" spans="1:3" x14ac:dyDescent="0.25">
      <c r="A15890">
        <v>2008</v>
      </c>
      <c r="B15890">
        <v>185</v>
      </c>
      <c r="C15890">
        <v>0</v>
      </c>
    </row>
    <row r="15891" spans="1:3" x14ac:dyDescent="0.25">
      <c r="A15891">
        <v>2008</v>
      </c>
      <c r="B15891">
        <v>186</v>
      </c>
      <c r="C15891">
        <v>0</v>
      </c>
    </row>
    <row r="15892" spans="1:3" x14ac:dyDescent="0.25">
      <c r="A15892">
        <v>2008</v>
      </c>
      <c r="B15892">
        <v>187</v>
      </c>
      <c r="C15892">
        <v>0</v>
      </c>
    </row>
    <row r="15893" spans="1:3" x14ac:dyDescent="0.25">
      <c r="A15893">
        <v>2008</v>
      </c>
      <c r="B15893">
        <v>188</v>
      </c>
      <c r="C15893">
        <v>0</v>
      </c>
    </row>
    <row r="15894" spans="1:3" x14ac:dyDescent="0.25">
      <c r="A15894">
        <v>2008</v>
      </c>
      <c r="B15894">
        <v>189</v>
      </c>
      <c r="C15894">
        <v>0</v>
      </c>
    </row>
    <row r="15895" spans="1:3" x14ac:dyDescent="0.25">
      <c r="A15895">
        <v>2008</v>
      </c>
      <c r="B15895">
        <v>190</v>
      </c>
      <c r="C15895">
        <v>0</v>
      </c>
    </row>
    <row r="15896" spans="1:3" x14ac:dyDescent="0.25">
      <c r="A15896">
        <v>2008</v>
      </c>
      <c r="B15896">
        <v>191</v>
      </c>
      <c r="C15896">
        <v>0</v>
      </c>
    </row>
    <row r="15897" spans="1:3" x14ac:dyDescent="0.25">
      <c r="A15897">
        <v>2008</v>
      </c>
      <c r="B15897">
        <v>192</v>
      </c>
      <c r="C15897">
        <v>0</v>
      </c>
    </row>
    <row r="15898" spans="1:3" x14ac:dyDescent="0.25">
      <c r="A15898">
        <v>2008</v>
      </c>
      <c r="B15898">
        <v>193</v>
      </c>
      <c r="C15898">
        <v>0</v>
      </c>
    </row>
    <row r="15899" spans="1:3" x14ac:dyDescent="0.25">
      <c r="A15899">
        <v>2008</v>
      </c>
      <c r="B15899">
        <v>194</v>
      </c>
      <c r="C15899">
        <v>0</v>
      </c>
    </row>
    <row r="15900" spans="1:3" x14ac:dyDescent="0.25">
      <c r="A15900">
        <v>2008</v>
      </c>
      <c r="B15900">
        <v>195</v>
      </c>
      <c r="C15900">
        <v>0</v>
      </c>
    </row>
    <row r="15901" spans="1:3" x14ac:dyDescent="0.25">
      <c r="A15901">
        <v>2008</v>
      </c>
      <c r="B15901">
        <v>196</v>
      </c>
      <c r="C15901">
        <v>0</v>
      </c>
    </row>
    <row r="15902" spans="1:3" x14ac:dyDescent="0.25">
      <c r="A15902">
        <v>2008</v>
      </c>
      <c r="B15902">
        <v>197</v>
      </c>
      <c r="C15902">
        <v>0</v>
      </c>
    </row>
    <row r="15903" spans="1:3" x14ac:dyDescent="0.25">
      <c r="A15903">
        <v>2008</v>
      </c>
      <c r="B15903">
        <v>198</v>
      </c>
      <c r="C15903">
        <v>0</v>
      </c>
    </row>
    <row r="15904" spans="1:3" x14ac:dyDescent="0.25">
      <c r="A15904">
        <v>2008</v>
      </c>
      <c r="B15904">
        <v>199</v>
      </c>
      <c r="C15904">
        <v>0</v>
      </c>
    </row>
    <row r="15905" spans="1:3" x14ac:dyDescent="0.25">
      <c r="A15905">
        <v>2008</v>
      </c>
      <c r="B15905">
        <v>200</v>
      </c>
      <c r="C15905">
        <v>0</v>
      </c>
    </row>
    <row r="15906" spans="1:3" x14ac:dyDescent="0.25">
      <c r="A15906">
        <v>2008</v>
      </c>
      <c r="B15906">
        <v>201</v>
      </c>
      <c r="C15906">
        <v>0</v>
      </c>
    </row>
    <row r="15907" spans="1:3" x14ac:dyDescent="0.25">
      <c r="A15907">
        <v>2008</v>
      </c>
      <c r="B15907">
        <v>202</v>
      </c>
      <c r="C15907">
        <v>0</v>
      </c>
    </row>
    <row r="15908" spans="1:3" x14ac:dyDescent="0.25">
      <c r="A15908">
        <v>2008</v>
      </c>
      <c r="B15908">
        <v>203</v>
      </c>
      <c r="C15908">
        <v>0</v>
      </c>
    </row>
    <row r="15909" spans="1:3" x14ac:dyDescent="0.25">
      <c r="A15909">
        <v>2008</v>
      </c>
      <c r="B15909">
        <v>204</v>
      </c>
      <c r="C15909">
        <v>0</v>
      </c>
    </row>
    <row r="15910" spans="1:3" x14ac:dyDescent="0.25">
      <c r="A15910">
        <v>2008</v>
      </c>
      <c r="B15910">
        <v>205</v>
      </c>
      <c r="C15910">
        <v>0</v>
      </c>
    </row>
    <row r="15911" spans="1:3" x14ac:dyDescent="0.25">
      <c r="A15911">
        <v>2008</v>
      </c>
      <c r="B15911">
        <v>206</v>
      </c>
      <c r="C15911">
        <v>0</v>
      </c>
    </row>
    <row r="15912" spans="1:3" x14ac:dyDescent="0.25">
      <c r="A15912">
        <v>2008</v>
      </c>
      <c r="B15912">
        <v>207</v>
      </c>
      <c r="C15912">
        <v>0</v>
      </c>
    </row>
    <row r="15913" spans="1:3" x14ac:dyDescent="0.25">
      <c r="A15913">
        <v>2008</v>
      </c>
      <c r="B15913">
        <v>208</v>
      </c>
      <c r="C15913">
        <v>0</v>
      </c>
    </row>
    <row r="15914" spans="1:3" x14ac:dyDescent="0.25">
      <c r="A15914">
        <v>2008</v>
      </c>
      <c r="B15914">
        <v>209</v>
      </c>
      <c r="C15914">
        <v>0</v>
      </c>
    </row>
    <row r="15915" spans="1:3" x14ac:dyDescent="0.25">
      <c r="A15915">
        <v>2008</v>
      </c>
      <c r="B15915">
        <v>210</v>
      </c>
      <c r="C15915">
        <v>0</v>
      </c>
    </row>
    <row r="15916" spans="1:3" x14ac:dyDescent="0.25">
      <c r="A15916">
        <v>2008</v>
      </c>
      <c r="B15916">
        <v>211</v>
      </c>
      <c r="C15916">
        <v>0</v>
      </c>
    </row>
    <row r="15917" spans="1:3" x14ac:dyDescent="0.25">
      <c r="A15917">
        <v>2008</v>
      </c>
      <c r="B15917">
        <v>212</v>
      </c>
      <c r="C15917">
        <v>0</v>
      </c>
    </row>
    <row r="15918" spans="1:3" x14ac:dyDescent="0.25">
      <c r="A15918">
        <v>2008</v>
      </c>
      <c r="B15918">
        <v>213</v>
      </c>
      <c r="C15918">
        <v>0</v>
      </c>
    </row>
    <row r="15919" spans="1:3" x14ac:dyDescent="0.25">
      <c r="A15919">
        <v>2008</v>
      </c>
      <c r="B15919">
        <v>214</v>
      </c>
      <c r="C15919">
        <v>0</v>
      </c>
    </row>
    <row r="15920" spans="1:3" x14ac:dyDescent="0.25">
      <c r="A15920">
        <v>2008</v>
      </c>
      <c r="B15920">
        <v>215</v>
      </c>
      <c r="C15920">
        <v>0</v>
      </c>
    </row>
    <row r="15921" spans="1:3" x14ac:dyDescent="0.25">
      <c r="A15921">
        <v>2008</v>
      </c>
      <c r="B15921">
        <v>216</v>
      </c>
      <c r="C15921">
        <v>0</v>
      </c>
    </row>
    <row r="15922" spans="1:3" x14ac:dyDescent="0.25">
      <c r="A15922">
        <v>2008</v>
      </c>
      <c r="B15922">
        <v>217</v>
      </c>
      <c r="C15922">
        <v>0</v>
      </c>
    </row>
    <row r="15923" spans="1:3" x14ac:dyDescent="0.25">
      <c r="A15923">
        <v>2008</v>
      </c>
      <c r="B15923">
        <v>218</v>
      </c>
      <c r="C15923">
        <v>0</v>
      </c>
    </row>
    <row r="15924" spans="1:3" x14ac:dyDescent="0.25">
      <c r="A15924">
        <v>2008</v>
      </c>
      <c r="B15924">
        <v>219</v>
      </c>
      <c r="C15924">
        <v>0</v>
      </c>
    </row>
    <row r="15925" spans="1:3" x14ac:dyDescent="0.25">
      <c r="A15925">
        <v>2008</v>
      </c>
      <c r="B15925">
        <v>220</v>
      </c>
      <c r="C15925">
        <v>0</v>
      </c>
    </row>
    <row r="15926" spans="1:3" x14ac:dyDescent="0.25">
      <c r="A15926">
        <v>2008</v>
      </c>
      <c r="B15926">
        <v>221</v>
      </c>
      <c r="C15926">
        <v>0</v>
      </c>
    </row>
    <row r="15927" spans="1:3" x14ac:dyDescent="0.25">
      <c r="A15927">
        <v>2008</v>
      </c>
      <c r="B15927">
        <v>222</v>
      </c>
      <c r="C15927">
        <v>0</v>
      </c>
    </row>
    <row r="15928" spans="1:3" x14ac:dyDescent="0.25">
      <c r="A15928">
        <v>2008</v>
      </c>
      <c r="B15928">
        <v>223</v>
      </c>
      <c r="C15928">
        <v>0</v>
      </c>
    </row>
    <row r="15929" spans="1:3" x14ac:dyDescent="0.25">
      <c r="A15929">
        <v>2008</v>
      </c>
      <c r="B15929">
        <v>224</v>
      </c>
      <c r="C15929">
        <v>0</v>
      </c>
    </row>
    <row r="15930" spans="1:3" x14ac:dyDescent="0.25">
      <c r="A15930">
        <v>2008</v>
      </c>
      <c r="B15930">
        <v>225</v>
      </c>
      <c r="C15930">
        <v>0</v>
      </c>
    </row>
    <row r="15931" spans="1:3" x14ac:dyDescent="0.25">
      <c r="A15931">
        <v>2008</v>
      </c>
      <c r="B15931">
        <v>226</v>
      </c>
      <c r="C15931">
        <v>0</v>
      </c>
    </row>
    <row r="15932" spans="1:3" x14ac:dyDescent="0.25">
      <c r="A15932">
        <v>2008</v>
      </c>
      <c r="B15932">
        <v>227</v>
      </c>
      <c r="C15932">
        <v>0</v>
      </c>
    </row>
    <row r="15933" spans="1:3" x14ac:dyDescent="0.25">
      <c r="A15933">
        <v>2008</v>
      </c>
      <c r="B15933">
        <v>228</v>
      </c>
      <c r="C15933">
        <v>0</v>
      </c>
    </row>
    <row r="15934" spans="1:3" x14ac:dyDescent="0.25">
      <c r="A15934">
        <v>2008</v>
      </c>
      <c r="B15934">
        <v>229</v>
      </c>
      <c r="C15934">
        <v>0</v>
      </c>
    </row>
    <row r="15935" spans="1:3" x14ac:dyDescent="0.25">
      <c r="A15935">
        <v>2008</v>
      </c>
      <c r="B15935">
        <v>230</v>
      </c>
      <c r="C15935">
        <v>0</v>
      </c>
    </row>
    <row r="15936" spans="1:3" x14ac:dyDescent="0.25">
      <c r="A15936">
        <v>2008</v>
      </c>
      <c r="B15936">
        <v>231</v>
      </c>
      <c r="C15936">
        <v>0</v>
      </c>
    </row>
    <row r="15937" spans="1:3" x14ac:dyDescent="0.25">
      <c r="A15937">
        <v>2008</v>
      </c>
      <c r="B15937">
        <v>232</v>
      </c>
      <c r="C15937">
        <v>0</v>
      </c>
    </row>
    <row r="15938" spans="1:3" x14ac:dyDescent="0.25">
      <c r="A15938">
        <v>2008</v>
      </c>
      <c r="B15938">
        <v>233</v>
      </c>
      <c r="C15938">
        <v>0</v>
      </c>
    </row>
    <row r="15939" spans="1:3" x14ac:dyDescent="0.25">
      <c r="A15939">
        <v>2008</v>
      </c>
      <c r="B15939">
        <v>234</v>
      </c>
      <c r="C15939">
        <v>0</v>
      </c>
    </row>
    <row r="15940" spans="1:3" x14ac:dyDescent="0.25">
      <c r="A15940">
        <v>2008</v>
      </c>
      <c r="B15940">
        <v>235</v>
      </c>
      <c r="C15940">
        <v>0</v>
      </c>
    </row>
    <row r="15941" spans="1:3" x14ac:dyDescent="0.25">
      <c r="A15941">
        <v>2008</v>
      </c>
      <c r="B15941">
        <v>236</v>
      </c>
      <c r="C15941">
        <v>0</v>
      </c>
    </row>
    <row r="15942" spans="1:3" x14ac:dyDescent="0.25">
      <c r="A15942">
        <v>2008</v>
      </c>
      <c r="B15942">
        <v>237</v>
      </c>
      <c r="C15942">
        <v>0</v>
      </c>
    </row>
    <row r="15943" spans="1:3" x14ac:dyDescent="0.25">
      <c r="A15943">
        <v>2008</v>
      </c>
      <c r="B15943">
        <v>238</v>
      </c>
      <c r="C15943">
        <v>0</v>
      </c>
    </row>
    <row r="15944" spans="1:3" x14ac:dyDescent="0.25">
      <c r="A15944">
        <v>2008</v>
      </c>
      <c r="B15944">
        <v>239</v>
      </c>
      <c r="C15944">
        <v>0</v>
      </c>
    </row>
    <row r="15945" spans="1:3" x14ac:dyDescent="0.25">
      <c r="A15945">
        <v>2008</v>
      </c>
      <c r="B15945">
        <v>240</v>
      </c>
      <c r="C15945">
        <v>0</v>
      </c>
    </row>
    <row r="15946" spans="1:3" x14ac:dyDescent="0.25">
      <c r="A15946">
        <v>2008</v>
      </c>
      <c r="B15946">
        <v>241</v>
      </c>
      <c r="C15946">
        <v>0</v>
      </c>
    </row>
    <row r="15947" spans="1:3" x14ac:dyDescent="0.25">
      <c r="A15947">
        <v>2008</v>
      </c>
      <c r="B15947">
        <v>242</v>
      </c>
      <c r="C15947">
        <v>0</v>
      </c>
    </row>
    <row r="15948" spans="1:3" x14ac:dyDescent="0.25">
      <c r="A15948">
        <v>2008</v>
      </c>
      <c r="B15948">
        <v>243</v>
      </c>
      <c r="C15948">
        <v>0</v>
      </c>
    </row>
    <row r="15949" spans="1:3" x14ac:dyDescent="0.25">
      <c r="A15949">
        <v>2008</v>
      </c>
      <c r="B15949">
        <v>244</v>
      </c>
      <c r="C15949">
        <v>0</v>
      </c>
    </row>
    <row r="15950" spans="1:3" x14ac:dyDescent="0.25">
      <c r="A15950">
        <v>2008</v>
      </c>
      <c r="B15950">
        <v>245</v>
      </c>
      <c r="C15950">
        <v>0</v>
      </c>
    </row>
    <row r="15951" spans="1:3" x14ac:dyDescent="0.25">
      <c r="A15951">
        <v>2008</v>
      </c>
      <c r="B15951">
        <v>246</v>
      </c>
      <c r="C15951">
        <v>0</v>
      </c>
    </row>
    <row r="15952" spans="1:3" x14ac:dyDescent="0.25">
      <c r="A15952">
        <v>2008</v>
      </c>
      <c r="B15952">
        <v>247</v>
      </c>
      <c r="C15952">
        <v>0</v>
      </c>
    </row>
    <row r="15953" spans="1:3" x14ac:dyDescent="0.25">
      <c r="A15953">
        <v>2008</v>
      </c>
      <c r="B15953">
        <v>248</v>
      </c>
      <c r="C15953">
        <v>0</v>
      </c>
    </row>
    <row r="15954" spans="1:3" x14ac:dyDescent="0.25">
      <c r="A15954">
        <v>2008</v>
      </c>
      <c r="B15954">
        <v>249</v>
      </c>
      <c r="C15954">
        <v>0</v>
      </c>
    </row>
    <row r="15955" spans="1:3" x14ac:dyDescent="0.25">
      <c r="A15955">
        <v>2008</v>
      </c>
      <c r="B15955">
        <v>250</v>
      </c>
      <c r="C15955">
        <v>0</v>
      </c>
    </row>
    <row r="15956" spans="1:3" x14ac:dyDescent="0.25">
      <c r="A15956">
        <v>2008</v>
      </c>
      <c r="B15956">
        <v>251</v>
      </c>
      <c r="C15956">
        <v>0</v>
      </c>
    </row>
    <row r="15957" spans="1:3" x14ac:dyDescent="0.25">
      <c r="A15957">
        <v>2008</v>
      </c>
      <c r="B15957">
        <v>252</v>
      </c>
      <c r="C15957">
        <v>0</v>
      </c>
    </row>
    <row r="15958" spans="1:3" x14ac:dyDescent="0.25">
      <c r="A15958">
        <v>2008</v>
      </c>
      <c r="B15958">
        <v>253</v>
      </c>
      <c r="C15958">
        <v>0</v>
      </c>
    </row>
    <row r="15959" spans="1:3" x14ac:dyDescent="0.25">
      <c r="A15959">
        <v>2008</v>
      </c>
      <c r="B15959">
        <v>254</v>
      </c>
      <c r="C15959">
        <v>0</v>
      </c>
    </row>
    <row r="15960" spans="1:3" x14ac:dyDescent="0.25">
      <c r="A15960">
        <v>2008</v>
      </c>
      <c r="B15960">
        <v>255</v>
      </c>
      <c r="C15960">
        <v>0</v>
      </c>
    </row>
    <row r="15961" spans="1:3" x14ac:dyDescent="0.25">
      <c r="A15961">
        <v>2008</v>
      </c>
      <c r="B15961">
        <v>256</v>
      </c>
      <c r="C15961">
        <v>0</v>
      </c>
    </row>
    <row r="15962" spans="1:3" x14ac:dyDescent="0.25">
      <c r="A15962">
        <v>2008</v>
      </c>
      <c r="B15962">
        <v>257</v>
      </c>
      <c r="C15962">
        <v>0</v>
      </c>
    </row>
    <row r="15963" spans="1:3" x14ac:dyDescent="0.25">
      <c r="A15963">
        <v>2008</v>
      </c>
      <c r="B15963">
        <v>258</v>
      </c>
      <c r="C15963">
        <v>0</v>
      </c>
    </row>
    <row r="15964" spans="1:3" x14ac:dyDescent="0.25">
      <c r="A15964">
        <v>2008</v>
      </c>
      <c r="B15964">
        <v>259</v>
      </c>
      <c r="C15964">
        <v>0</v>
      </c>
    </row>
    <row r="15965" spans="1:3" x14ac:dyDescent="0.25">
      <c r="A15965">
        <v>2008</v>
      </c>
      <c r="B15965">
        <v>260</v>
      </c>
      <c r="C15965">
        <v>0</v>
      </c>
    </row>
    <row r="15966" spans="1:3" x14ac:dyDescent="0.25">
      <c r="A15966">
        <v>2008</v>
      </c>
      <c r="B15966">
        <v>261</v>
      </c>
      <c r="C15966">
        <v>0</v>
      </c>
    </row>
    <row r="15967" spans="1:3" x14ac:dyDescent="0.25">
      <c r="A15967">
        <v>2008</v>
      </c>
      <c r="B15967">
        <v>262</v>
      </c>
      <c r="C15967">
        <v>0</v>
      </c>
    </row>
    <row r="15968" spans="1:3" x14ac:dyDescent="0.25">
      <c r="A15968">
        <v>2008</v>
      </c>
      <c r="B15968">
        <v>263</v>
      </c>
      <c r="C15968">
        <v>0</v>
      </c>
    </row>
    <row r="15969" spans="1:3" x14ac:dyDescent="0.25">
      <c r="A15969">
        <v>2008</v>
      </c>
      <c r="B15969">
        <v>264</v>
      </c>
      <c r="C15969">
        <v>0</v>
      </c>
    </row>
    <row r="15970" spans="1:3" x14ac:dyDescent="0.25">
      <c r="A15970">
        <v>2008</v>
      </c>
      <c r="B15970">
        <v>265</v>
      </c>
      <c r="C15970">
        <v>0</v>
      </c>
    </row>
    <row r="15971" spans="1:3" x14ac:dyDescent="0.25">
      <c r="A15971">
        <v>2008</v>
      </c>
      <c r="B15971">
        <v>266</v>
      </c>
      <c r="C15971">
        <v>0</v>
      </c>
    </row>
    <row r="15972" spans="1:3" x14ac:dyDescent="0.25">
      <c r="A15972">
        <v>2008</v>
      </c>
      <c r="B15972">
        <v>267</v>
      </c>
      <c r="C15972">
        <v>0</v>
      </c>
    </row>
    <row r="15973" spans="1:3" x14ac:dyDescent="0.25">
      <c r="A15973">
        <v>2008</v>
      </c>
      <c r="B15973">
        <v>268</v>
      </c>
      <c r="C15973">
        <v>0</v>
      </c>
    </row>
    <row r="15974" spans="1:3" x14ac:dyDescent="0.25">
      <c r="A15974">
        <v>2008</v>
      </c>
      <c r="B15974">
        <v>269</v>
      </c>
      <c r="C15974">
        <v>0</v>
      </c>
    </row>
    <row r="15975" spans="1:3" x14ac:dyDescent="0.25">
      <c r="A15975">
        <v>2008</v>
      </c>
      <c r="B15975">
        <v>270</v>
      </c>
      <c r="C15975">
        <v>0</v>
      </c>
    </row>
    <row r="15976" spans="1:3" x14ac:dyDescent="0.25">
      <c r="A15976">
        <v>2008</v>
      </c>
      <c r="B15976">
        <v>271</v>
      </c>
      <c r="C15976">
        <v>0</v>
      </c>
    </row>
    <row r="15977" spans="1:3" x14ac:dyDescent="0.25">
      <c r="A15977">
        <v>2008</v>
      </c>
      <c r="B15977">
        <v>272</v>
      </c>
      <c r="C15977">
        <v>0</v>
      </c>
    </row>
    <row r="15978" spans="1:3" x14ac:dyDescent="0.25">
      <c r="A15978">
        <v>2008</v>
      </c>
      <c r="B15978">
        <v>273</v>
      </c>
      <c r="C15978">
        <v>0</v>
      </c>
    </row>
    <row r="15979" spans="1:3" x14ac:dyDescent="0.25">
      <c r="A15979">
        <v>2008</v>
      </c>
      <c r="B15979">
        <v>274</v>
      </c>
      <c r="C15979">
        <v>0</v>
      </c>
    </row>
    <row r="15980" spans="1:3" x14ac:dyDescent="0.25">
      <c r="A15980">
        <v>2008</v>
      </c>
      <c r="B15980">
        <v>275</v>
      </c>
      <c r="C15980">
        <v>0</v>
      </c>
    </row>
    <row r="15981" spans="1:3" x14ac:dyDescent="0.25">
      <c r="A15981">
        <v>2008</v>
      </c>
      <c r="B15981">
        <v>276</v>
      </c>
      <c r="C15981">
        <v>0</v>
      </c>
    </row>
    <row r="15982" spans="1:3" x14ac:dyDescent="0.25">
      <c r="A15982">
        <v>2008</v>
      </c>
      <c r="B15982">
        <v>277</v>
      </c>
      <c r="C15982">
        <v>0</v>
      </c>
    </row>
    <row r="15983" spans="1:3" x14ac:dyDescent="0.25">
      <c r="A15983">
        <v>2008</v>
      </c>
      <c r="B15983">
        <v>278</v>
      </c>
      <c r="C15983">
        <v>0</v>
      </c>
    </row>
    <row r="15984" spans="1:3" x14ac:dyDescent="0.25">
      <c r="A15984">
        <v>2008</v>
      </c>
      <c r="B15984">
        <v>279</v>
      </c>
      <c r="C15984">
        <v>0</v>
      </c>
    </row>
    <row r="15985" spans="1:3" x14ac:dyDescent="0.25">
      <c r="A15985">
        <v>2008</v>
      </c>
      <c r="B15985">
        <v>280</v>
      </c>
      <c r="C15985">
        <v>0</v>
      </c>
    </row>
    <row r="15986" spans="1:3" x14ac:dyDescent="0.25">
      <c r="A15986">
        <v>2008</v>
      </c>
      <c r="B15986">
        <v>281</v>
      </c>
      <c r="C15986">
        <v>0</v>
      </c>
    </row>
    <row r="15987" spans="1:3" x14ac:dyDescent="0.25">
      <c r="A15987">
        <v>2008</v>
      </c>
      <c r="B15987">
        <v>282</v>
      </c>
      <c r="C15987">
        <v>0</v>
      </c>
    </row>
    <row r="15988" spans="1:3" x14ac:dyDescent="0.25">
      <c r="A15988">
        <v>2008</v>
      </c>
      <c r="B15988">
        <v>283</v>
      </c>
      <c r="C15988">
        <v>0</v>
      </c>
    </row>
    <row r="15989" spans="1:3" x14ac:dyDescent="0.25">
      <c r="A15989">
        <v>2008</v>
      </c>
      <c r="B15989">
        <v>284</v>
      </c>
      <c r="C15989">
        <v>0</v>
      </c>
    </row>
    <row r="15990" spans="1:3" x14ac:dyDescent="0.25">
      <c r="A15990">
        <v>2008</v>
      </c>
      <c r="B15990">
        <v>285</v>
      </c>
      <c r="C15990">
        <v>0</v>
      </c>
    </row>
    <row r="15991" spans="1:3" x14ac:dyDescent="0.25">
      <c r="A15991">
        <v>2008</v>
      </c>
      <c r="B15991">
        <v>286</v>
      </c>
      <c r="C15991">
        <v>0</v>
      </c>
    </row>
    <row r="15992" spans="1:3" x14ac:dyDescent="0.25">
      <c r="A15992">
        <v>2008</v>
      </c>
      <c r="B15992">
        <v>287</v>
      </c>
      <c r="C15992">
        <v>0</v>
      </c>
    </row>
    <row r="15993" spans="1:3" x14ac:dyDescent="0.25">
      <c r="A15993">
        <v>2008</v>
      </c>
      <c r="B15993">
        <v>288</v>
      </c>
      <c r="C15993">
        <v>0</v>
      </c>
    </row>
    <row r="15994" spans="1:3" x14ac:dyDescent="0.25">
      <c r="A15994">
        <v>2008</v>
      </c>
      <c r="B15994">
        <v>289</v>
      </c>
      <c r="C15994">
        <v>0</v>
      </c>
    </row>
    <row r="15995" spans="1:3" x14ac:dyDescent="0.25">
      <c r="A15995">
        <v>2008</v>
      </c>
      <c r="B15995">
        <v>290</v>
      </c>
      <c r="C15995">
        <v>0</v>
      </c>
    </row>
    <row r="15996" spans="1:3" x14ac:dyDescent="0.25">
      <c r="A15996">
        <v>2008</v>
      </c>
      <c r="B15996">
        <v>291</v>
      </c>
      <c r="C15996">
        <v>0</v>
      </c>
    </row>
    <row r="15997" spans="1:3" x14ac:dyDescent="0.25">
      <c r="A15997">
        <v>2008</v>
      </c>
      <c r="B15997">
        <v>292</v>
      </c>
      <c r="C15997">
        <v>0</v>
      </c>
    </row>
    <row r="15998" spans="1:3" x14ac:dyDescent="0.25">
      <c r="A15998">
        <v>2008</v>
      </c>
      <c r="B15998">
        <v>293</v>
      </c>
      <c r="C15998">
        <v>0</v>
      </c>
    </row>
    <row r="15999" spans="1:3" x14ac:dyDescent="0.25">
      <c r="A15999">
        <v>2008</v>
      </c>
      <c r="B15999">
        <v>294</v>
      </c>
      <c r="C15999">
        <v>0</v>
      </c>
    </row>
    <row r="16000" spans="1:3" x14ac:dyDescent="0.25">
      <c r="A16000">
        <v>2008</v>
      </c>
      <c r="B16000">
        <v>295</v>
      </c>
      <c r="C16000">
        <v>0</v>
      </c>
    </row>
    <row r="16001" spans="1:3" x14ac:dyDescent="0.25">
      <c r="A16001">
        <v>2008</v>
      </c>
      <c r="B16001">
        <v>296</v>
      </c>
      <c r="C16001">
        <v>0</v>
      </c>
    </row>
    <row r="16002" spans="1:3" x14ac:dyDescent="0.25">
      <c r="A16002">
        <v>2008</v>
      </c>
      <c r="B16002">
        <v>297</v>
      </c>
      <c r="C16002">
        <v>0</v>
      </c>
    </row>
    <row r="16003" spans="1:3" x14ac:dyDescent="0.25">
      <c r="A16003">
        <v>2008</v>
      </c>
      <c r="B16003">
        <v>298</v>
      </c>
      <c r="C16003">
        <v>0</v>
      </c>
    </row>
    <row r="16004" spans="1:3" x14ac:dyDescent="0.25">
      <c r="A16004">
        <v>2008</v>
      </c>
      <c r="B16004">
        <v>299</v>
      </c>
      <c r="C16004">
        <v>0</v>
      </c>
    </row>
    <row r="16005" spans="1:3" x14ac:dyDescent="0.25">
      <c r="A16005">
        <v>2008</v>
      </c>
      <c r="B16005">
        <v>300</v>
      </c>
      <c r="C16005">
        <v>0</v>
      </c>
    </row>
    <row r="16006" spans="1:3" x14ac:dyDescent="0.25">
      <c r="A16006">
        <v>2008</v>
      </c>
      <c r="B16006">
        <v>301</v>
      </c>
      <c r="C16006">
        <v>0</v>
      </c>
    </row>
    <row r="16007" spans="1:3" x14ac:dyDescent="0.25">
      <c r="A16007">
        <v>2008</v>
      </c>
      <c r="B16007">
        <v>302</v>
      </c>
      <c r="C16007">
        <v>0</v>
      </c>
    </row>
    <row r="16008" spans="1:3" x14ac:dyDescent="0.25">
      <c r="A16008">
        <v>2008</v>
      </c>
      <c r="B16008">
        <v>303</v>
      </c>
      <c r="C16008">
        <v>0</v>
      </c>
    </row>
    <row r="16009" spans="1:3" x14ac:dyDescent="0.25">
      <c r="A16009">
        <v>2008</v>
      </c>
      <c r="B16009">
        <v>304</v>
      </c>
      <c r="C16009">
        <v>0</v>
      </c>
    </row>
    <row r="16010" spans="1:3" x14ac:dyDescent="0.25">
      <c r="A16010">
        <v>2008</v>
      </c>
      <c r="B16010">
        <v>305</v>
      </c>
      <c r="C16010">
        <v>0</v>
      </c>
    </row>
    <row r="16011" spans="1:3" x14ac:dyDescent="0.25">
      <c r="A16011">
        <v>2008</v>
      </c>
      <c r="B16011">
        <v>306</v>
      </c>
      <c r="C16011">
        <v>0</v>
      </c>
    </row>
    <row r="16012" spans="1:3" x14ac:dyDescent="0.25">
      <c r="A16012">
        <v>2008</v>
      </c>
      <c r="B16012">
        <v>307</v>
      </c>
      <c r="C16012">
        <v>0</v>
      </c>
    </row>
    <row r="16013" spans="1:3" x14ac:dyDescent="0.25">
      <c r="A16013">
        <v>2008</v>
      </c>
      <c r="B16013">
        <v>308</v>
      </c>
      <c r="C16013">
        <v>0</v>
      </c>
    </row>
    <row r="16014" spans="1:3" x14ac:dyDescent="0.25">
      <c r="A16014">
        <v>2008</v>
      </c>
      <c r="B16014">
        <v>309</v>
      </c>
      <c r="C16014">
        <v>0</v>
      </c>
    </row>
    <row r="16015" spans="1:3" x14ac:dyDescent="0.25">
      <c r="A16015">
        <v>2008</v>
      </c>
      <c r="B16015">
        <v>310</v>
      </c>
      <c r="C16015">
        <v>0</v>
      </c>
    </row>
    <row r="16016" spans="1:3" x14ac:dyDescent="0.25">
      <c r="A16016">
        <v>2008</v>
      </c>
      <c r="B16016">
        <v>311</v>
      </c>
      <c r="C16016">
        <v>0</v>
      </c>
    </row>
    <row r="16017" spans="1:3" x14ac:dyDescent="0.25">
      <c r="A16017">
        <v>2008</v>
      </c>
      <c r="B16017">
        <v>312</v>
      </c>
      <c r="C16017">
        <v>0</v>
      </c>
    </row>
    <row r="16018" spans="1:3" x14ac:dyDescent="0.25">
      <c r="A16018">
        <v>2008</v>
      </c>
      <c r="B16018">
        <v>313</v>
      </c>
      <c r="C16018">
        <v>0</v>
      </c>
    </row>
    <row r="16019" spans="1:3" x14ac:dyDescent="0.25">
      <c r="A16019">
        <v>2008</v>
      </c>
      <c r="B16019">
        <v>314</v>
      </c>
      <c r="C16019">
        <v>0</v>
      </c>
    </row>
    <row r="16020" spans="1:3" x14ac:dyDescent="0.25">
      <c r="A16020">
        <v>2008</v>
      </c>
      <c r="B16020">
        <v>315</v>
      </c>
      <c r="C16020">
        <v>0</v>
      </c>
    </row>
    <row r="16021" spans="1:3" x14ac:dyDescent="0.25">
      <c r="A16021">
        <v>2008</v>
      </c>
      <c r="B16021">
        <v>316</v>
      </c>
      <c r="C16021">
        <v>0</v>
      </c>
    </row>
    <row r="16022" spans="1:3" x14ac:dyDescent="0.25">
      <c r="A16022">
        <v>2008</v>
      </c>
      <c r="B16022">
        <v>317</v>
      </c>
      <c r="C16022">
        <v>0</v>
      </c>
    </row>
    <row r="16023" spans="1:3" x14ac:dyDescent="0.25">
      <c r="A16023">
        <v>2008</v>
      </c>
      <c r="B16023">
        <v>318</v>
      </c>
      <c r="C16023">
        <v>0</v>
      </c>
    </row>
    <row r="16024" spans="1:3" x14ac:dyDescent="0.25">
      <c r="A16024">
        <v>2008</v>
      </c>
      <c r="B16024">
        <v>319</v>
      </c>
      <c r="C16024">
        <v>0</v>
      </c>
    </row>
    <row r="16025" spans="1:3" x14ac:dyDescent="0.25">
      <c r="A16025">
        <v>2008</v>
      </c>
      <c r="B16025">
        <v>320</v>
      </c>
      <c r="C16025">
        <v>0</v>
      </c>
    </row>
    <row r="16026" spans="1:3" x14ac:dyDescent="0.25">
      <c r="A16026">
        <v>2008</v>
      </c>
      <c r="B16026">
        <v>321</v>
      </c>
      <c r="C16026">
        <v>0</v>
      </c>
    </row>
    <row r="16027" spans="1:3" x14ac:dyDescent="0.25">
      <c r="A16027">
        <v>2008</v>
      </c>
      <c r="B16027">
        <v>322</v>
      </c>
      <c r="C16027">
        <v>0</v>
      </c>
    </row>
    <row r="16028" spans="1:3" x14ac:dyDescent="0.25">
      <c r="A16028">
        <v>2008</v>
      </c>
      <c r="B16028">
        <v>323</v>
      </c>
      <c r="C16028">
        <v>4.5082219E-2</v>
      </c>
    </row>
    <row r="16029" spans="1:3" x14ac:dyDescent="0.25">
      <c r="A16029">
        <v>2008</v>
      </c>
      <c r="B16029">
        <v>324</v>
      </c>
      <c r="C16029">
        <v>0</v>
      </c>
    </row>
    <row r="16030" spans="1:3" x14ac:dyDescent="0.25">
      <c r="A16030">
        <v>2008</v>
      </c>
      <c r="B16030">
        <v>325</v>
      </c>
      <c r="C16030">
        <v>0</v>
      </c>
    </row>
    <row r="16031" spans="1:3" x14ac:dyDescent="0.25">
      <c r="A16031">
        <v>2008</v>
      </c>
      <c r="B16031">
        <v>326</v>
      </c>
      <c r="C16031">
        <v>1.2632335E-2</v>
      </c>
    </row>
    <row r="16032" spans="1:3" x14ac:dyDescent="0.25">
      <c r="A16032">
        <v>2008</v>
      </c>
      <c r="B16032">
        <v>327</v>
      </c>
      <c r="C16032">
        <v>0.15192728599999999</v>
      </c>
    </row>
    <row r="16033" spans="1:3" x14ac:dyDescent="0.25">
      <c r="A16033">
        <v>2008</v>
      </c>
      <c r="B16033">
        <v>328</v>
      </c>
      <c r="C16033">
        <v>0</v>
      </c>
    </row>
    <row r="16034" spans="1:3" x14ac:dyDescent="0.25">
      <c r="A16034">
        <v>2008</v>
      </c>
      <c r="B16034">
        <v>329</v>
      </c>
      <c r="C16034">
        <v>0</v>
      </c>
    </row>
    <row r="16035" spans="1:3" x14ac:dyDescent="0.25">
      <c r="A16035">
        <v>2008</v>
      </c>
      <c r="B16035">
        <v>330</v>
      </c>
      <c r="C16035">
        <v>0.164797155</v>
      </c>
    </row>
    <row r="16036" spans="1:3" x14ac:dyDescent="0.25">
      <c r="A16036">
        <v>2008</v>
      </c>
      <c r="B16036">
        <v>331</v>
      </c>
      <c r="C16036">
        <v>0.49758376199999999</v>
      </c>
    </row>
    <row r="16037" spans="1:3" x14ac:dyDescent="0.25">
      <c r="A16037">
        <v>2008</v>
      </c>
      <c r="B16037">
        <v>332</v>
      </c>
      <c r="C16037">
        <v>0.55294097900000005</v>
      </c>
    </row>
    <row r="16038" spans="1:3" x14ac:dyDescent="0.25">
      <c r="A16038">
        <v>2008</v>
      </c>
      <c r="B16038">
        <v>333</v>
      </c>
      <c r="C16038">
        <v>0</v>
      </c>
    </row>
    <row r="16039" spans="1:3" x14ac:dyDescent="0.25">
      <c r="A16039">
        <v>2008</v>
      </c>
      <c r="B16039">
        <v>334</v>
      </c>
      <c r="C16039">
        <v>0.33665941199999999</v>
      </c>
    </row>
    <row r="16040" spans="1:3" x14ac:dyDescent="0.25">
      <c r="A16040">
        <v>2008</v>
      </c>
      <c r="B16040">
        <v>335</v>
      </c>
      <c r="C16040">
        <v>7.8446371000000001E-2</v>
      </c>
    </row>
    <row r="16041" spans="1:3" x14ac:dyDescent="0.25">
      <c r="A16041">
        <v>2008</v>
      </c>
      <c r="B16041">
        <v>336</v>
      </c>
      <c r="C16041">
        <v>0</v>
      </c>
    </row>
    <row r="16042" spans="1:3" x14ac:dyDescent="0.25">
      <c r="A16042">
        <v>2008</v>
      </c>
      <c r="B16042">
        <v>337</v>
      </c>
      <c r="C16042">
        <v>0.30382582499999999</v>
      </c>
    </row>
    <row r="16043" spans="1:3" x14ac:dyDescent="0.25">
      <c r="A16043">
        <v>2008</v>
      </c>
      <c r="B16043">
        <v>338</v>
      </c>
      <c r="C16043">
        <v>0.226935101</v>
      </c>
    </row>
    <row r="16044" spans="1:3" x14ac:dyDescent="0.25">
      <c r="A16044">
        <v>2008</v>
      </c>
      <c r="B16044">
        <v>339</v>
      </c>
      <c r="C16044">
        <v>0.42277162299999999</v>
      </c>
    </row>
    <row r="16045" spans="1:3" x14ac:dyDescent="0.25">
      <c r="A16045">
        <v>2008</v>
      </c>
      <c r="B16045">
        <v>340</v>
      </c>
      <c r="C16045">
        <v>2.7067885E-2</v>
      </c>
    </row>
    <row r="16046" spans="1:3" x14ac:dyDescent="0.25">
      <c r="A16046">
        <v>2008</v>
      </c>
      <c r="B16046">
        <v>341</v>
      </c>
      <c r="C16046">
        <v>0.46043352500000001</v>
      </c>
    </row>
    <row r="16047" spans="1:3" x14ac:dyDescent="0.25">
      <c r="A16047">
        <v>2008</v>
      </c>
      <c r="B16047">
        <v>342</v>
      </c>
      <c r="C16047">
        <v>0</v>
      </c>
    </row>
    <row r="16048" spans="1:3" x14ac:dyDescent="0.25">
      <c r="A16048">
        <v>2008</v>
      </c>
      <c r="B16048">
        <v>343</v>
      </c>
      <c r="C16048">
        <v>0</v>
      </c>
    </row>
    <row r="16049" spans="1:3" x14ac:dyDescent="0.25">
      <c r="A16049">
        <v>2008</v>
      </c>
      <c r="B16049">
        <v>344</v>
      </c>
      <c r="C16049">
        <v>0</v>
      </c>
    </row>
    <row r="16050" spans="1:3" x14ac:dyDescent="0.25">
      <c r="A16050">
        <v>2008</v>
      </c>
      <c r="B16050">
        <v>345</v>
      </c>
      <c r="C16050">
        <v>0</v>
      </c>
    </row>
    <row r="16051" spans="1:3" x14ac:dyDescent="0.25">
      <c r="A16051">
        <v>2008</v>
      </c>
      <c r="B16051">
        <v>346</v>
      </c>
      <c r="C16051">
        <v>0</v>
      </c>
    </row>
    <row r="16052" spans="1:3" x14ac:dyDescent="0.25">
      <c r="A16052">
        <v>2008</v>
      </c>
      <c r="B16052">
        <v>347</v>
      </c>
      <c r="C16052">
        <v>0.25304388999999999</v>
      </c>
    </row>
    <row r="16053" spans="1:3" x14ac:dyDescent="0.25">
      <c r="A16053">
        <v>2008</v>
      </c>
      <c r="B16053">
        <v>348</v>
      </c>
      <c r="C16053">
        <v>0</v>
      </c>
    </row>
    <row r="16054" spans="1:3" x14ac:dyDescent="0.25">
      <c r="A16054">
        <v>2008</v>
      </c>
      <c r="B16054">
        <v>349</v>
      </c>
      <c r="C16054">
        <v>0</v>
      </c>
    </row>
    <row r="16055" spans="1:3" x14ac:dyDescent="0.25">
      <c r="A16055">
        <v>2008</v>
      </c>
      <c r="B16055">
        <v>350</v>
      </c>
      <c r="C16055">
        <v>0</v>
      </c>
    </row>
    <row r="16056" spans="1:3" x14ac:dyDescent="0.25">
      <c r="A16056">
        <v>2008</v>
      </c>
      <c r="B16056">
        <v>351</v>
      </c>
      <c r="C16056">
        <v>0</v>
      </c>
    </row>
    <row r="16057" spans="1:3" x14ac:dyDescent="0.25">
      <c r="A16057">
        <v>2008</v>
      </c>
      <c r="B16057">
        <v>352</v>
      </c>
      <c r="C16057">
        <v>0</v>
      </c>
    </row>
    <row r="16058" spans="1:3" x14ac:dyDescent="0.25">
      <c r="A16058">
        <v>2008</v>
      </c>
      <c r="B16058">
        <v>353</v>
      </c>
      <c r="C16058">
        <v>0</v>
      </c>
    </row>
    <row r="16059" spans="1:3" x14ac:dyDescent="0.25">
      <c r="A16059">
        <v>2008</v>
      </c>
      <c r="B16059">
        <v>354</v>
      </c>
      <c r="C16059">
        <v>0</v>
      </c>
    </row>
    <row r="16060" spans="1:3" x14ac:dyDescent="0.25">
      <c r="A16060">
        <v>2008</v>
      </c>
      <c r="B16060">
        <v>355</v>
      </c>
      <c r="C16060">
        <v>0</v>
      </c>
    </row>
    <row r="16061" spans="1:3" x14ac:dyDescent="0.25">
      <c r="A16061">
        <v>2008</v>
      </c>
      <c r="B16061">
        <v>356</v>
      </c>
      <c r="C16061">
        <v>0</v>
      </c>
    </row>
    <row r="16062" spans="1:3" x14ac:dyDescent="0.25">
      <c r="A16062">
        <v>2008</v>
      </c>
      <c r="B16062">
        <v>357</v>
      </c>
      <c r="C16062">
        <v>0</v>
      </c>
    </row>
    <row r="16063" spans="1:3" x14ac:dyDescent="0.25">
      <c r="A16063">
        <v>2008</v>
      </c>
      <c r="B16063">
        <v>358</v>
      </c>
      <c r="C16063">
        <v>0.13559660700000001</v>
      </c>
    </row>
    <row r="16064" spans="1:3" x14ac:dyDescent="0.25">
      <c r="A16064">
        <v>2008</v>
      </c>
      <c r="B16064">
        <v>359</v>
      </c>
      <c r="C16064">
        <v>0</v>
      </c>
    </row>
    <row r="16065" spans="1:3" x14ac:dyDescent="0.25">
      <c r="A16065">
        <v>2008</v>
      </c>
      <c r="B16065">
        <v>360</v>
      </c>
      <c r="C16065">
        <v>6.0556250999999998E-2</v>
      </c>
    </row>
    <row r="16066" spans="1:3" x14ac:dyDescent="0.25">
      <c r="A16066">
        <v>2008</v>
      </c>
      <c r="B16066">
        <v>361</v>
      </c>
      <c r="C16066">
        <v>0.39959725000000001</v>
      </c>
    </row>
    <row r="16067" spans="1:3" x14ac:dyDescent="0.25">
      <c r="A16067">
        <v>2008</v>
      </c>
      <c r="B16067">
        <v>362</v>
      </c>
      <c r="C16067">
        <v>2.5528008000000001E-2</v>
      </c>
    </row>
    <row r="16068" spans="1:3" x14ac:dyDescent="0.25">
      <c r="A16068">
        <v>2008</v>
      </c>
      <c r="B16068">
        <v>363</v>
      </c>
      <c r="C16068">
        <v>0</v>
      </c>
    </row>
    <row r="16069" spans="1:3" x14ac:dyDescent="0.25">
      <c r="A16069">
        <v>2008</v>
      </c>
      <c r="B16069">
        <v>364</v>
      </c>
      <c r="C16069">
        <v>0</v>
      </c>
    </row>
    <row r="16070" spans="1:3" x14ac:dyDescent="0.25">
      <c r="A16070">
        <v>2008</v>
      </c>
      <c r="B16070">
        <v>365</v>
      </c>
      <c r="C16070">
        <v>0.29406204899999999</v>
      </c>
    </row>
    <row r="16071" spans="1:3" x14ac:dyDescent="0.25">
      <c r="A16071">
        <v>2008</v>
      </c>
      <c r="B16071">
        <v>366</v>
      </c>
      <c r="C16071">
        <v>0.270776505</v>
      </c>
    </row>
    <row r="16072" spans="1:3" x14ac:dyDescent="0.25">
      <c r="A16072">
        <v>2009</v>
      </c>
      <c r="B16072">
        <v>1</v>
      </c>
      <c r="C16072">
        <v>0.113023027</v>
      </c>
    </row>
    <row r="16073" spans="1:3" x14ac:dyDescent="0.25">
      <c r="A16073">
        <v>2009</v>
      </c>
      <c r="B16073">
        <v>2</v>
      </c>
      <c r="C16073">
        <v>0.34810407799999998</v>
      </c>
    </row>
    <row r="16074" spans="1:3" x14ac:dyDescent="0.25">
      <c r="A16074">
        <v>2009</v>
      </c>
      <c r="B16074">
        <v>3</v>
      </c>
      <c r="C16074">
        <v>0.54151036299999999</v>
      </c>
    </row>
    <row r="16075" spans="1:3" x14ac:dyDescent="0.25">
      <c r="A16075">
        <v>2009</v>
      </c>
      <c r="B16075">
        <v>4</v>
      </c>
      <c r="C16075">
        <v>0.326482145</v>
      </c>
    </row>
    <row r="16076" spans="1:3" x14ac:dyDescent="0.25">
      <c r="A16076">
        <v>2009</v>
      </c>
      <c r="B16076">
        <v>5</v>
      </c>
      <c r="C16076">
        <v>9.5170749999999998E-3</v>
      </c>
    </row>
    <row r="16077" spans="1:3" x14ac:dyDescent="0.25">
      <c r="A16077">
        <v>2009</v>
      </c>
      <c r="B16077">
        <v>6</v>
      </c>
      <c r="C16077">
        <v>0.37351220899999998</v>
      </c>
    </row>
    <row r="16078" spans="1:3" x14ac:dyDescent="0.25">
      <c r="A16078">
        <v>2009</v>
      </c>
      <c r="B16078">
        <v>7</v>
      </c>
      <c r="C16078">
        <v>0.86993078199999996</v>
      </c>
    </row>
    <row r="16079" spans="1:3" x14ac:dyDescent="0.25">
      <c r="A16079">
        <v>2009</v>
      </c>
      <c r="B16079">
        <v>8</v>
      </c>
      <c r="C16079">
        <v>0.26640113700000001</v>
      </c>
    </row>
    <row r="16080" spans="1:3" x14ac:dyDescent="0.25">
      <c r="A16080">
        <v>2009</v>
      </c>
      <c r="B16080">
        <v>9</v>
      </c>
      <c r="C16080">
        <v>0.84918284200000005</v>
      </c>
    </row>
    <row r="16081" spans="1:3" x14ac:dyDescent="0.25">
      <c r="A16081">
        <v>2009</v>
      </c>
      <c r="B16081">
        <v>10</v>
      </c>
      <c r="C16081">
        <v>1.039894348</v>
      </c>
    </row>
    <row r="16082" spans="1:3" x14ac:dyDescent="0.25">
      <c r="A16082">
        <v>2009</v>
      </c>
      <c r="B16082">
        <v>11</v>
      </c>
      <c r="C16082">
        <v>6.5661454999999994E-2</v>
      </c>
    </row>
    <row r="16083" spans="1:3" x14ac:dyDescent="0.25">
      <c r="A16083">
        <v>2009</v>
      </c>
      <c r="B16083">
        <v>12</v>
      </c>
      <c r="C16083">
        <v>0.23066070299999999</v>
      </c>
    </row>
    <row r="16084" spans="1:3" x14ac:dyDescent="0.25">
      <c r="A16084">
        <v>2009</v>
      </c>
      <c r="B16084">
        <v>13</v>
      </c>
      <c r="C16084">
        <v>0.82783966799999997</v>
      </c>
    </row>
    <row r="16085" spans="1:3" x14ac:dyDescent="0.25">
      <c r="A16085">
        <v>2009</v>
      </c>
      <c r="B16085">
        <v>14</v>
      </c>
      <c r="C16085">
        <v>0.27520660499999999</v>
      </c>
    </row>
    <row r="16086" spans="1:3" x14ac:dyDescent="0.25">
      <c r="A16086">
        <v>2009</v>
      </c>
      <c r="B16086">
        <v>15</v>
      </c>
      <c r="C16086">
        <v>0.293717218</v>
      </c>
    </row>
    <row r="16087" spans="1:3" x14ac:dyDescent="0.25">
      <c r="A16087">
        <v>2009</v>
      </c>
      <c r="B16087">
        <v>16</v>
      </c>
      <c r="C16087">
        <v>0.37771469699999999</v>
      </c>
    </row>
    <row r="16088" spans="1:3" x14ac:dyDescent="0.25">
      <c r="A16088">
        <v>2009</v>
      </c>
      <c r="B16088">
        <v>17</v>
      </c>
      <c r="C16088">
        <v>0.43332527999999998</v>
      </c>
    </row>
    <row r="16089" spans="1:3" x14ac:dyDescent="0.25">
      <c r="A16089">
        <v>2009</v>
      </c>
      <c r="B16089">
        <v>18</v>
      </c>
      <c r="C16089">
        <v>3.4276295999999998E-2</v>
      </c>
    </row>
    <row r="16090" spans="1:3" x14ac:dyDescent="0.25">
      <c r="A16090">
        <v>2009</v>
      </c>
      <c r="B16090">
        <v>19</v>
      </c>
      <c r="C16090">
        <v>0</v>
      </c>
    </row>
    <row r="16091" spans="1:3" x14ac:dyDescent="0.25">
      <c r="A16091">
        <v>2009</v>
      </c>
      <c r="B16091">
        <v>20</v>
      </c>
      <c r="C16091">
        <v>0.47013125700000002</v>
      </c>
    </row>
    <row r="16092" spans="1:3" x14ac:dyDescent="0.25">
      <c r="A16092">
        <v>2009</v>
      </c>
      <c r="B16092">
        <v>21</v>
      </c>
      <c r="C16092">
        <v>0.51880661100000003</v>
      </c>
    </row>
    <row r="16093" spans="1:3" x14ac:dyDescent="0.25">
      <c r="A16093">
        <v>2009</v>
      </c>
      <c r="B16093">
        <v>22</v>
      </c>
      <c r="C16093">
        <v>0.50390839600000004</v>
      </c>
    </row>
    <row r="16094" spans="1:3" x14ac:dyDescent="0.25">
      <c r="A16094">
        <v>2009</v>
      </c>
      <c r="B16094">
        <v>23</v>
      </c>
      <c r="C16094">
        <v>0.515475075</v>
      </c>
    </row>
    <row r="16095" spans="1:3" x14ac:dyDescent="0.25">
      <c r="A16095">
        <v>2009</v>
      </c>
      <c r="B16095">
        <v>24</v>
      </c>
      <c r="C16095">
        <v>0.30619776999999998</v>
      </c>
    </row>
    <row r="16096" spans="1:3" x14ac:dyDescent="0.25">
      <c r="A16096">
        <v>2009</v>
      </c>
      <c r="B16096">
        <v>25</v>
      </c>
      <c r="C16096">
        <v>0.36305781199999998</v>
      </c>
    </row>
    <row r="16097" spans="1:3" x14ac:dyDescent="0.25">
      <c r="A16097">
        <v>2009</v>
      </c>
      <c r="B16097">
        <v>26</v>
      </c>
      <c r="C16097">
        <v>0.499127873</v>
      </c>
    </row>
    <row r="16098" spans="1:3" x14ac:dyDescent="0.25">
      <c r="A16098">
        <v>2009</v>
      </c>
      <c r="B16098">
        <v>27</v>
      </c>
      <c r="C16098">
        <v>0.45557410100000001</v>
      </c>
    </row>
    <row r="16099" spans="1:3" x14ac:dyDescent="0.25">
      <c r="A16099">
        <v>2009</v>
      </c>
      <c r="B16099">
        <v>28</v>
      </c>
      <c r="C16099">
        <v>0.78808201300000003</v>
      </c>
    </row>
    <row r="16100" spans="1:3" x14ac:dyDescent="0.25">
      <c r="A16100">
        <v>2009</v>
      </c>
      <c r="B16100">
        <v>29</v>
      </c>
      <c r="C16100">
        <v>1.3267302240000001</v>
      </c>
    </row>
    <row r="16101" spans="1:3" x14ac:dyDescent="0.25">
      <c r="A16101">
        <v>2009</v>
      </c>
      <c r="B16101">
        <v>30</v>
      </c>
      <c r="C16101">
        <v>1.4565233900000001</v>
      </c>
    </row>
    <row r="16102" spans="1:3" x14ac:dyDescent="0.25">
      <c r="A16102">
        <v>2009</v>
      </c>
      <c r="B16102">
        <v>31</v>
      </c>
      <c r="C16102">
        <v>1.9849218900000001</v>
      </c>
    </row>
    <row r="16103" spans="1:3" x14ac:dyDescent="0.25">
      <c r="A16103">
        <v>2009</v>
      </c>
      <c r="B16103">
        <v>32</v>
      </c>
      <c r="C16103">
        <v>1.594735528</v>
      </c>
    </row>
    <row r="16104" spans="1:3" x14ac:dyDescent="0.25">
      <c r="A16104">
        <v>2009</v>
      </c>
      <c r="B16104">
        <v>33</v>
      </c>
      <c r="C16104">
        <v>0.886848109</v>
      </c>
    </row>
    <row r="16105" spans="1:3" x14ac:dyDescent="0.25">
      <c r="A16105">
        <v>2009</v>
      </c>
      <c r="B16105">
        <v>34</v>
      </c>
      <c r="C16105">
        <v>1.1036945309999999</v>
      </c>
    </row>
    <row r="16106" spans="1:3" x14ac:dyDescent="0.25">
      <c r="A16106">
        <v>2009</v>
      </c>
      <c r="B16106">
        <v>35</v>
      </c>
      <c r="C16106">
        <v>0.86414030600000002</v>
      </c>
    </row>
    <row r="16107" spans="1:3" x14ac:dyDescent="0.25">
      <c r="A16107">
        <v>2009</v>
      </c>
      <c r="B16107">
        <v>36</v>
      </c>
      <c r="C16107">
        <v>0.76815279999999997</v>
      </c>
    </row>
    <row r="16108" spans="1:3" x14ac:dyDescent="0.25">
      <c r="A16108">
        <v>2009</v>
      </c>
      <c r="B16108">
        <v>37</v>
      </c>
      <c r="C16108">
        <v>7.5159566999999997E-2</v>
      </c>
    </row>
    <row r="16109" spans="1:3" x14ac:dyDescent="0.25">
      <c r="A16109">
        <v>2009</v>
      </c>
      <c r="B16109">
        <v>38</v>
      </c>
      <c r="C16109">
        <v>0.45708850299999998</v>
      </c>
    </row>
    <row r="16110" spans="1:3" x14ac:dyDescent="0.25">
      <c r="A16110">
        <v>2009</v>
      </c>
      <c r="B16110">
        <v>39</v>
      </c>
      <c r="C16110">
        <v>0.20413114900000001</v>
      </c>
    </row>
    <row r="16111" spans="1:3" x14ac:dyDescent="0.25">
      <c r="A16111">
        <v>2009</v>
      </c>
      <c r="B16111">
        <v>40</v>
      </c>
      <c r="C16111">
        <v>0</v>
      </c>
    </row>
    <row r="16112" spans="1:3" x14ac:dyDescent="0.25">
      <c r="A16112">
        <v>2009</v>
      </c>
      <c r="B16112">
        <v>41</v>
      </c>
      <c r="C16112">
        <v>0</v>
      </c>
    </row>
    <row r="16113" spans="1:3" x14ac:dyDescent="0.25">
      <c r="A16113">
        <v>2009</v>
      </c>
      <c r="B16113">
        <v>42</v>
      </c>
      <c r="C16113">
        <v>0</v>
      </c>
    </row>
    <row r="16114" spans="1:3" x14ac:dyDescent="0.25">
      <c r="A16114">
        <v>2009</v>
      </c>
      <c r="B16114">
        <v>43</v>
      </c>
      <c r="C16114">
        <v>0</v>
      </c>
    </row>
    <row r="16115" spans="1:3" x14ac:dyDescent="0.25">
      <c r="A16115">
        <v>2009</v>
      </c>
      <c r="B16115">
        <v>44</v>
      </c>
      <c r="C16115">
        <v>0.189602928</v>
      </c>
    </row>
    <row r="16116" spans="1:3" x14ac:dyDescent="0.25">
      <c r="A16116">
        <v>2009</v>
      </c>
      <c r="B16116">
        <v>45</v>
      </c>
      <c r="C16116">
        <v>0.499328086</v>
      </c>
    </row>
    <row r="16117" spans="1:3" x14ac:dyDescent="0.25">
      <c r="A16117">
        <v>2009</v>
      </c>
      <c r="B16117">
        <v>46</v>
      </c>
      <c r="C16117">
        <v>0.88247443000000003</v>
      </c>
    </row>
    <row r="16118" spans="1:3" x14ac:dyDescent="0.25">
      <c r="A16118">
        <v>2009</v>
      </c>
      <c r="B16118">
        <v>47</v>
      </c>
      <c r="C16118">
        <v>0</v>
      </c>
    </row>
    <row r="16119" spans="1:3" x14ac:dyDescent="0.25">
      <c r="A16119">
        <v>2009</v>
      </c>
      <c r="B16119">
        <v>48</v>
      </c>
      <c r="C16119">
        <v>0.41060133799999998</v>
      </c>
    </row>
    <row r="16120" spans="1:3" x14ac:dyDescent="0.25">
      <c r="A16120">
        <v>2009</v>
      </c>
      <c r="B16120">
        <v>49</v>
      </c>
      <c r="C16120">
        <v>0.40753022</v>
      </c>
    </row>
    <row r="16121" spans="1:3" x14ac:dyDescent="0.25">
      <c r="A16121">
        <v>2009</v>
      </c>
      <c r="B16121">
        <v>50</v>
      </c>
      <c r="C16121">
        <v>0.17240130200000001</v>
      </c>
    </row>
    <row r="16122" spans="1:3" x14ac:dyDescent="0.25">
      <c r="A16122">
        <v>2009</v>
      </c>
      <c r="B16122">
        <v>51</v>
      </c>
      <c r="C16122">
        <v>0</v>
      </c>
    </row>
    <row r="16123" spans="1:3" x14ac:dyDescent="0.25">
      <c r="A16123">
        <v>2009</v>
      </c>
      <c r="B16123">
        <v>52</v>
      </c>
      <c r="C16123">
        <v>7.0619874999999999E-2</v>
      </c>
    </row>
    <row r="16124" spans="1:3" x14ac:dyDescent="0.25">
      <c r="A16124">
        <v>2009</v>
      </c>
      <c r="B16124">
        <v>53</v>
      </c>
      <c r="C16124">
        <v>0.66988984799999995</v>
      </c>
    </row>
    <row r="16125" spans="1:3" x14ac:dyDescent="0.25">
      <c r="A16125">
        <v>2009</v>
      </c>
      <c r="B16125">
        <v>54</v>
      </c>
      <c r="C16125">
        <v>0</v>
      </c>
    </row>
    <row r="16126" spans="1:3" x14ac:dyDescent="0.25">
      <c r="A16126">
        <v>2009</v>
      </c>
      <c r="B16126">
        <v>55</v>
      </c>
      <c r="C16126">
        <v>0.60882382400000001</v>
      </c>
    </row>
    <row r="16127" spans="1:3" x14ac:dyDescent="0.25">
      <c r="A16127">
        <v>2009</v>
      </c>
      <c r="B16127">
        <v>56</v>
      </c>
      <c r="C16127">
        <v>1.1187787499999999</v>
      </c>
    </row>
    <row r="16128" spans="1:3" x14ac:dyDescent="0.25">
      <c r="A16128">
        <v>2009</v>
      </c>
      <c r="B16128">
        <v>57</v>
      </c>
      <c r="C16128">
        <v>1.2311201110000001</v>
      </c>
    </row>
    <row r="16129" spans="1:3" x14ac:dyDescent="0.25">
      <c r="A16129">
        <v>2009</v>
      </c>
      <c r="B16129">
        <v>58</v>
      </c>
      <c r="C16129">
        <v>0.28728584099999999</v>
      </c>
    </row>
    <row r="16130" spans="1:3" x14ac:dyDescent="0.25">
      <c r="A16130">
        <v>2009</v>
      </c>
      <c r="B16130">
        <v>59</v>
      </c>
      <c r="C16130">
        <v>0</v>
      </c>
    </row>
    <row r="16131" spans="1:3" x14ac:dyDescent="0.25">
      <c r="A16131">
        <v>2009</v>
      </c>
      <c r="B16131">
        <v>60</v>
      </c>
      <c r="C16131">
        <v>0.41000989799999998</v>
      </c>
    </row>
    <row r="16132" spans="1:3" x14ac:dyDescent="0.25">
      <c r="A16132">
        <v>2009</v>
      </c>
      <c r="B16132">
        <v>61</v>
      </c>
      <c r="C16132">
        <v>0</v>
      </c>
    </row>
    <row r="16133" spans="1:3" x14ac:dyDescent="0.25">
      <c r="A16133">
        <v>2009</v>
      </c>
      <c r="B16133">
        <v>62</v>
      </c>
      <c r="C16133">
        <v>0.18690943900000001</v>
      </c>
    </row>
    <row r="16134" spans="1:3" x14ac:dyDescent="0.25">
      <c r="A16134">
        <v>2009</v>
      </c>
      <c r="B16134">
        <v>63</v>
      </c>
      <c r="C16134">
        <v>0</v>
      </c>
    </row>
    <row r="16135" spans="1:3" x14ac:dyDescent="0.25">
      <c r="A16135">
        <v>2009</v>
      </c>
      <c r="B16135">
        <v>64</v>
      </c>
      <c r="C16135">
        <v>0.26199149199999999</v>
      </c>
    </row>
    <row r="16136" spans="1:3" x14ac:dyDescent="0.25">
      <c r="A16136">
        <v>2009</v>
      </c>
      <c r="B16136">
        <v>65</v>
      </c>
      <c r="C16136">
        <v>0.37756785199999998</v>
      </c>
    </row>
    <row r="16137" spans="1:3" x14ac:dyDescent="0.25">
      <c r="A16137">
        <v>2009</v>
      </c>
      <c r="B16137">
        <v>66</v>
      </c>
      <c r="C16137">
        <v>0.84014631699999998</v>
      </c>
    </row>
    <row r="16138" spans="1:3" x14ac:dyDescent="0.25">
      <c r="A16138">
        <v>2009</v>
      </c>
      <c r="B16138">
        <v>67</v>
      </c>
      <c r="C16138">
        <v>2.9599909000000001E-2</v>
      </c>
    </row>
    <row r="16139" spans="1:3" x14ac:dyDescent="0.25">
      <c r="A16139">
        <v>2009</v>
      </c>
      <c r="B16139">
        <v>68</v>
      </c>
      <c r="C16139">
        <v>0</v>
      </c>
    </row>
    <row r="16140" spans="1:3" x14ac:dyDescent="0.25">
      <c r="A16140">
        <v>2009</v>
      </c>
      <c r="B16140">
        <v>69</v>
      </c>
      <c r="C16140">
        <v>0.18453913499999999</v>
      </c>
    </row>
    <row r="16141" spans="1:3" x14ac:dyDescent="0.25">
      <c r="A16141">
        <v>2009</v>
      </c>
      <c r="B16141">
        <v>70</v>
      </c>
      <c r="C16141">
        <v>0.13774320500000001</v>
      </c>
    </row>
    <row r="16142" spans="1:3" x14ac:dyDescent="0.25">
      <c r="A16142">
        <v>2009</v>
      </c>
      <c r="B16142">
        <v>71</v>
      </c>
      <c r="C16142">
        <v>0.20081997100000001</v>
      </c>
    </row>
    <row r="16143" spans="1:3" x14ac:dyDescent="0.25">
      <c r="A16143">
        <v>2009</v>
      </c>
      <c r="B16143">
        <v>72</v>
      </c>
      <c r="C16143">
        <v>0.19377666099999999</v>
      </c>
    </row>
    <row r="16144" spans="1:3" x14ac:dyDescent="0.25">
      <c r="A16144">
        <v>2009</v>
      </c>
      <c r="B16144">
        <v>73</v>
      </c>
      <c r="C16144">
        <v>0.34128533900000002</v>
      </c>
    </row>
    <row r="16145" spans="1:3" x14ac:dyDescent="0.25">
      <c r="A16145">
        <v>2009</v>
      </c>
      <c r="B16145">
        <v>74</v>
      </c>
      <c r="C16145">
        <v>0</v>
      </c>
    </row>
    <row r="16146" spans="1:3" x14ac:dyDescent="0.25">
      <c r="A16146">
        <v>2009</v>
      </c>
      <c r="B16146">
        <v>75</v>
      </c>
      <c r="C16146">
        <v>0</v>
      </c>
    </row>
    <row r="16147" spans="1:3" x14ac:dyDescent="0.25">
      <c r="A16147">
        <v>2009</v>
      </c>
      <c r="B16147">
        <v>76</v>
      </c>
      <c r="C16147">
        <v>0</v>
      </c>
    </row>
    <row r="16148" spans="1:3" x14ac:dyDescent="0.25">
      <c r="A16148">
        <v>2009</v>
      </c>
      <c r="B16148">
        <v>77</v>
      </c>
      <c r="C16148">
        <v>0</v>
      </c>
    </row>
    <row r="16149" spans="1:3" x14ac:dyDescent="0.25">
      <c r="A16149">
        <v>2009</v>
      </c>
      <c r="B16149">
        <v>78</v>
      </c>
      <c r="C16149">
        <v>0</v>
      </c>
    </row>
    <row r="16150" spans="1:3" x14ac:dyDescent="0.25">
      <c r="A16150">
        <v>2009</v>
      </c>
      <c r="B16150">
        <v>79</v>
      </c>
      <c r="C16150">
        <v>0</v>
      </c>
    </row>
    <row r="16151" spans="1:3" x14ac:dyDescent="0.25">
      <c r="A16151">
        <v>2009</v>
      </c>
      <c r="B16151">
        <v>80</v>
      </c>
      <c r="C16151">
        <v>0</v>
      </c>
    </row>
    <row r="16152" spans="1:3" x14ac:dyDescent="0.25">
      <c r="A16152">
        <v>2009</v>
      </c>
      <c r="B16152">
        <v>81</v>
      </c>
      <c r="C16152">
        <v>0.388441798</v>
      </c>
    </row>
    <row r="16153" spans="1:3" x14ac:dyDescent="0.25">
      <c r="A16153">
        <v>2009</v>
      </c>
      <c r="B16153">
        <v>82</v>
      </c>
      <c r="C16153">
        <v>1.5292082E-2</v>
      </c>
    </row>
    <row r="16154" spans="1:3" x14ac:dyDescent="0.25">
      <c r="A16154">
        <v>2009</v>
      </c>
      <c r="B16154">
        <v>83</v>
      </c>
      <c r="C16154">
        <v>5.5147863999999998E-2</v>
      </c>
    </row>
    <row r="16155" spans="1:3" x14ac:dyDescent="0.25">
      <c r="A16155">
        <v>2009</v>
      </c>
      <c r="B16155">
        <v>84</v>
      </c>
      <c r="C16155">
        <v>7.4139343999999996E-2</v>
      </c>
    </row>
    <row r="16156" spans="1:3" x14ac:dyDescent="0.25">
      <c r="A16156">
        <v>2009</v>
      </c>
      <c r="B16156">
        <v>85</v>
      </c>
      <c r="C16156">
        <v>6.7678505999999999E-2</v>
      </c>
    </row>
    <row r="16157" spans="1:3" x14ac:dyDescent="0.25">
      <c r="A16157">
        <v>2009</v>
      </c>
      <c r="B16157">
        <v>86</v>
      </c>
      <c r="C16157">
        <v>0</v>
      </c>
    </row>
    <row r="16158" spans="1:3" x14ac:dyDescent="0.25">
      <c r="A16158">
        <v>2009</v>
      </c>
      <c r="B16158">
        <v>87</v>
      </c>
      <c r="C16158">
        <v>0.90003696799999999</v>
      </c>
    </row>
    <row r="16159" spans="1:3" x14ac:dyDescent="0.25">
      <c r="A16159">
        <v>2009</v>
      </c>
      <c r="B16159">
        <v>88</v>
      </c>
      <c r="C16159">
        <v>0.516054715</v>
      </c>
    </row>
    <row r="16160" spans="1:3" x14ac:dyDescent="0.25">
      <c r="A16160">
        <v>2009</v>
      </c>
      <c r="B16160">
        <v>89</v>
      </c>
      <c r="C16160">
        <v>0</v>
      </c>
    </row>
    <row r="16161" spans="1:3" x14ac:dyDescent="0.25">
      <c r="A16161">
        <v>2009</v>
      </c>
      <c r="B16161">
        <v>90</v>
      </c>
      <c r="C16161">
        <v>0.122446576</v>
      </c>
    </row>
    <row r="16162" spans="1:3" x14ac:dyDescent="0.25">
      <c r="A16162">
        <v>2009</v>
      </c>
      <c r="B16162">
        <v>91</v>
      </c>
      <c r="C16162">
        <v>0.124641502</v>
      </c>
    </row>
    <row r="16163" spans="1:3" x14ac:dyDescent="0.25">
      <c r="A16163">
        <v>2009</v>
      </c>
      <c r="B16163">
        <v>92</v>
      </c>
      <c r="C16163">
        <v>0.12357754999999999</v>
      </c>
    </row>
    <row r="16164" spans="1:3" x14ac:dyDescent="0.25">
      <c r="A16164">
        <v>2009</v>
      </c>
      <c r="B16164">
        <v>93</v>
      </c>
      <c r="C16164">
        <v>0.101691004</v>
      </c>
    </row>
    <row r="16165" spans="1:3" x14ac:dyDescent="0.25">
      <c r="A16165">
        <v>2009</v>
      </c>
      <c r="B16165">
        <v>94</v>
      </c>
      <c r="C16165">
        <v>0.228753186</v>
      </c>
    </row>
    <row r="16166" spans="1:3" x14ac:dyDescent="0.25">
      <c r="A16166">
        <v>2009</v>
      </c>
      <c r="B16166">
        <v>95</v>
      </c>
      <c r="C16166">
        <v>0</v>
      </c>
    </row>
    <row r="16167" spans="1:3" x14ac:dyDescent="0.25">
      <c r="A16167">
        <v>2009</v>
      </c>
      <c r="B16167">
        <v>96</v>
      </c>
      <c r="C16167">
        <v>0</v>
      </c>
    </row>
    <row r="16168" spans="1:3" x14ac:dyDescent="0.25">
      <c r="A16168">
        <v>2009</v>
      </c>
      <c r="B16168">
        <v>97</v>
      </c>
      <c r="C16168">
        <v>0</v>
      </c>
    </row>
    <row r="16169" spans="1:3" x14ac:dyDescent="0.25">
      <c r="A16169">
        <v>2009</v>
      </c>
      <c r="B16169">
        <v>98</v>
      </c>
      <c r="C16169">
        <v>0</v>
      </c>
    </row>
    <row r="16170" spans="1:3" x14ac:dyDescent="0.25">
      <c r="A16170">
        <v>2009</v>
      </c>
      <c r="B16170">
        <v>99</v>
      </c>
      <c r="C16170">
        <v>0</v>
      </c>
    </row>
    <row r="16171" spans="1:3" x14ac:dyDescent="0.25">
      <c r="A16171">
        <v>2009</v>
      </c>
      <c r="B16171">
        <v>100</v>
      </c>
      <c r="C16171">
        <v>0</v>
      </c>
    </row>
    <row r="16172" spans="1:3" x14ac:dyDescent="0.25">
      <c r="A16172">
        <v>2009</v>
      </c>
      <c r="B16172">
        <v>101</v>
      </c>
      <c r="C16172">
        <v>0</v>
      </c>
    </row>
    <row r="16173" spans="1:3" x14ac:dyDescent="0.25">
      <c r="A16173">
        <v>2009</v>
      </c>
      <c r="B16173">
        <v>102</v>
      </c>
      <c r="C16173">
        <v>0</v>
      </c>
    </row>
    <row r="16174" spans="1:3" x14ac:dyDescent="0.25">
      <c r="A16174">
        <v>2009</v>
      </c>
      <c r="B16174">
        <v>103</v>
      </c>
      <c r="C16174">
        <v>0</v>
      </c>
    </row>
    <row r="16175" spans="1:3" x14ac:dyDescent="0.25">
      <c r="A16175">
        <v>2009</v>
      </c>
      <c r="B16175">
        <v>104</v>
      </c>
      <c r="C16175">
        <v>0</v>
      </c>
    </row>
    <row r="16176" spans="1:3" x14ac:dyDescent="0.25">
      <c r="A16176">
        <v>2009</v>
      </c>
      <c r="B16176">
        <v>105</v>
      </c>
      <c r="C16176">
        <v>0</v>
      </c>
    </row>
    <row r="16177" spans="1:3" x14ac:dyDescent="0.25">
      <c r="A16177">
        <v>2009</v>
      </c>
      <c r="B16177">
        <v>106</v>
      </c>
      <c r="C16177">
        <v>0</v>
      </c>
    </row>
    <row r="16178" spans="1:3" x14ac:dyDescent="0.25">
      <c r="A16178">
        <v>2009</v>
      </c>
      <c r="B16178">
        <v>107</v>
      </c>
      <c r="C16178">
        <v>0</v>
      </c>
    </row>
    <row r="16179" spans="1:3" x14ac:dyDescent="0.25">
      <c r="A16179">
        <v>2009</v>
      </c>
      <c r="B16179">
        <v>108</v>
      </c>
      <c r="C16179">
        <v>0</v>
      </c>
    </row>
    <row r="16180" spans="1:3" x14ac:dyDescent="0.25">
      <c r="A16180">
        <v>2009</v>
      </c>
      <c r="B16180">
        <v>109</v>
      </c>
      <c r="C16180">
        <v>0</v>
      </c>
    </row>
    <row r="16181" spans="1:3" x14ac:dyDescent="0.25">
      <c r="A16181">
        <v>2009</v>
      </c>
      <c r="B16181">
        <v>110</v>
      </c>
      <c r="C16181">
        <v>0</v>
      </c>
    </row>
    <row r="16182" spans="1:3" x14ac:dyDescent="0.25">
      <c r="A16182">
        <v>2009</v>
      </c>
      <c r="B16182">
        <v>111</v>
      </c>
      <c r="C16182">
        <v>0</v>
      </c>
    </row>
    <row r="16183" spans="1:3" x14ac:dyDescent="0.25">
      <c r="A16183">
        <v>2009</v>
      </c>
      <c r="B16183">
        <v>112</v>
      </c>
      <c r="C16183">
        <v>0</v>
      </c>
    </row>
    <row r="16184" spans="1:3" x14ac:dyDescent="0.25">
      <c r="A16184">
        <v>2009</v>
      </c>
      <c r="B16184">
        <v>113</v>
      </c>
      <c r="C16184">
        <v>0</v>
      </c>
    </row>
    <row r="16185" spans="1:3" x14ac:dyDescent="0.25">
      <c r="A16185">
        <v>2009</v>
      </c>
      <c r="B16185">
        <v>114</v>
      </c>
      <c r="C16185">
        <v>0</v>
      </c>
    </row>
    <row r="16186" spans="1:3" x14ac:dyDescent="0.25">
      <c r="A16186">
        <v>2009</v>
      </c>
      <c r="B16186">
        <v>115</v>
      </c>
      <c r="C16186">
        <v>0</v>
      </c>
    </row>
    <row r="16187" spans="1:3" x14ac:dyDescent="0.25">
      <c r="A16187">
        <v>2009</v>
      </c>
      <c r="B16187">
        <v>116</v>
      </c>
      <c r="C16187">
        <v>0</v>
      </c>
    </row>
    <row r="16188" spans="1:3" x14ac:dyDescent="0.25">
      <c r="A16188">
        <v>2009</v>
      </c>
      <c r="B16188">
        <v>117</v>
      </c>
      <c r="C16188">
        <v>0</v>
      </c>
    </row>
    <row r="16189" spans="1:3" x14ac:dyDescent="0.25">
      <c r="A16189">
        <v>2009</v>
      </c>
      <c r="B16189">
        <v>118</v>
      </c>
      <c r="C16189">
        <v>0</v>
      </c>
    </row>
    <row r="16190" spans="1:3" x14ac:dyDescent="0.25">
      <c r="A16190">
        <v>2009</v>
      </c>
      <c r="B16190">
        <v>119</v>
      </c>
      <c r="C16190">
        <v>0</v>
      </c>
    </row>
    <row r="16191" spans="1:3" x14ac:dyDescent="0.25">
      <c r="A16191">
        <v>2009</v>
      </c>
      <c r="B16191">
        <v>120</v>
      </c>
      <c r="C16191">
        <v>0</v>
      </c>
    </row>
    <row r="16192" spans="1:3" x14ac:dyDescent="0.25">
      <c r="A16192">
        <v>2009</v>
      </c>
      <c r="B16192">
        <v>121</v>
      </c>
      <c r="C16192">
        <v>0</v>
      </c>
    </row>
    <row r="16193" spans="1:3" x14ac:dyDescent="0.25">
      <c r="A16193">
        <v>2009</v>
      </c>
      <c r="B16193">
        <v>122</v>
      </c>
      <c r="C16193">
        <v>0</v>
      </c>
    </row>
    <row r="16194" spans="1:3" x14ac:dyDescent="0.25">
      <c r="A16194">
        <v>2009</v>
      </c>
      <c r="B16194">
        <v>123</v>
      </c>
      <c r="C16194">
        <v>0</v>
      </c>
    </row>
    <row r="16195" spans="1:3" x14ac:dyDescent="0.25">
      <c r="A16195">
        <v>2009</v>
      </c>
      <c r="B16195">
        <v>124</v>
      </c>
      <c r="C16195">
        <v>0</v>
      </c>
    </row>
    <row r="16196" spans="1:3" x14ac:dyDescent="0.25">
      <c r="A16196">
        <v>2009</v>
      </c>
      <c r="B16196">
        <v>125</v>
      </c>
      <c r="C16196">
        <v>0</v>
      </c>
    </row>
    <row r="16197" spans="1:3" x14ac:dyDescent="0.25">
      <c r="A16197">
        <v>2009</v>
      </c>
      <c r="B16197">
        <v>126</v>
      </c>
      <c r="C16197">
        <v>0</v>
      </c>
    </row>
    <row r="16198" spans="1:3" x14ac:dyDescent="0.25">
      <c r="A16198">
        <v>2009</v>
      </c>
      <c r="B16198">
        <v>127</v>
      </c>
      <c r="C16198">
        <v>0</v>
      </c>
    </row>
    <row r="16199" spans="1:3" x14ac:dyDescent="0.25">
      <c r="A16199">
        <v>2009</v>
      </c>
      <c r="B16199">
        <v>128</v>
      </c>
      <c r="C16199">
        <v>0</v>
      </c>
    </row>
    <row r="16200" spans="1:3" x14ac:dyDescent="0.25">
      <c r="A16200">
        <v>2009</v>
      </c>
      <c r="B16200">
        <v>129</v>
      </c>
      <c r="C16200">
        <v>0</v>
      </c>
    </row>
    <row r="16201" spans="1:3" x14ac:dyDescent="0.25">
      <c r="A16201">
        <v>2009</v>
      </c>
      <c r="B16201">
        <v>130</v>
      </c>
      <c r="C16201">
        <v>0</v>
      </c>
    </row>
    <row r="16202" spans="1:3" x14ac:dyDescent="0.25">
      <c r="A16202">
        <v>2009</v>
      </c>
      <c r="B16202">
        <v>131</v>
      </c>
      <c r="C16202">
        <v>0</v>
      </c>
    </row>
    <row r="16203" spans="1:3" x14ac:dyDescent="0.25">
      <c r="A16203">
        <v>2009</v>
      </c>
      <c r="B16203">
        <v>132</v>
      </c>
      <c r="C16203">
        <v>0</v>
      </c>
    </row>
    <row r="16204" spans="1:3" x14ac:dyDescent="0.25">
      <c r="A16204">
        <v>2009</v>
      </c>
      <c r="B16204">
        <v>133</v>
      </c>
      <c r="C16204">
        <v>0</v>
      </c>
    </row>
    <row r="16205" spans="1:3" x14ac:dyDescent="0.25">
      <c r="A16205">
        <v>2009</v>
      </c>
      <c r="B16205">
        <v>134</v>
      </c>
      <c r="C16205">
        <v>0</v>
      </c>
    </row>
    <row r="16206" spans="1:3" x14ac:dyDescent="0.25">
      <c r="A16206">
        <v>2009</v>
      </c>
      <c r="B16206">
        <v>135</v>
      </c>
      <c r="C16206">
        <v>0.34364755800000002</v>
      </c>
    </row>
    <row r="16207" spans="1:3" x14ac:dyDescent="0.25">
      <c r="A16207">
        <v>2009</v>
      </c>
      <c r="B16207">
        <v>136</v>
      </c>
      <c r="C16207">
        <v>0.114781377</v>
      </c>
    </row>
    <row r="16208" spans="1:3" x14ac:dyDescent="0.25">
      <c r="A16208">
        <v>2009</v>
      </c>
      <c r="B16208">
        <v>137</v>
      </c>
      <c r="C16208">
        <v>0.38947752000000002</v>
      </c>
    </row>
    <row r="16209" spans="1:3" x14ac:dyDescent="0.25">
      <c r="A16209">
        <v>2009</v>
      </c>
      <c r="B16209">
        <v>138</v>
      </c>
      <c r="C16209">
        <v>0</v>
      </c>
    </row>
    <row r="16210" spans="1:3" x14ac:dyDescent="0.25">
      <c r="A16210">
        <v>2009</v>
      </c>
      <c r="B16210">
        <v>139</v>
      </c>
      <c r="C16210">
        <v>5.3041419999999999E-2</v>
      </c>
    </row>
    <row r="16211" spans="1:3" x14ac:dyDescent="0.25">
      <c r="A16211">
        <v>2009</v>
      </c>
      <c r="B16211">
        <v>140</v>
      </c>
      <c r="C16211">
        <v>0.46778017500000002</v>
      </c>
    </row>
    <row r="16212" spans="1:3" x14ac:dyDescent="0.25">
      <c r="A16212">
        <v>2009</v>
      </c>
      <c r="B16212">
        <v>141</v>
      </c>
      <c r="C16212">
        <v>0.10546573400000001</v>
      </c>
    </row>
    <row r="16213" spans="1:3" x14ac:dyDescent="0.25">
      <c r="A16213">
        <v>2009</v>
      </c>
      <c r="B16213">
        <v>142</v>
      </c>
      <c r="C16213">
        <v>5.8451700000000002E-3</v>
      </c>
    </row>
    <row r="16214" spans="1:3" x14ac:dyDescent="0.25">
      <c r="A16214">
        <v>2009</v>
      </c>
      <c r="B16214">
        <v>143</v>
      </c>
      <c r="C16214">
        <v>0.64928293699999995</v>
      </c>
    </row>
    <row r="16215" spans="1:3" x14ac:dyDescent="0.25">
      <c r="A16215">
        <v>2009</v>
      </c>
      <c r="B16215">
        <v>144</v>
      </c>
      <c r="C16215">
        <v>0.31216865300000002</v>
      </c>
    </row>
    <row r="16216" spans="1:3" x14ac:dyDescent="0.25">
      <c r="A16216">
        <v>2009</v>
      </c>
      <c r="B16216">
        <v>145</v>
      </c>
      <c r="C16216">
        <v>1.0838680999999999E-2</v>
      </c>
    </row>
    <row r="16217" spans="1:3" x14ac:dyDescent="0.25">
      <c r="A16217">
        <v>2009</v>
      </c>
      <c r="B16217">
        <v>146</v>
      </c>
      <c r="C16217">
        <v>0</v>
      </c>
    </row>
    <row r="16218" spans="1:3" x14ac:dyDescent="0.25">
      <c r="A16218">
        <v>2009</v>
      </c>
      <c r="B16218">
        <v>147</v>
      </c>
      <c r="C16218">
        <v>0.16526164600000001</v>
      </c>
    </row>
    <row r="16219" spans="1:3" x14ac:dyDescent="0.25">
      <c r="A16219">
        <v>2009</v>
      </c>
      <c r="B16219">
        <v>148</v>
      </c>
      <c r="C16219">
        <v>0.67621470900000002</v>
      </c>
    </row>
    <row r="16220" spans="1:3" x14ac:dyDescent="0.25">
      <c r="A16220">
        <v>2009</v>
      </c>
      <c r="B16220">
        <v>149</v>
      </c>
      <c r="C16220">
        <v>0.71579276400000003</v>
      </c>
    </row>
    <row r="16221" spans="1:3" x14ac:dyDescent="0.25">
      <c r="A16221">
        <v>2009</v>
      </c>
      <c r="B16221">
        <v>150</v>
      </c>
      <c r="C16221">
        <v>0.97541138000000005</v>
      </c>
    </row>
    <row r="16222" spans="1:3" x14ac:dyDescent="0.25">
      <c r="A16222">
        <v>2009</v>
      </c>
      <c r="B16222">
        <v>151</v>
      </c>
      <c r="C16222">
        <v>1.1076697719999999</v>
      </c>
    </row>
    <row r="16223" spans="1:3" x14ac:dyDescent="0.25">
      <c r="A16223">
        <v>2009</v>
      </c>
      <c r="B16223">
        <v>152</v>
      </c>
      <c r="C16223">
        <v>0.38426074599999999</v>
      </c>
    </row>
    <row r="16224" spans="1:3" x14ac:dyDescent="0.25">
      <c r="A16224">
        <v>2009</v>
      </c>
      <c r="B16224">
        <v>153</v>
      </c>
      <c r="C16224">
        <v>0.75938845700000002</v>
      </c>
    </row>
    <row r="16225" spans="1:3" x14ac:dyDescent="0.25">
      <c r="A16225">
        <v>2009</v>
      </c>
      <c r="B16225">
        <v>154</v>
      </c>
      <c r="C16225">
        <v>1.2058662959999999</v>
      </c>
    </row>
    <row r="16226" spans="1:3" x14ac:dyDescent="0.25">
      <c r="A16226">
        <v>2009</v>
      </c>
      <c r="B16226">
        <v>155</v>
      </c>
      <c r="C16226">
        <v>0.35227640399999999</v>
      </c>
    </row>
    <row r="16227" spans="1:3" x14ac:dyDescent="0.25">
      <c r="A16227">
        <v>2009</v>
      </c>
      <c r="B16227">
        <v>156</v>
      </c>
      <c r="C16227">
        <v>0.36817742199999998</v>
      </c>
    </row>
    <row r="16228" spans="1:3" x14ac:dyDescent="0.25">
      <c r="A16228">
        <v>2009</v>
      </c>
      <c r="B16228">
        <v>157</v>
      </c>
      <c r="C16228">
        <v>0.495706117</v>
      </c>
    </row>
    <row r="16229" spans="1:3" x14ac:dyDescent="0.25">
      <c r="A16229">
        <v>2009</v>
      </c>
      <c r="B16229">
        <v>158</v>
      </c>
      <c r="C16229">
        <v>2.0502239999999998E-3</v>
      </c>
    </row>
    <row r="16230" spans="1:3" x14ac:dyDescent="0.25">
      <c r="A16230">
        <v>2009</v>
      </c>
      <c r="B16230">
        <v>159</v>
      </c>
      <c r="C16230">
        <v>0</v>
      </c>
    </row>
    <row r="16231" spans="1:3" x14ac:dyDescent="0.25">
      <c r="A16231">
        <v>2009</v>
      </c>
      <c r="B16231">
        <v>160</v>
      </c>
      <c r="C16231">
        <v>0</v>
      </c>
    </row>
    <row r="16232" spans="1:3" x14ac:dyDescent="0.25">
      <c r="A16232">
        <v>2009</v>
      </c>
      <c r="B16232">
        <v>161</v>
      </c>
      <c r="C16232">
        <v>0</v>
      </c>
    </row>
    <row r="16233" spans="1:3" x14ac:dyDescent="0.25">
      <c r="A16233">
        <v>2009</v>
      </c>
      <c r="B16233">
        <v>162</v>
      </c>
      <c r="C16233">
        <v>0</v>
      </c>
    </row>
    <row r="16234" spans="1:3" x14ac:dyDescent="0.25">
      <c r="A16234">
        <v>2009</v>
      </c>
      <c r="B16234">
        <v>163</v>
      </c>
      <c r="C16234">
        <v>0</v>
      </c>
    </row>
    <row r="16235" spans="1:3" x14ac:dyDescent="0.25">
      <c r="A16235">
        <v>2009</v>
      </c>
      <c r="B16235">
        <v>164</v>
      </c>
      <c r="C16235">
        <v>0</v>
      </c>
    </row>
    <row r="16236" spans="1:3" x14ac:dyDescent="0.25">
      <c r="A16236">
        <v>2009</v>
      </c>
      <c r="B16236">
        <v>165</v>
      </c>
      <c r="C16236">
        <v>0</v>
      </c>
    </row>
    <row r="16237" spans="1:3" x14ac:dyDescent="0.25">
      <c r="A16237">
        <v>2009</v>
      </c>
      <c r="B16237">
        <v>166</v>
      </c>
      <c r="C16237">
        <v>0</v>
      </c>
    </row>
    <row r="16238" spans="1:3" x14ac:dyDescent="0.25">
      <c r="A16238">
        <v>2009</v>
      </c>
      <c r="B16238">
        <v>167</v>
      </c>
      <c r="C16238">
        <v>0</v>
      </c>
    </row>
    <row r="16239" spans="1:3" x14ac:dyDescent="0.25">
      <c r="A16239">
        <v>2009</v>
      </c>
      <c r="B16239">
        <v>168</v>
      </c>
      <c r="C16239">
        <v>0</v>
      </c>
    </row>
    <row r="16240" spans="1:3" x14ac:dyDescent="0.25">
      <c r="A16240">
        <v>2009</v>
      </c>
      <c r="B16240">
        <v>169</v>
      </c>
      <c r="C16240">
        <v>0</v>
      </c>
    </row>
    <row r="16241" spans="1:3" x14ac:dyDescent="0.25">
      <c r="A16241">
        <v>2009</v>
      </c>
      <c r="B16241">
        <v>170</v>
      </c>
      <c r="C16241">
        <v>0</v>
      </c>
    </row>
    <row r="16242" spans="1:3" x14ac:dyDescent="0.25">
      <c r="A16242">
        <v>2009</v>
      </c>
      <c r="B16242">
        <v>171</v>
      </c>
      <c r="C16242">
        <v>0</v>
      </c>
    </row>
    <row r="16243" spans="1:3" x14ac:dyDescent="0.25">
      <c r="A16243">
        <v>2009</v>
      </c>
      <c r="B16243">
        <v>172</v>
      </c>
      <c r="C16243">
        <v>0</v>
      </c>
    </row>
    <row r="16244" spans="1:3" x14ac:dyDescent="0.25">
      <c r="A16244">
        <v>2009</v>
      </c>
      <c r="B16244">
        <v>173</v>
      </c>
      <c r="C16244">
        <v>0</v>
      </c>
    </row>
    <row r="16245" spans="1:3" x14ac:dyDescent="0.25">
      <c r="A16245">
        <v>2009</v>
      </c>
      <c r="B16245">
        <v>174</v>
      </c>
      <c r="C16245">
        <v>0</v>
      </c>
    </row>
    <row r="16246" spans="1:3" x14ac:dyDescent="0.25">
      <c r="A16246">
        <v>2009</v>
      </c>
      <c r="B16246">
        <v>175</v>
      </c>
      <c r="C16246">
        <v>0</v>
      </c>
    </row>
    <row r="16247" spans="1:3" x14ac:dyDescent="0.25">
      <c r="A16247">
        <v>2009</v>
      </c>
      <c r="B16247">
        <v>176</v>
      </c>
      <c r="C16247">
        <v>0</v>
      </c>
    </row>
    <row r="16248" spans="1:3" x14ac:dyDescent="0.25">
      <c r="A16248">
        <v>2009</v>
      </c>
      <c r="B16248">
        <v>177</v>
      </c>
      <c r="C16248">
        <v>0</v>
      </c>
    </row>
    <row r="16249" spans="1:3" x14ac:dyDescent="0.25">
      <c r="A16249">
        <v>2009</v>
      </c>
      <c r="B16249">
        <v>178</v>
      </c>
      <c r="C16249">
        <v>0</v>
      </c>
    </row>
    <row r="16250" spans="1:3" x14ac:dyDescent="0.25">
      <c r="A16250">
        <v>2009</v>
      </c>
      <c r="B16250">
        <v>179</v>
      </c>
      <c r="C16250">
        <v>0</v>
      </c>
    </row>
    <row r="16251" spans="1:3" x14ac:dyDescent="0.25">
      <c r="A16251">
        <v>2009</v>
      </c>
      <c r="B16251">
        <v>180</v>
      </c>
      <c r="C16251">
        <v>0</v>
      </c>
    </row>
    <row r="16252" spans="1:3" x14ac:dyDescent="0.25">
      <c r="A16252">
        <v>2009</v>
      </c>
      <c r="B16252">
        <v>181</v>
      </c>
      <c r="C16252">
        <v>0</v>
      </c>
    </row>
    <row r="16253" spans="1:3" x14ac:dyDescent="0.25">
      <c r="A16253">
        <v>2009</v>
      </c>
      <c r="B16253">
        <v>182</v>
      </c>
      <c r="C16253">
        <v>0</v>
      </c>
    </row>
    <row r="16254" spans="1:3" x14ac:dyDescent="0.25">
      <c r="A16254">
        <v>2009</v>
      </c>
      <c r="B16254">
        <v>183</v>
      </c>
      <c r="C16254">
        <v>0</v>
      </c>
    </row>
    <row r="16255" spans="1:3" x14ac:dyDescent="0.25">
      <c r="A16255">
        <v>2009</v>
      </c>
      <c r="B16255">
        <v>184</v>
      </c>
      <c r="C16255">
        <v>0</v>
      </c>
    </row>
    <row r="16256" spans="1:3" x14ac:dyDescent="0.25">
      <c r="A16256">
        <v>2009</v>
      </c>
      <c r="B16256">
        <v>185</v>
      </c>
      <c r="C16256">
        <v>0</v>
      </c>
    </row>
    <row r="16257" spans="1:3" x14ac:dyDescent="0.25">
      <c r="A16257">
        <v>2009</v>
      </c>
      <c r="B16257">
        <v>186</v>
      </c>
      <c r="C16257">
        <v>0</v>
      </c>
    </row>
    <row r="16258" spans="1:3" x14ac:dyDescent="0.25">
      <c r="A16258">
        <v>2009</v>
      </c>
      <c r="B16258">
        <v>187</v>
      </c>
      <c r="C16258">
        <v>0</v>
      </c>
    </row>
    <row r="16259" spans="1:3" x14ac:dyDescent="0.25">
      <c r="A16259">
        <v>2009</v>
      </c>
      <c r="B16259">
        <v>188</v>
      </c>
      <c r="C16259">
        <v>0</v>
      </c>
    </row>
    <row r="16260" spans="1:3" x14ac:dyDescent="0.25">
      <c r="A16260">
        <v>2009</v>
      </c>
      <c r="B16260">
        <v>189</v>
      </c>
      <c r="C16260">
        <v>0</v>
      </c>
    </row>
    <row r="16261" spans="1:3" x14ac:dyDescent="0.25">
      <c r="A16261">
        <v>2009</v>
      </c>
      <c r="B16261">
        <v>190</v>
      </c>
      <c r="C16261">
        <v>0</v>
      </c>
    </row>
    <row r="16262" spans="1:3" x14ac:dyDescent="0.25">
      <c r="A16262">
        <v>2009</v>
      </c>
      <c r="B16262">
        <v>191</v>
      </c>
      <c r="C16262">
        <v>0</v>
      </c>
    </row>
    <row r="16263" spans="1:3" x14ac:dyDescent="0.25">
      <c r="A16263">
        <v>2009</v>
      </c>
      <c r="B16263">
        <v>192</v>
      </c>
      <c r="C16263">
        <v>0</v>
      </c>
    </row>
    <row r="16264" spans="1:3" x14ac:dyDescent="0.25">
      <c r="A16264">
        <v>2009</v>
      </c>
      <c r="B16264">
        <v>193</v>
      </c>
      <c r="C16264">
        <v>0</v>
      </c>
    </row>
    <row r="16265" spans="1:3" x14ac:dyDescent="0.25">
      <c r="A16265">
        <v>2009</v>
      </c>
      <c r="B16265">
        <v>194</v>
      </c>
      <c r="C16265">
        <v>0</v>
      </c>
    </row>
    <row r="16266" spans="1:3" x14ac:dyDescent="0.25">
      <c r="A16266">
        <v>2009</v>
      </c>
      <c r="B16266">
        <v>195</v>
      </c>
      <c r="C16266">
        <v>0</v>
      </c>
    </row>
    <row r="16267" spans="1:3" x14ac:dyDescent="0.25">
      <c r="A16267">
        <v>2009</v>
      </c>
      <c r="B16267">
        <v>196</v>
      </c>
      <c r="C16267">
        <v>0</v>
      </c>
    </row>
    <row r="16268" spans="1:3" x14ac:dyDescent="0.25">
      <c r="A16268">
        <v>2009</v>
      </c>
      <c r="B16268">
        <v>197</v>
      </c>
      <c r="C16268">
        <v>0</v>
      </c>
    </row>
    <row r="16269" spans="1:3" x14ac:dyDescent="0.25">
      <c r="A16269">
        <v>2009</v>
      </c>
      <c r="B16269">
        <v>198</v>
      </c>
      <c r="C16269">
        <v>0</v>
      </c>
    </row>
    <row r="16270" spans="1:3" x14ac:dyDescent="0.25">
      <c r="A16270">
        <v>2009</v>
      </c>
      <c r="B16270">
        <v>199</v>
      </c>
      <c r="C16270">
        <v>0</v>
      </c>
    </row>
    <row r="16271" spans="1:3" x14ac:dyDescent="0.25">
      <c r="A16271">
        <v>2009</v>
      </c>
      <c r="B16271">
        <v>200</v>
      </c>
      <c r="C16271">
        <v>0</v>
      </c>
    </row>
    <row r="16272" spans="1:3" x14ac:dyDescent="0.25">
      <c r="A16272">
        <v>2009</v>
      </c>
      <c r="B16272">
        <v>201</v>
      </c>
      <c r="C16272">
        <v>0</v>
      </c>
    </row>
    <row r="16273" spans="1:3" x14ac:dyDescent="0.25">
      <c r="A16273">
        <v>2009</v>
      </c>
      <c r="B16273">
        <v>202</v>
      </c>
      <c r="C16273">
        <v>0</v>
      </c>
    </row>
    <row r="16274" spans="1:3" x14ac:dyDescent="0.25">
      <c r="A16274">
        <v>2009</v>
      </c>
      <c r="B16274">
        <v>203</v>
      </c>
      <c r="C16274">
        <v>0</v>
      </c>
    </row>
    <row r="16275" spans="1:3" x14ac:dyDescent="0.25">
      <c r="A16275">
        <v>2009</v>
      </c>
      <c r="B16275">
        <v>204</v>
      </c>
      <c r="C16275">
        <v>0</v>
      </c>
    </row>
    <row r="16276" spans="1:3" x14ac:dyDescent="0.25">
      <c r="A16276">
        <v>2009</v>
      </c>
      <c r="B16276">
        <v>205</v>
      </c>
      <c r="C16276">
        <v>0</v>
      </c>
    </row>
    <row r="16277" spans="1:3" x14ac:dyDescent="0.25">
      <c r="A16277">
        <v>2009</v>
      </c>
      <c r="B16277">
        <v>206</v>
      </c>
      <c r="C16277">
        <v>0</v>
      </c>
    </row>
    <row r="16278" spans="1:3" x14ac:dyDescent="0.25">
      <c r="A16278">
        <v>2009</v>
      </c>
      <c r="B16278">
        <v>207</v>
      </c>
      <c r="C16278">
        <v>0</v>
      </c>
    </row>
    <row r="16279" spans="1:3" x14ac:dyDescent="0.25">
      <c r="A16279">
        <v>2009</v>
      </c>
      <c r="B16279">
        <v>208</v>
      </c>
      <c r="C16279">
        <v>0</v>
      </c>
    </row>
    <row r="16280" spans="1:3" x14ac:dyDescent="0.25">
      <c r="A16280">
        <v>2009</v>
      </c>
      <c r="B16280">
        <v>209</v>
      </c>
      <c r="C16280">
        <v>0</v>
      </c>
    </row>
    <row r="16281" spans="1:3" x14ac:dyDescent="0.25">
      <c r="A16281">
        <v>2009</v>
      </c>
      <c r="B16281">
        <v>210</v>
      </c>
      <c r="C16281">
        <v>0</v>
      </c>
    </row>
    <row r="16282" spans="1:3" x14ac:dyDescent="0.25">
      <c r="A16282">
        <v>2009</v>
      </c>
      <c r="B16282">
        <v>211</v>
      </c>
      <c r="C16282">
        <v>0</v>
      </c>
    </row>
    <row r="16283" spans="1:3" x14ac:dyDescent="0.25">
      <c r="A16283">
        <v>2009</v>
      </c>
      <c r="B16283">
        <v>212</v>
      </c>
      <c r="C16283">
        <v>0</v>
      </c>
    </row>
    <row r="16284" spans="1:3" x14ac:dyDescent="0.25">
      <c r="A16284">
        <v>2009</v>
      </c>
      <c r="B16284">
        <v>213</v>
      </c>
      <c r="C16284">
        <v>0</v>
      </c>
    </row>
    <row r="16285" spans="1:3" x14ac:dyDescent="0.25">
      <c r="A16285">
        <v>2009</v>
      </c>
      <c r="B16285">
        <v>214</v>
      </c>
      <c r="C16285">
        <v>0</v>
      </c>
    </row>
    <row r="16286" spans="1:3" x14ac:dyDescent="0.25">
      <c r="A16286">
        <v>2009</v>
      </c>
      <c r="B16286">
        <v>215</v>
      </c>
      <c r="C16286">
        <v>0</v>
      </c>
    </row>
    <row r="16287" spans="1:3" x14ac:dyDescent="0.25">
      <c r="A16287">
        <v>2009</v>
      </c>
      <c r="B16287">
        <v>216</v>
      </c>
      <c r="C16287">
        <v>0</v>
      </c>
    </row>
    <row r="16288" spans="1:3" x14ac:dyDescent="0.25">
      <c r="A16288">
        <v>2009</v>
      </c>
      <c r="B16288">
        <v>217</v>
      </c>
      <c r="C16288">
        <v>0</v>
      </c>
    </row>
    <row r="16289" spans="1:3" x14ac:dyDescent="0.25">
      <c r="A16289">
        <v>2009</v>
      </c>
      <c r="B16289">
        <v>218</v>
      </c>
      <c r="C16289">
        <v>0</v>
      </c>
    </row>
    <row r="16290" spans="1:3" x14ac:dyDescent="0.25">
      <c r="A16290">
        <v>2009</v>
      </c>
      <c r="B16290">
        <v>219</v>
      </c>
      <c r="C16290">
        <v>0</v>
      </c>
    </row>
    <row r="16291" spans="1:3" x14ac:dyDescent="0.25">
      <c r="A16291">
        <v>2009</v>
      </c>
      <c r="B16291">
        <v>220</v>
      </c>
      <c r="C16291">
        <v>0</v>
      </c>
    </row>
    <row r="16292" spans="1:3" x14ac:dyDescent="0.25">
      <c r="A16292">
        <v>2009</v>
      </c>
      <c r="B16292">
        <v>221</v>
      </c>
      <c r="C16292">
        <v>0</v>
      </c>
    </row>
    <row r="16293" spans="1:3" x14ac:dyDescent="0.25">
      <c r="A16293">
        <v>2009</v>
      </c>
      <c r="B16293">
        <v>222</v>
      </c>
      <c r="C16293">
        <v>0</v>
      </c>
    </row>
    <row r="16294" spans="1:3" x14ac:dyDescent="0.25">
      <c r="A16294">
        <v>2009</v>
      </c>
      <c r="B16294">
        <v>223</v>
      </c>
      <c r="C16294">
        <v>0</v>
      </c>
    </row>
    <row r="16295" spans="1:3" x14ac:dyDescent="0.25">
      <c r="A16295">
        <v>2009</v>
      </c>
      <c r="B16295">
        <v>224</v>
      </c>
      <c r="C16295">
        <v>0</v>
      </c>
    </row>
    <row r="16296" spans="1:3" x14ac:dyDescent="0.25">
      <c r="A16296">
        <v>2009</v>
      </c>
      <c r="B16296">
        <v>225</v>
      </c>
      <c r="C16296">
        <v>0</v>
      </c>
    </row>
    <row r="16297" spans="1:3" x14ac:dyDescent="0.25">
      <c r="A16297">
        <v>2009</v>
      </c>
      <c r="B16297">
        <v>226</v>
      </c>
      <c r="C16297">
        <v>0</v>
      </c>
    </row>
    <row r="16298" spans="1:3" x14ac:dyDescent="0.25">
      <c r="A16298">
        <v>2009</v>
      </c>
      <c r="B16298">
        <v>227</v>
      </c>
      <c r="C16298">
        <v>0</v>
      </c>
    </row>
    <row r="16299" spans="1:3" x14ac:dyDescent="0.25">
      <c r="A16299">
        <v>2009</v>
      </c>
      <c r="B16299">
        <v>228</v>
      </c>
      <c r="C16299">
        <v>0</v>
      </c>
    </row>
    <row r="16300" spans="1:3" x14ac:dyDescent="0.25">
      <c r="A16300">
        <v>2009</v>
      </c>
      <c r="B16300">
        <v>229</v>
      </c>
      <c r="C16300">
        <v>0</v>
      </c>
    </row>
    <row r="16301" spans="1:3" x14ac:dyDescent="0.25">
      <c r="A16301">
        <v>2009</v>
      </c>
      <c r="B16301">
        <v>230</v>
      </c>
      <c r="C16301">
        <v>0</v>
      </c>
    </row>
    <row r="16302" spans="1:3" x14ac:dyDescent="0.25">
      <c r="A16302">
        <v>2009</v>
      </c>
      <c r="B16302">
        <v>231</v>
      </c>
      <c r="C16302">
        <v>0</v>
      </c>
    </row>
    <row r="16303" spans="1:3" x14ac:dyDescent="0.25">
      <c r="A16303">
        <v>2009</v>
      </c>
      <c r="B16303">
        <v>232</v>
      </c>
      <c r="C16303">
        <v>0</v>
      </c>
    </row>
    <row r="16304" spans="1:3" x14ac:dyDescent="0.25">
      <c r="A16304">
        <v>2009</v>
      </c>
      <c r="B16304">
        <v>233</v>
      </c>
      <c r="C16304">
        <v>0</v>
      </c>
    </row>
    <row r="16305" spans="1:3" x14ac:dyDescent="0.25">
      <c r="A16305">
        <v>2009</v>
      </c>
      <c r="B16305">
        <v>234</v>
      </c>
      <c r="C16305">
        <v>0</v>
      </c>
    </row>
    <row r="16306" spans="1:3" x14ac:dyDescent="0.25">
      <c r="A16306">
        <v>2009</v>
      </c>
      <c r="B16306">
        <v>235</v>
      </c>
      <c r="C16306">
        <v>0</v>
      </c>
    </row>
    <row r="16307" spans="1:3" x14ac:dyDescent="0.25">
      <c r="A16307">
        <v>2009</v>
      </c>
      <c r="B16307">
        <v>236</v>
      </c>
      <c r="C16307">
        <v>0</v>
      </c>
    </row>
    <row r="16308" spans="1:3" x14ac:dyDescent="0.25">
      <c r="A16308">
        <v>2009</v>
      </c>
      <c r="B16308">
        <v>237</v>
      </c>
      <c r="C16308">
        <v>0</v>
      </c>
    </row>
    <row r="16309" spans="1:3" x14ac:dyDescent="0.25">
      <c r="A16309">
        <v>2009</v>
      </c>
      <c r="B16309">
        <v>238</v>
      </c>
      <c r="C16309">
        <v>0</v>
      </c>
    </row>
    <row r="16310" spans="1:3" x14ac:dyDescent="0.25">
      <c r="A16310">
        <v>2009</v>
      </c>
      <c r="B16310">
        <v>239</v>
      </c>
      <c r="C16310">
        <v>0</v>
      </c>
    </row>
    <row r="16311" spans="1:3" x14ac:dyDescent="0.25">
      <c r="A16311">
        <v>2009</v>
      </c>
      <c r="B16311">
        <v>240</v>
      </c>
      <c r="C16311">
        <v>0</v>
      </c>
    </row>
    <row r="16312" spans="1:3" x14ac:dyDescent="0.25">
      <c r="A16312">
        <v>2009</v>
      </c>
      <c r="B16312">
        <v>241</v>
      </c>
      <c r="C16312">
        <v>0</v>
      </c>
    </row>
    <row r="16313" spans="1:3" x14ac:dyDescent="0.25">
      <c r="A16313">
        <v>2009</v>
      </c>
      <c r="B16313">
        <v>242</v>
      </c>
      <c r="C16313">
        <v>0</v>
      </c>
    </row>
    <row r="16314" spans="1:3" x14ac:dyDescent="0.25">
      <c r="A16314">
        <v>2009</v>
      </c>
      <c r="B16314">
        <v>243</v>
      </c>
      <c r="C16314">
        <v>0</v>
      </c>
    </row>
    <row r="16315" spans="1:3" x14ac:dyDescent="0.25">
      <c r="A16315">
        <v>2009</v>
      </c>
      <c r="B16315">
        <v>244</v>
      </c>
      <c r="C16315">
        <v>0</v>
      </c>
    </row>
    <row r="16316" spans="1:3" x14ac:dyDescent="0.25">
      <c r="A16316">
        <v>2009</v>
      </c>
      <c r="B16316">
        <v>245</v>
      </c>
      <c r="C16316">
        <v>0</v>
      </c>
    </row>
    <row r="16317" spans="1:3" x14ac:dyDescent="0.25">
      <c r="A16317">
        <v>2009</v>
      </c>
      <c r="B16317">
        <v>246</v>
      </c>
      <c r="C16317">
        <v>0</v>
      </c>
    </row>
    <row r="16318" spans="1:3" x14ac:dyDescent="0.25">
      <c r="A16318">
        <v>2009</v>
      </c>
      <c r="B16318">
        <v>247</v>
      </c>
      <c r="C16318">
        <v>0</v>
      </c>
    </row>
    <row r="16319" spans="1:3" x14ac:dyDescent="0.25">
      <c r="A16319">
        <v>2009</v>
      </c>
      <c r="B16319">
        <v>248</v>
      </c>
      <c r="C16319">
        <v>0</v>
      </c>
    </row>
    <row r="16320" spans="1:3" x14ac:dyDescent="0.25">
      <c r="A16320">
        <v>2009</v>
      </c>
      <c r="B16320">
        <v>249</v>
      </c>
      <c r="C16320">
        <v>0</v>
      </c>
    </row>
    <row r="16321" spans="1:3" x14ac:dyDescent="0.25">
      <c r="A16321">
        <v>2009</v>
      </c>
      <c r="B16321">
        <v>250</v>
      </c>
      <c r="C16321">
        <v>0</v>
      </c>
    </row>
    <row r="16322" spans="1:3" x14ac:dyDescent="0.25">
      <c r="A16322">
        <v>2009</v>
      </c>
      <c r="B16322">
        <v>251</v>
      </c>
      <c r="C16322">
        <v>0</v>
      </c>
    </row>
    <row r="16323" spans="1:3" x14ac:dyDescent="0.25">
      <c r="A16323">
        <v>2009</v>
      </c>
      <c r="B16323">
        <v>252</v>
      </c>
      <c r="C16323">
        <v>0</v>
      </c>
    </row>
    <row r="16324" spans="1:3" x14ac:dyDescent="0.25">
      <c r="A16324">
        <v>2009</v>
      </c>
      <c r="B16324">
        <v>253</v>
      </c>
      <c r="C16324">
        <v>0</v>
      </c>
    </row>
    <row r="16325" spans="1:3" x14ac:dyDescent="0.25">
      <c r="A16325">
        <v>2009</v>
      </c>
      <c r="B16325">
        <v>254</v>
      </c>
      <c r="C16325">
        <v>0</v>
      </c>
    </row>
    <row r="16326" spans="1:3" x14ac:dyDescent="0.25">
      <c r="A16326">
        <v>2009</v>
      </c>
      <c r="B16326">
        <v>255</v>
      </c>
      <c r="C16326">
        <v>0</v>
      </c>
    </row>
    <row r="16327" spans="1:3" x14ac:dyDescent="0.25">
      <c r="A16327">
        <v>2009</v>
      </c>
      <c r="B16327">
        <v>256</v>
      </c>
      <c r="C16327">
        <v>0</v>
      </c>
    </row>
    <row r="16328" spans="1:3" x14ac:dyDescent="0.25">
      <c r="A16328">
        <v>2009</v>
      </c>
      <c r="B16328">
        <v>257</v>
      </c>
      <c r="C16328">
        <v>0</v>
      </c>
    </row>
    <row r="16329" spans="1:3" x14ac:dyDescent="0.25">
      <c r="A16329">
        <v>2009</v>
      </c>
      <c r="B16329">
        <v>258</v>
      </c>
      <c r="C16329">
        <v>0</v>
      </c>
    </row>
    <row r="16330" spans="1:3" x14ac:dyDescent="0.25">
      <c r="A16330">
        <v>2009</v>
      </c>
      <c r="B16330">
        <v>259</v>
      </c>
      <c r="C16330">
        <v>0</v>
      </c>
    </row>
    <row r="16331" spans="1:3" x14ac:dyDescent="0.25">
      <c r="A16331">
        <v>2009</v>
      </c>
      <c r="B16331">
        <v>260</v>
      </c>
      <c r="C16331">
        <v>0</v>
      </c>
    </row>
    <row r="16332" spans="1:3" x14ac:dyDescent="0.25">
      <c r="A16332">
        <v>2009</v>
      </c>
      <c r="B16332">
        <v>261</v>
      </c>
      <c r="C16332">
        <v>0</v>
      </c>
    </row>
    <row r="16333" spans="1:3" x14ac:dyDescent="0.25">
      <c r="A16333">
        <v>2009</v>
      </c>
      <c r="B16333">
        <v>262</v>
      </c>
      <c r="C16333">
        <v>0</v>
      </c>
    </row>
    <row r="16334" spans="1:3" x14ac:dyDescent="0.25">
      <c r="A16334">
        <v>2009</v>
      </c>
      <c r="B16334">
        <v>263</v>
      </c>
      <c r="C16334">
        <v>0</v>
      </c>
    </row>
    <row r="16335" spans="1:3" x14ac:dyDescent="0.25">
      <c r="A16335">
        <v>2009</v>
      </c>
      <c r="B16335">
        <v>264</v>
      </c>
      <c r="C16335">
        <v>0</v>
      </c>
    </row>
    <row r="16336" spans="1:3" x14ac:dyDescent="0.25">
      <c r="A16336">
        <v>2009</v>
      </c>
      <c r="B16336">
        <v>265</v>
      </c>
      <c r="C16336">
        <v>0</v>
      </c>
    </row>
    <row r="16337" spans="1:3" x14ac:dyDescent="0.25">
      <c r="A16337">
        <v>2009</v>
      </c>
      <c r="B16337">
        <v>266</v>
      </c>
      <c r="C16337">
        <v>0</v>
      </c>
    </row>
    <row r="16338" spans="1:3" x14ac:dyDescent="0.25">
      <c r="A16338">
        <v>2009</v>
      </c>
      <c r="B16338">
        <v>267</v>
      </c>
      <c r="C16338">
        <v>0</v>
      </c>
    </row>
    <row r="16339" spans="1:3" x14ac:dyDescent="0.25">
      <c r="A16339">
        <v>2009</v>
      </c>
      <c r="B16339">
        <v>268</v>
      </c>
      <c r="C16339">
        <v>0</v>
      </c>
    </row>
    <row r="16340" spans="1:3" x14ac:dyDescent="0.25">
      <c r="A16340">
        <v>2009</v>
      </c>
      <c r="B16340">
        <v>269</v>
      </c>
      <c r="C16340">
        <v>0</v>
      </c>
    </row>
    <row r="16341" spans="1:3" x14ac:dyDescent="0.25">
      <c r="A16341">
        <v>2009</v>
      </c>
      <c r="B16341">
        <v>270</v>
      </c>
      <c r="C16341">
        <v>0</v>
      </c>
    </row>
    <row r="16342" spans="1:3" x14ac:dyDescent="0.25">
      <c r="A16342">
        <v>2009</v>
      </c>
      <c r="B16342">
        <v>271</v>
      </c>
      <c r="C16342">
        <v>0</v>
      </c>
    </row>
    <row r="16343" spans="1:3" x14ac:dyDescent="0.25">
      <c r="A16343">
        <v>2009</v>
      </c>
      <c r="B16343">
        <v>272</v>
      </c>
      <c r="C16343">
        <v>0</v>
      </c>
    </row>
    <row r="16344" spans="1:3" x14ac:dyDescent="0.25">
      <c r="A16344">
        <v>2009</v>
      </c>
      <c r="B16344">
        <v>273</v>
      </c>
      <c r="C16344">
        <v>0</v>
      </c>
    </row>
    <row r="16345" spans="1:3" x14ac:dyDescent="0.25">
      <c r="A16345">
        <v>2009</v>
      </c>
      <c r="B16345">
        <v>274</v>
      </c>
      <c r="C16345">
        <v>0</v>
      </c>
    </row>
    <row r="16346" spans="1:3" x14ac:dyDescent="0.25">
      <c r="A16346">
        <v>2009</v>
      </c>
      <c r="B16346">
        <v>275</v>
      </c>
      <c r="C16346">
        <v>0</v>
      </c>
    </row>
    <row r="16347" spans="1:3" x14ac:dyDescent="0.25">
      <c r="A16347">
        <v>2009</v>
      </c>
      <c r="B16347">
        <v>276</v>
      </c>
      <c r="C16347">
        <v>0</v>
      </c>
    </row>
    <row r="16348" spans="1:3" x14ac:dyDescent="0.25">
      <c r="A16348">
        <v>2009</v>
      </c>
      <c r="B16348">
        <v>277</v>
      </c>
      <c r="C16348">
        <v>0</v>
      </c>
    </row>
    <row r="16349" spans="1:3" x14ac:dyDescent="0.25">
      <c r="A16349">
        <v>2009</v>
      </c>
      <c r="B16349">
        <v>278</v>
      </c>
      <c r="C16349">
        <v>0</v>
      </c>
    </row>
    <row r="16350" spans="1:3" x14ac:dyDescent="0.25">
      <c r="A16350">
        <v>2009</v>
      </c>
      <c r="B16350">
        <v>279</v>
      </c>
      <c r="C16350">
        <v>0</v>
      </c>
    </row>
    <row r="16351" spans="1:3" x14ac:dyDescent="0.25">
      <c r="A16351">
        <v>2009</v>
      </c>
      <c r="B16351">
        <v>280</v>
      </c>
      <c r="C16351">
        <v>0</v>
      </c>
    </row>
    <row r="16352" spans="1:3" x14ac:dyDescent="0.25">
      <c r="A16352">
        <v>2009</v>
      </c>
      <c r="B16352">
        <v>281</v>
      </c>
      <c r="C16352">
        <v>0</v>
      </c>
    </row>
    <row r="16353" spans="1:3" x14ac:dyDescent="0.25">
      <c r="A16353">
        <v>2009</v>
      </c>
      <c r="B16353">
        <v>282</v>
      </c>
      <c r="C16353">
        <v>0</v>
      </c>
    </row>
    <row r="16354" spans="1:3" x14ac:dyDescent="0.25">
      <c r="A16354">
        <v>2009</v>
      </c>
      <c r="B16354">
        <v>283</v>
      </c>
      <c r="C16354">
        <v>0</v>
      </c>
    </row>
    <row r="16355" spans="1:3" x14ac:dyDescent="0.25">
      <c r="A16355">
        <v>2009</v>
      </c>
      <c r="B16355">
        <v>284</v>
      </c>
      <c r="C16355">
        <v>0</v>
      </c>
    </row>
    <row r="16356" spans="1:3" x14ac:dyDescent="0.25">
      <c r="A16356">
        <v>2009</v>
      </c>
      <c r="B16356">
        <v>285</v>
      </c>
      <c r="C16356">
        <v>0</v>
      </c>
    </row>
    <row r="16357" spans="1:3" x14ac:dyDescent="0.25">
      <c r="A16357">
        <v>2009</v>
      </c>
      <c r="B16357">
        <v>286</v>
      </c>
      <c r="C16357">
        <v>0</v>
      </c>
    </row>
    <row r="16358" spans="1:3" x14ac:dyDescent="0.25">
      <c r="A16358">
        <v>2009</v>
      </c>
      <c r="B16358">
        <v>287</v>
      </c>
      <c r="C16358">
        <v>0</v>
      </c>
    </row>
    <row r="16359" spans="1:3" x14ac:dyDescent="0.25">
      <c r="A16359">
        <v>2009</v>
      </c>
      <c r="B16359">
        <v>288</v>
      </c>
      <c r="C16359">
        <v>0</v>
      </c>
    </row>
    <row r="16360" spans="1:3" x14ac:dyDescent="0.25">
      <c r="A16360">
        <v>2009</v>
      </c>
      <c r="B16360">
        <v>289</v>
      </c>
      <c r="C16360">
        <v>0</v>
      </c>
    </row>
    <row r="16361" spans="1:3" x14ac:dyDescent="0.25">
      <c r="A16361">
        <v>2009</v>
      </c>
      <c r="B16361">
        <v>290</v>
      </c>
      <c r="C16361">
        <v>0</v>
      </c>
    </row>
    <row r="16362" spans="1:3" x14ac:dyDescent="0.25">
      <c r="A16362">
        <v>2009</v>
      </c>
      <c r="B16362">
        <v>291</v>
      </c>
      <c r="C16362">
        <v>0</v>
      </c>
    </row>
    <row r="16363" spans="1:3" x14ac:dyDescent="0.25">
      <c r="A16363">
        <v>2009</v>
      </c>
      <c r="B16363">
        <v>292</v>
      </c>
      <c r="C16363">
        <v>0</v>
      </c>
    </row>
    <row r="16364" spans="1:3" x14ac:dyDescent="0.25">
      <c r="A16364">
        <v>2009</v>
      </c>
      <c r="B16364">
        <v>293</v>
      </c>
      <c r="C16364">
        <v>0</v>
      </c>
    </row>
    <row r="16365" spans="1:3" x14ac:dyDescent="0.25">
      <c r="A16365">
        <v>2009</v>
      </c>
      <c r="B16365">
        <v>294</v>
      </c>
      <c r="C16365">
        <v>0</v>
      </c>
    </row>
    <row r="16366" spans="1:3" x14ac:dyDescent="0.25">
      <c r="A16366">
        <v>2009</v>
      </c>
      <c r="B16366">
        <v>295</v>
      </c>
      <c r="C16366">
        <v>0</v>
      </c>
    </row>
    <row r="16367" spans="1:3" x14ac:dyDescent="0.25">
      <c r="A16367">
        <v>2009</v>
      </c>
      <c r="B16367">
        <v>296</v>
      </c>
      <c r="C16367">
        <v>0</v>
      </c>
    </row>
    <row r="16368" spans="1:3" x14ac:dyDescent="0.25">
      <c r="A16368">
        <v>2009</v>
      </c>
      <c r="B16368">
        <v>297</v>
      </c>
      <c r="C16368">
        <v>0</v>
      </c>
    </row>
    <row r="16369" spans="1:3" x14ac:dyDescent="0.25">
      <c r="A16369">
        <v>2009</v>
      </c>
      <c r="B16369">
        <v>298</v>
      </c>
      <c r="C16369">
        <v>0</v>
      </c>
    </row>
    <row r="16370" spans="1:3" x14ac:dyDescent="0.25">
      <c r="A16370">
        <v>2009</v>
      </c>
      <c r="B16370">
        <v>299</v>
      </c>
      <c r="C16370">
        <v>0</v>
      </c>
    </row>
    <row r="16371" spans="1:3" x14ac:dyDescent="0.25">
      <c r="A16371">
        <v>2009</v>
      </c>
      <c r="B16371">
        <v>300</v>
      </c>
      <c r="C16371">
        <v>0</v>
      </c>
    </row>
    <row r="16372" spans="1:3" x14ac:dyDescent="0.25">
      <c r="A16372">
        <v>2009</v>
      </c>
      <c r="B16372">
        <v>301</v>
      </c>
      <c r="C16372">
        <v>0</v>
      </c>
    </row>
    <row r="16373" spans="1:3" x14ac:dyDescent="0.25">
      <c r="A16373">
        <v>2009</v>
      </c>
      <c r="B16373">
        <v>302</v>
      </c>
      <c r="C16373">
        <v>0</v>
      </c>
    </row>
    <row r="16374" spans="1:3" x14ac:dyDescent="0.25">
      <c r="A16374">
        <v>2009</v>
      </c>
      <c r="B16374">
        <v>303</v>
      </c>
      <c r="C16374">
        <v>0</v>
      </c>
    </row>
    <row r="16375" spans="1:3" x14ac:dyDescent="0.25">
      <c r="A16375">
        <v>2009</v>
      </c>
      <c r="B16375">
        <v>304</v>
      </c>
      <c r="C16375">
        <v>0</v>
      </c>
    </row>
    <row r="16376" spans="1:3" x14ac:dyDescent="0.25">
      <c r="A16376">
        <v>2009</v>
      </c>
      <c r="B16376">
        <v>305</v>
      </c>
      <c r="C16376">
        <v>0</v>
      </c>
    </row>
    <row r="16377" spans="1:3" x14ac:dyDescent="0.25">
      <c r="A16377">
        <v>2009</v>
      </c>
      <c r="B16377">
        <v>306</v>
      </c>
      <c r="C16377">
        <v>0</v>
      </c>
    </row>
    <row r="16378" spans="1:3" x14ac:dyDescent="0.25">
      <c r="A16378">
        <v>2009</v>
      </c>
      <c r="B16378">
        <v>307</v>
      </c>
      <c r="C16378">
        <v>0</v>
      </c>
    </row>
    <row r="16379" spans="1:3" x14ac:dyDescent="0.25">
      <c r="A16379">
        <v>2009</v>
      </c>
      <c r="B16379">
        <v>308</v>
      </c>
      <c r="C16379">
        <v>0</v>
      </c>
    </row>
    <row r="16380" spans="1:3" x14ac:dyDescent="0.25">
      <c r="A16380">
        <v>2009</v>
      </c>
      <c r="B16380">
        <v>309</v>
      </c>
      <c r="C16380">
        <v>0</v>
      </c>
    </row>
    <row r="16381" spans="1:3" x14ac:dyDescent="0.25">
      <c r="A16381">
        <v>2009</v>
      </c>
      <c r="B16381">
        <v>310</v>
      </c>
      <c r="C16381">
        <v>0</v>
      </c>
    </row>
    <row r="16382" spans="1:3" x14ac:dyDescent="0.25">
      <c r="A16382">
        <v>2009</v>
      </c>
      <c r="B16382">
        <v>311</v>
      </c>
      <c r="C16382">
        <v>0</v>
      </c>
    </row>
    <row r="16383" spans="1:3" x14ac:dyDescent="0.25">
      <c r="A16383">
        <v>2009</v>
      </c>
      <c r="B16383">
        <v>312</v>
      </c>
      <c r="C16383">
        <v>0</v>
      </c>
    </row>
    <row r="16384" spans="1:3" x14ac:dyDescent="0.25">
      <c r="A16384">
        <v>2009</v>
      </c>
      <c r="B16384">
        <v>313</v>
      </c>
      <c r="C16384">
        <v>0</v>
      </c>
    </row>
    <row r="16385" spans="1:3" x14ac:dyDescent="0.25">
      <c r="A16385">
        <v>2009</v>
      </c>
      <c r="B16385">
        <v>314</v>
      </c>
      <c r="C16385">
        <v>0</v>
      </c>
    </row>
    <row r="16386" spans="1:3" x14ac:dyDescent="0.25">
      <c r="A16386">
        <v>2009</v>
      </c>
      <c r="B16386">
        <v>315</v>
      </c>
      <c r="C16386">
        <v>0</v>
      </c>
    </row>
    <row r="16387" spans="1:3" x14ac:dyDescent="0.25">
      <c r="A16387">
        <v>2009</v>
      </c>
      <c r="B16387">
        <v>316</v>
      </c>
      <c r="C16387">
        <v>0</v>
      </c>
    </row>
    <row r="16388" spans="1:3" x14ac:dyDescent="0.25">
      <c r="A16388">
        <v>2009</v>
      </c>
      <c r="B16388">
        <v>317</v>
      </c>
      <c r="C16388">
        <v>0</v>
      </c>
    </row>
    <row r="16389" spans="1:3" x14ac:dyDescent="0.25">
      <c r="A16389">
        <v>2009</v>
      </c>
      <c r="B16389">
        <v>318</v>
      </c>
      <c r="C16389">
        <v>0</v>
      </c>
    </row>
    <row r="16390" spans="1:3" x14ac:dyDescent="0.25">
      <c r="A16390">
        <v>2009</v>
      </c>
      <c r="B16390">
        <v>319</v>
      </c>
      <c r="C16390">
        <v>0</v>
      </c>
    </row>
    <row r="16391" spans="1:3" x14ac:dyDescent="0.25">
      <c r="A16391">
        <v>2009</v>
      </c>
      <c r="B16391">
        <v>320</v>
      </c>
      <c r="C16391">
        <v>0</v>
      </c>
    </row>
    <row r="16392" spans="1:3" x14ac:dyDescent="0.25">
      <c r="A16392">
        <v>2009</v>
      </c>
      <c r="B16392">
        <v>321</v>
      </c>
      <c r="C16392">
        <v>0</v>
      </c>
    </row>
    <row r="16393" spans="1:3" x14ac:dyDescent="0.25">
      <c r="A16393">
        <v>2009</v>
      </c>
      <c r="B16393">
        <v>322</v>
      </c>
      <c r="C16393">
        <v>0</v>
      </c>
    </row>
    <row r="16394" spans="1:3" x14ac:dyDescent="0.25">
      <c r="A16394">
        <v>2009</v>
      </c>
      <c r="B16394">
        <v>323</v>
      </c>
      <c r="C16394">
        <v>0</v>
      </c>
    </row>
    <row r="16395" spans="1:3" x14ac:dyDescent="0.25">
      <c r="A16395">
        <v>2009</v>
      </c>
      <c r="B16395">
        <v>324</v>
      </c>
      <c r="C16395">
        <v>0</v>
      </c>
    </row>
    <row r="16396" spans="1:3" x14ac:dyDescent="0.25">
      <c r="A16396">
        <v>2009</v>
      </c>
      <c r="B16396">
        <v>325</v>
      </c>
      <c r="C16396">
        <v>0</v>
      </c>
    </row>
    <row r="16397" spans="1:3" x14ac:dyDescent="0.25">
      <c r="A16397">
        <v>2009</v>
      </c>
      <c r="B16397">
        <v>326</v>
      </c>
      <c r="C16397">
        <v>0</v>
      </c>
    </row>
    <row r="16398" spans="1:3" x14ac:dyDescent="0.25">
      <c r="A16398">
        <v>2009</v>
      </c>
      <c r="B16398">
        <v>327</v>
      </c>
      <c r="C16398">
        <v>0</v>
      </c>
    </row>
    <row r="16399" spans="1:3" x14ac:dyDescent="0.25">
      <c r="A16399">
        <v>2009</v>
      </c>
      <c r="B16399">
        <v>328</v>
      </c>
      <c r="C16399">
        <v>0</v>
      </c>
    </row>
    <row r="16400" spans="1:3" x14ac:dyDescent="0.25">
      <c r="A16400">
        <v>2009</v>
      </c>
      <c r="B16400">
        <v>329</v>
      </c>
      <c r="C16400">
        <v>0</v>
      </c>
    </row>
    <row r="16401" spans="1:3" x14ac:dyDescent="0.25">
      <c r="A16401">
        <v>2009</v>
      </c>
      <c r="B16401">
        <v>330</v>
      </c>
      <c r="C16401">
        <v>0</v>
      </c>
    </row>
    <row r="16402" spans="1:3" x14ac:dyDescent="0.25">
      <c r="A16402">
        <v>2009</v>
      </c>
      <c r="B16402">
        <v>331</v>
      </c>
      <c r="C16402">
        <v>0</v>
      </c>
    </row>
    <row r="16403" spans="1:3" x14ac:dyDescent="0.25">
      <c r="A16403">
        <v>2009</v>
      </c>
      <c r="B16403">
        <v>332</v>
      </c>
      <c r="C16403">
        <v>0</v>
      </c>
    </row>
    <row r="16404" spans="1:3" x14ac:dyDescent="0.25">
      <c r="A16404">
        <v>2009</v>
      </c>
      <c r="B16404">
        <v>333</v>
      </c>
      <c r="C16404">
        <v>0</v>
      </c>
    </row>
    <row r="16405" spans="1:3" x14ac:dyDescent="0.25">
      <c r="A16405">
        <v>2009</v>
      </c>
      <c r="B16405">
        <v>334</v>
      </c>
      <c r="C16405">
        <v>0</v>
      </c>
    </row>
    <row r="16406" spans="1:3" x14ac:dyDescent="0.25">
      <c r="A16406">
        <v>2009</v>
      </c>
      <c r="B16406">
        <v>335</v>
      </c>
      <c r="C16406">
        <v>0</v>
      </c>
    </row>
    <row r="16407" spans="1:3" x14ac:dyDescent="0.25">
      <c r="A16407">
        <v>2009</v>
      </c>
      <c r="B16407">
        <v>336</v>
      </c>
      <c r="C16407">
        <v>0</v>
      </c>
    </row>
    <row r="16408" spans="1:3" x14ac:dyDescent="0.25">
      <c r="A16408">
        <v>2009</v>
      </c>
      <c r="B16408">
        <v>337</v>
      </c>
      <c r="C16408">
        <v>0.14616095900000001</v>
      </c>
    </row>
    <row r="16409" spans="1:3" x14ac:dyDescent="0.25">
      <c r="A16409">
        <v>2009</v>
      </c>
      <c r="B16409">
        <v>338</v>
      </c>
      <c r="C16409">
        <v>0.35059211600000001</v>
      </c>
    </row>
    <row r="16410" spans="1:3" x14ac:dyDescent="0.25">
      <c r="A16410">
        <v>2009</v>
      </c>
      <c r="B16410">
        <v>339</v>
      </c>
      <c r="C16410">
        <v>0.78086644599999999</v>
      </c>
    </row>
    <row r="16411" spans="1:3" x14ac:dyDescent="0.25">
      <c r="A16411">
        <v>2009</v>
      </c>
      <c r="B16411">
        <v>340</v>
      </c>
      <c r="C16411">
        <v>0.21800914699999999</v>
      </c>
    </row>
    <row r="16412" spans="1:3" x14ac:dyDescent="0.25">
      <c r="A16412">
        <v>2009</v>
      </c>
      <c r="B16412">
        <v>341</v>
      </c>
      <c r="C16412">
        <v>0</v>
      </c>
    </row>
    <row r="16413" spans="1:3" x14ac:dyDescent="0.25">
      <c r="A16413">
        <v>2009</v>
      </c>
      <c r="B16413">
        <v>342</v>
      </c>
      <c r="C16413">
        <v>0.14260141200000001</v>
      </c>
    </row>
    <row r="16414" spans="1:3" x14ac:dyDescent="0.25">
      <c r="A16414">
        <v>2009</v>
      </c>
      <c r="B16414">
        <v>343</v>
      </c>
      <c r="C16414">
        <v>0.24903852100000001</v>
      </c>
    </row>
    <row r="16415" spans="1:3" x14ac:dyDescent="0.25">
      <c r="A16415">
        <v>2009</v>
      </c>
      <c r="B16415">
        <v>344</v>
      </c>
      <c r="C16415">
        <v>0.27669855799999998</v>
      </c>
    </row>
    <row r="16416" spans="1:3" x14ac:dyDescent="0.25">
      <c r="A16416">
        <v>2009</v>
      </c>
      <c r="B16416">
        <v>345</v>
      </c>
      <c r="C16416">
        <v>0.63547325899999996</v>
      </c>
    </row>
    <row r="16417" spans="1:3" x14ac:dyDescent="0.25">
      <c r="A16417">
        <v>2009</v>
      </c>
      <c r="B16417">
        <v>346</v>
      </c>
      <c r="C16417">
        <v>0.81296084099999999</v>
      </c>
    </row>
    <row r="16418" spans="1:3" x14ac:dyDescent="0.25">
      <c r="A16418">
        <v>2009</v>
      </c>
      <c r="B16418">
        <v>347</v>
      </c>
      <c r="C16418">
        <v>0.97241554900000005</v>
      </c>
    </row>
    <row r="16419" spans="1:3" x14ac:dyDescent="0.25">
      <c r="A16419">
        <v>2009</v>
      </c>
      <c r="B16419">
        <v>348</v>
      </c>
      <c r="C16419">
        <v>0.67468120499999995</v>
      </c>
    </row>
    <row r="16420" spans="1:3" x14ac:dyDescent="0.25">
      <c r="A16420">
        <v>2009</v>
      </c>
      <c r="B16420">
        <v>349</v>
      </c>
      <c r="C16420">
        <v>1.1295951689999999</v>
      </c>
    </row>
    <row r="16421" spans="1:3" x14ac:dyDescent="0.25">
      <c r="A16421">
        <v>2009</v>
      </c>
      <c r="B16421">
        <v>350</v>
      </c>
      <c r="C16421">
        <v>1.036078514</v>
      </c>
    </row>
    <row r="16422" spans="1:3" x14ac:dyDescent="0.25">
      <c r="A16422">
        <v>2009</v>
      </c>
      <c r="B16422">
        <v>351</v>
      </c>
      <c r="C16422">
        <v>2.1534230939999999</v>
      </c>
    </row>
    <row r="16423" spans="1:3" x14ac:dyDescent="0.25">
      <c r="A16423">
        <v>2009</v>
      </c>
      <c r="B16423">
        <v>352</v>
      </c>
      <c r="C16423">
        <v>2.0740623729999998</v>
      </c>
    </row>
    <row r="16424" spans="1:3" x14ac:dyDescent="0.25">
      <c r="A16424">
        <v>2009</v>
      </c>
      <c r="B16424">
        <v>353</v>
      </c>
      <c r="C16424">
        <v>2.2547360510000001</v>
      </c>
    </row>
    <row r="16425" spans="1:3" x14ac:dyDescent="0.25">
      <c r="A16425">
        <v>2009</v>
      </c>
      <c r="B16425">
        <v>354</v>
      </c>
      <c r="C16425">
        <v>1.2905745260000001</v>
      </c>
    </row>
    <row r="16426" spans="1:3" x14ac:dyDescent="0.25">
      <c r="A16426">
        <v>2009</v>
      </c>
      <c r="B16426">
        <v>355</v>
      </c>
      <c r="C16426">
        <v>0.107574774</v>
      </c>
    </row>
    <row r="16427" spans="1:3" x14ac:dyDescent="0.25">
      <c r="A16427">
        <v>2009</v>
      </c>
      <c r="B16427">
        <v>356</v>
      </c>
      <c r="C16427">
        <v>0.20861702400000001</v>
      </c>
    </row>
    <row r="16428" spans="1:3" x14ac:dyDescent="0.25">
      <c r="A16428">
        <v>2009</v>
      </c>
      <c r="B16428">
        <v>357</v>
      </c>
      <c r="C16428">
        <v>0.102212206</v>
      </c>
    </row>
    <row r="16429" spans="1:3" x14ac:dyDescent="0.25">
      <c r="A16429">
        <v>2009</v>
      </c>
      <c r="B16429">
        <v>358</v>
      </c>
      <c r="C16429">
        <v>1.176704083</v>
      </c>
    </row>
    <row r="16430" spans="1:3" x14ac:dyDescent="0.25">
      <c r="A16430">
        <v>2009</v>
      </c>
      <c r="B16430">
        <v>359</v>
      </c>
      <c r="C16430">
        <v>0.42425053299999999</v>
      </c>
    </row>
    <row r="16431" spans="1:3" x14ac:dyDescent="0.25">
      <c r="A16431">
        <v>2009</v>
      </c>
      <c r="B16431">
        <v>360</v>
      </c>
      <c r="C16431">
        <v>0.31086333100000002</v>
      </c>
    </row>
    <row r="16432" spans="1:3" x14ac:dyDescent="0.25">
      <c r="A16432">
        <v>2009</v>
      </c>
      <c r="B16432">
        <v>361</v>
      </c>
      <c r="C16432">
        <v>1.306217263</v>
      </c>
    </row>
    <row r="16433" spans="1:3" x14ac:dyDescent="0.25">
      <c r="A16433">
        <v>2009</v>
      </c>
      <c r="B16433">
        <v>362</v>
      </c>
      <c r="C16433">
        <v>1.2983509090000001</v>
      </c>
    </row>
    <row r="16434" spans="1:3" x14ac:dyDescent="0.25">
      <c r="A16434">
        <v>2009</v>
      </c>
      <c r="B16434">
        <v>363</v>
      </c>
      <c r="C16434">
        <v>1.1942819920000001</v>
      </c>
    </row>
    <row r="16435" spans="1:3" x14ac:dyDescent="0.25">
      <c r="A16435">
        <v>2009</v>
      </c>
      <c r="B16435">
        <v>364</v>
      </c>
      <c r="C16435">
        <v>1.1770371129999999</v>
      </c>
    </row>
    <row r="16436" spans="1:3" x14ac:dyDescent="0.25">
      <c r="A16436">
        <v>2009</v>
      </c>
      <c r="B16436">
        <v>365</v>
      </c>
      <c r="C16436">
        <v>8.6932451999999993E-2</v>
      </c>
    </row>
    <row r="16437" spans="1:3" x14ac:dyDescent="0.25">
      <c r="A16437">
        <v>2010</v>
      </c>
      <c r="B16437">
        <v>1</v>
      </c>
      <c r="C16437">
        <v>1.4343572570000001</v>
      </c>
    </row>
    <row r="16438" spans="1:3" x14ac:dyDescent="0.25">
      <c r="A16438">
        <v>2010</v>
      </c>
      <c r="B16438">
        <v>2</v>
      </c>
      <c r="C16438">
        <v>0.28873937700000002</v>
      </c>
    </row>
    <row r="16439" spans="1:3" x14ac:dyDescent="0.25">
      <c r="A16439">
        <v>2010</v>
      </c>
      <c r="B16439">
        <v>3</v>
      </c>
      <c r="C16439">
        <v>0</v>
      </c>
    </row>
    <row r="16440" spans="1:3" x14ac:dyDescent="0.25">
      <c r="A16440">
        <v>2010</v>
      </c>
      <c r="B16440">
        <v>4</v>
      </c>
      <c r="C16440">
        <v>0</v>
      </c>
    </row>
    <row r="16441" spans="1:3" x14ac:dyDescent="0.25">
      <c r="A16441">
        <v>2010</v>
      </c>
      <c r="B16441">
        <v>5</v>
      </c>
      <c r="C16441">
        <v>1.047738123</v>
      </c>
    </row>
    <row r="16442" spans="1:3" x14ac:dyDescent="0.25">
      <c r="A16442">
        <v>2010</v>
      </c>
      <c r="B16442">
        <v>6</v>
      </c>
      <c r="C16442">
        <v>0.12157642</v>
      </c>
    </row>
    <row r="16443" spans="1:3" x14ac:dyDescent="0.25">
      <c r="A16443">
        <v>2010</v>
      </c>
      <c r="B16443">
        <v>7</v>
      </c>
      <c r="C16443">
        <v>5.5969722E-2</v>
      </c>
    </row>
    <row r="16444" spans="1:3" x14ac:dyDescent="0.25">
      <c r="A16444">
        <v>2010</v>
      </c>
      <c r="B16444">
        <v>8</v>
      </c>
      <c r="C16444">
        <v>1.056876951</v>
      </c>
    </row>
    <row r="16445" spans="1:3" x14ac:dyDescent="0.25">
      <c r="A16445">
        <v>2010</v>
      </c>
      <c r="B16445">
        <v>9</v>
      </c>
      <c r="C16445">
        <v>1.067495329</v>
      </c>
    </row>
    <row r="16446" spans="1:3" x14ac:dyDescent="0.25">
      <c r="A16446">
        <v>2010</v>
      </c>
      <c r="B16446">
        <v>10</v>
      </c>
      <c r="C16446">
        <v>0.51692732799999996</v>
      </c>
    </row>
    <row r="16447" spans="1:3" x14ac:dyDescent="0.25">
      <c r="A16447">
        <v>2010</v>
      </c>
      <c r="B16447">
        <v>11</v>
      </c>
      <c r="C16447">
        <v>0</v>
      </c>
    </row>
    <row r="16448" spans="1:3" x14ac:dyDescent="0.25">
      <c r="A16448">
        <v>2010</v>
      </c>
      <c r="B16448">
        <v>12</v>
      </c>
      <c r="C16448">
        <v>0</v>
      </c>
    </row>
    <row r="16449" spans="1:3" x14ac:dyDescent="0.25">
      <c r="A16449">
        <v>2010</v>
      </c>
      <c r="B16449">
        <v>13</v>
      </c>
      <c r="C16449">
        <v>1.1046419190000001</v>
      </c>
    </row>
    <row r="16450" spans="1:3" x14ac:dyDescent="0.25">
      <c r="A16450">
        <v>2010</v>
      </c>
      <c r="B16450">
        <v>14</v>
      </c>
      <c r="C16450">
        <v>1.202536029</v>
      </c>
    </row>
    <row r="16451" spans="1:3" x14ac:dyDescent="0.25">
      <c r="A16451">
        <v>2010</v>
      </c>
      <c r="B16451">
        <v>15</v>
      </c>
      <c r="C16451">
        <v>0.25173385999999998</v>
      </c>
    </row>
    <row r="16452" spans="1:3" x14ac:dyDescent="0.25">
      <c r="A16452">
        <v>2010</v>
      </c>
      <c r="B16452">
        <v>16</v>
      </c>
      <c r="C16452">
        <v>0.181667308</v>
      </c>
    </row>
    <row r="16453" spans="1:3" x14ac:dyDescent="0.25">
      <c r="A16453">
        <v>2010</v>
      </c>
      <c r="B16453">
        <v>17</v>
      </c>
      <c r="C16453">
        <v>0</v>
      </c>
    </row>
    <row r="16454" spans="1:3" x14ac:dyDescent="0.25">
      <c r="A16454">
        <v>2010</v>
      </c>
      <c r="B16454">
        <v>18</v>
      </c>
      <c r="C16454">
        <v>8.4025743999999999E-2</v>
      </c>
    </row>
    <row r="16455" spans="1:3" x14ac:dyDescent="0.25">
      <c r="A16455">
        <v>2010</v>
      </c>
      <c r="B16455">
        <v>19</v>
      </c>
      <c r="C16455">
        <v>2.2651701999999999E-2</v>
      </c>
    </row>
    <row r="16456" spans="1:3" x14ac:dyDescent="0.25">
      <c r="A16456">
        <v>2010</v>
      </c>
      <c r="B16456">
        <v>20</v>
      </c>
      <c r="C16456">
        <v>0</v>
      </c>
    </row>
    <row r="16457" spans="1:3" x14ac:dyDescent="0.25">
      <c r="A16457">
        <v>2010</v>
      </c>
      <c r="B16457">
        <v>21</v>
      </c>
      <c r="C16457">
        <v>1.080996697</v>
      </c>
    </row>
    <row r="16458" spans="1:3" x14ac:dyDescent="0.25">
      <c r="A16458">
        <v>2010</v>
      </c>
      <c r="B16458">
        <v>22</v>
      </c>
      <c r="C16458">
        <v>6.8451637999999995E-2</v>
      </c>
    </row>
    <row r="16459" spans="1:3" x14ac:dyDescent="0.25">
      <c r="A16459">
        <v>2010</v>
      </c>
      <c r="B16459">
        <v>23</v>
      </c>
      <c r="C16459">
        <v>0.43603629700000002</v>
      </c>
    </row>
    <row r="16460" spans="1:3" x14ac:dyDescent="0.25">
      <c r="A16460">
        <v>2010</v>
      </c>
      <c r="B16460">
        <v>24</v>
      </c>
      <c r="C16460">
        <v>0</v>
      </c>
    </row>
    <row r="16461" spans="1:3" x14ac:dyDescent="0.25">
      <c r="A16461">
        <v>2010</v>
      </c>
      <c r="B16461">
        <v>25</v>
      </c>
      <c r="C16461">
        <v>0</v>
      </c>
    </row>
    <row r="16462" spans="1:3" x14ac:dyDescent="0.25">
      <c r="A16462">
        <v>2010</v>
      </c>
      <c r="B16462">
        <v>26</v>
      </c>
      <c r="C16462">
        <v>1.0183864410000001</v>
      </c>
    </row>
    <row r="16463" spans="1:3" x14ac:dyDescent="0.25">
      <c r="A16463">
        <v>2010</v>
      </c>
      <c r="B16463">
        <v>27</v>
      </c>
      <c r="C16463">
        <v>1.1535345669999999</v>
      </c>
    </row>
    <row r="16464" spans="1:3" x14ac:dyDescent="0.25">
      <c r="A16464">
        <v>2010</v>
      </c>
      <c r="B16464">
        <v>28</v>
      </c>
      <c r="C16464">
        <v>1.106551225</v>
      </c>
    </row>
    <row r="16465" spans="1:3" x14ac:dyDescent="0.25">
      <c r="A16465">
        <v>2010</v>
      </c>
      <c r="B16465">
        <v>29</v>
      </c>
      <c r="C16465">
        <v>1.137242995</v>
      </c>
    </row>
    <row r="16466" spans="1:3" x14ac:dyDescent="0.25">
      <c r="A16466">
        <v>2010</v>
      </c>
      <c r="B16466">
        <v>30</v>
      </c>
      <c r="C16466">
        <v>0.108182108</v>
      </c>
    </row>
    <row r="16467" spans="1:3" x14ac:dyDescent="0.25">
      <c r="A16467">
        <v>2010</v>
      </c>
      <c r="B16467">
        <v>31</v>
      </c>
      <c r="C16467">
        <v>0</v>
      </c>
    </row>
    <row r="16468" spans="1:3" x14ac:dyDescent="0.25">
      <c r="A16468">
        <v>2010</v>
      </c>
      <c r="B16468">
        <v>32</v>
      </c>
      <c r="C16468">
        <v>0</v>
      </c>
    </row>
    <row r="16469" spans="1:3" x14ac:dyDescent="0.25">
      <c r="A16469">
        <v>2010</v>
      </c>
      <c r="B16469">
        <v>33</v>
      </c>
      <c r="C16469">
        <v>0</v>
      </c>
    </row>
    <row r="16470" spans="1:3" x14ac:dyDescent="0.25">
      <c r="A16470">
        <v>2010</v>
      </c>
      <c r="B16470">
        <v>34</v>
      </c>
      <c r="C16470">
        <v>0</v>
      </c>
    </row>
    <row r="16471" spans="1:3" x14ac:dyDescent="0.25">
      <c r="A16471">
        <v>2010</v>
      </c>
      <c r="B16471">
        <v>35</v>
      </c>
      <c r="C16471">
        <v>1.322602214</v>
      </c>
    </row>
    <row r="16472" spans="1:3" x14ac:dyDescent="0.25">
      <c r="A16472">
        <v>2010</v>
      </c>
      <c r="B16472">
        <v>36</v>
      </c>
      <c r="C16472">
        <v>0.24634027999999999</v>
      </c>
    </row>
    <row r="16473" spans="1:3" x14ac:dyDescent="0.25">
      <c r="A16473">
        <v>2010</v>
      </c>
      <c r="B16473">
        <v>37</v>
      </c>
      <c r="C16473">
        <v>0</v>
      </c>
    </row>
    <row r="16474" spans="1:3" x14ac:dyDescent="0.25">
      <c r="A16474">
        <v>2010</v>
      </c>
      <c r="B16474">
        <v>38</v>
      </c>
      <c r="C16474">
        <v>0</v>
      </c>
    </row>
    <row r="16475" spans="1:3" x14ac:dyDescent="0.25">
      <c r="A16475">
        <v>2010</v>
      </c>
      <c r="B16475">
        <v>39</v>
      </c>
      <c r="C16475">
        <v>0</v>
      </c>
    </row>
    <row r="16476" spans="1:3" x14ac:dyDescent="0.25">
      <c r="A16476">
        <v>2010</v>
      </c>
      <c r="B16476">
        <v>40</v>
      </c>
      <c r="C16476">
        <v>0.99819649399999999</v>
      </c>
    </row>
    <row r="16477" spans="1:3" x14ac:dyDescent="0.25">
      <c r="A16477">
        <v>2010</v>
      </c>
      <c r="B16477">
        <v>41</v>
      </c>
      <c r="C16477">
        <v>1.7560321E-2</v>
      </c>
    </row>
    <row r="16478" spans="1:3" x14ac:dyDescent="0.25">
      <c r="A16478">
        <v>2010</v>
      </c>
      <c r="B16478">
        <v>42</v>
      </c>
      <c r="C16478">
        <v>1.0893279330000001</v>
      </c>
    </row>
    <row r="16479" spans="1:3" x14ac:dyDescent="0.25">
      <c r="A16479">
        <v>2010</v>
      </c>
      <c r="B16479">
        <v>43</v>
      </c>
      <c r="C16479">
        <v>0.53427711300000003</v>
      </c>
    </row>
    <row r="16480" spans="1:3" x14ac:dyDescent="0.25">
      <c r="A16480">
        <v>2010</v>
      </c>
      <c r="B16480">
        <v>44</v>
      </c>
      <c r="C16480">
        <v>0</v>
      </c>
    </row>
    <row r="16481" spans="1:3" x14ac:dyDescent="0.25">
      <c r="A16481">
        <v>2010</v>
      </c>
      <c r="B16481">
        <v>45</v>
      </c>
      <c r="C16481">
        <v>0.79702603100000002</v>
      </c>
    </row>
    <row r="16482" spans="1:3" x14ac:dyDescent="0.25">
      <c r="A16482">
        <v>2010</v>
      </c>
      <c r="B16482">
        <v>46</v>
      </c>
      <c r="C16482">
        <v>3.8753599999999999E-2</v>
      </c>
    </row>
    <row r="16483" spans="1:3" x14ac:dyDescent="0.25">
      <c r="A16483">
        <v>2010</v>
      </c>
      <c r="B16483">
        <v>47</v>
      </c>
      <c r="C16483">
        <v>0.34496295199999999</v>
      </c>
    </row>
    <row r="16484" spans="1:3" x14ac:dyDescent="0.25">
      <c r="A16484">
        <v>2010</v>
      </c>
      <c r="B16484">
        <v>48</v>
      </c>
      <c r="C16484">
        <v>1.3549441440000001</v>
      </c>
    </row>
    <row r="16485" spans="1:3" x14ac:dyDescent="0.25">
      <c r="A16485">
        <v>2010</v>
      </c>
      <c r="B16485">
        <v>49</v>
      </c>
      <c r="C16485">
        <v>0</v>
      </c>
    </row>
    <row r="16486" spans="1:3" x14ac:dyDescent="0.25">
      <c r="A16486">
        <v>2010</v>
      </c>
      <c r="B16486">
        <v>50</v>
      </c>
      <c r="C16486">
        <v>0</v>
      </c>
    </row>
    <row r="16487" spans="1:3" x14ac:dyDescent="0.25">
      <c r="A16487">
        <v>2010</v>
      </c>
      <c r="B16487">
        <v>51</v>
      </c>
      <c r="C16487">
        <v>0.96275650099999999</v>
      </c>
    </row>
    <row r="16488" spans="1:3" x14ac:dyDescent="0.25">
      <c r="A16488">
        <v>2010</v>
      </c>
      <c r="B16488">
        <v>52</v>
      </c>
      <c r="C16488">
        <v>4.2703491000000003E-2</v>
      </c>
    </row>
    <row r="16489" spans="1:3" x14ac:dyDescent="0.25">
      <c r="A16489">
        <v>2010</v>
      </c>
      <c r="B16489">
        <v>53</v>
      </c>
      <c r="C16489">
        <v>0</v>
      </c>
    </row>
    <row r="16490" spans="1:3" x14ac:dyDescent="0.25">
      <c r="A16490">
        <v>2010</v>
      </c>
      <c r="B16490">
        <v>54</v>
      </c>
      <c r="C16490">
        <v>0</v>
      </c>
    </row>
    <row r="16491" spans="1:3" x14ac:dyDescent="0.25">
      <c r="A16491">
        <v>2010</v>
      </c>
      <c r="B16491">
        <v>55</v>
      </c>
      <c r="C16491">
        <v>0</v>
      </c>
    </row>
    <row r="16492" spans="1:3" x14ac:dyDescent="0.25">
      <c r="A16492">
        <v>2010</v>
      </c>
      <c r="B16492">
        <v>56</v>
      </c>
      <c r="C16492">
        <v>1.0129952739999999</v>
      </c>
    </row>
    <row r="16493" spans="1:3" x14ac:dyDescent="0.25">
      <c r="A16493">
        <v>2010</v>
      </c>
      <c r="B16493">
        <v>57</v>
      </c>
      <c r="C16493">
        <v>1.042961118</v>
      </c>
    </row>
    <row r="16494" spans="1:3" x14ac:dyDescent="0.25">
      <c r="A16494">
        <v>2010</v>
      </c>
      <c r="B16494">
        <v>58</v>
      </c>
      <c r="C16494">
        <v>1.036147317</v>
      </c>
    </row>
    <row r="16495" spans="1:3" x14ac:dyDescent="0.25">
      <c r="A16495">
        <v>2010</v>
      </c>
      <c r="B16495">
        <v>59</v>
      </c>
      <c r="C16495">
        <v>7.6944091000000006E-2</v>
      </c>
    </row>
    <row r="16496" spans="1:3" x14ac:dyDescent="0.25">
      <c r="A16496">
        <v>2010</v>
      </c>
      <c r="B16496">
        <v>60</v>
      </c>
      <c r="C16496">
        <v>0</v>
      </c>
    </row>
    <row r="16497" spans="1:3" x14ac:dyDescent="0.25">
      <c r="A16497">
        <v>2010</v>
      </c>
      <c r="B16497">
        <v>61</v>
      </c>
      <c r="C16497">
        <v>0</v>
      </c>
    </row>
    <row r="16498" spans="1:3" x14ac:dyDescent="0.25">
      <c r="A16498">
        <v>2010</v>
      </c>
      <c r="B16498">
        <v>62</v>
      </c>
      <c r="C16498">
        <v>0.51259727399999999</v>
      </c>
    </row>
    <row r="16499" spans="1:3" x14ac:dyDescent="0.25">
      <c r="A16499">
        <v>2010</v>
      </c>
      <c r="B16499">
        <v>63</v>
      </c>
      <c r="C16499">
        <v>0</v>
      </c>
    </row>
    <row r="16500" spans="1:3" x14ac:dyDescent="0.25">
      <c r="A16500">
        <v>2010</v>
      </c>
      <c r="B16500">
        <v>64</v>
      </c>
      <c r="C16500">
        <v>0.97757251899999997</v>
      </c>
    </row>
    <row r="16501" spans="1:3" x14ac:dyDescent="0.25">
      <c r="A16501">
        <v>2010</v>
      </c>
      <c r="B16501">
        <v>65</v>
      </c>
      <c r="C16501">
        <v>1.0886486820000001</v>
      </c>
    </row>
    <row r="16502" spans="1:3" x14ac:dyDescent="0.25">
      <c r="A16502">
        <v>2010</v>
      </c>
      <c r="B16502">
        <v>66</v>
      </c>
      <c r="C16502">
        <v>0</v>
      </c>
    </row>
    <row r="16503" spans="1:3" x14ac:dyDescent="0.25">
      <c r="A16503">
        <v>2010</v>
      </c>
      <c r="B16503">
        <v>67</v>
      </c>
      <c r="C16503">
        <v>0</v>
      </c>
    </row>
    <row r="16504" spans="1:3" x14ac:dyDescent="0.25">
      <c r="A16504">
        <v>2010</v>
      </c>
      <c r="B16504">
        <v>68</v>
      </c>
      <c r="C16504">
        <v>0.72222167100000001</v>
      </c>
    </row>
    <row r="16505" spans="1:3" x14ac:dyDescent="0.25">
      <c r="A16505">
        <v>2010</v>
      </c>
      <c r="B16505">
        <v>69</v>
      </c>
      <c r="C16505">
        <v>1.329781114</v>
      </c>
    </row>
    <row r="16506" spans="1:3" x14ac:dyDescent="0.25">
      <c r="A16506">
        <v>2010</v>
      </c>
      <c r="B16506">
        <v>70</v>
      </c>
      <c r="C16506">
        <v>0.1247422</v>
      </c>
    </row>
    <row r="16507" spans="1:3" x14ac:dyDescent="0.25">
      <c r="A16507">
        <v>2010</v>
      </c>
      <c r="B16507">
        <v>71</v>
      </c>
      <c r="C16507">
        <v>0.159766467</v>
      </c>
    </row>
    <row r="16508" spans="1:3" x14ac:dyDescent="0.25">
      <c r="A16508">
        <v>2010</v>
      </c>
      <c r="B16508">
        <v>72</v>
      </c>
      <c r="C16508">
        <v>0</v>
      </c>
    </row>
    <row r="16509" spans="1:3" x14ac:dyDescent="0.25">
      <c r="A16509">
        <v>2010</v>
      </c>
      <c r="B16509">
        <v>73</v>
      </c>
      <c r="C16509">
        <v>0</v>
      </c>
    </row>
    <row r="16510" spans="1:3" x14ac:dyDescent="0.25">
      <c r="A16510">
        <v>2010</v>
      </c>
      <c r="B16510">
        <v>74</v>
      </c>
      <c r="C16510">
        <v>0</v>
      </c>
    </row>
    <row r="16511" spans="1:3" x14ac:dyDescent="0.25">
      <c r="A16511">
        <v>2010</v>
      </c>
      <c r="B16511">
        <v>75</v>
      </c>
      <c r="C16511">
        <v>0.17360764000000001</v>
      </c>
    </row>
    <row r="16512" spans="1:3" x14ac:dyDescent="0.25">
      <c r="A16512">
        <v>2010</v>
      </c>
      <c r="B16512">
        <v>76</v>
      </c>
      <c r="C16512">
        <v>8.0470148000000005E-2</v>
      </c>
    </row>
    <row r="16513" spans="1:3" x14ac:dyDescent="0.25">
      <c r="A16513">
        <v>2010</v>
      </c>
      <c r="B16513">
        <v>77</v>
      </c>
      <c r="C16513">
        <v>0</v>
      </c>
    </row>
    <row r="16514" spans="1:3" x14ac:dyDescent="0.25">
      <c r="A16514">
        <v>2010</v>
      </c>
      <c r="B16514">
        <v>78</v>
      </c>
      <c r="C16514">
        <v>0</v>
      </c>
    </row>
    <row r="16515" spans="1:3" x14ac:dyDescent="0.25">
      <c r="A16515">
        <v>2010</v>
      </c>
      <c r="B16515">
        <v>79</v>
      </c>
      <c r="C16515">
        <v>0.145148428</v>
      </c>
    </row>
    <row r="16516" spans="1:3" x14ac:dyDescent="0.25">
      <c r="A16516">
        <v>2010</v>
      </c>
      <c r="B16516">
        <v>80</v>
      </c>
      <c r="C16516">
        <v>9.9065048000000003E-2</v>
      </c>
    </row>
    <row r="16517" spans="1:3" x14ac:dyDescent="0.25">
      <c r="A16517">
        <v>2010</v>
      </c>
      <c r="B16517">
        <v>81</v>
      </c>
      <c r="C16517">
        <v>0</v>
      </c>
    </row>
    <row r="16518" spans="1:3" x14ac:dyDescent="0.25">
      <c r="A16518">
        <v>2010</v>
      </c>
      <c r="B16518">
        <v>82</v>
      </c>
      <c r="C16518">
        <v>0</v>
      </c>
    </row>
    <row r="16519" spans="1:3" x14ac:dyDescent="0.25">
      <c r="A16519">
        <v>2010</v>
      </c>
      <c r="B16519">
        <v>83</v>
      </c>
      <c r="C16519">
        <v>0</v>
      </c>
    </row>
    <row r="16520" spans="1:3" x14ac:dyDescent="0.25">
      <c r="A16520">
        <v>2010</v>
      </c>
      <c r="B16520">
        <v>84</v>
      </c>
      <c r="C16520">
        <v>0.87580831800000003</v>
      </c>
    </row>
    <row r="16521" spans="1:3" x14ac:dyDescent="0.25">
      <c r="A16521">
        <v>2010</v>
      </c>
      <c r="B16521">
        <v>85</v>
      </c>
      <c r="C16521">
        <v>0</v>
      </c>
    </row>
    <row r="16522" spans="1:3" x14ac:dyDescent="0.25">
      <c r="A16522">
        <v>2010</v>
      </c>
      <c r="B16522">
        <v>86</v>
      </c>
      <c r="C16522">
        <v>0</v>
      </c>
    </row>
    <row r="16523" spans="1:3" x14ac:dyDescent="0.25">
      <c r="A16523">
        <v>2010</v>
      </c>
      <c r="B16523">
        <v>87</v>
      </c>
      <c r="C16523">
        <v>0</v>
      </c>
    </row>
    <row r="16524" spans="1:3" x14ac:dyDescent="0.25">
      <c r="A16524">
        <v>2010</v>
      </c>
      <c r="B16524">
        <v>88</v>
      </c>
      <c r="C16524">
        <v>0.232664709</v>
      </c>
    </row>
    <row r="16525" spans="1:3" x14ac:dyDescent="0.25">
      <c r="A16525">
        <v>2010</v>
      </c>
      <c r="B16525">
        <v>89</v>
      </c>
      <c r="C16525">
        <v>1.0960557929999999</v>
      </c>
    </row>
    <row r="16526" spans="1:3" x14ac:dyDescent="0.25">
      <c r="A16526">
        <v>2010</v>
      </c>
      <c r="B16526">
        <v>90</v>
      </c>
      <c r="C16526">
        <v>0.12897476599999999</v>
      </c>
    </row>
    <row r="16527" spans="1:3" x14ac:dyDescent="0.25">
      <c r="A16527">
        <v>2010</v>
      </c>
      <c r="B16527">
        <v>91</v>
      </c>
      <c r="C16527">
        <v>6.0090974999999998E-2</v>
      </c>
    </row>
    <row r="16528" spans="1:3" x14ac:dyDescent="0.25">
      <c r="A16528">
        <v>2010</v>
      </c>
      <c r="B16528">
        <v>92</v>
      </c>
      <c r="C16528">
        <v>0.97037940700000003</v>
      </c>
    </row>
    <row r="16529" spans="1:3" x14ac:dyDescent="0.25">
      <c r="A16529">
        <v>2010</v>
      </c>
      <c r="B16529">
        <v>93</v>
      </c>
      <c r="C16529">
        <v>0.91426922899999996</v>
      </c>
    </row>
    <row r="16530" spans="1:3" x14ac:dyDescent="0.25">
      <c r="A16530">
        <v>2010</v>
      </c>
      <c r="B16530">
        <v>94</v>
      </c>
      <c r="C16530">
        <v>0.992685555</v>
      </c>
    </row>
    <row r="16531" spans="1:3" x14ac:dyDescent="0.25">
      <c r="A16531">
        <v>2010</v>
      </c>
      <c r="B16531">
        <v>95</v>
      </c>
      <c r="C16531">
        <v>0</v>
      </c>
    </row>
    <row r="16532" spans="1:3" x14ac:dyDescent="0.25">
      <c r="A16532">
        <v>2010</v>
      </c>
      <c r="B16532">
        <v>96</v>
      </c>
      <c r="C16532">
        <v>0</v>
      </c>
    </row>
    <row r="16533" spans="1:3" x14ac:dyDescent="0.25">
      <c r="A16533">
        <v>2010</v>
      </c>
      <c r="B16533">
        <v>97</v>
      </c>
      <c r="C16533">
        <v>0</v>
      </c>
    </row>
    <row r="16534" spans="1:3" x14ac:dyDescent="0.25">
      <c r="A16534">
        <v>2010</v>
      </c>
      <c r="B16534">
        <v>98</v>
      </c>
      <c r="C16534">
        <v>0.77245784699999998</v>
      </c>
    </row>
    <row r="16535" spans="1:3" x14ac:dyDescent="0.25">
      <c r="A16535">
        <v>2010</v>
      </c>
      <c r="B16535">
        <v>99</v>
      </c>
      <c r="C16535">
        <v>0.90578172700000004</v>
      </c>
    </row>
    <row r="16536" spans="1:3" x14ac:dyDescent="0.25">
      <c r="A16536">
        <v>2010</v>
      </c>
      <c r="B16536">
        <v>100</v>
      </c>
      <c r="C16536">
        <v>0.29452610899999998</v>
      </c>
    </row>
    <row r="16537" spans="1:3" x14ac:dyDescent="0.25">
      <c r="A16537">
        <v>2010</v>
      </c>
      <c r="B16537">
        <v>101</v>
      </c>
      <c r="C16537">
        <v>0.282415478</v>
      </c>
    </row>
    <row r="16538" spans="1:3" x14ac:dyDescent="0.25">
      <c r="A16538">
        <v>2010</v>
      </c>
      <c r="B16538">
        <v>102</v>
      </c>
      <c r="C16538">
        <v>0</v>
      </c>
    </row>
    <row r="16539" spans="1:3" x14ac:dyDescent="0.25">
      <c r="A16539">
        <v>2010</v>
      </c>
      <c r="B16539">
        <v>103</v>
      </c>
      <c r="C16539">
        <v>0.86313412099999998</v>
      </c>
    </row>
    <row r="16540" spans="1:3" x14ac:dyDescent="0.25">
      <c r="A16540">
        <v>2010</v>
      </c>
      <c r="B16540">
        <v>104</v>
      </c>
      <c r="C16540">
        <v>0.79629360299999996</v>
      </c>
    </row>
    <row r="16541" spans="1:3" x14ac:dyDescent="0.25">
      <c r="A16541">
        <v>2010</v>
      </c>
      <c r="B16541">
        <v>105</v>
      </c>
      <c r="C16541">
        <v>0.899446101</v>
      </c>
    </row>
    <row r="16542" spans="1:3" x14ac:dyDescent="0.25">
      <c r="A16542">
        <v>2010</v>
      </c>
      <c r="B16542">
        <v>106</v>
      </c>
      <c r="C16542">
        <v>0</v>
      </c>
    </row>
    <row r="16543" spans="1:3" x14ac:dyDescent="0.25">
      <c r="A16543">
        <v>2010</v>
      </c>
      <c r="B16543">
        <v>107</v>
      </c>
      <c r="C16543">
        <v>0.104041512</v>
      </c>
    </row>
    <row r="16544" spans="1:3" x14ac:dyDescent="0.25">
      <c r="A16544">
        <v>2010</v>
      </c>
      <c r="B16544">
        <v>108</v>
      </c>
      <c r="C16544">
        <v>0.146149107</v>
      </c>
    </row>
    <row r="16545" spans="1:3" x14ac:dyDescent="0.25">
      <c r="A16545">
        <v>2010</v>
      </c>
      <c r="B16545">
        <v>109</v>
      </c>
      <c r="C16545">
        <v>0</v>
      </c>
    </row>
    <row r="16546" spans="1:3" x14ac:dyDescent="0.25">
      <c r="A16546">
        <v>2010</v>
      </c>
      <c r="B16546">
        <v>110</v>
      </c>
      <c r="C16546">
        <v>0</v>
      </c>
    </row>
    <row r="16547" spans="1:3" x14ac:dyDescent="0.25">
      <c r="A16547">
        <v>2010</v>
      </c>
      <c r="B16547">
        <v>111</v>
      </c>
      <c r="C16547">
        <v>0</v>
      </c>
    </row>
    <row r="16548" spans="1:3" x14ac:dyDescent="0.25">
      <c r="A16548">
        <v>2010</v>
      </c>
      <c r="B16548">
        <v>112</v>
      </c>
      <c r="C16548">
        <v>0</v>
      </c>
    </row>
    <row r="16549" spans="1:3" x14ac:dyDescent="0.25">
      <c r="A16549">
        <v>2010</v>
      </c>
      <c r="B16549">
        <v>113</v>
      </c>
      <c r="C16549">
        <v>0</v>
      </c>
    </row>
    <row r="16550" spans="1:3" x14ac:dyDescent="0.25">
      <c r="A16550">
        <v>2010</v>
      </c>
      <c r="B16550">
        <v>114</v>
      </c>
      <c r="C16550">
        <v>0.13143307800000001</v>
      </c>
    </row>
    <row r="16551" spans="1:3" x14ac:dyDescent="0.25">
      <c r="A16551">
        <v>2010</v>
      </c>
      <c r="B16551">
        <v>115</v>
      </c>
      <c r="C16551">
        <v>0.35264796599999998</v>
      </c>
    </row>
    <row r="16552" spans="1:3" x14ac:dyDescent="0.25">
      <c r="A16552">
        <v>2010</v>
      </c>
      <c r="B16552">
        <v>116</v>
      </c>
      <c r="C16552">
        <v>0</v>
      </c>
    </row>
    <row r="16553" spans="1:3" x14ac:dyDescent="0.25">
      <c r="A16553">
        <v>2010</v>
      </c>
      <c r="B16553">
        <v>117</v>
      </c>
      <c r="C16553">
        <v>0</v>
      </c>
    </row>
    <row r="16554" spans="1:3" x14ac:dyDescent="0.25">
      <c r="A16554">
        <v>2010</v>
      </c>
      <c r="B16554">
        <v>118</v>
      </c>
      <c r="C16554">
        <v>0</v>
      </c>
    </row>
    <row r="16555" spans="1:3" x14ac:dyDescent="0.25">
      <c r="A16555">
        <v>2010</v>
      </c>
      <c r="B16555">
        <v>119</v>
      </c>
      <c r="C16555">
        <v>0</v>
      </c>
    </row>
    <row r="16556" spans="1:3" x14ac:dyDescent="0.25">
      <c r="A16556">
        <v>2010</v>
      </c>
      <c r="B16556">
        <v>120</v>
      </c>
      <c r="C16556">
        <v>0</v>
      </c>
    </row>
    <row r="16557" spans="1:3" x14ac:dyDescent="0.25">
      <c r="A16557">
        <v>2010</v>
      </c>
      <c r="B16557">
        <v>121</v>
      </c>
      <c r="C16557">
        <v>9.1376446E-2</v>
      </c>
    </row>
    <row r="16558" spans="1:3" x14ac:dyDescent="0.25">
      <c r="A16558">
        <v>2010</v>
      </c>
      <c r="B16558">
        <v>122</v>
      </c>
      <c r="C16558">
        <v>0.40113942000000002</v>
      </c>
    </row>
    <row r="16559" spans="1:3" x14ac:dyDescent="0.25">
      <c r="A16559">
        <v>2010</v>
      </c>
      <c r="B16559">
        <v>123</v>
      </c>
      <c r="C16559">
        <v>0</v>
      </c>
    </row>
    <row r="16560" spans="1:3" x14ac:dyDescent="0.25">
      <c r="A16560">
        <v>2010</v>
      </c>
      <c r="B16560">
        <v>124</v>
      </c>
      <c r="C16560">
        <v>0</v>
      </c>
    </row>
    <row r="16561" spans="1:3" x14ac:dyDescent="0.25">
      <c r="A16561">
        <v>2010</v>
      </c>
      <c r="B16561">
        <v>125</v>
      </c>
      <c r="C16561">
        <v>0</v>
      </c>
    </row>
    <row r="16562" spans="1:3" x14ac:dyDescent="0.25">
      <c r="A16562">
        <v>2010</v>
      </c>
      <c r="B16562">
        <v>126</v>
      </c>
      <c r="C16562">
        <v>0</v>
      </c>
    </row>
    <row r="16563" spans="1:3" x14ac:dyDescent="0.25">
      <c r="A16563">
        <v>2010</v>
      </c>
      <c r="B16563">
        <v>127</v>
      </c>
      <c r="C16563">
        <v>0</v>
      </c>
    </row>
    <row r="16564" spans="1:3" x14ac:dyDescent="0.25">
      <c r="A16564">
        <v>2010</v>
      </c>
      <c r="B16564">
        <v>128</v>
      </c>
      <c r="C16564">
        <v>0</v>
      </c>
    </row>
    <row r="16565" spans="1:3" x14ac:dyDescent="0.25">
      <c r="A16565">
        <v>2010</v>
      </c>
      <c r="B16565">
        <v>129</v>
      </c>
      <c r="C16565">
        <v>0</v>
      </c>
    </row>
    <row r="16566" spans="1:3" x14ac:dyDescent="0.25">
      <c r="A16566">
        <v>2010</v>
      </c>
      <c r="B16566">
        <v>130</v>
      </c>
      <c r="C16566">
        <v>0</v>
      </c>
    </row>
    <row r="16567" spans="1:3" x14ac:dyDescent="0.25">
      <c r="A16567">
        <v>2010</v>
      </c>
      <c r="B16567">
        <v>131</v>
      </c>
      <c r="C16567">
        <v>0</v>
      </c>
    </row>
    <row r="16568" spans="1:3" x14ac:dyDescent="0.25">
      <c r="A16568">
        <v>2010</v>
      </c>
      <c r="B16568">
        <v>132</v>
      </c>
      <c r="C16568">
        <v>0</v>
      </c>
    </row>
    <row r="16569" spans="1:3" x14ac:dyDescent="0.25">
      <c r="A16569">
        <v>2010</v>
      </c>
      <c r="B16569">
        <v>133</v>
      </c>
      <c r="C16569">
        <v>0</v>
      </c>
    </row>
    <row r="16570" spans="1:3" x14ac:dyDescent="0.25">
      <c r="A16570">
        <v>2010</v>
      </c>
      <c r="B16570">
        <v>134</v>
      </c>
      <c r="C16570">
        <v>0</v>
      </c>
    </row>
    <row r="16571" spans="1:3" x14ac:dyDescent="0.25">
      <c r="A16571">
        <v>2010</v>
      </c>
      <c r="B16571">
        <v>135</v>
      </c>
      <c r="C16571">
        <v>0</v>
      </c>
    </row>
    <row r="16572" spans="1:3" x14ac:dyDescent="0.25">
      <c r="A16572">
        <v>2010</v>
      </c>
      <c r="B16572">
        <v>136</v>
      </c>
      <c r="C16572">
        <v>0</v>
      </c>
    </row>
    <row r="16573" spans="1:3" x14ac:dyDescent="0.25">
      <c r="A16573">
        <v>2010</v>
      </c>
      <c r="B16573">
        <v>137</v>
      </c>
      <c r="C16573">
        <v>0.38118755900000001</v>
      </c>
    </row>
    <row r="16574" spans="1:3" x14ac:dyDescent="0.25">
      <c r="A16574">
        <v>2010</v>
      </c>
      <c r="B16574">
        <v>138</v>
      </c>
      <c r="C16574">
        <v>0</v>
      </c>
    </row>
    <row r="16575" spans="1:3" x14ac:dyDescent="0.25">
      <c r="A16575">
        <v>2010</v>
      </c>
      <c r="B16575">
        <v>139</v>
      </c>
      <c r="C16575">
        <v>0.60763188300000004</v>
      </c>
    </row>
    <row r="16576" spans="1:3" x14ac:dyDescent="0.25">
      <c r="A16576">
        <v>2010</v>
      </c>
      <c r="B16576">
        <v>140</v>
      </c>
      <c r="C16576">
        <v>0</v>
      </c>
    </row>
    <row r="16577" spans="1:3" x14ac:dyDescent="0.25">
      <c r="A16577">
        <v>2010</v>
      </c>
      <c r="B16577">
        <v>141</v>
      </c>
      <c r="C16577">
        <v>0</v>
      </c>
    </row>
    <row r="16578" spans="1:3" x14ac:dyDescent="0.25">
      <c r="A16578">
        <v>2010</v>
      </c>
      <c r="B16578">
        <v>142</v>
      </c>
      <c r="C16578">
        <v>0</v>
      </c>
    </row>
    <row r="16579" spans="1:3" x14ac:dyDescent="0.25">
      <c r="A16579">
        <v>2010</v>
      </c>
      <c r="B16579">
        <v>143</v>
      </c>
      <c r="C16579">
        <v>0</v>
      </c>
    </row>
    <row r="16580" spans="1:3" x14ac:dyDescent="0.25">
      <c r="A16580">
        <v>2010</v>
      </c>
      <c r="B16580">
        <v>144</v>
      </c>
      <c r="C16580">
        <v>0</v>
      </c>
    </row>
    <row r="16581" spans="1:3" x14ac:dyDescent="0.25">
      <c r="A16581">
        <v>2010</v>
      </c>
      <c r="B16581">
        <v>145</v>
      </c>
      <c r="C16581">
        <v>0</v>
      </c>
    </row>
    <row r="16582" spans="1:3" x14ac:dyDescent="0.25">
      <c r="A16582">
        <v>2010</v>
      </c>
      <c r="B16582">
        <v>146</v>
      </c>
      <c r="C16582">
        <v>0</v>
      </c>
    </row>
    <row r="16583" spans="1:3" x14ac:dyDescent="0.25">
      <c r="A16583">
        <v>2010</v>
      </c>
      <c r="B16583">
        <v>147</v>
      </c>
      <c r="C16583">
        <v>0</v>
      </c>
    </row>
    <row r="16584" spans="1:3" x14ac:dyDescent="0.25">
      <c r="A16584">
        <v>2010</v>
      </c>
      <c r="B16584">
        <v>148</v>
      </c>
      <c r="C16584">
        <v>0</v>
      </c>
    </row>
    <row r="16585" spans="1:3" x14ac:dyDescent="0.25">
      <c r="A16585">
        <v>2010</v>
      </c>
      <c r="B16585">
        <v>149</v>
      </c>
      <c r="C16585">
        <v>4.2704651000000003E-2</v>
      </c>
    </row>
    <row r="16586" spans="1:3" x14ac:dyDescent="0.25">
      <c r="A16586">
        <v>2010</v>
      </c>
      <c r="B16586">
        <v>150</v>
      </c>
      <c r="C16586">
        <v>0</v>
      </c>
    </row>
    <row r="16587" spans="1:3" x14ac:dyDescent="0.25">
      <c r="A16587">
        <v>2010</v>
      </c>
      <c r="B16587">
        <v>151</v>
      </c>
      <c r="C16587">
        <v>0.47978027200000001</v>
      </c>
    </row>
    <row r="16588" spans="1:3" x14ac:dyDescent="0.25">
      <c r="A16588">
        <v>2010</v>
      </c>
      <c r="B16588">
        <v>152</v>
      </c>
      <c r="C16588">
        <v>0.198003874</v>
      </c>
    </row>
    <row r="16589" spans="1:3" x14ac:dyDescent="0.25">
      <c r="A16589">
        <v>2010</v>
      </c>
      <c r="B16589">
        <v>153</v>
      </c>
      <c r="C16589">
        <v>0</v>
      </c>
    </row>
    <row r="16590" spans="1:3" x14ac:dyDescent="0.25">
      <c r="A16590">
        <v>2010</v>
      </c>
      <c r="B16590">
        <v>154</v>
      </c>
      <c r="C16590">
        <v>0</v>
      </c>
    </row>
    <row r="16591" spans="1:3" x14ac:dyDescent="0.25">
      <c r="A16591">
        <v>2010</v>
      </c>
      <c r="B16591">
        <v>155</v>
      </c>
      <c r="C16591">
        <v>1.7427601530000001</v>
      </c>
    </row>
    <row r="16592" spans="1:3" x14ac:dyDescent="0.25">
      <c r="A16592">
        <v>2010</v>
      </c>
      <c r="B16592">
        <v>156</v>
      </c>
      <c r="C16592">
        <v>0</v>
      </c>
    </row>
    <row r="16593" spans="1:3" x14ac:dyDescent="0.25">
      <c r="A16593">
        <v>2010</v>
      </c>
      <c r="B16593">
        <v>157</v>
      </c>
      <c r="C16593">
        <v>0</v>
      </c>
    </row>
    <row r="16594" spans="1:3" x14ac:dyDescent="0.25">
      <c r="A16594">
        <v>2010</v>
      </c>
      <c r="B16594">
        <v>158</v>
      </c>
      <c r="C16594">
        <v>0</v>
      </c>
    </row>
    <row r="16595" spans="1:3" x14ac:dyDescent="0.25">
      <c r="A16595">
        <v>2010</v>
      </c>
      <c r="B16595">
        <v>159</v>
      </c>
      <c r="C16595">
        <v>0</v>
      </c>
    </row>
    <row r="16596" spans="1:3" x14ac:dyDescent="0.25">
      <c r="A16596">
        <v>2010</v>
      </c>
      <c r="B16596">
        <v>160</v>
      </c>
      <c r="C16596">
        <v>0</v>
      </c>
    </row>
    <row r="16597" spans="1:3" x14ac:dyDescent="0.25">
      <c r="A16597">
        <v>2010</v>
      </c>
      <c r="B16597">
        <v>161</v>
      </c>
      <c r="C16597">
        <v>0</v>
      </c>
    </row>
    <row r="16598" spans="1:3" x14ac:dyDescent="0.25">
      <c r="A16598">
        <v>2010</v>
      </c>
      <c r="B16598">
        <v>162</v>
      </c>
      <c r="C16598">
        <v>0</v>
      </c>
    </row>
    <row r="16599" spans="1:3" x14ac:dyDescent="0.25">
      <c r="A16599">
        <v>2010</v>
      </c>
      <c r="B16599">
        <v>163</v>
      </c>
      <c r="C16599">
        <v>0</v>
      </c>
    </row>
    <row r="16600" spans="1:3" x14ac:dyDescent="0.25">
      <c r="A16600">
        <v>2010</v>
      </c>
      <c r="B16600">
        <v>164</v>
      </c>
      <c r="C16600">
        <v>0</v>
      </c>
    </row>
    <row r="16601" spans="1:3" x14ac:dyDescent="0.25">
      <c r="A16601">
        <v>2010</v>
      </c>
      <c r="B16601">
        <v>165</v>
      </c>
      <c r="C16601">
        <v>0</v>
      </c>
    </row>
    <row r="16602" spans="1:3" x14ac:dyDescent="0.25">
      <c r="A16602">
        <v>2010</v>
      </c>
      <c r="B16602">
        <v>166</v>
      </c>
      <c r="C16602">
        <v>0</v>
      </c>
    </row>
    <row r="16603" spans="1:3" x14ac:dyDescent="0.25">
      <c r="A16603">
        <v>2010</v>
      </c>
      <c r="B16603">
        <v>167</v>
      </c>
      <c r="C16603">
        <v>0</v>
      </c>
    </row>
    <row r="16604" spans="1:3" x14ac:dyDescent="0.25">
      <c r="A16604">
        <v>2010</v>
      </c>
      <c r="B16604">
        <v>168</v>
      </c>
      <c r="C16604">
        <v>0</v>
      </c>
    </row>
    <row r="16605" spans="1:3" x14ac:dyDescent="0.25">
      <c r="A16605">
        <v>2010</v>
      </c>
      <c r="B16605">
        <v>169</v>
      </c>
      <c r="C16605">
        <v>0</v>
      </c>
    </row>
    <row r="16606" spans="1:3" x14ac:dyDescent="0.25">
      <c r="A16606">
        <v>2010</v>
      </c>
      <c r="B16606">
        <v>170</v>
      </c>
      <c r="C16606">
        <v>0</v>
      </c>
    </row>
    <row r="16607" spans="1:3" x14ac:dyDescent="0.25">
      <c r="A16607">
        <v>2010</v>
      </c>
      <c r="B16607">
        <v>171</v>
      </c>
      <c r="C16607">
        <v>0</v>
      </c>
    </row>
    <row r="16608" spans="1:3" x14ac:dyDescent="0.25">
      <c r="A16608">
        <v>2010</v>
      </c>
      <c r="B16608">
        <v>172</v>
      </c>
      <c r="C16608">
        <v>0</v>
      </c>
    </row>
    <row r="16609" spans="1:3" x14ac:dyDescent="0.25">
      <c r="A16609">
        <v>2010</v>
      </c>
      <c r="B16609">
        <v>173</v>
      </c>
      <c r="C16609">
        <v>0</v>
      </c>
    </row>
    <row r="16610" spans="1:3" x14ac:dyDescent="0.25">
      <c r="A16610">
        <v>2010</v>
      </c>
      <c r="B16610">
        <v>174</v>
      </c>
      <c r="C16610">
        <v>0</v>
      </c>
    </row>
    <row r="16611" spans="1:3" x14ac:dyDescent="0.25">
      <c r="A16611">
        <v>2010</v>
      </c>
      <c r="B16611">
        <v>175</v>
      </c>
      <c r="C16611">
        <v>0</v>
      </c>
    </row>
    <row r="16612" spans="1:3" x14ac:dyDescent="0.25">
      <c r="A16612">
        <v>2010</v>
      </c>
      <c r="B16612">
        <v>176</v>
      </c>
      <c r="C16612">
        <v>0</v>
      </c>
    </row>
    <row r="16613" spans="1:3" x14ac:dyDescent="0.25">
      <c r="A16613">
        <v>2010</v>
      </c>
      <c r="B16613">
        <v>177</v>
      </c>
      <c r="C16613">
        <v>0</v>
      </c>
    </row>
    <row r="16614" spans="1:3" x14ac:dyDescent="0.25">
      <c r="A16614">
        <v>2010</v>
      </c>
      <c r="B16614">
        <v>178</v>
      </c>
      <c r="C16614">
        <v>0</v>
      </c>
    </row>
    <row r="16615" spans="1:3" x14ac:dyDescent="0.25">
      <c r="A16615">
        <v>2010</v>
      </c>
      <c r="B16615">
        <v>179</v>
      </c>
      <c r="C16615">
        <v>0</v>
      </c>
    </row>
    <row r="16616" spans="1:3" x14ac:dyDescent="0.25">
      <c r="A16616">
        <v>2010</v>
      </c>
      <c r="B16616">
        <v>180</v>
      </c>
      <c r="C16616">
        <v>0</v>
      </c>
    </row>
    <row r="16617" spans="1:3" x14ac:dyDescent="0.25">
      <c r="A16617">
        <v>2010</v>
      </c>
      <c r="B16617">
        <v>181</v>
      </c>
      <c r="C16617">
        <v>0</v>
      </c>
    </row>
    <row r="16618" spans="1:3" x14ac:dyDescent="0.25">
      <c r="A16618">
        <v>2010</v>
      </c>
      <c r="B16618">
        <v>182</v>
      </c>
      <c r="C16618">
        <v>0</v>
      </c>
    </row>
    <row r="16619" spans="1:3" x14ac:dyDescent="0.25">
      <c r="A16619">
        <v>2010</v>
      </c>
      <c r="B16619">
        <v>183</v>
      </c>
      <c r="C16619">
        <v>0</v>
      </c>
    </row>
    <row r="16620" spans="1:3" x14ac:dyDescent="0.25">
      <c r="A16620">
        <v>2010</v>
      </c>
      <c r="B16620">
        <v>184</v>
      </c>
      <c r="C16620">
        <v>0</v>
      </c>
    </row>
    <row r="16621" spans="1:3" x14ac:dyDescent="0.25">
      <c r="A16621">
        <v>2010</v>
      </c>
      <c r="B16621">
        <v>185</v>
      </c>
      <c r="C16621">
        <v>0</v>
      </c>
    </row>
    <row r="16622" spans="1:3" x14ac:dyDescent="0.25">
      <c r="A16622">
        <v>2010</v>
      </c>
      <c r="B16622">
        <v>186</v>
      </c>
      <c r="C16622">
        <v>0</v>
      </c>
    </row>
    <row r="16623" spans="1:3" x14ac:dyDescent="0.25">
      <c r="A16623">
        <v>2010</v>
      </c>
      <c r="B16623">
        <v>187</v>
      </c>
      <c r="C16623">
        <v>0</v>
      </c>
    </row>
    <row r="16624" spans="1:3" x14ac:dyDescent="0.25">
      <c r="A16624">
        <v>2010</v>
      </c>
      <c r="B16624">
        <v>188</v>
      </c>
      <c r="C16624">
        <v>0</v>
      </c>
    </row>
    <row r="16625" spans="1:3" x14ac:dyDescent="0.25">
      <c r="A16625">
        <v>2010</v>
      </c>
      <c r="B16625">
        <v>189</v>
      </c>
      <c r="C16625">
        <v>0</v>
      </c>
    </row>
    <row r="16626" spans="1:3" x14ac:dyDescent="0.25">
      <c r="A16626">
        <v>2010</v>
      </c>
      <c r="B16626">
        <v>190</v>
      </c>
      <c r="C16626">
        <v>0</v>
      </c>
    </row>
    <row r="16627" spans="1:3" x14ac:dyDescent="0.25">
      <c r="A16627">
        <v>2010</v>
      </c>
      <c r="B16627">
        <v>191</v>
      </c>
      <c r="C16627">
        <v>0</v>
      </c>
    </row>
    <row r="16628" spans="1:3" x14ac:dyDescent="0.25">
      <c r="A16628">
        <v>2010</v>
      </c>
      <c r="B16628">
        <v>192</v>
      </c>
      <c r="C16628">
        <v>0</v>
      </c>
    </row>
    <row r="16629" spans="1:3" x14ac:dyDescent="0.25">
      <c r="A16629">
        <v>2010</v>
      </c>
      <c r="B16629">
        <v>193</v>
      </c>
      <c r="C16629">
        <v>0</v>
      </c>
    </row>
    <row r="16630" spans="1:3" x14ac:dyDescent="0.25">
      <c r="A16630">
        <v>2010</v>
      </c>
      <c r="B16630">
        <v>194</v>
      </c>
      <c r="C16630">
        <v>0</v>
      </c>
    </row>
    <row r="16631" spans="1:3" x14ac:dyDescent="0.25">
      <c r="A16631">
        <v>2010</v>
      </c>
      <c r="B16631">
        <v>195</v>
      </c>
      <c r="C16631">
        <v>0</v>
      </c>
    </row>
    <row r="16632" spans="1:3" x14ac:dyDescent="0.25">
      <c r="A16632">
        <v>2010</v>
      </c>
      <c r="B16632">
        <v>196</v>
      </c>
      <c r="C16632">
        <v>0</v>
      </c>
    </row>
    <row r="16633" spans="1:3" x14ac:dyDescent="0.25">
      <c r="A16633">
        <v>2010</v>
      </c>
      <c r="B16633">
        <v>197</v>
      </c>
      <c r="C16633">
        <v>0</v>
      </c>
    </row>
    <row r="16634" spans="1:3" x14ac:dyDescent="0.25">
      <c r="A16634">
        <v>2010</v>
      </c>
      <c r="B16634">
        <v>198</v>
      </c>
      <c r="C16634">
        <v>0</v>
      </c>
    </row>
    <row r="16635" spans="1:3" x14ac:dyDescent="0.25">
      <c r="A16635">
        <v>2010</v>
      </c>
      <c r="B16635">
        <v>199</v>
      </c>
      <c r="C16635">
        <v>0</v>
      </c>
    </row>
    <row r="16636" spans="1:3" x14ac:dyDescent="0.25">
      <c r="A16636">
        <v>2010</v>
      </c>
      <c r="B16636">
        <v>200</v>
      </c>
      <c r="C16636">
        <v>0</v>
      </c>
    </row>
    <row r="16637" spans="1:3" x14ac:dyDescent="0.25">
      <c r="A16637">
        <v>2010</v>
      </c>
      <c r="B16637">
        <v>201</v>
      </c>
      <c r="C16637">
        <v>0</v>
      </c>
    </row>
    <row r="16638" spans="1:3" x14ac:dyDescent="0.25">
      <c r="A16638">
        <v>2010</v>
      </c>
      <c r="B16638">
        <v>202</v>
      </c>
      <c r="C16638">
        <v>0</v>
      </c>
    </row>
    <row r="16639" spans="1:3" x14ac:dyDescent="0.25">
      <c r="A16639">
        <v>2010</v>
      </c>
      <c r="B16639">
        <v>203</v>
      </c>
      <c r="C16639">
        <v>0</v>
      </c>
    </row>
    <row r="16640" spans="1:3" x14ac:dyDescent="0.25">
      <c r="A16640">
        <v>2010</v>
      </c>
      <c r="B16640">
        <v>204</v>
      </c>
      <c r="C16640">
        <v>0</v>
      </c>
    </row>
    <row r="16641" spans="1:3" x14ac:dyDescent="0.25">
      <c r="A16641">
        <v>2010</v>
      </c>
      <c r="B16641">
        <v>205</v>
      </c>
      <c r="C16641">
        <v>0</v>
      </c>
    </row>
    <row r="16642" spans="1:3" x14ac:dyDescent="0.25">
      <c r="A16642">
        <v>2010</v>
      </c>
      <c r="B16642">
        <v>206</v>
      </c>
      <c r="C16642">
        <v>0</v>
      </c>
    </row>
    <row r="16643" spans="1:3" x14ac:dyDescent="0.25">
      <c r="A16643">
        <v>2010</v>
      </c>
      <c r="B16643">
        <v>207</v>
      </c>
      <c r="C16643">
        <v>0</v>
      </c>
    </row>
    <row r="16644" spans="1:3" x14ac:dyDescent="0.25">
      <c r="A16644">
        <v>2010</v>
      </c>
      <c r="B16644">
        <v>208</v>
      </c>
      <c r="C16644">
        <v>0</v>
      </c>
    </row>
    <row r="16645" spans="1:3" x14ac:dyDescent="0.25">
      <c r="A16645">
        <v>2010</v>
      </c>
      <c r="B16645">
        <v>209</v>
      </c>
      <c r="C16645">
        <v>0</v>
      </c>
    </row>
    <row r="16646" spans="1:3" x14ac:dyDescent="0.25">
      <c r="A16646">
        <v>2010</v>
      </c>
      <c r="B16646">
        <v>210</v>
      </c>
      <c r="C16646">
        <v>0</v>
      </c>
    </row>
    <row r="16647" spans="1:3" x14ac:dyDescent="0.25">
      <c r="A16647">
        <v>2010</v>
      </c>
      <c r="B16647">
        <v>211</v>
      </c>
      <c r="C16647">
        <v>0</v>
      </c>
    </row>
    <row r="16648" spans="1:3" x14ac:dyDescent="0.25">
      <c r="A16648">
        <v>2010</v>
      </c>
      <c r="B16648">
        <v>212</v>
      </c>
      <c r="C16648">
        <v>0</v>
      </c>
    </row>
    <row r="16649" spans="1:3" x14ac:dyDescent="0.25">
      <c r="A16649">
        <v>2010</v>
      </c>
      <c r="B16649">
        <v>213</v>
      </c>
      <c r="C16649">
        <v>0</v>
      </c>
    </row>
    <row r="16650" spans="1:3" x14ac:dyDescent="0.25">
      <c r="A16650">
        <v>2010</v>
      </c>
      <c r="B16650">
        <v>214</v>
      </c>
      <c r="C16650">
        <v>0</v>
      </c>
    </row>
    <row r="16651" spans="1:3" x14ac:dyDescent="0.25">
      <c r="A16651">
        <v>2010</v>
      </c>
      <c r="B16651">
        <v>215</v>
      </c>
      <c r="C16651">
        <v>0</v>
      </c>
    </row>
    <row r="16652" spans="1:3" x14ac:dyDescent="0.25">
      <c r="A16652">
        <v>2010</v>
      </c>
      <c r="B16652">
        <v>216</v>
      </c>
      <c r="C16652">
        <v>0</v>
      </c>
    </row>
    <row r="16653" spans="1:3" x14ac:dyDescent="0.25">
      <c r="A16653">
        <v>2010</v>
      </c>
      <c r="B16653">
        <v>217</v>
      </c>
      <c r="C16653">
        <v>0</v>
      </c>
    </row>
    <row r="16654" spans="1:3" x14ac:dyDescent="0.25">
      <c r="A16654">
        <v>2010</v>
      </c>
      <c r="B16654">
        <v>218</v>
      </c>
      <c r="C16654">
        <v>0</v>
      </c>
    </row>
    <row r="16655" spans="1:3" x14ac:dyDescent="0.25">
      <c r="A16655">
        <v>2010</v>
      </c>
      <c r="B16655">
        <v>219</v>
      </c>
      <c r="C16655">
        <v>0</v>
      </c>
    </row>
    <row r="16656" spans="1:3" x14ac:dyDescent="0.25">
      <c r="A16656">
        <v>2010</v>
      </c>
      <c r="B16656">
        <v>220</v>
      </c>
      <c r="C16656">
        <v>0</v>
      </c>
    </row>
    <row r="16657" spans="1:3" x14ac:dyDescent="0.25">
      <c r="A16657">
        <v>2010</v>
      </c>
      <c r="B16657">
        <v>221</v>
      </c>
      <c r="C16657">
        <v>0</v>
      </c>
    </row>
    <row r="16658" spans="1:3" x14ac:dyDescent="0.25">
      <c r="A16658">
        <v>2010</v>
      </c>
      <c r="B16658">
        <v>222</v>
      </c>
      <c r="C16658">
        <v>0</v>
      </c>
    </row>
    <row r="16659" spans="1:3" x14ac:dyDescent="0.25">
      <c r="A16659">
        <v>2010</v>
      </c>
      <c r="B16659">
        <v>223</v>
      </c>
      <c r="C16659">
        <v>0</v>
      </c>
    </row>
    <row r="16660" spans="1:3" x14ac:dyDescent="0.25">
      <c r="A16660">
        <v>2010</v>
      </c>
      <c r="B16660">
        <v>224</v>
      </c>
      <c r="C16660">
        <v>0</v>
      </c>
    </row>
    <row r="16661" spans="1:3" x14ac:dyDescent="0.25">
      <c r="A16661">
        <v>2010</v>
      </c>
      <c r="B16661">
        <v>225</v>
      </c>
      <c r="C16661">
        <v>0</v>
      </c>
    </row>
    <row r="16662" spans="1:3" x14ac:dyDescent="0.25">
      <c r="A16662">
        <v>2010</v>
      </c>
      <c r="B16662">
        <v>226</v>
      </c>
      <c r="C16662">
        <v>0</v>
      </c>
    </row>
    <row r="16663" spans="1:3" x14ac:dyDescent="0.25">
      <c r="A16663">
        <v>2010</v>
      </c>
      <c r="B16663">
        <v>227</v>
      </c>
      <c r="C16663">
        <v>0</v>
      </c>
    </row>
    <row r="16664" spans="1:3" x14ac:dyDescent="0.25">
      <c r="A16664">
        <v>2010</v>
      </c>
      <c r="B16664">
        <v>228</v>
      </c>
      <c r="C16664">
        <v>0</v>
      </c>
    </row>
    <row r="16665" spans="1:3" x14ac:dyDescent="0.25">
      <c r="A16665">
        <v>2010</v>
      </c>
      <c r="B16665">
        <v>229</v>
      </c>
      <c r="C16665">
        <v>0</v>
      </c>
    </row>
    <row r="16666" spans="1:3" x14ac:dyDescent="0.25">
      <c r="A16666">
        <v>2010</v>
      </c>
      <c r="B16666">
        <v>230</v>
      </c>
      <c r="C16666">
        <v>0</v>
      </c>
    </row>
    <row r="16667" spans="1:3" x14ac:dyDescent="0.25">
      <c r="A16667">
        <v>2010</v>
      </c>
      <c r="B16667">
        <v>231</v>
      </c>
      <c r="C16667">
        <v>0</v>
      </c>
    </row>
    <row r="16668" spans="1:3" x14ac:dyDescent="0.25">
      <c r="A16668">
        <v>2010</v>
      </c>
      <c r="B16668">
        <v>232</v>
      </c>
      <c r="C16668">
        <v>0</v>
      </c>
    </row>
    <row r="16669" spans="1:3" x14ac:dyDescent="0.25">
      <c r="A16669">
        <v>2010</v>
      </c>
      <c r="B16669">
        <v>233</v>
      </c>
      <c r="C16669">
        <v>0</v>
      </c>
    </row>
    <row r="16670" spans="1:3" x14ac:dyDescent="0.25">
      <c r="A16670">
        <v>2010</v>
      </c>
      <c r="B16670">
        <v>234</v>
      </c>
      <c r="C16670">
        <v>0</v>
      </c>
    </row>
    <row r="16671" spans="1:3" x14ac:dyDescent="0.25">
      <c r="A16671">
        <v>2010</v>
      </c>
      <c r="B16671">
        <v>235</v>
      </c>
      <c r="C16671">
        <v>0</v>
      </c>
    </row>
    <row r="16672" spans="1:3" x14ac:dyDescent="0.25">
      <c r="A16672">
        <v>2010</v>
      </c>
      <c r="B16672">
        <v>236</v>
      </c>
      <c r="C16672">
        <v>0</v>
      </c>
    </row>
    <row r="16673" spans="1:3" x14ac:dyDescent="0.25">
      <c r="A16673">
        <v>2010</v>
      </c>
      <c r="B16673">
        <v>237</v>
      </c>
      <c r="C16673">
        <v>0</v>
      </c>
    </row>
    <row r="16674" spans="1:3" x14ac:dyDescent="0.25">
      <c r="A16674">
        <v>2010</v>
      </c>
      <c r="B16674">
        <v>238</v>
      </c>
      <c r="C16674">
        <v>0</v>
      </c>
    </row>
    <row r="16675" spans="1:3" x14ac:dyDescent="0.25">
      <c r="A16675">
        <v>2010</v>
      </c>
      <c r="B16675">
        <v>239</v>
      </c>
      <c r="C16675">
        <v>0</v>
      </c>
    </row>
    <row r="16676" spans="1:3" x14ac:dyDescent="0.25">
      <c r="A16676">
        <v>2010</v>
      </c>
      <c r="B16676">
        <v>240</v>
      </c>
      <c r="C16676">
        <v>0</v>
      </c>
    </row>
    <row r="16677" spans="1:3" x14ac:dyDescent="0.25">
      <c r="A16677">
        <v>2010</v>
      </c>
      <c r="B16677">
        <v>241</v>
      </c>
      <c r="C16677">
        <v>0</v>
      </c>
    </row>
    <row r="16678" spans="1:3" x14ac:dyDescent="0.25">
      <c r="A16678">
        <v>2010</v>
      </c>
      <c r="B16678">
        <v>242</v>
      </c>
      <c r="C16678">
        <v>0</v>
      </c>
    </row>
    <row r="16679" spans="1:3" x14ac:dyDescent="0.25">
      <c r="A16679">
        <v>2010</v>
      </c>
      <c r="B16679">
        <v>243</v>
      </c>
      <c r="C16679">
        <v>0</v>
      </c>
    </row>
    <row r="16680" spans="1:3" x14ac:dyDescent="0.25">
      <c r="A16680">
        <v>2010</v>
      </c>
      <c r="B16680">
        <v>244</v>
      </c>
      <c r="C16680">
        <v>0</v>
      </c>
    </row>
    <row r="16681" spans="1:3" x14ac:dyDescent="0.25">
      <c r="A16681">
        <v>2010</v>
      </c>
      <c r="B16681">
        <v>245</v>
      </c>
      <c r="C16681">
        <v>0</v>
      </c>
    </row>
    <row r="16682" spans="1:3" x14ac:dyDescent="0.25">
      <c r="A16682">
        <v>2010</v>
      </c>
      <c r="B16682">
        <v>246</v>
      </c>
      <c r="C16682">
        <v>0</v>
      </c>
    </row>
    <row r="16683" spans="1:3" x14ac:dyDescent="0.25">
      <c r="A16683">
        <v>2010</v>
      </c>
      <c r="B16683">
        <v>247</v>
      </c>
      <c r="C16683">
        <v>0</v>
      </c>
    </row>
    <row r="16684" spans="1:3" x14ac:dyDescent="0.25">
      <c r="A16684">
        <v>2010</v>
      </c>
      <c r="B16684">
        <v>248</v>
      </c>
      <c r="C16684">
        <v>0</v>
      </c>
    </row>
    <row r="16685" spans="1:3" x14ac:dyDescent="0.25">
      <c r="A16685">
        <v>2010</v>
      </c>
      <c r="B16685">
        <v>249</v>
      </c>
      <c r="C16685">
        <v>0</v>
      </c>
    </row>
    <row r="16686" spans="1:3" x14ac:dyDescent="0.25">
      <c r="A16686">
        <v>2010</v>
      </c>
      <c r="B16686">
        <v>250</v>
      </c>
      <c r="C16686">
        <v>0</v>
      </c>
    </row>
    <row r="16687" spans="1:3" x14ac:dyDescent="0.25">
      <c r="A16687">
        <v>2010</v>
      </c>
      <c r="B16687">
        <v>251</v>
      </c>
      <c r="C16687">
        <v>0</v>
      </c>
    </row>
    <row r="16688" spans="1:3" x14ac:dyDescent="0.25">
      <c r="A16688">
        <v>2010</v>
      </c>
      <c r="B16688">
        <v>252</v>
      </c>
      <c r="C16688">
        <v>0</v>
      </c>
    </row>
    <row r="16689" spans="1:3" x14ac:dyDescent="0.25">
      <c r="A16689">
        <v>2010</v>
      </c>
      <c r="B16689">
        <v>253</v>
      </c>
      <c r="C16689">
        <v>0</v>
      </c>
    </row>
    <row r="16690" spans="1:3" x14ac:dyDescent="0.25">
      <c r="A16690">
        <v>2010</v>
      </c>
      <c r="B16690">
        <v>254</v>
      </c>
      <c r="C16690">
        <v>0</v>
      </c>
    </row>
    <row r="16691" spans="1:3" x14ac:dyDescent="0.25">
      <c r="A16691">
        <v>2010</v>
      </c>
      <c r="B16691">
        <v>255</v>
      </c>
      <c r="C16691">
        <v>0</v>
      </c>
    </row>
    <row r="16692" spans="1:3" x14ac:dyDescent="0.25">
      <c r="A16692">
        <v>2010</v>
      </c>
      <c r="B16692">
        <v>256</v>
      </c>
      <c r="C16692">
        <v>0</v>
      </c>
    </row>
    <row r="16693" spans="1:3" x14ac:dyDescent="0.25">
      <c r="A16693">
        <v>2010</v>
      </c>
      <c r="B16693">
        <v>257</v>
      </c>
      <c r="C16693">
        <v>0</v>
      </c>
    </row>
    <row r="16694" spans="1:3" x14ac:dyDescent="0.25">
      <c r="A16694">
        <v>2010</v>
      </c>
      <c r="B16694">
        <v>258</v>
      </c>
      <c r="C16694">
        <v>0</v>
      </c>
    </row>
    <row r="16695" spans="1:3" x14ac:dyDescent="0.25">
      <c r="A16695">
        <v>2010</v>
      </c>
      <c r="B16695">
        <v>259</v>
      </c>
      <c r="C16695">
        <v>0</v>
      </c>
    </row>
    <row r="16696" spans="1:3" x14ac:dyDescent="0.25">
      <c r="A16696">
        <v>2010</v>
      </c>
      <c r="B16696">
        <v>260</v>
      </c>
      <c r="C16696">
        <v>0</v>
      </c>
    </row>
    <row r="16697" spans="1:3" x14ac:dyDescent="0.25">
      <c r="A16697">
        <v>2010</v>
      </c>
      <c r="B16697">
        <v>261</v>
      </c>
      <c r="C16697">
        <v>0</v>
      </c>
    </row>
    <row r="16698" spans="1:3" x14ac:dyDescent="0.25">
      <c r="A16698">
        <v>2010</v>
      </c>
      <c r="B16698">
        <v>262</v>
      </c>
      <c r="C16698">
        <v>0</v>
      </c>
    </row>
    <row r="16699" spans="1:3" x14ac:dyDescent="0.25">
      <c r="A16699">
        <v>2010</v>
      </c>
      <c r="B16699">
        <v>263</v>
      </c>
      <c r="C16699">
        <v>0</v>
      </c>
    </row>
    <row r="16700" spans="1:3" x14ac:dyDescent="0.25">
      <c r="A16700">
        <v>2010</v>
      </c>
      <c r="B16700">
        <v>264</v>
      </c>
      <c r="C16700">
        <v>0</v>
      </c>
    </row>
    <row r="16701" spans="1:3" x14ac:dyDescent="0.25">
      <c r="A16701">
        <v>2010</v>
      </c>
      <c r="B16701">
        <v>265</v>
      </c>
      <c r="C16701">
        <v>0</v>
      </c>
    </row>
    <row r="16702" spans="1:3" x14ac:dyDescent="0.25">
      <c r="A16702">
        <v>2010</v>
      </c>
      <c r="B16702">
        <v>266</v>
      </c>
      <c r="C16702">
        <v>0</v>
      </c>
    </row>
    <row r="16703" spans="1:3" x14ac:dyDescent="0.25">
      <c r="A16703">
        <v>2010</v>
      </c>
      <c r="B16703">
        <v>267</v>
      </c>
      <c r="C16703">
        <v>0</v>
      </c>
    </row>
    <row r="16704" spans="1:3" x14ac:dyDescent="0.25">
      <c r="A16704">
        <v>2010</v>
      </c>
      <c r="B16704">
        <v>268</v>
      </c>
      <c r="C16704">
        <v>0</v>
      </c>
    </row>
    <row r="16705" spans="1:3" x14ac:dyDescent="0.25">
      <c r="A16705">
        <v>2010</v>
      </c>
      <c r="B16705">
        <v>269</v>
      </c>
      <c r="C16705">
        <v>0</v>
      </c>
    </row>
    <row r="16706" spans="1:3" x14ac:dyDescent="0.25">
      <c r="A16706">
        <v>2010</v>
      </c>
      <c r="B16706">
        <v>270</v>
      </c>
      <c r="C16706">
        <v>0</v>
      </c>
    </row>
    <row r="16707" spans="1:3" x14ac:dyDescent="0.25">
      <c r="A16707">
        <v>2010</v>
      </c>
      <c r="B16707">
        <v>271</v>
      </c>
      <c r="C16707">
        <v>0</v>
      </c>
    </row>
    <row r="16708" spans="1:3" x14ac:dyDescent="0.25">
      <c r="A16708">
        <v>2010</v>
      </c>
      <c r="B16708">
        <v>272</v>
      </c>
      <c r="C16708">
        <v>0</v>
      </c>
    </row>
    <row r="16709" spans="1:3" x14ac:dyDescent="0.25">
      <c r="A16709">
        <v>2010</v>
      </c>
      <c r="B16709">
        <v>273</v>
      </c>
      <c r="C16709">
        <v>0</v>
      </c>
    </row>
    <row r="16710" spans="1:3" x14ac:dyDescent="0.25">
      <c r="A16710">
        <v>2010</v>
      </c>
      <c r="B16710">
        <v>274</v>
      </c>
      <c r="C16710">
        <v>0</v>
      </c>
    </row>
    <row r="16711" spans="1:3" x14ac:dyDescent="0.25">
      <c r="A16711">
        <v>2010</v>
      </c>
      <c r="B16711">
        <v>275</v>
      </c>
      <c r="C16711">
        <v>0</v>
      </c>
    </row>
    <row r="16712" spans="1:3" x14ac:dyDescent="0.25">
      <c r="A16712">
        <v>2010</v>
      </c>
      <c r="B16712">
        <v>276</v>
      </c>
      <c r="C16712">
        <v>0</v>
      </c>
    </row>
    <row r="16713" spans="1:3" x14ac:dyDescent="0.25">
      <c r="A16713">
        <v>2010</v>
      </c>
      <c r="B16713">
        <v>277</v>
      </c>
      <c r="C16713">
        <v>0</v>
      </c>
    </row>
    <row r="16714" spans="1:3" x14ac:dyDescent="0.25">
      <c r="A16714">
        <v>2010</v>
      </c>
      <c r="B16714">
        <v>278</v>
      </c>
      <c r="C16714">
        <v>0</v>
      </c>
    </row>
    <row r="16715" spans="1:3" x14ac:dyDescent="0.25">
      <c r="A16715">
        <v>2010</v>
      </c>
      <c r="B16715">
        <v>279</v>
      </c>
      <c r="C16715">
        <v>0</v>
      </c>
    </row>
    <row r="16716" spans="1:3" x14ac:dyDescent="0.25">
      <c r="A16716">
        <v>2010</v>
      </c>
      <c r="B16716">
        <v>280</v>
      </c>
      <c r="C16716">
        <v>0</v>
      </c>
    </row>
    <row r="16717" spans="1:3" x14ac:dyDescent="0.25">
      <c r="A16717">
        <v>2010</v>
      </c>
      <c r="B16717">
        <v>281</v>
      </c>
      <c r="C16717">
        <v>0</v>
      </c>
    </row>
    <row r="16718" spans="1:3" x14ac:dyDescent="0.25">
      <c r="A16718">
        <v>2010</v>
      </c>
      <c r="B16718">
        <v>282</v>
      </c>
      <c r="C16718">
        <v>0</v>
      </c>
    </row>
    <row r="16719" spans="1:3" x14ac:dyDescent="0.25">
      <c r="A16719">
        <v>2010</v>
      </c>
      <c r="B16719">
        <v>283</v>
      </c>
      <c r="C16719">
        <v>0</v>
      </c>
    </row>
    <row r="16720" spans="1:3" x14ac:dyDescent="0.25">
      <c r="A16720">
        <v>2010</v>
      </c>
      <c r="B16720">
        <v>284</v>
      </c>
      <c r="C16720">
        <v>0</v>
      </c>
    </row>
    <row r="16721" spans="1:3" x14ac:dyDescent="0.25">
      <c r="A16721">
        <v>2010</v>
      </c>
      <c r="B16721">
        <v>285</v>
      </c>
      <c r="C16721">
        <v>0</v>
      </c>
    </row>
    <row r="16722" spans="1:3" x14ac:dyDescent="0.25">
      <c r="A16722">
        <v>2010</v>
      </c>
      <c r="B16722">
        <v>286</v>
      </c>
      <c r="C16722">
        <v>0</v>
      </c>
    </row>
    <row r="16723" spans="1:3" x14ac:dyDescent="0.25">
      <c r="A16723">
        <v>2010</v>
      </c>
      <c r="B16723">
        <v>287</v>
      </c>
      <c r="C16723">
        <v>0</v>
      </c>
    </row>
    <row r="16724" spans="1:3" x14ac:dyDescent="0.25">
      <c r="A16724">
        <v>2010</v>
      </c>
      <c r="B16724">
        <v>288</v>
      </c>
      <c r="C16724">
        <v>0</v>
      </c>
    </row>
    <row r="16725" spans="1:3" x14ac:dyDescent="0.25">
      <c r="A16725">
        <v>2010</v>
      </c>
      <c r="B16725">
        <v>289</v>
      </c>
      <c r="C16725">
        <v>0</v>
      </c>
    </row>
    <row r="16726" spans="1:3" x14ac:dyDescent="0.25">
      <c r="A16726">
        <v>2010</v>
      </c>
      <c r="B16726">
        <v>290</v>
      </c>
      <c r="C16726">
        <v>0</v>
      </c>
    </row>
    <row r="16727" spans="1:3" x14ac:dyDescent="0.25">
      <c r="A16727">
        <v>2010</v>
      </c>
      <c r="B16727">
        <v>291</v>
      </c>
      <c r="C16727">
        <v>0</v>
      </c>
    </row>
    <row r="16728" spans="1:3" x14ac:dyDescent="0.25">
      <c r="A16728">
        <v>2010</v>
      </c>
      <c r="B16728">
        <v>292</v>
      </c>
      <c r="C16728">
        <v>0</v>
      </c>
    </row>
    <row r="16729" spans="1:3" x14ac:dyDescent="0.25">
      <c r="A16729">
        <v>2010</v>
      </c>
      <c r="B16729">
        <v>293</v>
      </c>
      <c r="C16729">
        <v>0</v>
      </c>
    </row>
    <row r="16730" spans="1:3" x14ac:dyDescent="0.25">
      <c r="A16730">
        <v>2010</v>
      </c>
      <c r="B16730">
        <v>294</v>
      </c>
      <c r="C16730">
        <v>0</v>
      </c>
    </row>
    <row r="16731" spans="1:3" x14ac:dyDescent="0.25">
      <c r="A16731">
        <v>2010</v>
      </c>
      <c r="B16731">
        <v>295</v>
      </c>
      <c r="C16731">
        <v>0</v>
      </c>
    </row>
    <row r="16732" spans="1:3" x14ac:dyDescent="0.25">
      <c r="A16732">
        <v>2010</v>
      </c>
      <c r="B16732">
        <v>296</v>
      </c>
      <c r="C16732">
        <v>0</v>
      </c>
    </row>
    <row r="16733" spans="1:3" x14ac:dyDescent="0.25">
      <c r="A16733">
        <v>2010</v>
      </c>
      <c r="B16733">
        <v>297</v>
      </c>
      <c r="C16733">
        <v>0</v>
      </c>
    </row>
    <row r="16734" spans="1:3" x14ac:dyDescent="0.25">
      <c r="A16734">
        <v>2010</v>
      </c>
      <c r="B16734">
        <v>298</v>
      </c>
      <c r="C16734">
        <v>0</v>
      </c>
    </row>
    <row r="16735" spans="1:3" x14ac:dyDescent="0.25">
      <c r="A16735">
        <v>2010</v>
      </c>
      <c r="B16735">
        <v>299</v>
      </c>
      <c r="C16735">
        <v>0</v>
      </c>
    </row>
    <row r="16736" spans="1:3" x14ac:dyDescent="0.25">
      <c r="A16736">
        <v>2010</v>
      </c>
      <c r="B16736">
        <v>300</v>
      </c>
      <c r="C16736">
        <v>0</v>
      </c>
    </row>
    <row r="16737" spans="1:3" x14ac:dyDescent="0.25">
      <c r="A16737">
        <v>2010</v>
      </c>
      <c r="B16737">
        <v>301</v>
      </c>
      <c r="C16737">
        <v>0</v>
      </c>
    </row>
    <row r="16738" spans="1:3" x14ac:dyDescent="0.25">
      <c r="A16738">
        <v>2010</v>
      </c>
      <c r="B16738">
        <v>302</v>
      </c>
      <c r="C16738">
        <v>0</v>
      </c>
    </row>
    <row r="16739" spans="1:3" x14ac:dyDescent="0.25">
      <c r="A16739">
        <v>2010</v>
      </c>
      <c r="B16739">
        <v>303</v>
      </c>
      <c r="C16739">
        <v>0</v>
      </c>
    </row>
    <row r="16740" spans="1:3" x14ac:dyDescent="0.25">
      <c r="A16740">
        <v>2010</v>
      </c>
      <c r="B16740">
        <v>304</v>
      </c>
      <c r="C16740">
        <v>0</v>
      </c>
    </row>
    <row r="16741" spans="1:3" x14ac:dyDescent="0.25">
      <c r="A16741">
        <v>2010</v>
      </c>
      <c r="B16741">
        <v>305</v>
      </c>
      <c r="C16741">
        <v>0</v>
      </c>
    </row>
    <row r="16742" spans="1:3" x14ac:dyDescent="0.25">
      <c r="A16742">
        <v>2010</v>
      </c>
      <c r="B16742">
        <v>306</v>
      </c>
      <c r="C16742">
        <v>0</v>
      </c>
    </row>
    <row r="16743" spans="1:3" x14ac:dyDescent="0.25">
      <c r="A16743">
        <v>2010</v>
      </c>
      <c r="B16743">
        <v>307</v>
      </c>
      <c r="C16743">
        <v>0</v>
      </c>
    </row>
    <row r="16744" spans="1:3" x14ac:dyDescent="0.25">
      <c r="A16744">
        <v>2010</v>
      </c>
      <c r="B16744">
        <v>308</v>
      </c>
      <c r="C16744">
        <v>0</v>
      </c>
    </row>
    <row r="16745" spans="1:3" x14ac:dyDescent="0.25">
      <c r="A16745">
        <v>2010</v>
      </c>
      <c r="B16745">
        <v>309</v>
      </c>
      <c r="C16745">
        <v>0</v>
      </c>
    </row>
    <row r="16746" spans="1:3" x14ac:dyDescent="0.25">
      <c r="A16746">
        <v>2010</v>
      </c>
      <c r="B16746">
        <v>310</v>
      </c>
      <c r="C16746">
        <v>0</v>
      </c>
    </row>
    <row r="16747" spans="1:3" x14ac:dyDescent="0.25">
      <c r="A16747">
        <v>2010</v>
      </c>
      <c r="B16747">
        <v>311</v>
      </c>
      <c r="C16747">
        <v>0</v>
      </c>
    </row>
    <row r="16748" spans="1:3" x14ac:dyDescent="0.25">
      <c r="A16748">
        <v>2010</v>
      </c>
      <c r="B16748">
        <v>312</v>
      </c>
      <c r="C16748">
        <v>0</v>
      </c>
    </row>
    <row r="16749" spans="1:3" x14ac:dyDescent="0.25">
      <c r="A16749">
        <v>2010</v>
      </c>
      <c r="B16749">
        <v>313</v>
      </c>
      <c r="C16749">
        <v>0</v>
      </c>
    </row>
    <row r="16750" spans="1:3" x14ac:dyDescent="0.25">
      <c r="A16750">
        <v>2010</v>
      </c>
      <c r="B16750">
        <v>314</v>
      </c>
      <c r="C16750">
        <v>3.546992189</v>
      </c>
    </row>
    <row r="16751" spans="1:3" x14ac:dyDescent="0.25">
      <c r="A16751">
        <v>2010</v>
      </c>
      <c r="B16751">
        <v>315</v>
      </c>
      <c r="C16751">
        <v>0</v>
      </c>
    </row>
    <row r="16752" spans="1:3" x14ac:dyDescent="0.25">
      <c r="A16752">
        <v>2010</v>
      </c>
      <c r="B16752">
        <v>316</v>
      </c>
      <c r="C16752">
        <v>0</v>
      </c>
    </row>
    <row r="16753" spans="1:3" x14ac:dyDescent="0.25">
      <c r="A16753">
        <v>2010</v>
      </c>
      <c r="B16753">
        <v>317</v>
      </c>
      <c r="C16753">
        <v>1.72887192</v>
      </c>
    </row>
    <row r="16754" spans="1:3" x14ac:dyDescent="0.25">
      <c r="A16754">
        <v>2010</v>
      </c>
      <c r="B16754">
        <v>318</v>
      </c>
      <c r="C16754">
        <v>1.2191289700000001</v>
      </c>
    </row>
    <row r="16755" spans="1:3" x14ac:dyDescent="0.25">
      <c r="A16755">
        <v>2010</v>
      </c>
      <c r="B16755">
        <v>319</v>
      </c>
      <c r="C16755">
        <v>0</v>
      </c>
    </row>
    <row r="16756" spans="1:3" x14ac:dyDescent="0.25">
      <c r="A16756">
        <v>2010</v>
      </c>
      <c r="B16756">
        <v>320</v>
      </c>
      <c r="C16756">
        <v>0</v>
      </c>
    </row>
    <row r="16757" spans="1:3" x14ac:dyDescent="0.25">
      <c r="A16757">
        <v>2010</v>
      </c>
      <c r="B16757">
        <v>321</v>
      </c>
      <c r="C16757">
        <v>0</v>
      </c>
    </row>
    <row r="16758" spans="1:3" x14ac:dyDescent="0.25">
      <c r="A16758">
        <v>2010</v>
      </c>
      <c r="B16758">
        <v>322</v>
      </c>
      <c r="C16758">
        <v>0</v>
      </c>
    </row>
    <row r="16759" spans="1:3" x14ac:dyDescent="0.25">
      <c r="A16759">
        <v>2010</v>
      </c>
      <c r="B16759">
        <v>323</v>
      </c>
      <c r="C16759">
        <v>5.086140973</v>
      </c>
    </row>
    <row r="16760" spans="1:3" x14ac:dyDescent="0.25">
      <c r="A16760">
        <v>2010</v>
      </c>
      <c r="B16760">
        <v>324</v>
      </c>
      <c r="C16760">
        <v>0</v>
      </c>
    </row>
    <row r="16761" spans="1:3" x14ac:dyDescent="0.25">
      <c r="A16761">
        <v>2010</v>
      </c>
      <c r="B16761">
        <v>325</v>
      </c>
      <c r="C16761">
        <v>4.2813568999999996</v>
      </c>
    </row>
    <row r="16762" spans="1:3" x14ac:dyDescent="0.25">
      <c r="A16762">
        <v>2010</v>
      </c>
      <c r="B16762">
        <v>326</v>
      </c>
      <c r="C16762">
        <v>0.68862954399999998</v>
      </c>
    </row>
    <row r="16763" spans="1:3" x14ac:dyDescent="0.25">
      <c r="A16763">
        <v>2010</v>
      </c>
      <c r="B16763">
        <v>327</v>
      </c>
      <c r="C16763">
        <v>0</v>
      </c>
    </row>
    <row r="16764" spans="1:3" x14ac:dyDescent="0.25">
      <c r="A16764">
        <v>2010</v>
      </c>
      <c r="B16764">
        <v>328</v>
      </c>
      <c r="C16764">
        <v>0.47271480999999999</v>
      </c>
    </row>
    <row r="16765" spans="1:3" x14ac:dyDescent="0.25">
      <c r="A16765">
        <v>2010</v>
      </c>
      <c r="B16765">
        <v>329</v>
      </c>
      <c r="C16765">
        <v>0</v>
      </c>
    </row>
    <row r="16766" spans="1:3" x14ac:dyDescent="0.25">
      <c r="A16766">
        <v>2010</v>
      </c>
      <c r="B16766">
        <v>330</v>
      </c>
      <c r="C16766">
        <v>0</v>
      </c>
    </row>
    <row r="16767" spans="1:3" x14ac:dyDescent="0.25">
      <c r="A16767">
        <v>2010</v>
      </c>
      <c r="B16767">
        <v>331</v>
      </c>
      <c r="C16767">
        <v>0</v>
      </c>
    </row>
    <row r="16768" spans="1:3" x14ac:dyDescent="0.25">
      <c r="A16768">
        <v>2010</v>
      </c>
      <c r="B16768">
        <v>332</v>
      </c>
      <c r="C16768">
        <v>0.35391528799999999</v>
      </c>
    </row>
    <row r="16769" spans="1:3" x14ac:dyDescent="0.25">
      <c r="A16769">
        <v>2010</v>
      </c>
      <c r="B16769">
        <v>333</v>
      </c>
      <c r="C16769">
        <v>0</v>
      </c>
    </row>
    <row r="16770" spans="1:3" x14ac:dyDescent="0.25">
      <c r="A16770">
        <v>2010</v>
      </c>
      <c r="B16770">
        <v>334</v>
      </c>
      <c r="C16770">
        <v>0</v>
      </c>
    </row>
    <row r="16771" spans="1:3" x14ac:dyDescent="0.25">
      <c r="A16771">
        <v>2010</v>
      </c>
      <c r="B16771">
        <v>335</v>
      </c>
      <c r="C16771">
        <v>0</v>
      </c>
    </row>
    <row r="16772" spans="1:3" x14ac:dyDescent="0.25">
      <c r="A16772">
        <v>2010</v>
      </c>
      <c r="B16772">
        <v>336</v>
      </c>
      <c r="C16772">
        <v>0</v>
      </c>
    </row>
    <row r="16773" spans="1:3" x14ac:dyDescent="0.25">
      <c r="A16773">
        <v>2010</v>
      </c>
      <c r="B16773">
        <v>337</v>
      </c>
      <c r="C16773">
        <v>0.72335707999999999</v>
      </c>
    </row>
    <row r="16774" spans="1:3" x14ac:dyDescent="0.25">
      <c r="A16774">
        <v>2010</v>
      </c>
      <c r="B16774">
        <v>338</v>
      </c>
      <c r="C16774">
        <v>0</v>
      </c>
    </row>
    <row r="16775" spans="1:3" x14ac:dyDescent="0.25">
      <c r="A16775">
        <v>2010</v>
      </c>
      <c r="B16775">
        <v>339</v>
      </c>
      <c r="C16775">
        <v>0</v>
      </c>
    </row>
    <row r="16776" spans="1:3" x14ac:dyDescent="0.25">
      <c r="A16776">
        <v>2010</v>
      </c>
      <c r="B16776">
        <v>340</v>
      </c>
      <c r="C16776">
        <v>0</v>
      </c>
    </row>
    <row r="16777" spans="1:3" x14ac:dyDescent="0.25">
      <c r="A16777">
        <v>2010</v>
      </c>
      <c r="B16777">
        <v>341</v>
      </c>
      <c r="C16777">
        <v>0</v>
      </c>
    </row>
    <row r="16778" spans="1:3" x14ac:dyDescent="0.25">
      <c r="A16778">
        <v>2010</v>
      </c>
      <c r="B16778">
        <v>342</v>
      </c>
      <c r="C16778">
        <v>0.40608704899999998</v>
      </c>
    </row>
    <row r="16779" spans="1:3" x14ac:dyDescent="0.25">
      <c r="A16779">
        <v>2010</v>
      </c>
      <c r="B16779">
        <v>343</v>
      </c>
      <c r="C16779">
        <v>0.227511516</v>
      </c>
    </row>
    <row r="16780" spans="1:3" x14ac:dyDescent="0.25">
      <c r="A16780">
        <v>2010</v>
      </c>
      <c r="B16780">
        <v>344</v>
      </c>
      <c r="C16780">
        <v>0</v>
      </c>
    </row>
    <row r="16781" spans="1:3" x14ac:dyDescent="0.25">
      <c r="A16781">
        <v>2010</v>
      </c>
      <c r="B16781">
        <v>345</v>
      </c>
      <c r="C16781">
        <v>0</v>
      </c>
    </row>
    <row r="16782" spans="1:3" x14ac:dyDescent="0.25">
      <c r="A16782">
        <v>2010</v>
      </c>
      <c r="B16782">
        <v>346</v>
      </c>
      <c r="C16782">
        <v>0</v>
      </c>
    </row>
    <row r="16783" spans="1:3" x14ac:dyDescent="0.25">
      <c r="A16783">
        <v>2010</v>
      </c>
      <c r="B16783">
        <v>347</v>
      </c>
      <c r="C16783">
        <v>0</v>
      </c>
    </row>
    <row r="16784" spans="1:3" x14ac:dyDescent="0.25">
      <c r="A16784">
        <v>2010</v>
      </c>
      <c r="B16784">
        <v>348</v>
      </c>
      <c r="C16784">
        <v>0.64318695699999995</v>
      </c>
    </row>
    <row r="16785" spans="1:3" x14ac:dyDescent="0.25">
      <c r="A16785">
        <v>2010</v>
      </c>
      <c r="B16785">
        <v>349</v>
      </c>
      <c r="C16785">
        <v>0</v>
      </c>
    </row>
    <row r="16786" spans="1:3" x14ac:dyDescent="0.25">
      <c r="A16786">
        <v>2010</v>
      </c>
      <c r="B16786">
        <v>350</v>
      </c>
      <c r="C16786">
        <v>0</v>
      </c>
    </row>
    <row r="16787" spans="1:3" x14ac:dyDescent="0.25">
      <c r="A16787">
        <v>2010</v>
      </c>
      <c r="B16787">
        <v>351</v>
      </c>
      <c r="C16787">
        <v>0</v>
      </c>
    </row>
    <row r="16788" spans="1:3" x14ac:dyDescent="0.25">
      <c r="A16788">
        <v>2010</v>
      </c>
      <c r="B16788">
        <v>352</v>
      </c>
      <c r="C16788">
        <v>0</v>
      </c>
    </row>
    <row r="16789" spans="1:3" x14ac:dyDescent="0.25">
      <c r="A16789">
        <v>2010</v>
      </c>
      <c r="B16789">
        <v>353</v>
      </c>
      <c r="C16789">
        <v>0.85444491199999995</v>
      </c>
    </row>
    <row r="16790" spans="1:3" x14ac:dyDescent="0.25">
      <c r="A16790">
        <v>2010</v>
      </c>
      <c r="B16790">
        <v>354</v>
      </c>
      <c r="C16790">
        <v>0.83841029700000003</v>
      </c>
    </row>
    <row r="16791" spans="1:3" x14ac:dyDescent="0.25">
      <c r="A16791">
        <v>2010</v>
      </c>
      <c r="B16791">
        <v>355</v>
      </c>
      <c r="C16791">
        <v>0</v>
      </c>
    </row>
    <row r="16792" spans="1:3" x14ac:dyDescent="0.25">
      <c r="A16792">
        <v>2010</v>
      </c>
      <c r="B16792">
        <v>356</v>
      </c>
      <c r="C16792">
        <v>0</v>
      </c>
    </row>
    <row r="16793" spans="1:3" x14ac:dyDescent="0.25">
      <c r="A16793">
        <v>2010</v>
      </c>
      <c r="B16793">
        <v>357</v>
      </c>
      <c r="C16793">
        <v>0</v>
      </c>
    </row>
    <row r="16794" spans="1:3" x14ac:dyDescent="0.25">
      <c r="A16794">
        <v>2010</v>
      </c>
      <c r="B16794">
        <v>358</v>
      </c>
      <c r="C16794">
        <v>0</v>
      </c>
    </row>
    <row r="16795" spans="1:3" x14ac:dyDescent="0.25">
      <c r="A16795">
        <v>2010</v>
      </c>
      <c r="B16795">
        <v>359</v>
      </c>
      <c r="C16795">
        <v>0.70901814100000005</v>
      </c>
    </row>
    <row r="16796" spans="1:3" x14ac:dyDescent="0.25">
      <c r="A16796">
        <v>2010</v>
      </c>
      <c r="B16796">
        <v>360</v>
      </c>
      <c r="C16796">
        <v>0.56769581199999997</v>
      </c>
    </row>
    <row r="16797" spans="1:3" x14ac:dyDescent="0.25">
      <c r="A16797">
        <v>2010</v>
      </c>
      <c r="B16797">
        <v>361</v>
      </c>
      <c r="C16797">
        <v>0.99801601900000003</v>
      </c>
    </row>
    <row r="16798" spans="1:3" x14ac:dyDescent="0.25">
      <c r="A16798">
        <v>2010</v>
      </c>
      <c r="B16798">
        <v>362</v>
      </c>
      <c r="C16798">
        <v>0</v>
      </c>
    </row>
    <row r="16799" spans="1:3" x14ac:dyDescent="0.25">
      <c r="A16799">
        <v>2010</v>
      </c>
      <c r="B16799">
        <v>363</v>
      </c>
      <c r="C16799">
        <v>0</v>
      </c>
    </row>
    <row r="16800" spans="1:3" x14ac:dyDescent="0.25">
      <c r="A16800">
        <v>2010</v>
      </c>
      <c r="B16800">
        <v>364</v>
      </c>
      <c r="C16800">
        <v>0</v>
      </c>
    </row>
    <row r="16801" spans="1:3" x14ac:dyDescent="0.25">
      <c r="A16801">
        <v>2010</v>
      </c>
      <c r="B16801">
        <v>365</v>
      </c>
      <c r="C16801">
        <v>0</v>
      </c>
    </row>
    <row r="16802" spans="1:3" x14ac:dyDescent="0.25">
      <c r="A16802">
        <v>2011</v>
      </c>
      <c r="B16802">
        <v>1</v>
      </c>
      <c r="C16802">
        <v>0</v>
      </c>
    </row>
    <row r="16803" spans="1:3" x14ac:dyDescent="0.25">
      <c r="A16803">
        <v>2011</v>
      </c>
      <c r="B16803">
        <v>2</v>
      </c>
      <c r="C16803">
        <v>0.26848014100000001</v>
      </c>
    </row>
    <row r="16804" spans="1:3" x14ac:dyDescent="0.25">
      <c r="A16804">
        <v>2011</v>
      </c>
      <c r="B16804">
        <v>3</v>
      </c>
      <c r="C16804">
        <v>0</v>
      </c>
    </row>
    <row r="16805" spans="1:3" x14ac:dyDescent="0.25">
      <c r="A16805">
        <v>2011</v>
      </c>
      <c r="B16805">
        <v>4</v>
      </c>
      <c r="C16805">
        <v>0.126786695</v>
      </c>
    </row>
    <row r="16806" spans="1:3" x14ac:dyDescent="0.25">
      <c r="A16806">
        <v>2011</v>
      </c>
      <c r="B16806">
        <v>5</v>
      </c>
      <c r="C16806">
        <v>0</v>
      </c>
    </row>
    <row r="16807" spans="1:3" x14ac:dyDescent="0.25">
      <c r="A16807">
        <v>2011</v>
      </c>
      <c r="B16807">
        <v>6</v>
      </c>
      <c r="C16807">
        <v>0.93240376000000003</v>
      </c>
    </row>
    <row r="16808" spans="1:3" x14ac:dyDescent="0.25">
      <c r="A16808">
        <v>2011</v>
      </c>
      <c r="B16808">
        <v>7</v>
      </c>
      <c r="C16808">
        <v>0.79015054699999998</v>
      </c>
    </row>
    <row r="16809" spans="1:3" x14ac:dyDescent="0.25">
      <c r="A16809">
        <v>2011</v>
      </c>
      <c r="B16809">
        <v>8</v>
      </c>
      <c r="C16809">
        <v>0.43881821999999998</v>
      </c>
    </row>
    <row r="16810" spans="1:3" x14ac:dyDescent="0.25">
      <c r="A16810">
        <v>2011</v>
      </c>
      <c r="B16810">
        <v>9</v>
      </c>
      <c r="C16810">
        <v>0.53936766899999999</v>
      </c>
    </row>
    <row r="16811" spans="1:3" x14ac:dyDescent="0.25">
      <c r="A16811">
        <v>2011</v>
      </c>
      <c r="B16811">
        <v>10</v>
      </c>
      <c r="C16811">
        <v>0.44481609900000002</v>
      </c>
    </row>
    <row r="16812" spans="1:3" x14ac:dyDescent="0.25">
      <c r="A16812">
        <v>2011</v>
      </c>
      <c r="B16812">
        <v>11</v>
      </c>
      <c r="C16812">
        <v>0.49039213300000001</v>
      </c>
    </row>
    <row r="16813" spans="1:3" x14ac:dyDescent="0.25">
      <c r="A16813">
        <v>2011</v>
      </c>
      <c r="B16813">
        <v>12</v>
      </c>
      <c r="C16813">
        <v>0.50024153199999999</v>
      </c>
    </row>
    <row r="16814" spans="1:3" x14ac:dyDescent="0.25">
      <c r="A16814">
        <v>2011</v>
      </c>
      <c r="B16814">
        <v>13</v>
      </c>
      <c r="C16814">
        <v>0.39879205299999998</v>
      </c>
    </row>
    <row r="16815" spans="1:3" x14ac:dyDescent="0.25">
      <c r="A16815">
        <v>2011</v>
      </c>
      <c r="B16815">
        <v>14</v>
      </c>
      <c r="C16815">
        <v>0.36448787599999999</v>
      </c>
    </row>
    <row r="16816" spans="1:3" x14ac:dyDescent="0.25">
      <c r="A16816">
        <v>2011</v>
      </c>
      <c r="B16816">
        <v>15</v>
      </c>
      <c r="C16816">
        <v>0.42790950900000002</v>
      </c>
    </row>
    <row r="16817" spans="1:3" x14ac:dyDescent="0.25">
      <c r="A16817">
        <v>2011</v>
      </c>
      <c r="B16817">
        <v>16</v>
      </c>
      <c r="C16817">
        <v>0.64918559300000001</v>
      </c>
    </row>
    <row r="16818" spans="1:3" x14ac:dyDescent="0.25">
      <c r="A16818">
        <v>2011</v>
      </c>
      <c r="B16818">
        <v>17</v>
      </c>
      <c r="C16818">
        <v>0.43346923300000001</v>
      </c>
    </row>
    <row r="16819" spans="1:3" x14ac:dyDescent="0.25">
      <c r="A16819">
        <v>2011</v>
      </c>
      <c r="B16819">
        <v>18</v>
      </c>
      <c r="C16819">
        <v>0.32645317000000001</v>
      </c>
    </row>
    <row r="16820" spans="1:3" x14ac:dyDescent="0.25">
      <c r="A16820">
        <v>2011</v>
      </c>
      <c r="B16820">
        <v>19</v>
      </c>
      <c r="C16820">
        <v>0.25696116600000002</v>
      </c>
    </row>
    <row r="16821" spans="1:3" x14ac:dyDescent="0.25">
      <c r="A16821">
        <v>2011</v>
      </c>
      <c r="B16821">
        <v>20</v>
      </c>
      <c r="C16821">
        <v>0.19118188799999999</v>
      </c>
    </row>
    <row r="16822" spans="1:3" x14ac:dyDescent="0.25">
      <c r="A16822">
        <v>2011</v>
      </c>
      <c r="B16822">
        <v>21</v>
      </c>
      <c r="C16822">
        <v>1.267584711</v>
      </c>
    </row>
    <row r="16823" spans="1:3" x14ac:dyDescent="0.25">
      <c r="A16823">
        <v>2011</v>
      </c>
      <c r="B16823">
        <v>22</v>
      </c>
      <c r="C16823">
        <v>1.9191836440000001</v>
      </c>
    </row>
    <row r="16824" spans="1:3" x14ac:dyDescent="0.25">
      <c r="A16824">
        <v>2011</v>
      </c>
      <c r="B16824">
        <v>23</v>
      </c>
      <c r="C16824">
        <v>0</v>
      </c>
    </row>
    <row r="16825" spans="1:3" x14ac:dyDescent="0.25">
      <c r="A16825">
        <v>2011</v>
      </c>
      <c r="B16825">
        <v>24</v>
      </c>
      <c r="C16825">
        <v>0.33978914900000001</v>
      </c>
    </row>
    <row r="16826" spans="1:3" x14ac:dyDescent="0.25">
      <c r="A16826">
        <v>2011</v>
      </c>
      <c r="B16826">
        <v>25</v>
      </c>
      <c r="C16826">
        <v>0.60657378299999998</v>
      </c>
    </row>
    <row r="16827" spans="1:3" x14ac:dyDescent="0.25">
      <c r="A16827">
        <v>2011</v>
      </c>
      <c r="B16827">
        <v>26</v>
      </c>
      <c r="C16827">
        <v>1.16805209</v>
      </c>
    </row>
    <row r="16828" spans="1:3" x14ac:dyDescent="0.25">
      <c r="A16828">
        <v>2011</v>
      </c>
      <c r="B16828">
        <v>27</v>
      </c>
      <c r="C16828">
        <v>1.2705326649999999</v>
      </c>
    </row>
    <row r="16829" spans="1:3" x14ac:dyDescent="0.25">
      <c r="A16829">
        <v>2011</v>
      </c>
      <c r="B16829">
        <v>28</v>
      </c>
      <c r="C16829">
        <v>1.3176068219999999</v>
      </c>
    </row>
    <row r="16830" spans="1:3" x14ac:dyDescent="0.25">
      <c r="A16830">
        <v>2011</v>
      </c>
      <c r="B16830">
        <v>29</v>
      </c>
      <c r="C16830">
        <v>0.32695128600000001</v>
      </c>
    </row>
    <row r="16831" spans="1:3" x14ac:dyDescent="0.25">
      <c r="A16831">
        <v>2011</v>
      </c>
      <c r="B16831">
        <v>30</v>
      </c>
      <c r="C16831">
        <v>0.88747466100000005</v>
      </c>
    </row>
    <row r="16832" spans="1:3" x14ac:dyDescent="0.25">
      <c r="A16832">
        <v>2011</v>
      </c>
      <c r="B16832">
        <v>31</v>
      </c>
      <c r="C16832">
        <v>0</v>
      </c>
    </row>
    <row r="16833" spans="1:3" x14ac:dyDescent="0.25">
      <c r="A16833">
        <v>2011</v>
      </c>
      <c r="B16833">
        <v>32</v>
      </c>
      <c r="C16833">
        <v>0.22663660899999999</v>
      </c>
    </row>
    <row r="16834" spans="1:3" x14ac:dyDescent="0.25">
      <c r="A16834">
        <v>2011</v>
      </c>
      <c r="B16834">
        <v>33</v>
      </c>
      <c r="C16834">
        <v>0.22420315699999999</v>
      </c>
    </row>
    <row r="16835" spans="1:3" x14ac:dyDescent="0.25">
      <c r="A16835">
        <v>2011</v>
      </c>
      <c r="B16835">
        <v>34</v>
      </c>
      <c r="C16835">
        <v>3.4338973000000002E-2</v>
      </c>
    </row>
    <row r="16836" spans="1:3" x14ac:dyDescent="0.25">
      <c r="A16836">
        <v>2011</v>
      </c>
      <c r="B16836">
        <v>35</v>
      </c>
      <c r="C16836">
        <v>0</v>
      </c>
    </row>
    <row r="16837" spans="1:3" x14ac:dyDescent="0.25">
      <c r="A16837">
        <v>2011</v>
      </c>
      <c r="B16837">
        <v>36</v>
      </c>
      <c r="C16837">
        <v>0</v>
      </c>
    </row>
    <row r="16838" spans="1:3" x14ac:dyDescent="0.25">
      <c r="A16838">
        <v>2011</v>
      </c>
      <c r="B16838">
        <v>37</v>
      </c>
      <c r="C16838">
        <v>0.77710484000000002</v>
      </c>
    </row>
    <row r="16839" spans="1:3" x14ac:dyDescent="0.25">
      <c r="A16839">
        <v>2011</v>
      </c>
      <c r="B16839">
        <v>38</v>
      </c>
      <c r="C16839">
        <v>0</v>
      </c>
    </row>
    <row r="16840" spans="1:3" x14ac:dyDescent="0.25">
      <c r="A16840">
        <v>2011</v>
      </c>
      <c r="B16840">
        <v>39</v>
      </c>
      <c r="C16840">
        <v>0.38674330899999998</v>
      </c>
    </row>
    <row r="16841" spans="1:3" x14ac:dyDescent="0.25">
      <c r="A16841">
        <v>2011</v>
      </c>
      <c r="B16841">
        <v>40</v>
      </c>
      <c r="C16841">
        <v>1.786210404</v>
      </c>
    </row>
    <row r="16842" spans="1:3" x14ac:dyDescent="0.25">
      <c r="A16842">
        <v>2011</v>
      </c>
      <c r="B16842">
        <v>41</v>
      </c>
      <c r="C16842">
        <v>1.9048886650000001</v>
      </c>
    </row>
    <row r="16843" spans="1:3" x14ac:dyDescent="0.25">
      <c r="A16843">
        <v>2011</v>
      </c>
      <c r="B16843">
        <v>42</v>
      </c>
      <c r="C16843">
        <v>0.24726753300000001</v>
      </c>
    </row>
    <row r="16844" spans="1:3" x14ac:dyDescent="0.25">
      <c r="A16844">
        <v>2011</v>
      </c>
      <c r="B16844">
        <v>43</v>
      </c>
      <c r="C16844">
        <v>0</v>
      </c>
    </row>
    <row r="16845" spans="1:3" x14ac:dyDescent="0.25">
      <c r="A16845">
        <v>2011</v>
      </c>
      <c r="B16845">
        <v>44</v>
      </c>
      <c r="C16845">
        <v>1.730890386</v>
      </c>
    </row>
    <row r="16846" spans="1:3" x14ac:dyDescent="0.25">
      <c r="A16846">
        <v>2011</v>
      </c>
      <c r="B16846">
        <v>45</v>
      </c>
      <c r="C16846">
        <v>0</v>
      </c>
    </row>
    <row r="16847" spans="1:3" x14ac:dyDescent="0.25">
      <c r="A16847">
        <v>2011</v>
      </c>
      <c r="B16847">
        <v>46</v>
      </c>
      <c r="C16847">
        <v>0.550368933</v>
      </c>
    </row>
    <row r="16848" spans="1:3" x14ac:dyDescent="0.25">
      <c r="A16848">
        <v>2011</v>
      </c>
      <c r="B16848">
        <v>47</v>
      </c>
      <c r="C16848">
        <v>1.6307505999999999E-2</v>
      </c>
    </row>
    <row r="16849" spans="1:3" x14ac:dyDescent="0.25">
      <c r="A16849">
        <v>2011</v>
      </c>
      <c r="B16849">
        <v>48</v>
      </c>
      <c r="C16849">
        <v>0</v>
      </c>
    </row>
    <row r="16850" spans="1:3" x14ac:dyDescent="0.25">
      <c r="A16850">
        <v>2011</v>
      </c>
      <c r="B16850">
        <v>49</v>
      </c>
      <c r="C16850">
        <v>1.454718019</v>
      </c>
    </row>
    <row r="16851" spans="1:3" x14ac:dyDescent="0.25">
      <c r="A16851">
        <v>2011</v>
      </c>
      <c r="B16851">
        <v>50</v>
      </c>
      <c r="C16851">
        <v>0.96531810500000004</v>
      </c>
    </row>
    <row r="16852" spans="1:3" x14ac:dyDescent="0.25">
      <c r="A16852">
        <v>2011</v>
      </c>
      <c r="B16852">
        <v>51</v>
      </c>
      <c r="C16852">
        <v>0</v>
      </c>
    </row>
    <row r="16853" spans="1:3" x14ac:dyDescent="0.25">
      <c r="A16853">
        <v>2011</v>
      </c>
      <c r="B16853">
        <v>52</v>
      </c>
      <c r="C16853">
        <v>0</v>
      </c>
    </row>
    <row r="16854" spans="1:3" x14ac:dyDescent="0.25">
      <c r="A16854">
        <v>2011</v>
      </c>
      <c r="B16854">
        <v>53</v>
      </c>
      <c r="C16854">
        <v>0.104010756</v>
      </c>
    </row>
    <row r="16855" spans="1:3" x14ac:dyDescent="0.25">
      <c r="A16855">
        <v>2011</v>
      </c>
      <c r="B16855">
        <v>54</v>
      </c>
      <c r="C16855">
        <v>0.40922186500000002</v>
      </c>
    </row>
    <row r="16856" spans="1:3" x14ac:dyDescent="0.25">
      <c r="A16856">
        <v>2011</v>
      </c>
      <c r="B16856">
        <v>55</v>
      </c>
      <c r="C16856">
        <v>0</v>
      </c>
    </row>
    <row r="16857" spans="1:3" x14ac:dyDescent="0.25">
      <c r="A16857">
        <v>2011</v>
      </c>
      <c r="B16857">
        <v>56</v>
      </c>
      <c r="C16857">
        <v>0.36881166599999998</v>
      </c>
    </row>
    <row r="16858" spans="1:3" x14ac:dyDescent="0.25">
      <c r="A16858">
        <v>2011</v>
      </c>
      <c r="B16858">
        <v>57</v>
      </c>
      <c r="C16858">
        <v>0</v>
      </c>
    </row>
    <row r="16859" spans="1:3" x14ac:dyDescent="0.25">
      <c r="A16859">
        <v>2011</v>
      </c>
      <c r="B16859">
        <v>58</v>
      </c>
      <c r="C16859">
        <v>0</v>
      </c>
    </row>
    <row r="16860" spans="1:3" x14ac:dyDescent="0.25">
      <c r="A16860">
        <v>2011</v>
      </c>
      <c r="B16860">
        <v>59</v>
      </c>
      <c r="C16860">
        <v>0</v>
      </c>
    </row>
    <row r="16861" spans="1:3" x14ac:dyDescent="0.25">
      <c r="A16861">
        <v>2011</v>
      </c>
      <c r="B16861">
        <v>60</v>
      </c>
      <c r="C16861">
        <v>0</v>
      </c>
    </row>
    <row r="16862" spans="1:3" x14ac:dyDescent="0.25">
      <c r="A16862">
        <v>2011</v>
      </c>
      <c r="B16862">
        <v>61</v>
      </c>
      <c r="C16862">
        <v>0</v>
      </c>
    </row>
    <row r="16863" spans="1:3" x14ac:dyDescent="0.25">
      <c r="A16863">
        <v>2011</v>
      </c>
      <c r="B16863">
        <v>62</v>
      </c>
      <c r="C16863">
        <v>0.39209238499999999</v>
      </c>
    </row>
    <row r="16864" spans="1:3" x14ac:dyDescent="0.25">
      <c r="A16864">
        <v>2011</v>
      </c>
      <c r="B16864">
        <v>63</v>
      </c>
      <c r="C16864">
        <v>0.37540980499999999</v>
      </c>
    </row>
    <row r="16865" spans="1:3" x14ac:dyDescent="0.25">
      <c r="A16865">
        <v>2011</v>
      </c>
      <c r="B16865">
        <v>64</v>
      </c>
      <c r="C16865">
        <v>0</v>
      </c>
    </row>
    <row r="16866" spans="1:3" x14ac:dyDescent="0.25">
      <c r="A16866">
        <v>2011</v>
      </c>
      <c r="B16866">
        <v>65</v>
      </c>
      <c r="C16866">
        <v>1.5486154E-2</v>
      </c>
    </row>
    <row r="16867" spans="1:3" x14ac:dyDescent="0.25">
      <c r="A16867">
        <v>2011</v>
      </c>
      <c r="B16867">
        <v>66</v>
      </c>
      <c r="C16867">
        <v>0</v>
      </c>
    </row>
    <row r="16868" spans="1:3" x14ac:dyDescent="0.25">
      <c r="A16868">
        <v>2011</v>
      </c>
      <c r="B16868">
        <v>67</v>
      </c>
      <c r="C16868">
        <v>0</v>
      </c>
    </row>
    <row r="16869" spans="1:3" x14ac:dyDescent="0.25">
      <c r="A16869">
        <v>2011</v>
      </c>
      <c r="B16869">
        <v>68</v>
      </c>
      <c r="C16869">
        <v>0</v>
      </c>
    </row>
    <row r="16870" spans="1:3" x14ac:dyDescent="0.25">
      <c r="A16870">
        <v>2011</v>
      </c>
      <c r="B16870">
        <v>69</v>
      </c>
      <c r="C16870">
        <v>0</v>
      </c>
    </row>
    <row r="16871" spans="1:3" x14ac:dyDescent="0.25">
      <c r="A16871">
        <v>2011</v>
      </c>
      <c r="B16871">
        <v>70</v>
      </c>
      <c r="C16871">
        <v>0</v>
      </c>
    </row>
    <row r="16872" spans="1:3" x14ac:dyDescent="0.25">
      <c r="A16872">
        <v>2011</v>
      </c>
      <c r="B16872">
        <v>71</v>
      </c>
      <c r="C16872">
        <v>0.64362218999999998</v>
      </c>
    </row>
    <row r="16873" spans="1:3" x14ac:dyDescent="0.25">
      <c r="A16873">
        <v>2011</v>
      </c>
      <c r="B16873">
        <v>72</v>
      </c>
      <c r="C16873">
        <v>0.79729878499999995</v>
      </c>
    </row>
    <row r="16874" spans="1:3" x14ac:dyDescent="0.25">
      <c r="A16874">
        <v>2011</v>
      </c>
      <c r="B16874">
        <v>73</v>
      </c>
      <c r="C16874">
        <v>2.0974573999999999E-2</v>
      </c>
    </row>
    <row r="16875" spans="1:3" x14ac:dyDescent="0.25">
      <c r="A16875">
        <v>2011</v>
      </c>
      <c r="B16875">
        <v>74</v>
      </c>
      <c r="C16875">
        <v>0.43955280400000002</v>
      </c>
    </row>
    <row r="16876" spans="1:3" x14ac:dyDescent="0.25">
      <c r="A16876">
        <v>2011</v>
      </c>
      <c r="B16876">
        <v>75</v>
      </c>
      <c r="C16876">
        <v>0</v>
      </c>
    </row>
    <row r="16877" spans="1:3" x14ac:dyDescent="0.25">
      <c r="A16877">
        <v>2011</v>
      </c>
      <c r="B16877">
        <v>76</v>
      </c>
      <c r="C16877">
        <v>0</v>
      </c>
    </row>
    <row r="16878" spans="1:3" x14ac:dyDescent="0.25">
      <c r="A16878">
        <v>2011</v>
      </c>
      <c r="B16878">
        <v>77</v>
      </c>
      <c r="C16878">
        <v>0</v>
      </c>
    </row>
    <row r="16879" spans="1:3" x14ac:dyDescent="0.25">
      <c r="A16879">
        <v>2011</v>
      </c>
      <c r="B16879">
        <v>78</v>
      </c>
      <c r="C16879">
        <v>0.19130095799999999</v>
      </c>
    </row>
    <row r="16880" spans="1:3" x14ac:dyDescent="0.25">
      <c r="A16880">
        <v>2011</v>
      </c>
      <c r="B16880">
        <v>79</v>
      </c>
      <c r="C16880">
        <v>0</v>
      </c>
    </row>
    <row r="16881" spans="1:3" x14ac:dyDescent="0.25">
      <c r="A16881">
        <v>2011</v>
      </c>
      <c r="B16881">
        <v>80</v>
      </c>
      <c r="C16881">
        <v>0</v>
      </c>
    </row>
    <row r="16882" spans="1:3" x14ac:dyDescent="0.25">
      <c r="A16882">
        <v>2011</v>
      </c>
      <c r="B16882">
        <v>81</v>
      </c>
      <c r="C16882">
        <v>0</v>
      </c>
    </row>
    <row r="16883" spans="1:3" x14ac:dyDescent="0.25">
      <c r="A16883">
        <v>2011</v>
      </c>
      <c r="B16883">
        <v>82</v>
      </c>
      <c r="C16883">
        <v>0</v>
      </c>
    </row>
    <row r="16884" spans="1:3" x14ac:dyDescent="0.25">
      <c r="A16884">
        <v>2011</v>
      </c>
      <c r="B16884">
        <v>83</v>
      </c>
      <c r="C16884">
        <v>0</v>
      </c>
    </row>
    <row r="16885" spans="1:3" x14ac:dyDescent="0.25">
      <c r="A16885">
        <v>2011</v>
      </c>
      <c r="B16885">
        <v>84</v>
      </c>
      <c r="C16885">
        <v>0</v>
      </c>
    </row>
    <row r="16886" spans="1:3" x14ac:dyDescent="0.25">
      <c r="A16886">
        <v>2011</v>
      </c>
      <c r="B16886">
        <v>85</v>
      </c>
      <c r="C16886">
        <v>0.56186921700000003</v>
      </c>
    </row>
    <row r="16887" spans="1:3" x14ac:dyDescent="0.25">
      <c r="A16887">
        <v>2011</v>
      </c>
      <c r="B16887">
        <v>86</v>
      </c>
      <c r="C16887">
        <v>0.82096768600000003</v>
      </c>
    </row>
    <row r="16888" spans="1:3" x14ac:dyDescent="0.25">
      <c r="A16888">
        <v>2011</v>
      </c>
      <c r="B16888">
        <v>87</v>
      </c>
      <c r="C16888">
        <v>7.0544951999999994E-2</v>
      </c>
    </row>
    <row r="16889" spans="1:3" x14ac:dyDescent="0.25">
      <c r="A16889">
        <v>2011</v>
      </c>
      <c r="B16889">
        <v>88</v>
      </c>
      <c r="C16889">
        <v>0.34737299199999999</v>
      </c>
    </row>
    <row r="16890" spans="1:3" x14ac:dyDescent="0.25">
      <c r="A16890">
        <v>2011</v>
      </c>
      <c r="B16890">
        <v>89</v>
      </c>
      <c r="C16890">
        <v>0.36442823299999999</v>
      </c>
    </row>
    <row r="16891" spans="1:3" x14ac:dyDescent="0.25">
      <c r="A16891">
        <v>2011</v>
      </c>
      <c r="B16891">
        <v>90</v>
      </c>
      <c r="C16891">
        <v>0.57263888900000004</v>
      </c>
    </row>
    <row r="16892" spans="1:3" x14ac:dyDescent="0.25">
      <c r="A16892">
        <v>2011</v>
      </c>
      <c r="B16892">
        <v>91</v>
      </c>
      <c r="C16892">
        <v>0.72114454900000002</v>
      </c>
    </row>
    <row r="16893" spans="1:3" x14ac:dyDescent="0.25">
      <c r="A16893">
        <v>2011</v>
      </c>
      <c r="B16893">
        <v>92</v>
      </c>
      <c r="C16893">
        <v>0.45523515799999997</v>
      </c>
    </row>
    <row r="16894" spans="1:3" x14ac:dyDescent="0.25">
      <c r="A16894">
        <v>2011</v>
      </c>
      <c r="B16894">
        <v>93</v>
      </c>
      <c r="C16894">
        <v>0.645634653</v>
      </c>
    </row>
    <row r="16895" spans="1:3" x14ac:dyDescent="0.25">
      <c r="A16895">
        <v>2011</v>
      </c>
      <c r="B16895">
        <v>94</v>
      </c>
      <c r="C16895">
        <v>0.38719514599999999</v>
      </c>
    </row>
    <row r="16896" spans="1:3" x14ac:dyDescent="0.25">
      <c r="A16896">
        <v>2011</v>
      </c>
      <c r="B16896">
        <v>95</v>
      </c>
      <c r="C16896">
        <v>0</v>
      </c>
    </row>
    <row r="16897" spans="1:3" x14ac:dyDescent="0.25">
      <c r="A16897">
        <v>2011</v>
      </c>
      <c r="B16897">
        <v>96</v>
      </c>
      <c r="C16897">
        <v>0.38952822199999998</v>
      </c>
    </row>
    <row r="16898" spans="1:3" x14ac:dyDescent="0.25">
      <c r="A16898">
        <v>2011</v>
      </c>
      <c r="B16898">
        <v>97</v>
      </c>
      <c r="C16898">
        <v>0.37692403899999999</v>
      </c>
    </row>
    <row r="16899" spans="1:3" x14ac:dyDescent="0.25">
      <c r="A16899">
        <v>2011</v>
      </c>
      <c r="B16899">
        <v>98</v>
      </c>
      <c r="C16899">
        <v>0.22130762000000001</v>
      </c>
    </row>
    <row r="16900" spans="1:3" x14ac:dyDescent="0.25">
      <c r="A16900">
        <v>2011</v>
      </c>
      <c r="B16900">
        <v>99</v>
      </c>
      <c r="C16900">
        <v>0.884250231</v>
      </c>
    </row>
    <row r="16901" spans="1:3" x14ac:dyDescent="0.25">
      <c r="A16901">
        <v>2011</v>
      </c>
      <c r="B16901">
        <v>100</v>
      </c>
      <c r="C16901">
        <v>6.1171128999999998E-2</v>
      </c>
    </row>
    <row r="16902" spans="1:3" x14ac:dyDescent="0.25">
      <c r="A16902">
        <v>2011</v>
      </c>
      <c r="B16902">
        <v>101</v>
      </c>
      <c r="C16902">
        <v>0</v>
      </c>
    </row>
    <row r="16903" spans="1:3" x14ac:dyDescent="0.25">
      <c r="A16903">
        <v>2011</v>
      </c>
      <c r="B16903">
        <v>102</v>
      </c>
      <c r="C16903">
        <v>0.84010203900000002</v>
      </c>
    </row>
    <row r="16904" spans="1:3" x14ac:dyDescent="0.25">
      <c r="A16904">
        <v>2011</v>
      </c>
      <c r="B16904">
        <v>103</v>
      </c>
      <c r="C16904">
        <v>0.36555615299999999</v>
      </c>
    </row>
    <row r="16905" spans="1:3" x14ac:dyDescent="0.25">
      <c r="A16905">
        <v>2011</v>
      </c>
      <c r="B16905">
        <v>104</v>
      </c>
      <c r="C16905">
        <v>0</v>
      </c>
    </row>
    <row r="16906" spans="1:3" x14ac:dyDescent="0.25">
      <c r="A16906">
        <v>2011</v>
      </c>
      <c r="B16906">
        <v>105</v>
      </c>
      <c r="C16906">
        <v>0</v>
      </c>
    </row>
    <row r="16907" spans="1:3" x14ac:dyDescent="0.25">
      <c r="A16907">
        <v>2011</v>
      </c>
      <c r="B16907">
        <v>106</v>
      </c>
      <c r="C16907">
        <v>0.47296000700000002</v>
      </c>
    </row>
    <row r="16908" spans="1:3" x14ac:dyDescent="0.25">
      <c r="A16908">
        <v>2011</v>
      </c>
      <c r="B16908">
        <v>107</v>
      </c>
      <c r="C16908">
        <v>0.70940056399999996</v>
      </c>
    </row>
    <row r="16909" spans="1:3" x14ac:dyDescent="0.25">
      <c r="A16909">
        <v>2011</v>
      </c>
      <c r="B16909">
        <v>108</v>
      </c>
      <c r="C16909">
        <v>0</v>
      </c>
    </row>
    <row r="16910" spans="1:3" x14ac:dyDescent="0.25">
      <c r="A16910">
        <v>2011</v>
      </c>
      <c r="B16910">
        <v>109</v>
      </c>
      <c r="C16910">
        <v>0</v>
      </c>
    </row>
    <row r="16911" spans="1:3" x14ac:dyDescent="0.25">
      <c r="A16911">
        <v>2011</v>
      </c>
      <c r="B16911">
        <v>110</v>
      </c>
      <c r="C16911">
        <v>0.111986316</v>
      </c>
    </row>
    <row r="16912" spans="1:3" x14ac:dyDescent="0.25">
      <c r="A16912">
        <v>2011</v>
      </c>
      <c r="B16912">
        <v>111</v>
      </c>
      <c r="C16912">
        <v>0.182464656</v>
      </c>
    </row>
    <row r="16913" spans="1:3" x14ac:dyDescent="0.25">
      <c r="A16913">
        <v>2011</v>
      </c>
      <c r="B16913">
        <v>112</v>
      </c>
      <c r="C16913">
        <v>0</v>
      </c>
    </row>
    <row r="16914" spans="1:3" x14ac:dyDescent="0.25">
      <c r="A16914">
        <v>2011</v>
      </c>
      <c r="B16914">
        <v>113</v>
      </c>
      <c r="C16914">
        <v>0</v>
      </c>
    </row>
    <row r="16915" spans="1:3" x14ac:dyDescent="0.25">
      <c r="A16915">
        <v>2011</v>
      </c>
      <c r="B16915">
        <v>114</v>
      </c>
      <c r="C16915">
        <v>0</v>
      </c>
    </row>
    <row r="16916" spans="1:3" x14ac:dyDescent="0.25">
      <c r="A16916">
        <v>2011</v>
      </c>
      <c r="B16916">
        <v>115</v>
      </c>
      <c r="C16916">
        <v>0</v>
      </c>
    </row>
    <row r="16917" spans="1:3" x14ac:dyDescent="0.25">
      <c r="A16917">
        <v>2011</v>
      </c>
      <c r="B16917">
        <v>116</v>
      </c>
      <c r="C16917">
        <v>0</v>
      </c>
    </row>
    <row r="16918" spans="1:3" x14ac:dyDescent="0.25">
      <c r="A16918">
        <v>2011</v>
      </c>
      <c r="B16918">
        <v>117</v>
      </c>
      <c r="C16918">
        <v>1.254334576</v>
      </c>
    </row>
    <row r="16919" spans="1:3" x14ac:dyDescent="0.25">
      <c r="A16919">
        <v>2011</v>
      </c>
      <c r="B16919">
        <v>118</v>
      </c>
      <c r="C16919">
        <v>0.187898275</v>
      </c>
    </row>
    <row r="16920" spans="1:3" x14ac:dyDescent="0.25">
      <c r="A16920">
        <v>2011</v>
      </c>
      <c r="B16920">
        <v>119</v>
      </c>
      <c r="C16920">
        <v>0.32664834199999998</v>
      </c>
    </row>
    <row r="16921" spans="1:3" x14ac:dyDescent="0.25">
      <c r="A16921">
        <v>2011</v>
      </c>
      <c r="B16921">
        <v>120</v>
      </c>
      <c r="C16921">
        <v>0.48306102099999998</v>
      </c>
    </row>
    <row r="16922" spans="1:3" x14ac:dyDescent="0.25">
      <c r="A16922">
        <v>2011</v>
      </c>
      <c r="B16922">
        <v>121</v>
      </c>
      <c r="C16922">
        <v>0.64513865000000004</v>
      </c>
    </row>
    <row r="16923" spans="1:3" x14ac:dyDescent="0.25">
      <c r="A16923">
        <v>2011</v>
      </c>
      <c r="B16923">
        <v>122</v>
      </c>
      <c r="C16923">
        <v>0.34077418300000001</v>
      </c>
    </row>
    <row r="16924" spans="1:3" x14ac:dyDescent="0.25">
      <c r="A16924">
        <v>2011</v>
      </c>
      <c r="B16924">
        <v>123</v>
      </c>
      <c r="C16924">
        <v>0.16316404600000001</v>
      </c>
    </row>
    <row r="16925" spans="1:3" x14ac:dyDescent="0.25">
      <c r="A16925">
        <v>2011</v>
      </c>
      <c r="B16925">
        <v>124</v>
      </c>
      <c r="C16925">
        <v>0.25853057600000001</v>
      </c>
    </row>
    <row r="16926" spans="1:3" x14ac:dyDescent="0.25">
      <c r="A16926">
        <v>2011</v>
      </c>
      <c r="B16926">
        <v>125</v>
      </c>
      <c r="C16926">
        <v>0</v>
      </c>
    </row>
    <row r="16927" spans="1:3" x14ac:dyDescent="0.25">
      <c r="A16927">
        <v>2011</v>
      </c>
      <c r="B16927">
        <v>126</v>
      </c>
      <c r="C16927">
        <v>0</v>
      </c>
    </row>
    <row r="16928" spans="1:3" x14ac:dyDescent="0.25">
      <c r="A16928">
        <v>2011</v>
      </c>
      <c r="B16928">
        <v>127</v>
      </c>
      <c r="C16928">
        <v>0.13612664799999999</v>
      </c>
    </row>
    <row r="16929" spans="1:3" x14ac:dyDescent="0.25">
      <c r="A16929">
        <v>2011</v>
      </c>
      <c r="B16929">
        <v>128</v>
      </c>
      <c r="C16929">
        <v>0.47726157299999999</v>
      </c>
    </row>
    <row r="16930" spans="1:3" x14ac:dyDescent="0.25">
      <c r="A16930">
        <v>2011</v>
      </c>
      <c r="B16930">
        <v>129</v>
      </c>
      <c r="C16930">
        <v>0.37731855600000003</v>
      </c>
    </row>
    <row r="16931" spans="1:3" x14ac:dyDescent="0.25">
      <c r="A16931">
        <v>2011</v>
      </c>
      <c r="B16931">
        <v>130</v>
      </c>
      <c r="C16931">
        <v>0</v>
      </c>
    </row>
    <row r="16932" spans="1:3" x14ac:dyDescent="0.25">
      <c r="A16932">
        <v>2011</v>
      </c>
      <c r="B16932">
        <v>131</v>
      </c>
      <c r="C16932">
        <v>0</v>
      </c>
    </row>
    <row r="16933" spans="1:3" x14ac:dyDescent="0.25">
      <c r="A16933">
        <v>2011</v>
      </c>
      <c r="B16933">
        <v>132</v>
      </c>
      <c r="C16933">
        <v>0.65269059100000004</v>
      </c>
    </row>
    <row r="16934" spans="1:3" x14ac:dyDescent="0.25">
      <c r="A16934">
        <v>2011</v>
      </c>
      <c r="B16934">
        <v>133</v>
      </c>
      <c r="C16934">
        <v>0.16632085999999999</v>
      </c>
    </row>
    <row r="16935" spans="1:3" x14ac:dyDescent="0.25">
      <c r="A16935">
        <v>2011</v>
      </c>
      <c r="B16935">
        <v>134</v>
      </c>
      <c r="C16935">
        <v>0</v>
      </c>
    </row>
    <row r="16936" spans="1:3" x14ac:dyDescent="0.25">
      <c r="A16936">
        <v>2011</v>
      </c>
      <c r="B16936">
        <v>135</v>
      </c>
      <c r="C16936">
        <v>0</v>
      </c>
    </row>
    <row r="16937" spans="1:3" x14ac:dyDescent="0.25">
      <c r="A16937">
        <v>2011</v>
      </c>
      <c r="B16937">
        <v>136</v>
      </c>
      <c r="C16937">
        <v>0</v>
      </c>
    </row>
    <row r="16938" spans="1:3" x14ac:dyDescent="0.25">
      <c r="A16938">
        <v>2011</v>
      </c>
      <c r="B16938">
        <v>137</v>
      </c>
      <c r="C16938">
        <v>0.17745111599999999</v>
      </c>
    </row>
    <row r="16939" spans="1:3" x14ac:dyDescent="0.25">
      <c r="A16939">
        <v>2011</v>
      </c>
      <c r="B16939">
        <v>138</v>
      </c>
      <c r="C16939">
        <v>0</v>
      </c>
    </row>
    <row r="16940" spans="1:3" x14ac:dyDescent="0.25">
      <c r="A16940">
        <v>2011</v>
      </c>
      <c r="B16940">
        <v>139</v>
      </c>
      <c r="C16940">
        <v>0</v>
      </c>
    </row>
    <row r="16941" spans="1:3" x14ac:dyDescent="0.25">
      <c r="A16941">
        <v>2011</v>
      </c>
      <c r="B16941">
        <v>140</v>
      </c>
      <c r="C16941">
        <v>0</v>
      </c>
    </row>
    <row r="16942" spans="1:3" x14ac:dyDescent="0.25">
      <c r="A16942">
        <v>2011</v>
      </c>
      <c r="B16942">
        <v>141</v>
      </c>
      <c r="C16942">
        <v>0</v>
      </c>
    </row>
    <row r="16943" spans="1:3" x14ac:dyDescent="0.25">
      <c r="A16943">
        <v>2011</v>
      </c>
      <c r="B16943">
        <v>142</v>
      </c>
      <c r="C16943">
        <v>0</v>
      </c>
    </row>
    <row r="16944" spans="1:3" x14ac:dyDescent="0.25">
      <c r="A16944">
        <v>2011</v>
      </c>
      <c r="B16944">
        <v>143</v>
      </c>
      <c r="C16944">
        <v>0</v>
      </c>
    </row>
    <row r="16945" spans="1:3" x14ac:dyDescent="0.25">
      <c r="A16945">
        <v>2011</v>
      </c>
      <c r="B16945">
        <v>144</v>
      </c>
      <c r="C16945">
        <v>3.6747579000000002E-2</v>
      </c>
    </row>
    <row r="16946" spans="1:3" x14ac:dyDescent="0.25">
      <c r="A16946">
        <v>2011</v>
      </c>
      <c r="B16946">
        <v>145</v>
      </c>
      <c r="C16946">
        <v>9.6473067999999995E-2</v>
      </c>
    </row>
    <row r="16947" spans="1:3" x14ac:dyDescent="0.25">
      <c r="A16947">
        <v>2011</v>
      </c>
      <c r="B16947">
        <v>146</v>
      </c>
      <c r="C16947">
        <v>1.2518712270000001</v>
      </c>
    </row>
    <row r="16948" spans="1:3" x14ac:dyDescent="0.25">
      <c r="A16948">
        <v>2011</v>
      </c>
      <c r="B16948">
        <v>147</v>
      </c>
      <c r="C16948">
        <v>0.456425521</v>
      </c>
    </row>
    <row r="16949" spans="1:3" x14ac:dyDescent="0.25">
      <c r="A16949">
        <v>2011</v>
      </c>
      <c r="B16949">
        <v>148</v>
      </c>
      <c r="C16949">
        <v>0.53262268099999999</v>
      </c>
    </row>
    <row r="16950" spans="1:3" x14ac:dyDescent="0.25">
      <c r="A16950">
        <v>2011</v>
      </c>
      <c r="B16950">
        <v>149</v>
      </c>
      <c r="C16950">
        <v>0.12688487600000001</v>
      </c>
    </row>
    <row r="16951" spans="1:3" x14ac:dyDescent="0.25">
      <c r="A16951">
        <v>2011</v>
      </c>
      <c r="B16951">
        <v>150</v>
      </c>
      <c r="C16951">
        <v>7.0963723000000006E-2</v>
      </c>
    </row>
    <row r="16952" spans="1:3" x14ac:dyDescent="0.25">
      <c r="A16952">
        <v>2011</v>
      </c>
      <c r="B16952">
        <v>151</v>
      </c>
      <c r="C16952">
        <v>0</v>
      </c>
    </row>
    <row r="16953" spans="1:3" x14ac:dyDescent="0.25">
      <c r="A16953">
        <v>2011</v>
      </c>
      <c r="B16953">
        <v>152</v>
      </c>
      <c r="C16953">
        <v>0</v>
      </c>
    </row>
    <row r="16954" spans="1:3" x14ac:dyDescent="0.25">
      <c r="A16954">
        <v>2011</v>
      </c>
      <c r="B16954">
        <v>153</v>
      </c>
      <c r="C16954">
        <v>0</v>
      </c>
    </row>
    <row r="16955" spans="1:3" x14ac:dyDescent="0.25">
      <c r="A16955">
        <v>2011</v>
      </c>
      <c r="B16955">
        <v>154</v>
      </c>
      <c r="C16955">
        <v>0</v>
      </c>
    </row>
    <row r="16956" spans="1:3" x14ac:dyDescent="0.25">
      <c r="A16956">
        <v>2011</v>
      </c>
      <c r="B16956">
        <v>155</v>
      </c>
      <c r="C16956">
        <v>0</v>
      </c>
    </row>
    <row r="16957" spans="1:3" x14ac:dyDescent="0.25">
      <c r="A16957">
        <v>2011</v>
      </c>
      <c r="B16957">
        <v>156</v>
      </c>
      <c r="C16957">
        <v>0</v>
      </c>
    </row>
    <row r="16958" spans="1:3" x14ac:dyDescent="0.25">
      <c r="A16958">
        <v>2011</v>
      </c>
      <c r="B16958">
        <v>157</v>
      </c>
      <c r="C16958">
        <v>0</v>
      </c>
    </row>
    <row r="16959" spans="1:3" x14ac:dyDescent="0.25">
      <c r="A16959">
        <v>2011</v>
      </c>
      <c r="B16959">
        <v>158</v>
      </c>
      <c r="C16959">
        <v>0</v>
      </c>
    </row>
    <row r="16960" spans="1:3" x14ac:dyDescent="0.25">
      <c r="A16960">
        <v>2011</v>
      </c>
      <c r="B16960">
        <v>159</v>
      </c>
      <c r="C16960">
        <v>0</v>
      </c>
    </row>
    <row r="16961" spans="1:3" x14ac:dyDescent="0.25">
      <c r="A16961">
        <v>2011</v>
      </c>
      <c r="B16961">
        <v>160</v>
      </c>
      <c r="C16961">
        <v>0</v>
      </c>
    </row>
    <row r="16962" spans="1:3" x14ac:dyDescent="0.25">
      <c r="A16962">
        <v>2011</v>
      </c>
      <c r="B16962">
        <v>161</v>
      </c>
      <c r="C16962">
        <v>0</v>
      </c>
    </row>
    <row r="16963" spans="1:3" x14ac:dyDescent="0.25">
      <c r="A16963">
        <v>2011</v>
      </c>
      <c r="B16963">
        <v>162</v>
      </c>
      <c r="C16963">
        <v>0</v>
      </c>
    </row>
    <row r="16964" spans="1:3" x14ac:dyDescent="0.25">
      <c r="A16964">
        <v>2011</v>
      </c>
      <c r="B16964">
        <v>163</v>
      </c>
      <c r="C16964">
        <v>0</v>
      </c>
    </row>
    <row r="16965" spans="1:3" x14ac:dyDescent="0.25">
      <c r="A16965">
        <v>2011</v>
      </c>
      <c r="B16965">
        <v>164</v>
      </c>
      <c r="C16965">
        <v>0</v>
      </c>
    </row>
    <row r="16966" spans="1:3" x14ac:dyDescent="0.25">
      <c r="A16966">
        <v>2011</v>
      </c>
      <c r="B16966">
        <v>165</v>
      </c>
      <c r="C16966">
        <v>0</v>
      </c>
    </row>
    <row r="16967" spans="1:3" x14ac:dyDescent="0.25">
      <c r="A16967">
        <v>2011</v>
      </c>
      <c r="B16967">
        <v>166</v>
      </c>
      <c r="C16967">
        <v>0</v>
      </c>
    </row>
    <row r="16968" spans="1:3" x14ac:dyDescent="0.25">
      <c r="A16968">
        <v>2011</v>
      </c>
      <c r="B16968">
        <v>167</v>
      </c>
      <c r="C16968">
        <v>0</v>
      </c>
    </row>
    <row r="16969" spans="1:3" x14ac:dyDescent="0.25">
      <c r="A16969">
        <v>2011</v>
      </c>
      <c r="B16969">
        <v>168</v>
      </c>
      <c r="C16969">
        <v>0</v>
      </c>
    </row>
    <row r="16970" spans="1:3" x14ac:dyDescent="0.25">
      <c r="A16970">
        <v>2011</v>
      </c>
      <c r="B16970">
        <v>169</v>
      </c>
      <c r="C16970">
        <v>0</v>
      </c>
    </row>
    <row r="16971" spans="1:3" x14ac:dyDescent="0.25">
      <c r="A16971">
        <v>2011</v>
      </c>
      <c r="B16971">
        <v>170</v>
      </c>
      <c r="C16971">
        <v>0</v>
      </c>
    </row>
    <row r="16972" spans="1:3" x14ac:dyDescent="0.25">
      <c r="A16972">
        <v>2011</v>
      </c>
      <c r="B16972">
        <v>171</v>
      </c>
      <c r="C16972">
        <v>0</v>
      </c>
    </row>
    <row r="16973" spans="1:3" x14ac:dyDescent="0.25">
      <c r="A16973">
        <v>2011</v>
      </c>
      <c r="B16973">
        <v>172</v>
      </c>
      <c r="C16973">
        <v>0</v>
      </c>
    </row>
    <row r="16974" spans="1:3" x14ac:dyDescent="0.25">
      <c r="A16974">
        <v>2011</v>
      </c>
      <c r="B16974">
        <v>173</v>
      </c>
      <c r="C16974">
        <v>0</v>
      </c>
    </row>
    <row r="16975" spans="1:3" x14ac:dyDescent="0.25">
      <c r="A16975">
        <v>2011</v>
      </c>
      <c r="B16975">
        <v>174</v>
      </c>
      <c r="C16975">
        <v>0</v>
      </c>
    </row>
    <row r="16976" spans="1:3" x14ac:dyDescent="0.25">
      <c r="A16976">
        <v>2011</v>
      </c>
      <c r="B16976">
        <v>175</v>
      </c>
      <c r="C16976">
        <v>0</v>
      </c>
    </row>
    <row r="16977" spans="1:3" x14ac:dyDescent="0.25">
      <c r="A16977">
        <v>2011</v>
      </c>
      <c r="B16977">
        <v>176</v>
      </c>
      <c r="C16977">
        <v>0</v>
      </c>
    </row>
    <row r="16978" spans="1:3" x14ac:dyDescent="0.25">
      <c r="A16978">
        <v>2011</v>
      </c>
      <c r="B16978">
        <v>177</v>
      </c>
      <c r="C16978">
        <v>0</v>
      </c>
    </row>
    <row r="16979" spans="1:3" x14ac:dyDescent="0.25">
      <c r="A16979">
        <v>2011</v>
      </c>
      <c r="B16979">
        <v>178</v>
      </c>
      <c r="C16979">
        <v>0</v>
      </c>
    </row>
    <row r="16980" spans="1:3" x14ac:dyDescent="0.25">
      <c r="A16980">
        <v>2011</v>
      </c>
      <c r="B16980">
        <v>179</v>
      </c>
      <c r="C16980">
        <v>0</v>
      </c>
    </row>
    <row r="16981" spans="1:3" x14ac:dyDescent="0.25">
      <c r="A16981">
        <v>2011</v>
      </c>
      <c r="B16981">
        <v>180</v>
      </c>
      <c r="C16981">
        <v>0</v>
      </c>
    </row>
    <row r="16982" spans="1:3" x14ac:dyDescent="0.25">
      <c r="A16982">
        <v>2011</v>
      </c>
      <c r="B16982">
        <v>181</v>
      </c>
      <c r="C16982">
        <v>0</v>
      </c>
    </row>
    <row r="16983" spans="1:3" x14ac:dyDescent="0.25">
      <c r="A16983">
        <v>2011</v>
      </c>
      <c r="B16983">
        <v>182</v>
      </c>
      <c r="C16983">
        <v>0</v>
      </c>
    </row>
    <row r="16984" spans="1:3" x14ac:dyDescent="0.25">
      <c r="A16984">
        <v>2011</v>
      </c>
      <c r="B16984">
        <v>183</v>
      </c>
      <c r="C16984">
        <v>0</v>
      </c>
    </row>
    <row r="16985" spans="1:3" x14ac:dyDescent="0.25">
      <c r="A16985">
        <v>2011</v>
      </c>
      <c r="B16985">
        <v>184</v>
      </c>
      <c r="C16985">
        <v>0</v>
      </c>
    </row>
    <row r="16986" spans="1:3" x14ac:dyDescent="0.25">
      <c r="A16986">
        <v>2011</v>
      </c>
      <c r="B16986">
        <v>185</v>
      </c>
      <c r="C16986">
        <v>0</v>
      </c>
    </row>
    <row r="16987" spans="1:3" x14ac:dyDescent="0.25">
      <c r="A16987">
        <v>2011</v>
      </c>
      <c r="B16987">
        <v>186</v>
      </c>
      <c r="C16987">
        <v>0</v>
      </c>
    </row>
    <row r="16988" spans="1:3" x14ac:dyDescent="0.25">
      <c r="A16988">
        <v>2011</v>
      </c>
      <c r="B16988">
        <v>187</v>
      </c>
      <c r="C16988">
        <v>0</v>
      </c>
    </row>
    <row r="16989" spans="1:3" x14ac:dyDescent="0.25">
      <c r="A16989">
        <v>2011</v>
      </c>
      <c r="B16989">
        <v>188</v>
      </c>
      <c r="C16989">
        <v>0</v>
      </c>
    </row>
    <row r="16990" spans="1:3" x14ac:dyDescent="0.25">
      <c r="A16990">
        <v>2011</v>
      </c>
      <c r="B16990">
        <v>189</v>
      </c>
      <c r="C16990">
        <v>0</v>
      </c>
    </row>
    <row r="16991" spans="1:3" x14ac:dyDescent="0.25">
      <c r="A16991">
        <v>2011</v>
      </c>
      <c r="B16991">
        <v>190</v>
      </c>
      <c r="C16991">
        <v>0</v>
      </c>
    </row>
    <row r="16992" spans="1:3" x14ac:dyDescent="0.25">
      <c r="A16992">
        <v>2011</v>
      </c>
      <c r="B16992">
        <v>191</v>
      </c>
      <c r="C16992">
        <v>0</v>
      </c>
    </row>
    <row r="16993" spans="1:3" x14ac:dyDescent="0.25">
      <c r="A16993">
        <v>2011</v>
      </c>
      <c r="B16993">
        <v>192</v>
      </c>
      <c r="C16993">
        <v>0</v>
      </c>
    </row>
    <row r="16994" spans="1:3" x14ac:dyDescent="0.25">
      <c r="A16994">
        <v>2011</v>
      </c>
      <c r="B16994">
        <v>193</v>
      </c>
      <c r="C16994">
        <v>0</v>
      </c>
    </row>
    <row r="16995" spans="1:3" x14ac:dyDescent="0.25">
      <c r="A16995">
        <v>2011</v>
      </c>
      <c r="B16995">
        <v>194</v>
      </c>
      <c r="C16995">
        <v>0</v>
      </c>
    </row>
    <row r="16996" spans="1:3" x14ac:dyDescent="0.25">
      <c r="A16996">
        <v>2011</v>
      </c>
      <c r="B16996">
        <v>195</v>
      </c>
      <c r="C16996">
        <v>0</v>
      </c>
    </row>
    <row r="16997" spans="1:3" x14ac:dyDescent="0.25">
      <c r="A16997">
        <v>2011</v>
      </c>
      <c r="B16997">
        <v>196</v>
      </c>
      <c r="C16997">
        <v>0</v>
      </c>
    </row>
    <row r="16998" spans="1:3" x14ac:dyDescent="0.25">
      <c r="A16998">
        <v>2011</v>
      </c>
      <c r="B16998">
        <v>197</v>
      </c>
      <c r="C16998">
        <v>0</v>
      </c>
    </row>
    <row r="16999" spans="1:3" x14ac:dyDescent="0.25">
      <c r="A16999">
        <v>2011</v>
      </c>
      <c r="B16999">
        <v>198</v>
      </c>
      <c r="C16999">
        <v>0</v>
      </c>
    </row>
    <row r="17000" spans="1:3" x14ac:dyDescent="0.25">
      <c r="A17000">
        <v>2011</v>
      </c>
      <c r="B17000">
        <v>199</v>
      </c>
      <c r="C17000">
        <v>0</v>
      </c>
    </row>
    <row r="17001" spans="1:3" x14ac:dyDescent="0.25">
      <c r="A17001">
        <v>2011</v>
      </c>
      <c r="B17001">
        <v>200</v>
      </c>
      <c r="C17001">
        <v>0</v>
      </c>
    </row>
    <row r="17002" spans="1:3" x14ac:dyDescent="0.25">
      <c r="A17002">
        <v>2011</v>
      </c>
      <c r="B17002">
        <v>201</v>
      </c>
      <c r="C17002">
        <v>0</v>
      </c>
    </row>
    <row r="17003" spans="1:3" x14ac:dyDescent="0.25">
      <c r="A17003">
        <v>2011</v>
      </c>
      <c r="B17003">
        <v>202</v>
      </c>
      <c r="C17003">
        <v>0</v>
      </c>
    </row>
    <row r="17004" spans="1:3" x14ac:dyDescent="0.25">
      <c r="A17004">
        <v>2011</v>
      </c>
      <c r="B17004">
        <v>203</v>
      </c>
      <c r="C17004">
        <v>0</v>
      </c>
    </row>
    <row r="17005" spans="1:3" x14ac:dyDescent="0.25">
      <c r="A17005">
        <v>2011</v>
      </c>
      <c r="B17005">
        <v>204</v>
      </c>
      <c r="C17005">
        <v>0</v>
      </c>
    </row>
    <row r="17006" spans="1:3" x14ac:dyDescent="0.25">
      <c r="A17006">
        <v>2011</v>
      </c>
      <c r="B17006">
        <v>205</v>
      </c>
      <c r="C17006">
        <v>0</v>
      </c>
    </row>
    <row r="17007" spans="1:3" x14ac:dyDescent="0.25">
      <c r="A17007">
        <v>2011</v>
      </c>
      <c r="B17007">
        <v>206</v>
      </c>
      <c r="C17007">
        <v>0</v>
      </c>
    </row>
    <row r="17008" spans="1:3" x14ac:dyDescent="0.25">
      <c r="A17008">
        <v>2011</v>
      </c>
      <c r="B17008">
        <v>207</v>
      </c>
      <c r="C17008">
        <v>0</v>
      </c>
    </row>
    <row r="17009" spans="1:3" x14ac:dyDescent="0.25">
      <c r="A17009">
        <v>2011</v>
      </c>
      <c r="B17009">
        <v>208</v>
      </c>
      <c r="C17009">
        <v>0</v>
      </c>
    </row>
    <row r="17010" spans="1:3" x14ac:dyDescent="0.25">
      <c r="A17010">
        <v>2011</v>
      </c>
      <c r="B17010">
        <v>209</v>
      </c>
      <c r="C17010">
        <v>0</v>
      </c>
    </row>
    <row r="17011" spans="1:3" x14ac:dyDescent="0.25">
      <c r="A17011">
        <v>2011</v>
      </c>
      <c r="B17011">
        <v>210</v>
      </c>
      <c r="C17011">
        <v>0</v>
      </c>
    </row>
    <row r="17012" spans="1:3" x14ac:dyDescent="0.25">
      <c r="A17012">
        <v>2011</v>
      </c>
      <c r="B17012">
        <v>211</v>
      </c>
      <c r="C17012">
        <v>0</v>
      </c>
    </row>
    <row r="17013" spans="1:3" x14ac:dyDescent="0.25">
      <c r="A17013">
        <v>2011</v>
      </c>
      <c r="B17013">
        <v>212</v>
      </c>
      <c r="C17013">
        <v>0</v>
      </c>
    </row>
    <row r="17014" spans="1:3" x14ac:dyDescent="0.25">
      <c r="A17014">
        <v>2011</v>
      </c>
      <c r="B17014">
        <v>213</v>
      </c>
      <c r="C17014">
        <v>0</v>
      </c>
    </row>
    <row r="17015" spans="1:3" x14ac:dyDescent="0.25">
      <c r="A17015">
        <v>2011</v>
      </c>
      <c r="B17015">
        <v>214</v>
      </c>
      <c r="C17015">
        <v>0</v>
      </c>
    </row>
    <row r="17016" spans="1:3" x14ac:dyDescent="0.25">
      <c r="A17016">
        <v>2011</v>
      </c>
      <c r="B17016">
        <v>215</v>
      </c>
      <c r="C17016">
        <v>0</v>
      </c>
    </row>
    <row r="17017" spans="1:3" x14ac:dyDescent="0.25">
      <c r="A17017">
        <v>2011</v>
      </c>
      <c r="B17017">
        <v>216</v>
      </c>
      <c r="C17017">
        <v>0</v>
      </c>
    </row>
    <row r="17018" spans="1:3" x14ac:dyDescent="0.25">
      <c r="A17018">
        <v>2011</v>
      </c>
      <c r="B17018">
        <v>217</v>
      </c>
      <c r="C17018">
        <v>0</v>
      </c>
    </row>
    <row r="17019" spans="1:3" x14ac:dyDescent="0.25">
      <c r="A17019">
        <v>2011</v>
      </c>
      <c r="B17019">
        <v>218</v>
      </c>
      <c r="C17019">
        <v>0</v>
      </c>
    </row>
    <row r="17020" spans="1:3" x14ac:dyDescent="0.25">
      <c r="A17020">
        <v>2011</v>
      </c>
      <c r="B17020">
        <v>219</v>
      </c>
      <c r="C17020">
        <v>0</v>
      </c>
    </row>
    <row r="17021" spans="1:3" x14ac:dyDescent="0.25">
      <c r="A17021">
        <v>2011</v>
      </c>
      <c r="B17021">
        <v>220</v>
      </c>
      <c r="C17021">
        <v>0</v>
      </c>
    </row>
    <row r="17022" spans="1:3" x14ac:dyDescent="0.25">
      <c r="A17022">
        <v>2011</v>
      </c>
      <c r="B17022">
        <v>221</v>
      </c>
      <c r="C17022">
        <v>0</v>
      </c>
    </row>
    <row r="17023" spans="1:3" x14ac:dyDescent="0.25">
      <c r="A17023">
        <v>2011</v>
      </c>
      <c r="B17023">
        <v>222</v>
      </c>
      <c r="C17023">
        <v>0</v>
      </c>
    </row>
    <row r="17024" spans="1:3" x14ac:dyDescent="0.25">
      <c r="A17024">
        <v>2011</v>
      </c>
      <c r="B17024">
        <v>223</v>
      </c>
      <c r="C17024">
        <v>0</v>
      </c>
    </row>
    <row r="17025" spans="1:3" x14ac:dyDescent="0.25">
      <c r="A17025">
        <v>2011</v>
      </c>
      <c r="B17025">
        <v>224</v>
      </c>
      <c r="C17025">
        <v>0</v>
      </c>
    </row>
    <row r="17026" spans="1:3" x14ac:dyDescent="0.25">
      <c r="A17026">
        <v>2011</v>
      </c>
      <c r="B17026">
        <v>225</v>
      </c>
      <c r="C17026">
        <v>0</v>
      </c>
    </row>
    <row r="17027" spans="1:3" x14ac:dyDescent="0.25">
      <c r="A17027">
        <v>2011</v>
      </c>
      <c r="B17027">
        <v>226</v>
      </c>
      <c r="C17027">
        <v>0</v>
      </c>
    </row>
    <row r="17028" spans="1:3" x14ac:dyDescent="0.25">
      <c r="A17028">
        <v>2011</v>
      </c>
      <c r="B17028">
        <v>227</v>
      </c>
      <c r="C17028">
        <v>0</v>
      </c>
    </row>
    <row r="17029" spans="1:3" x14ac:dyDescent="0.25">
      <c r="A17029">
        <v>2011</v>
      </c>
      <c r="B17029">
        <v>228</v>
      </c>
      <c r="C17029">
        <v>0</v>
      </c>
    </row>
    <row r="17030" spans="1:3" x14ac:dyDescent="0.25">
      <c r="A17030">
        <v>2011</v>
      </c>
      <c r="B17030">
        <v>229</v>
      </c>
      <c r="C17030">
        <v>0</v>
      </c>
    </row>
    <row r="17031" spans="1:3" x14ac:dyDescent="0.25">
      <c r="A17031">
        <v>2011</v>
      </c>
      <c r="B17031">
        <v>230</v>
      </c>
      <c r="C17031">
        <v>0</v>
      </c>
    </row>
    <row r="17032" spans="1:3" x14ac:dyDescent="0.25">
      <c r="A17032">
        <v>2011</v>
      </c>
      <c r="B17032">
        <v>231</v>
      </c>
      <c r="C17032">
        <v>0</v>
      </c>
    </row>
    <row r="17033" spans="1:3" x14ac:dyDescent="0.25">
      <c r="A17033">
        <v>2011</v>
      </c>
      <c r="B17033">
        <v>232</v>
      </c>
      <c r="C17033">
        <v>0</v>
      </c>
    </row>
    <row r="17034" spans="1:3" x14ac:dyDescent="0.25">
      <c r="A17034">
        <v>2011</v>
      </c>
      <c r="B17034">
        <v>233</v>
      </c>
      <c r="C17034">
        <v>0</v>
      </c>
    </row>
    <row r="17035" spans="1:3" x14ac:dyDescent="0.25">
      <c r="A17035">
        <v>2011</v>
      </c>
      <c r="B17035">
        <v>234</v>
      </c>
      <c r="C17035">
        <v>0</v>
      </c>
    </row>
    <row r="17036" spans="1:3" x14ac:dyDescent="0.25">
      <c r="A17036">
        <v>2011</v>
      </c>
      <c r="B17036">
        <v>235</v>
      </c>
      <c r="C17036">
        <v>0</v>
      </c>
    </row>
    <row r="17037" spans="1:3" x14ac:dyDescent="0.25">
      <c r="A17037">
        <v>2011</v>
      </c>
      <c r="B17037">
        <v>236</v>
      </c>
      <c r="C17037">
        <v>0</v>
      </c>
    </row>
    <row r="17038" spans="1:3" x14ac:dyDescent="0.25">
      <c r="A17038">
        <v>2011</v>
      </c>
      <c r="B17038">
        <v>237</v>
      </c>
      <c r="C17038">
        <v>0</v>
      </c>
    </row>
    <row r="17039" spans="1:3" x14ac:dyDescent="0.25">
      <c r="A17039">
        <v>2011</v>
      </c>
      <c r="B17039">
        <v>238</v>
      </c>
      <c r="C17039">
        <v>0</v>
      </c>
    </row>
    <row r="17040" spans="1:3" x14ac:dyDescent="0.25">
      <c r="A17040">
        <v>2011</v>
      </c>
      <c r="B17040">
        <v>239</v>
      </c>
      <c r="C17040">
        <v>0</v>
      </c>
    </row>
    <row r="17041" spans="1:3" x14ac:dyDescent="0.25">
      <c r="A17041">
        <v>2011</v>
      </c>
      <c r="B17041">
        <v>240</v>
      </c>
      <c r="C17041">
        <v>0</v>
      </c>
    </row>
    <row r="17042" spans="1:3" x14ac:dyDescent="0.25">
      <c r="A17042">
        <v>2011</v>
      </c>
      <c r="B17042">
        <v>241</v>
      </c>
      <c r="C17042">
        <v>0</v>
      </c>
    </row>
    <row r="17043" spans="1:3" x14ac:dyDescent="0.25">
      <c r="A17043">
        <v>2011</v>
      </c>
      <c r="B17043">
        <v>242</v>
      </c>
      <c r="C17043">
        <v>0</v>
      </c>
    </row>
    <row r="17044" spans="1:3" x14ac:dyDescent="0.25">
      <c r="A17044">
        <v>2011</v>
      </c>
      <c r="B17044">
        <v>243</v>
      </c>
      <c r="C17044">
        <v>0</v>
      </c>
    </row>
    <row r="17045" spans="1:3" x14ac:dyDescent="0.25">
      <c r="A17045">
        <v>2011</v>
      </c>
      <c r="B17045">
        <v>244</v>
      </c>
      <c r="C17045">
        <v>0</v>
      </c>
    </row>
    <row r="17046" spans="1:3" x14ac:dyDescent="0.25">
      <c r="A17046">
        <v>2011</v>
      </c>
      <c r="B17046">
        <v>245</v>
      </c>
      <c r="C17046">
        <v>0</v>
      </c>
    </row>
    <row r="17047" spans="1:3" x14ac:dyDescent="0.25">
      <c r="A17047">
        <v>2011</v>
      </c>
      <c r="B17047">
        <v>246</v>
      </c>
      <c r="C17047">
        <v>0</v>
      </c>
    </row>
    <row r="17048" spans="1:3" x14ac:dyDescent="0.25">
      <c r="A17048">
        <v>2011</v>
      </c>
      <c r="B17048">
        <v>247</v>
      </c>
      <c r="C17048">
        <v>0</v>
      </c>
    </row>
    <row r="17049" spans="1:3" x14ac:dyDescent="0.25">
      <c r="A17049">
        <v>2011</v>
      </c>
      <c r="B17049">
        <v>248</v>
      </c>
      <c r="C17049">
        <v>0</v>
      </c>
    </row>
    <row r="17050" spans="1:3" x14ac:dyDescent="0.25">
      <c r="A17050">
        <v>2011</v>
      </c>
      <c r="B17050">
        <v>249</v>
      </c>
      <c r="C17050">
        <v>0</v>
      </c>
    </row>
    <row r="17051" spans="1:3" x14ac:dyDescent="0.25">
      <c r="A17051">
        <v>2011</v>
      </c>
      <c r="B17051">
        <v>250</v>
      </c>
      <c r="C17051">
        <v>0</v>
      </c>
    </row>
    <row r="17052" spans="1:3" x14ac:dyDescent="0.25">
      <c r="A17052">
        <v>2011</v>
      </c>
      <c r="B17052">
        <v>251</v>
      </c>
      <c r="C17052">
        <v>0</v>
      </c>
    </row>
    <row r="17053" spans="1:3" x14ac:dyDescent="0.25">
      <c r="A17053">
        <v>2011</v>
      </c>
      <c r="B17053">
        <v>252</v>
      </c>
      <c r="C17053">
        <v>0</v>
      </c>
    </row>
    <row r="17054" spans="1:3" x14ac:dyDescent="0.25">
      <c r="A17054">
        <v>2011</v>
      </c>
      <c r="B17054">
        <v>253</v>
      </c>
      <c r="C17054">
        <v>0</v>
      </c>
    </row>
    <row r="17055" spans="1:3" x14ac:dyDescent="0.25">
      <c r="A17055">
        <v>2011</v>
      </c>
      <c r="B17055">
        <v>254</v>
      </c>
      <c r="C17055">
        <v>0</v>
      </c>
    </row>
    <row r="17056" spans="1:3" x14ac:dyDescent="0.25">
      <c r="A17056">
        <v>2011</v>
      </c>
      <c r="B17056">
        <v>255</v>
      </c>
      <c r="C17056">
        <v>0</v>
      </c>
    </row>
    <row r="17057" spans="1:3" x14ac:dyDescent="0.25">
      <c r="A17057">
        <v>2011</v>
      </c>
      <c r="B17057">
        <v>256</v>
      </c>
      <c r="C17057">
        <v>0</v>
      </c>
    </row>
    <row r="17058" spans="1:3" x14ac:dyDescent="0.25">
      <c r="A17058">
        <v>2011</v>
      </c>
      <c r="B17058">
        <v>257</v>
      </c>
      <c r="C17058">
        <v>0</v>
      </c>
    </row>
    <row r="17059" spans="1:3" x14ac:dyDescent="0.25">
      <c r="A17059">
        <v>2011</v>
      </c>
      <c r="B17059">
        <v>258</v>
      </c>
      <c r="C17059">
        <v>0</v>
      </c>
    </row>
    <row r="17060" spans="1:3" x14ac:dyDescent="0.25">
      <c r="A17060">
        <v>2011</v>
      </c>
      <c r="B17060">
        <v>259</v>
      </c>
      <c r="C17060">
        <v>0</v>
      </c>
    </row>
    <row r="17061" spans="1:3" x14ac:dyDescent="0.25">
      <c r="A17061">
        <v>2011</v>
      </c>
      <c r="B17061">
        <v>260</v>
      </c>
      <c r="C17061">
        <v>0</v>
      </c>
    </row>
    <row r="17062" spans="1:3" x14ac:dyDescent="0.25">
      <c r="A17062">
        <v>2011</v>
      </c>
      <c r="B17062">
        <v>261</v>
      </c>
      <c r="C17062">
        <v>0</v>
      </c>
    </row>
    <row r="17063" spans="1:3" x14ac:dyDescent="0.25">
      <c r="A17063">
        <v>2011</v>
      </c>
      <c r="B17063">
        <v>262</v>
      </c>
      <c r="C17063">
        <v>0</v>
      </c>
    </row>
    <row r="17064" spans="1:3" x14ac:dyDescent="0.25">
      <c r="A17064">
        <v>2011</v>
      </c>
      <c r="B17064">
        <v>263</v>
      </c>
      <c r="C17064">
        <v>0</v>
      </c>
    </row>
    <row r="17065" spans="1:3" x14ac:dyDescent="0.25">
      <c r="A17065">
        <v>2011</v>
      </c>
      <c r="B17065">
        <v>264</v>
      </c>
      <c r="C17065">
        <v>0</v>
      </c>
    </row>
    <row r="17066" spans="1:3" x14ac:dyDescent="0.25">
      <c r="A17066">
        <v>2011</v>
      </c>
      <c r="B17066">
        <v>265</v>
      </c>
      <c r="C17066">
        <v>0</v>
      </c>
    </row>
    <row r="17067" spans="1:3" x14ac:dyDescent="0.25">
      <c r="A17067">
        <v>2011</v>
      </c>
      <c r="B17067">
        <v>266</v>
      </c>
      <c r="C17067">
        <v>0</v>
      </c>
    </row>
    <row r="17068" spans="1:3" x14ac:dyDescent="0.25">
      <c r="A17068">
        <v>2011</v>
      </c>
      <c r="B17068">
        <v>267</v>
      </c>
      <c r="C17068">
        <v>0</v>
      </c>
    </row>
    <row r="17069" spans="1:3" x14ac:dyDescent="0.25">
      <c r="A17069">
        <v>2011</v>
      </c>
      <c r="B17069">
        <v>268</v>
      </c>
      <c r="C17069">
        <v>0</v>
      </c>
    </row>
    <row r="17070" spans="1:3" x14ac:dyDescent="0.25">
      <c r="A17070">
        <v>2011</v>
      </c>
      <c r="B17070">
        <v>269</v>
      </c>
      <c r="C17070">
        <v>0</v>
      </c>
    </row>
    <row r="17071" spans="1:3" x14ac:dyDescent="0.25">
      <c r="A17071">
        <v>2011</v>
      </c>
      <c r="B17071">
        <v>270</v>
      </c>
      <c r="C17071">
        <v>0</v>
      </c>
    </row>
    <row r="17072" spans="1:3" x14ac:dyDescent="0.25">
      <c r="A17072">
        <v>2011</v>
      </c>
      <c r="B17072">
        <v>271</v>
      </c>
      <c r="C17072">
        <v>0</v>
      </c>
    </row>
    <row r="17073" spans="1:3" x14ac:dyDescent="0.25">
      <c r="A17073">
        <v>2011</v>
      </c>
      <c r="B17073">
        <v>272</v>
      </c>
      <c r="C17073">
        <v>0</v>
      </c>
    </row>
    <row r="17074" spans="1:3" x14ac:dyDescent="0.25">
      <c r="A17074">
        <v>2011</v>
      </c>
      <c r="B17074">
        <v>273</v>
      </c>
      <c r="C17074">
        <v>0</v>
      </c>
    </row>
    <row r="17075" spans="1:3" x14ac:dyDescent="0.25">
      <c r="A17075">
        <v>2011</v>
      </c>
      <c r="B17075">
        <v>274</v>
      </c>
      <c r="C17075">
        <v>0</v>
      </c>
    </row>
    <row r="17076" spans="1:3" x14ac:dyDescent="0.25">
      <c r="A17076">
        <v>2011</v>
      </c>
      <c r="B17076">
        <v>275</v>
      </c>
      <c r="C17076">
        <v>0</v>
      </c>
    </row>
    <row r="17077" spans="1:3" x14ac:dyDescent="0.25">
      <c r="A17077">
        <v>2011</v>
      </c>
      <c r="B17077">
        <v>276</v>
      </c>
      <c r="C17077">
        <v>0</v>
      </c>
    </row>
    <row r="17078" spans="1:3" x14ac:dyDescent="0.25">
      <c r="A17078">
        <v>2011</v>
      </c>
      <c r="B17078">
        <v>277</v>
      </c>
      <c r="C17078">
        <v>0</v>
      </c>
    </row>
    <row r="17079" spans="1:3" x14ac:dyDescent="0.25">
      <c r="A17079">
        <v>2011</v>
      </c>
      <c r="B17079">
        <v>278</v>
      </c>
      <c r="C17079">
        <v>0</v>
      </c>
    </row>
    <row r="17080" spans="1:3" x14ac:dyDescent="0.25">
      <c r="A17080">
        <v>2011</v>
      </c>
      <c r="B17080">
        <v>279</v>
      </c>
      <c r="C17080">
        <v>0</v>
      </c>
    </row>
    <row r="17081" spans="1:3" x14ac:dyDescent="0.25">
      <c r="A17081">
        <v>2011</v>
      </c>
      <c r="B17081">
        <v>280</v>
      </c>
      <c r="C17081">
        <v>0</v>
      </c>
    </row>
    <row r="17082" spans="1:3" x14ac:dyDescent="0.25">
      <c r="A17082">
        <v>2011</v>
      </c>
      <c r="B17082">
        <v>281</v>
      </c>
      <c r="C17082">
        <v>0</v>
      </c>
    </row>
    <row r="17083" spans="1:3" x14ac:dyDescent="0.25">
      <c r="A17083">
        <v>2011</v>
      </c>
      <c r="B17083">
        <v>282</v>
      </c>
      <c r="C17083">
        <v>0</v>
      </c>
    </row>
    <row r="17084" spans="1:3" x14ac:dyDescent="0.25">
      <c r="A17084">
        <v>2011</v>
      </c>
      <c r="B17084">
        <v>283</v>
      </c>
      <c r="C17084">
        <v>0</v>
      </c>
    </row>
    <row r="17085" spans="1:3" x14ac:dyDescent="0.25">
      <c r="A17085">
        <v>2011</v>
      </c>
      <c r="B17085">
        <v>284</v>
      </c>
      <c r="C17085">
        <v>0</v>
      </c>
    </row>
    <row r="17086" spans="1:3" x14ac:dyDescent="0.25">
      <c r="A17086">
        <v>2011</v>
      </c>
      <c r="B17086">
        <v>285</v>
      </c>
      <c r="C17086">
        <v>0</v>
      </c>
    </row>
    <row r="17087" spans="1:3" x14ac:dyDescent="0.25">
      <c r="A17087">
        <v>2011</v>
      </c>
      <c r="B17087">
        <v>286</v>
      </c>
      <c r="C17087">
        <v>0</v>
      </c>
    </row>
    <row r="17088" spans="1:3" x14ac:dyDescent="0.25">
      <c r="A17088">
        <v>2011</v>
      </c>
      <c r="B17088">
        <v>287</v>
      </c>
      <c r="C17088">
        <v>0</v>
      </c>
    </row>
    <row r="17089" spans="1:3" x14ac:dyDescent="0.25">
      <c r="A17089">
        <v>2011</v>
      </c>
      <c r="B17089">
        <v>288</v>
      </c>
      <c r="C17089">
        <v>0</v>
      </c>
    </row>
    <row r="17090" spans="1:3" x14ac:dyDescent="0.25">
      <c r="A17090">
        <v>2011</v>
      </c>
      <c r="B17090">
        <v>289</v>
      </c>
      <c r="C17090">
        <v>0</v>
      </c>
    </row>
    <row r="17091" spans="1:3" x14ac:dyDescent="0.25">
      <c r="A17091">
        <v>2011</v>
      </c>
      <c r="B17091">
        <v>290</v>
      </c>
      <c r="C17091">
        <v>0</v>
      </c>
    </row>
    <row r="17092" spans="1:3" x14ac:dyDescent="0.25">
      <c r="A17092">
        <v>2011</v>
      </c>
      <c r="B17092">
        <v>291</v>
      </c>
      <c r="C17092">
        <v>0</v>
      </c>
    </row>
    <row r="17093" spans="1:3" x14ac:dyDescent="0.25">
      <c r="A17093">
        <v>2011</v>
      </c>
      <c r="B17093">
        <v>292</v>
      </c>
      <c r="C17093">
        <v>0</v>
      </c>
    </row>
    <row r="17094" spans="1:3" x14ac:dyDescent="0.25">
      <c r="A17094">
        <v>2011</v>
      </c>
      <c r="B17094">
        <v>293</v>
      </c>
      <c r="C17094">
        <v>0</v>
      </c>
    </row>
    <row r="17095" spans="1:3" x14ac:dyDescent="0.25">
      <c r="A17095">
        <v>2011</v>
      </c>
      <c r="B17095">
        <v>294</v>
      </c>
      <c r="C17095">
        <v>0</v>
      </c>
    </row>
    <row r="17096" spans="1:3" x14ac:dyDescent="0.25">
      <c r="A17096">
        <v>2011</v>
      </c>
      <c r="B17096">
        <v>295</v>
      </c>
      <c r="C17096">
        <v>0</v>
      </c>
    </row>
    <row r="17097" spans="1:3" x14ac:dyDescent="0.25">
      <c r="A17097">
        <v>2011</v>
      </c>
      <c r="B17097">
        <v>296</v>
      </c>
      <c r="C17097">
        <v>0</v>
      </c>
    </row>
    <row r="17098" spans="1:3" x14ac:dyDescent="0.25">
      <c r="A17098">
        <v>2011</v>
      </c>
      <c r="B17098">
        <v>297</v>
      </c>
      <c r="C17098">
        <v>0</v>
      </c>
    </row>
    <row r="17099" spans="1:3" x14ac:dyDescent="0.25">
      <c r="A17099">
        <v>2011</v>
      </c>
      <c r="B17099">
        <v>298</v>
      </c>
      <c r="C17099">
        <v>0</v>
      </c>
    </row>
    <row r="17100" spans="1:3" x14ac:dyDescent="0.25">
      <c r="A17100">
        <v>2011</v>
      </c>
      <c r="B17100">
        <v>299</v>
      </c>
      <c r="C17100">
        <v>0</v>
      </c>
    </row>
    <row r="17101" spans="1:3" x14ac:dyDescent="0.25">
      <c r="A17101">
        <v>2011</v>
      </c>
      <c r="B17101">
        <v>300</v>
      </c>
      <c r="C17101">
        <v>0</v>
      </c>
    </row>
    <row r="17102" spans="1:3" x14ac:dyDescent="0.25">
      <c r="A17102">
        <v>2011</v>
      </c>
      <c r="B17102">
        <v>301</v>
      </c>
      <c r="C17102">
        <v>0</v>
      </c>
    </row>
    <row r="17103" spans="1:3" x14ac:dyDescent="0.25">
      <c r="A17103">
        <v>2011</v>
      </c>
      <c r="B17103">
        <v>302</v>
      </c>
      <c r="C17103">
        <v>0</v>
      </c>
    </row>
    <row r="17104" spans="1:3" x14ac:dyDescent="0.25">
      <c r="A17104">
        <v>2011</v>
      </c>
      <c r="B17104">
        <v>303</v>
      </c>
      <c r="C17104">
        <v>0</v>
      </c>
    </row>
    <row r="17105" spans="1:3" x14ac:dyDescent="0.25">
      <c r="A17105">
        <v>2011</v>
      </c>
      <c r="B17105">
        <v>304</v>
      </c>
      <c r="C17105">
        <v>0</v>
      </c>
    </row>
    <row r="17106" spans="1:3" x14ac:dyDescent="0.25">
      <c r="A17106">
        <v>2011</v>
      </c>
      <c r="B17106">
        <v>305</v>
      </c>
      <c r="C17106">
        <v>0</v>
      </c>
    </row>
    <row r="17107" spans="1:3" x14ac:dyDescent="0.25">
      <c r="A17107">
        <v>2011</v>
      </c>
      <c r="B17107">
        <v>306</v>
      </c>
      <c r="C17107">
        <v>0</v>
      </c>
    </row>
    <row r="17108" spans="1:3" x14ac:dyDescent="0.25">
      <c r="A17108">
        <v>2011</v>
      </c>
      <c r="B17108">
        <v>307</v>
      </c>
      <c r="C17108">
        <v>0</v>
      </c>
    </row>
    <row r="17109" spans="1:3" x14ac:dyDescent="0.25">
      <c r="A17109">
        <v>2011</v>
      </c>
      <c r="B17109">
        <v>308</v>
      </c>
      <c r="C17109">
        <v>0</v>
      </c>
    </row>
    <row r="17110" spans="1:3" x14ac:dyDescent="0.25">
      <c r="A17110">
        <v>2011</v>
      </c>
      <c r="B17110">
        <v>309</v>
      </c>
      <c r="C17110">
        <v>0</v>
      </c>
    </row>
    <row r="17111" spans="1:3" x14ac:dyDescent="0.25">
      <c r="A17111">
        <v>2011</v>
      </c>
      <c r="B17111">
        <v>310</v>
      </c>
      <c r="C17111">
        <v>0</v>
      </c>
    </row>
    <row r="17112" spans="1:3" x14ac:dyDescent="0.25">
      <c r="A17112">
        <v>2011</v>
      </c>
      <c r="B17112">
        <v>311</v>
      </c>
      <c r="C17112">
        <v>0</v>
      </c>
    </row>
    <row r="17113" spans="1:3" x14ac:dyDescent="0.25">
      <c r="A17113">
        <v>2011</v>
      </c>
      <c r="B17113">
        <v>312</v>
      </c>
      <c r="C17113">
        <v>0</v>
      </c>
    </row>
    <row r="17114" spans="1:3" x14ac:dyDescent="0.25">
      <c r="A17114">
        <v>2011</v>
      </c>
      <c r="B17114">
        <v>313</v>
      </c>
      <c r="C17114">
        <v>0</v>
      </c>
    </row>
    <row r="17115" spans="1:3" x14ac:dyDescent="0.25">
      <c r="A17115">
        <v>2011</v>
      </c>
      <c r="B17115">
        <v>314</v>
      </c>
      <c r="C17115">
        <v>0</v>
      </c>
    </row>
    <row r="17116" spans="1:3" x14ac:dyDescent="0.25">
      <c r="A17116">
        <v>2011</v>
      </c>
      <c r="B17116">
        <v>315</v>
      </c>
      <c r="C17116">
        <v>0</v>
      </c>
    </row>
    <row r="17117" spans="1:3" x14ac:dyDescent="0.25">
      <c r="A17117">
        <v>2011</v>
      </c>
      <c r="B17117">
        <v>316</v>
      </c>
      <c r="C17117">
        <v>0</v>
      </c>
    </row>
    <row r="17118" spans="1:3" x14ac:dyDescent="0.25">
      <c r="A17118">
        <v>2011</v>
      </c>
      <c r="B17118">
        <v>317</v>
      </c>
      <c r="C17118">
        <v>0</v>
      </c>
    </row>
    <row r="17119" spans="1:3" x14ac:dyDescent="0.25">
      <c r="A17119">
        <v>2011</v>
      </c>
      <c r="B17119">
        <v>318</v>
      </c>
      <c r="C17119">
        <v>0.69496223300000004</v>
      </c>
    </row>
    <row r="17120" spans="1:3" x14ac:dyDescent="0.25">
      <c r="A17120">
        <v>2011</v>
      </c>
      <c r="B17120">
        <v>319</v>
      </c>
      <c r="C17120">
        <v>0</v>
      </c>
    </row>
    <row r="17121" spans="1:3" x14ac:dyDescent="0.25">
      <c r="A17121">
        <v>2011</v>
      </c>
      <c r="B17121">
        <v>320</v>
      </c>
      <c r="C17121">
        <v>0.102493473</v>
      </c>
    </row>
    <row r="17122" spans="1:3" x14ac:dyDescent="0.25">
      <c r="A17122">
        <v>2011</v>
      </c>
      <c r="B17122">
        <v>321</v>
      </c>
      <c r="C17122">
        <v>0</v>
      </c>
    </row>
    <row r="17123" spans="1:3" x14ac:dyDescent="0.25">
      <c r="A17123">
        <v>2011</v>
      </c>
      <c r="B17123">
        <v>322</v>
      </c>
      <c r="C17123">
        <v>0.211226308</v>
      </c>
    </row>
    <row r="17124" spans="1:3" x14ac:dyDescent="0.25">
      <c r="A17124">
        <v>2011</v>
      </c>
      <c r="B17124">
        <v>323</v>
      </c>
      <c r="C17124">
        <v>0</v>
      </c>
    </row>
    <row r="17125" spans="1:3" x14ac:dyDescent="0.25">
      <c r="A17125">
        <v>2011</v>
      </c>
      <c r="B17125">
        <v>324</v>
      </c>
      <c r="C17125">
        <v>0</v>
      </c>
    </row>
    <row r="17126" spans="1:3" x14ac:dyDescent="0.25">
      <c r="A17126">
        <v>2011</v>
      </c>
      <c r="B17126">
        <v>325</v>
      </c>
      <c r="C17126">
        <v>0</v>
      </c>
    </row>
    <row r="17127" spans="1:3" x14ac:dyDescent="0.25">
      <c r="A17127">
        <v>2011</v>
      </c>
      <c r="B17127">
        <v>326</v>
      </c>
      <c r="C17127">
        <v>0.24538496700000001</v>
      </c>
    </row>
    <row r="17128" spans="1:3" x14ac:dyDescent="0.25">
      <c r="A17128">
        <v>2011</v>
      </c>
      <c r="B17128">
        <v>327</v>
      </c>
      <c r="C17128">
        <v>0</v>
      </c>
    </row>
    <row r="17129" spans="1:3" x14ac:dyDescent="0.25">
      <c r="A17129">
        <v>2011</v>
      </c>
      <c r="B17129">
        <v>328</v>
      </c>
      <c r="C17129">
        <v>0.138881483</v>
      </c>
    </row>
    <row r="17130" spans="1:3" x14ac:dyDescent="0.25">
      <c r="A17130">
        <v>2011</v>
      </c>
      <c r="B17130">
        <v>329</v>
      </c>
      <c r="C17130">
        <v>0</v>
      </c>
    </row>
    <row r="17131" spans="1:3" x14ac:dyDescent="0.25">
      <c r="A17131">
        <v>2011</v>
      </c>
      <c r="B17131">
        <v>330</v>
      </c>
      <c r="C17131">
        <v>0.23070898200000001</v>
      </c>
    </row>
    <row r="17132" spans="1:3" x14ac:dyDescent="0.25">
      <c r="A17132">
        <v>2011</v>
      </c>
      <c r="B17132">
        <v>331</v>
      </c>
      <c r="C17132">
        <v>0.76015798300000004</v>
      </c>
    </row>
    <row r="17133" spans="1:3" x14ac:dyDescent="0.25">
      <c r="A17133">
        <v>2011</v>
      </c>
      <c r="B17133">
        <v>332</v>
      </c>
      <c r="C17133">
        <v>1.177849481</v>
      </c>
    </row>
    <row r="17134" spans="1:3" x14ac:dyDescent="0.25">
      <c r="A17134">
        <v>2011</v>
      </c>
      <c r="B17134">
        <v>333</v>
      </c>
      <c r="C17134">
        <v>0.65737581099999998</v>
      </c>
    </row>
    <row r="17135" spans="1:3" x14ac:dyDescent="0.25">
      <c r="A17135">
        <v>2011</v>
      </c>
      <c r="B17135">
        <v>334</v>
      </c>
      <c r="C17135">
        <v>0.132062238</v>
      </c>
    </row>
    <row r="17136" spans="1:3" x14ac:dyDescent="0.25">
      <c r="A17136">
        <v>2011</v>
      </c>
      <c r="B17136">
        <v>335</v>
      </c>
      <c r="C17136">
        <v>0</v>
      </c>
    </row>
    <row r="17137" spans="1:3" x14ac:dyDescent="0.25">
      <c r="A17137">
        <v>2011</v>
      </c>
      <c r="B17137">
        <v>336</v>
      </c>
      <c r="C17137">
        <v>0.120576504</v>
      </c>
    </row>
    <row r="17138" spans="1:3" x14ac:dyDescent="0.25">
      <c r="A17138">
        <v>2011</v>
      </c>
      <c r="B17138">
        <v>337</v>
      </c>
      <c r="C17138">
        <v>0.14526081499999999</v>
      </c>
    </row>
    <row r="17139" spans="1:3" x14ac:dyDescent="0.25">
      <c r="A17139">
        <v>2011</v>
      </c>
      <c r="B17139">
        <v>338</v>
      </c>
      <c r="C17139">
        <v>0.202142919</v>
      </c>
    </row>
    <row r="17140" spans="1:3" x14ac:dyDescent="0.25">
      <c r="A17140">
        <v>2011</v>
      </c>
      <c r="B17140">
        <v>339</v>
      </c>
      <c r="C17140">
        <v>0.12090820300000001</v>
      </c>
    </row>
    <row r="17141" spans="1:3" x14ac:dyDescent="0.25">
      <c r="A17141">
        <v>2011</v>
      </c>
      <c r="B17141">
        <v>340</v>
      </c>
      <c r="C17141">
        <v>5.8611162000000001E-2</v>
      </c>
    </row>
    <row r="17142" spans="1:3" x14ac:dyDescent="0.25">
      <c r="A17142">
        <v>2011</v>
      </c>
      <c r="B17142">
        <v>341</v>
      </c>
      <c r="C17142">
        <v>0.24760356</v>
      </c>
    </row>
    <row r="17143" spans="1:3" x14ac:dyDescent="0.25">
      <c r="A17143">
        <v>2011</v>
      </c>
      <c r="B17143">
        <v>342</v>
      </c>
      <c r="C17143">
        <v>0.14292944099999999</v>
      </c>
    </row>
    <row r="17144" spans="1:3" x14ac:dyDescent="0.25">
      <c r="A17144">
        <v>2011</v>
      </c>
      <c r="B17144">
        <v>343</v>
      </c>
      <c r="C17144">
        <v>0</v>
      </c>
    </row>
    <row r="17145" spans="1:3" x14ac:dyDescent="0.25">
      <c r="A17145">
        <v>2011</v>
      </c>
      <c r="B17145">
        <v>344</v>
      </c>
      <c r="C17145">
        <v>6.8203464000000005E-2</v>
      </c>
    </row>
    <row r="17146" spans="1:3" x14ac:dyDescent="0.25">
      <c r="A17146">
        <v>2011</v>
      </c>
      <c r="B17146">
        <v>345</v>
      </c>
      <c r="C17146">
        <v>0.17501251500000001</v>
      </c>
    </row>
    <row r="17147" spans="1:3" x14ac:dyDescent="0.25">
      <c r="A17147">
        <v>2011</v>
      </c>
      <c r="B17147">
        <v>346</v>
      </c>
      <c r="C17147">
        <v>0</v>
      </c>
    </row>
    <row r="17148" spans="1:3" x14ac:dyDescent="0.25">
      <c r="A17148">
        <v>2011</v>
      </c>
      <c r="B17148">
        <v>347</v>
      </c>
      <c r="C17148">
        <v>0</v>
      </c>
    </row>
    <row r="17149" spans="1:3" x14ac:dyDescent="0.25">
      <c r="A17149">
        <v>2011</v>
      </c>
      <c r="B17149">
        <v>348</v>
      </c>
      <c r="C17149">
        <v>0.29890650299999999</v>
      </c>
    </row>
    <row r="17150" spans="1:3" x14ac:dyDescent="0.25">
      <c r="A17150">
        <v>2011</v>
      </c>
      <c r="B17150">
        <v>349</v>
      </c>
      <c r="C17150">
        <v>0.30628591399999999</v>
      </c>
    </row>
    <row r="17151" spans="1:3" x14ac:dyDescent="0.25">
      <c r="A17151">
        <v>2011</v>
      </c>
      <c r="B17151">
        <v>350</v>
      </c>
      <c r="C17151">
        <v>0.25058572499999998</v>
      </c>
    </row>
    <row r="17152" spans="1:3" x14ac:dyDescent="0.25">
      <c r="A17152">
        <v>2011</v>
      </c>
      <c r="B17152">
        <v>351</v>
      </c>
      <c r="C17152">
        <v>0.16033154999999999</v>
      </c>
    </row>
    <row r="17153" spans="1:3" x14ac:dyDescent="0.25">
      <c r="A17153">
        <v>2011</v>
      </c>
      <c r="B17153">
        <v>352</v>
      </c>
      <c r="C17153">
        <v>0.68005000199999999</v>
      </c>
    </row>
    <row r="17154" spans="1:3" x14ac:dyDescent="0.25">
      <c r="A17154">
        <v>2011</v>
      </c>
      <c r="B17154">
        <v>353</v>
      </c>
      <c r="C17154">
        <v>0.54344431500000001</v>
      </c>
    </row>
    <row r="17155" spans="1:3" x14ac:dyDescent="0.25">
      <c r="A17155">
        <v>2011</v>
      </c>
      <c r="B17155">
        <v>354</v>
      </c>
      <c r="C17155">
        <v>0.11062946799999999</v>
      </c>
    </row>
    <row r="17156" spans="1:3" x14ac:dyDescent="0.25">
      <c r="A17156">
        <v>2011</v>
      </c>
      <c r="B17156">
        <v>355</v>
      </c>
      <c r="C17156">
        <v>0.211754686</v>
      </c>
    </row>
    <row r="17157" spans="1:3" x14ac:dyDescent="0.25">
      <c r="A17157">
        <v>2011</v>
      </c>
      <c r="B17157">
        <v>356</v>
      </c>
      <c r="C17157">
        <v>0.13807715600000001</v>
      </c>
    </row>
    <row r="17158" spans="1:3" x14ac:dyDescent="0.25">
      <c r="A17158">
        <v>2011</v>
      </c>
      <c r="B17158">
        <v>357</v>
      </c>
      <c r="C17158">
        <v>0</v>
      </c>
    </row>
    <row r="17159" spans="1:3" x14ac:dyDescent="0.25">
      <c r="A17159">
        <v>2011</v>
      </c>
      <c r="B17159">
        <v>358</v>
      </c>
      <c r="C17159">
        <v>0</v>
      </c>
    </row>
    <row r="17160" spans="1:3" x14ac:dyDescent="0.25">
      <c r="A17160">
        <v>2011</v>
      </c>
      <c r="B17160">
        <v>359</v>
      </c>
      <c r="C17160">
        <v>0</v>
      </c>
    </row>
    <row r="17161" spans="1:3" x14ac:dyDescent="0.25">
      <c r="A17161">
        <v>2011</v>
      </c>
      <c r="B17161">
        <v>360</v>
      </c>
      <c r="C17161">
        <v>0</v>
      </c>
    </row>
    <row r="17162" spans="1:3" x14ac:dyDescent="0.25">
      <c r="A17162">
        <v>2011</v>
      </c>
      <c r="B17162">
        <v>361</v>
      </c>
      <c r="C17162">
        <v>0</v>
      </c>
    </row>
    <row r="17163" spans="1:3" x14ac:dyDescent="0.25">
      <c r="A17163">
        <v>2011</v>
      </c>
      <c r="B17163">
        <v>362</v>
      </c>
      <c r="C17163">
        <v>0.18318895099999999</v>
      </c>
    </row>
    <row r="17164" spans="1:3" x14ac:dyDescent="0.25">
      <c r="A17164">
        <v>2011</v>
      </c>
      <c r="B17164">
        <v>363</v>
      </c>
      <c r="C17164">
        <v>0</v>
      </c>
    </row>
    <row r="17165" spans="1:3" x14ac:dyDescent="0.25">
      <c r="A17165">
        <v>2011</v>
      </c>
      <c r="B17165">
        <v>364</v>
      </c>
      <c r="C17165">
        <v>0.36298398500000001</v>
      </c>
    </row>
    <row r="17166" spans="1:3" x14ac:dyDescent="0.25">
      <c r="A17166">
        <v>2011</v>
      </c>
      <c r="B17166">
        <v>365</v>
      </c>
      <c r="C17166">
        <v>0.360377789</v>
      </c>
    </row>
    <row r="17167" spans="1:3" x14ac:dyDescent="0.25">
      <c r="A17167">
        <v>2012</v>
      </c>
      <c r="B17167">
        <v>1</v>
      </c>
      <c r="C17167">
        <v>0.862661487</v>
      </c>
    </row>
    <row r="17168" spans="1:3" x14ac:dyDescent="0.25">
      <c r="A17168">
        <v>2012</v>
      </c>
      <c r="B17168">
        <v>2</v>
      </c>
      <c r="C17168">
        <v>0.85260982600000002</v>
      </c>
    </row>
    <row r="17169" spans="1:3" x14ac:dyDescent="0.25">
      <c r="A17169">
        <v>2012</v>
      </c>
      <c r="B17169">
        <v>3</v>
      </c>
      <c r="C17169">
        <v>0.71082203200000005</v>
      </c>
    </row>
    <row r="17170" spans="1:3" x14ac:dyDescent="0.25">
      <c r="A17170">
        <v>2012</v>
      </c>
      <c r="B17170">
        <v>4</v>
      </c>
      <c r="C17170">
        <v>0.21161514000000001</v>
      </c>
    </row>
    <row r="17171" spans="1:3" x14ac:dyDescent="0.25">
      <c r="A17171">
        <v>2012</v>
      </c>
      <c r="B17171">
        <v>5</v>
      </c>
      <c r="C17171">
        <v>0.121657927</v>
      </c>
    </row>
    <row r="17172" spans="1:3" x14ac:dyDescent="0.25">
      <c r="A17172">
        <v>2012</v>
      </c>
      <c r="B17172">
        <v>6</v>
      </c>
      <c r="C17172">
        <v>0.63274196999999999</v>
      </c>
    </row>
    <row r="17173" spans="1:3" x14ac:dyDescent="0.25">
      <c r="A17173">
        <v>2012</v>
      </c>
      <c r="B17173">
        <v>7</v>
      </c>
      <c r="C17173">
        <v>0.63923892100000002</v>
      </c>
    </row>
    <row r="17174" spans="1:3" x14ac:dyDescent="0.25">
      <c r="A17174">
        <v>2012</v>
      </c>
      <c r="B17174">
        <v>8</v>
      </c>
      <c r="C17174">
        <v>0.66714665100000003</v>
      </c>
    </row>
    <row r="17175" spans="1:3" x14ac:dyDescent="0.25">
      <c r="A17175">
        <v>2012</v>
      </c>
      <c r="B17175">
        <v>9</v>
      </c>
      <c r="C17175">
        <v>1.0852523190000001</v>
      </c>
    </row>
    <row r="17176" spans="1:3" x14ac:dyDescent="0.25">
      <c r="A17176">
        <v>2012</v>
      </c>
      <c r="B17176">
        <v>10</v>
      </c>
      <c r="C17176">
        <v>1.1348623499999999</v>
      </c>
    </row>
    <row r="17177" spans="1:3" x14ac:dyDescent="0.25">
      <c r="A17177">
        <v>2012</v>
      </c>
      <c r="B17177">
        <v>11</v>
      </c>
      <c r="C17177">
        <v>0.68570485199999998</v>
      </c>
    </row>
    <row r="17178" spans="1:3" x14ac:dyDescent="0.25">
      <c r="A17178">
        <v>2012</v>
      </c>
      <c r="B17178">
        <v>12</v>
      </c>
      <c r="C17178">
        <v>0.25904292000000001</v>
      </c>
    </row>
    <row r="17179" spans="1:3" x14ac:dyDescent="0.25">
      <c r="A17179">
        <v>2012</v>
      </c>
      <c r="B17179">
        <v>13</v>
      </c>
      <c r="C17179">
        <v>0</v>
      </c>
    </row>
    <row r="17180" spans="1:3" x14ac:dyDescent="0.25">
      <c r="A17180">
        <v>2012</v>
      </c>
      <c r="B17180">
        <v>14</v>
      </c>
      <c r="C17180">
        <v>0.14828042699999999</v>
      </c>
    </row>
    <row r="17181" spans="1:3" x14ac:dyDescent="0.25">
      <c r="A17181">
        <v>2012</v>
      </c>
      <c r="B17181">
        <v>15</v>
      </c>
      <c r="C17181">
        <v>0.47020342599999998</v>
      </c>
    </row>
    <row r="17182" spans="1:3" x14ac:dyDescent="0.25">
      <c r="A17182">
        <v>2012</v>
      </c>
      <c r="B17182">
        <v>16</v>
      </c>
      <c r="C17182">
        <v>0.77084790400000003</v>
      </c>
    </row>
    <row r="17183" spans="1:3" x14ac:dyDescent="0.25">
      <c r="A17183">
        <v>2012</v>
      </c>
      <c r="B17183">
        <v>17</v>
      </c>
      <c r="C17183">
        <v>0.63766281499999999</v>
      </c>
    </row>
    <row r="17184" spans="1:3" x14ac:dyDescent="0.25">
      <c r="A17184">
        <v>2012</v>
      </c>
      <c r="B17184">
        <v>18</v>
      </c>
      <c r="C17184">
        <v>0.603533086</v>
      </c>
    </row>
    <row r="17185" spans="1:3" x14ac:dyDescent="0.25">
      <c r="A17185">
        <v>2012</v>
      </c>
      <c r="B17185">
        <v>19</v>
      </c>
      <c r="C17185">
        <v>1.1310285449999999</v>
      </c>
    </row>
    <row r="17186" spans="1:3" x14ac:dyDescent="0.25">
      <c r="A17186">
        <v>2012</v>
      </c>
      <c r="B17186">
        <v>20</v>
      </c>
      <c r="C17186">
        <v>1.352137616</v>
      </c>
    </row>
    <row r="17187" spans="1:3" x14ac:dyDescent="0.25">
      <c r="A17187">
        <v>2012</v>
      </c>
      <c r="B17187">
        <v>21</v>
      </c>
      <c r="C17187">
        <v>1.1602795079999999</v>
      </c>
    </row>
    <row r="17188" spans="1:3" x14ac:dyDescent="0.25">
      <c r="A17188">
        <v>2012</v>
      </c>
      <c r="B17188">
        <v>22</v>
      </c>
      <c r="C17188">
        <v>1.380339261</v>
      </c>
    </row>
    <row r="17189" spans="1:3" x14ac:dyDescent="0.25">
      <c r="A17189">
        <v>2012</v>
      </c>
      <c r="B17189">
        <v>23</v>
      </c>
      <c r="C17189">
        <v>1.0579216680000001</v>
      </c>
    </row>
    <row r="17190" spans="1:3" x14ac:dyDescent="0.25">
      <c r="A17190">
        <v>2012</v>
      </c>
      <c r="B17190">
        <v>24</v>
      </c>
      <c r="C17190">
        <v>9.5056248999999995E-2</v>
      </c>
    </row>
    <row r="17191" spans="1:3" x14ac:dyDescent="0.25">
      <c r="A17191">
        <v>2012</v>
      </c>
      <c r="B17191">
        <v>25</v>
      </c>
      <c r="C17191">
        <v>7.1671076E-2</v>
      </c>
    </row>
    <row r="17192" spans="1:3" x14ac:dyDescent="0.25">
      <c r="A17192">
        <v>2012</v>
      </c>
      <c r="B17192">
        <v>26</v>
      </c>
      <c r="C17192">
        <v>0.13957412599999999</v>
      </c>
    </row>
    <row r="17193" spans="1:3" x14ac:dyDescent="0.25">
      <c r="A17193">
        <v>2012</v>
      </c>
      <c r="B17193">
        <v>27</v>
      </c>
      <c r="C17193">
        <v>1.0011263029999999</v>
      </c>
    </row>
    <row r="17194" spans="1:3" x14ac:dyDescent="0.25">
      <c r="A17194">
        <v>2012</v>
      </c>
      <c r="B17194">
        <v>28</v>
      </c>
      <c r="C17194">
        <v>1.0199923289999999</v>
      </c>
    </row>
    <row r="17195" spans="1:3" x14ac:dyDescent="0.25">
      <c r="A17195">
        <v>2012</v>
      </c>
      <c r="B17195">
        <v>29</v>
      </c>
      <c r="C17195">
        <v>0</v>
      </c>
    </row>
    <row r="17196" spans="1:3" x14ac:dyDescent="0.25">
      <c r="A17196">
        <v>2012</v>
      </c>
      <c r="B17196">
        <v>30</v>
      </c>
      <c r="C17196">
        <v>0.536893183</v>
      </c>
    </row>
    <row r="17197" spans="1:3" x14ac:dyDescent="0.25">
      <c r="A17197">
        <v>2012</v>
      </c>
      <c r="B17197">
        <v>31</v>
      </c>
      <c r="C17197">
        <v>0</v>
      </c>
    </row>
    <row r="17198" spans="1:3" x14ac:dyDescent="0.25">
      <c r="A17198">
        <v>2012</v>
      </c>
      <c r="B17198">
        <v>32</v>
      </c>
      <c r="C17198">
        <v>0.40115235999999999</v>
      </c>
    </row>
    <row r="17199" spans="1:3" x14ac:dyDescent="0.25">
      <c r="A17199">
        <v>2012</v>
      </c>
      <c r="B17199">
        <v>33</v>
      </c>
      <c r="C17199">
        <v>0.38980474100000001</v>
      </c>
    </row>
    <row r="17200" spans="1:3" x14ac:dyDescent="0.25">
      <c r="A17200">
        <v>2012</v>
      </c>
      <c r="B17200">
        <v>34</v>
      </c>
      <c r="C17200">
        <v>0.46969106900000002</v>
      </c>
    </row>
    <row r="17201" spans="1:3" x14ac:dyDescent="0.25">
      <c r="A17201">
        <v>2012</v>
      </c>
      <c r="B17201">
        <v>35</v>
      </c>
      <c r="C17201">
        <v>0.40904386700000001</v>
      </c>
    </row>
    <row r="17202" spans="1:3" x14ac:dyDescent="0.25">
      <c r="A17202">
        <v>2012</v>
      </c>
      <c r="B17202">
        <v>36</v>
      </c>
      <c r="C17202">
        <v>0.51814225700000005</v>
      </c>
    </row>
    <row r="17203" spans="1:3" x14ac:dyDescent="0.25">
      <c r="A17203">
        <v>2012</v>
      </c>
      <c r="B17203">
        <v>37</v>
      </c>
      <c r="C17203">
        <v>0.53393775399999999</v>
      </c>
    </row>
    <row r="17204" spans="1:3" x14ac:dyDescent="0.25">
      <c r="A17204">
        <v>2012</v>
      </c>
      <c r="B17204">
        <v>38</v>
      </c>
      <c r="C17204">
        <v>0.455461014</v>
      </c>
    </row>
    <row r="17205" spans="1:3" x14ac:dyDescent="0.25">
      <c r="A17205">
        <v>2012</v>
      </c>
      <c r="B17205">
        <v>39</v>
      </c>
      <c r="C17205">
        <v>2.5277849000000002E-2</v>
      </c>
    </row>
    <row r="17206" spans="1:3" x14ac:dyDescent="0.25">
      <c r="A17206">
        <v>2012</v>
      </c>
      <c r="B17206">
        <v>40</v>
      </c>
      <c r="C17206">
        <v>0.75312783900000002</v>
      </c>
    </row>
    <row r="17207" spans="1:3" x14ac:dyDescent="0.25">
      <c r="A17207">
        <v>2012</v>
      </c>
      <c r="B17207">
        <v>41</v>
      </c>
      <c r="C17207">
        <v>0</v>
      </c>
    </row>
    <row r="17208" spans="1:3" x14ac:dyDescent="0.25">
      <c r="A17208">
        <v>2012</v>
      </c>
      <c r="B17208">
        <v>42</v>
      </c>
      <c r="C17208">
        <v>0</v>
      </c>
    </row>
    <row r="17209" spans="1:3" x14ac:dyDescent="0.25">
      <c r="A17209">
        <v>2012</v>
      </c>
      <c r="B17209">
        <v>43</v>
      </c>
      <c r="C17209">
        <v>0.39637365600000002</v>
      </c>
    </row>
    <row r="17210" spans="1:3" x14ac:dyDescent="0.25">
      <c r="A17210">
        <v>2012</v>
      </c>
      <c r="B17210">
        <v>44</v>
      </c>
      <c r="C17210">
        <v>0.50126073199999999</v>
      </c>
    </row>
    <row r="17211" spans="1:3" x14ac:dyDescent="0.25">
      <c r="A17211">
        <v>2012</v>
      </c>
      <c r="B17211">
        <v>45</v>
      </c>
      <c r="C17211">
        <v>0</v>
      </c>
    </row>
    <row r="17212" spans="1:3" x14ac:dyDescent="0.25">
      <c r="A17212">
        <v>2012</v>
      </c>
      <c r="B17212">
        <v>46</v>
      </c>
      <c r="C17212">
        <v>1.0399564349999999</v>
      </c>
    </row>
    <row r="17213" spans="1:3" x14ac:dyDescent="0.25">
      <c r="A17213">
        <v>2012</v>
      </c>
      <c r="B17213">
        <v>47</v>
      </c>
      <c r="C17213">
        <v>0.81310959900000002</v>
      </c>
    </row>
    <row r="17214" spans="1:3" x14ac:dyDescent="0.25">
      <c r="A17214">
        <v>2012</v>
      </c>
      <c r="B17214">
        <v>48</v>
      </c>
      <c r="C17214">
        <v>1.023515323</v>
      </c>
    </row>
    <row r="17215" spans="1:3" x14ac:dyDescent="0.25">
      <c r="A17215">
        <v>2012</v>
      </c>
      <c r="B17215">
        <v>49</v>
      </c>
      <c r="C17215">
        <v>1.040085752</v>
      </c>
    </row>
    <row r="17216" spans="1:3" x14ac:dyDescent="0.25">
      <c r="A17216">
        <v>2012</v>
      </c>
      <c r="B17216">
        <v>50</v>
      </c>
      <c r="C17216">
        <v>0.35787002499999998</v>
      </c>
    </row>
    <row r="17217" spans="1:3" x14ac:dyDescent="0.25">
      <c r="A17217">
        <v>2012</v>
      </c>
      <c r="B17217">
        <v>51</v>
      </c>
      <c r="C17217">
        <v>0</v>
      </c>
    </row>
    <row r="17218" spans="1:3" x14ac:dyDescent="0.25">
      <c r="A17218">
        <v>2012</v>
      </c>
      <c r="B17218">
        <v>52</v>
      </c>
      <c r="C17218">
        <v>0</v>
      </c>
    </row>
    <row r="17219" spans="1:3" x14ac:dyDescent="0.25">
      <c r="A17219">
        <v>2012</v>
      </c>
      <c r="B17219">
        <v>53</v>
      </c>
      <c r="C17219">
        <v>0</v>
      </c>
    </row>
    <row r="17220" spans="1:3" x14ac:dyDescent="0.25">
      <c r="A17220">
        <v>2012</v>
      </c>
      <c r="B17220">
        <v>54</v>
      </c>
      <c r="C17220">
        <v>0</v>
      </c>
    </row>
    <row r="17221" spans="1:3" x14ac:dyDescent="0.25">
      <c r="A17221">
        <v>2012</v>
      </c>
      <c r="B17221">
        <v>55</v>
      </c>
      <c r="C17221">
        <v>0</v>
      </c>
    </row>
    <row r="17222" spans="1:3" x14ac:dyDescent="0.25">
      <c r="A17222">
        <v>2012</v>
      </c>
      <c r="B17222">
        <v>56</v>
      </c>
      <c r="C17222">
        <v>0.54502768199999996</v>
      </c>
    </row>
    <row r="17223" spans="1:3" x14ac:dyDescent="0.25">
      <c r="A17223">
        <v>2012</v>
      </c>
      <c r="B17223">
        <v>57</v>
      </c>
      <c r="C17223">
        <v>0.56956760799999995</v>
      </c>
    </row>
    <row r="17224" spans="1:3" x14ac:dyDescent="0.25">
      <c r="A17224">
        <v>2012</v>
      </c>
      <c r="B17224">
        <v>58</v>
      </c>
      <c r="C17224">
        <v>0</v>
      </c>
    </row>
    <row r="17225" spans="1:3" x14ac:dyDescent="0.25">
      <c r="A17225">
        <v>2012</v>
      </c>
      <c r="B17225">
        <v>59</v>
      </c>
      <c r="C17225">
        <v>0</v>
      </c>
    </row>
    <row r="17226" spans="1:3" x14ac:dyDescent="0.25">
      <c r="A17226">
        <v>2012</v>
      </c>
      <c r="B17226">
        <v>60</v>
      </c>
      <c r="C17226">
        <v>0</v>
      </c>
    </row>
    <row r="17227" spans="1:3" x14ac:dyDescent="0.25">
      <c r="A17227">
        <v>2012</v>
      </c>
      <c r="B17227">
        <v>61</v>
      </c>
      <c r="C17227">
        <v>0.89238198099999999</v>
      </c>
    </row>
    <row r="17228" spans="1:3" x14ac:dyDescent="0.25">
      <c r="A17228">
        <v>2012</v>
      </c>
      <c r="B17228">
        <v>62</v>
      </c>
      <c r="C17228">
        <v>0.80952464999999996</v>
      </c>
    </row>
    <row r="17229" spans="1:3" x14ac:dyDescent="0.25">
      <c r="A17229">
        <v>2012</v>
      </c>
      <c r="B17229">
        <v>63</v>
      </c>
      <c r="C17229">
        <v>1.040472745</v>
      </c>
    </row>
    <row r="17230" spans="1:3" x14ac:dyDescent="0.25">
      <c r="A17230">
        <v>2012</v>
      </c>
      <c r="B17230">
        <v>64</v>
      </c>
      <c r="C17230">
        <v>1.158033469</v>
      </c>
    </row>
    <row r="17231" spans="1:3" x14ac:dyDescent="0.25">
      <c r="A17231">
        <v>2012</v>
      </c>
      <c r="B17231">
        <v>65</v>
      </c>
      <c r="C17231">
        <v>0.86297472500000005</v>
      </c>
    </row>
    <row r="17232" spans="1:3" x14ac:dyDescent="0.25">
      <c r="A17232">
        <v>2012</v>
      </c>
      <c r="B17232">
        <v>66</v>
      </c>
      <c r="C17232">
        <v>0</v>
      </c>
    </row>
    <row r="17233" spans="1:3" x14ac:dyDescent="0.25">
      <c r="A17233">
        <v>2012</v>
      </c>
      <c r="B17233">
        <v>67</v>
      </c>
      <c r="C17233">
        <v>0</v>
      </c>
    </row>
    <row r="17234" spans="1:3" x14ac:dyDescent="0.25">
      <c r="A17234">
        <v>2012</v>
      </c>
      <c r="B17234">
        <v>68</v>
      </c>
      <c r="C17234">
        <v>0.87300081600000001</v>
      </c>
    </row>
    <row r="17235" spans="1:3" x14ac:dyDescent="0.25">
      <c r="A17235">
        <v>2012</v>
      </c>
      <c r="B17235">
        <v>69</v>
      </c>
      <c r="C17235">
        <v>0.97939541900000004</v>
      </c>
    </row>
    <row r="17236" spans="1:3" x14ac:dyDescent="0.25">
      <c r="A17236">
        <v>2012</v>
      </c>
      <c r="B17236">
        <v>70</v>
      </c>
      <c r="C17236">
        <v>1.10323529</v>
      </c>
    </row>
    <row r="17237" spans="1:3" x14ac:dyDescent="0.25">
      <c r="A17237">
        <v>2012</v>
      </c>
      <c r="B17237">
        <v>71</v>
      </c>
      <c r="C17237">
        <v>0.28710978999999998</v>
      </c>
    </row>
    <row r="17238" spans="1:3" x14ac:dyDescent="0.25">
      <c r="A17238">
        <v>2012</v>
      </c>
      <c r="B17238">
        <v>72</v>
      </c>
      <c r="C17238">
        <v>0</v>
      </c>
    </row>
    <row r="17239" spans="1:3" x14ac:dyDescent="0.25">
      <c r="A17239">
        <v>2012</v>
      </c>
      <c r="B17239">
        <v>73</v>
      </c>
      <c r="C17239">
        <v>0</v>
      </c>
    </row>
    <row r="17240" spans="1:3" x14ac:dyDescent="0.25">
      <c r="A17240">
        <v>2012</v>
      </c>
      <c r="B17240">
        <v>74</v>
      </c>
      <c r="C17240">
        <v>0</v>
      </c>
    </row>
    <row r="17241" spans="1:3" x14ac:dyDescent="0.25">
      <c r="A17241">
        <v>2012</v>
      </c>
      <c r="B17241">
        <v>75</v>
      </c>
      <c r="C17241">
        <v>0</v>
      </c>
    </row>
    <row r="17242" spans="1:3" x14ac:dyDescent="0.25">
      <c r="A17242">
        <v>2012</v>
      </c>
      <c r="B17242">
        <v>76</v>
      </c>
      <c r="C17242">
        <v>0</v>
      </c>
    </row>
    <row r="17243" spans="1:3" x14ac:dyDescent="0.25">
      <c r="A17243">
        <v>2012</v>
      </c>
      <c r="B17243">
        <v>77</v>
      </c>
      <c r="C17243">
        <v>0.15297170199999999</v>
      </c>
    </row>
    <row r="17244" spans="1:3" x14ac:dyDescent="0.25">
      <c r="A17244">
        <v>2012</v>
      </c>
      <c r="B17244">
        <v>78</v>
      </c>
      <c r="C17244">
        <v>0</v>
      </c>
    </row>
    <row r="17245" spans="1:3" x14ac:dyDescent="0.25">
      <c r="A17245">
        <v>2012</v>
      </c>
      <c r="B17245">
        <v>79</v>
      </c>
      <c r="C17245">
        <v>0</v>
      </c>
    </row>
    <row r="17246" spans="1:3" x14ac:dyDescent="0.25">
      <c r="A17246">
        <v>2012</v>
      </c>
      <c r="B17246">
        <v>80</v>
      </c>
      <c r="C17246">
        <v>0</v>
      </c>
    </row>
    <row r="17247" spans="1:3" x14ac:dyDescent="0.25">
      <c r="A17247">
        <v>2012</v>
      </c>
      <c r="B17247">
        <v>81</v>
      </c>
      <c r="C17247">
        <v>0</v>
      </c>
    </row>
    <row r="17248" spans="1:3" x14ac:dyDescent="0.25">
      <c r="A17248">
        <v>2012</v>
      </c>
      <c r="B17248">
        <v>82</v>
      </c>
      <c r="C17248">
        <v>0</v>
      </c>
    </row>
    <row r="17249" spans="1:3" x14ac:dyDescent="0.25">
      <c r="A17249">
        <v>2012</v>
      </c>
      <c r="B17249">
        <v>83</v>
      </c>
      <c r="C17249">
        <v>0</v>
      </c>
    </row>
    <row r="17250" spans="1:3" x14ac:dyDescent="0.25">
      <c r="A17250">
        <v>2012</v>
      </c>
      <c r="B17250">
        <v>84</v>
      </c>
      <c r="C17250">
        <v>0.62827624299999996</v>
      </c>
    </row>
    <row r="17251" spans="1:3" x14ac:dyDescent="0.25">
      <c r="A17251">
        <v>2012</v>
      </c>
      <c r="B17251">
        <v>85</v>
      </c>
      <c r="C17251">
        <v>0</v>
      </c>
    </row>
    <row r="17252" spans="1:3" x14ac:dyDescent="0.25">
      <c r="A17252">
        <v>2012</v>
      </c>
      <c r="B17252">
        <v>86</v>
      </c>
      <c r="C17252">
        <v>0.52210448399999998</v>
      </c>
    </row>
    <row r="17253" spans="1:3" x14ac:dyDescent="0.25">
      <c r="A17253">
        <v>2012</v>
      </c>
      <c r="B17253">
        <v>87</v>
      </c>
      <c r="C17253">
        <v>1.0508320929999999</v>
      </c>
    </row>
    <row r="17254" spans="1:3" x14ac:dyDescent="0.25">
      <c r="A17254">
        <v>2012</v>
      </c>
      <c r="B17254">
        <v>88</v>
      </c>
      <c r="C17254">
        <v>1.058980222</v>
      </c>
    </row>
    <row r="17255" spans="1:3" x14ac:dyDescent="0.25">
      <c r="A17255">
        <v>2012</v>
      </c>
      <c r="B17255">
        <v>89</v>
      </c>
      <c r="C17255">
        <v>0.37657248999999998</v>
      </c>
    </row>
    <row r="17256" spans="1:3" x14ac:dyDescent="0.25">
      <c r="A17256">
        <v>2012</v>
      </c>
      <c r="B17256">
        <v>90</v>
      </c>
      <c r="C17256">
        <v>0.39835264999999997</v>
      </c>
    </row>
    <row r="17257" spans="1:3" x14ac:dyDescent="0.25">
      <c r="A17257">
        <v>2012</v>
      </c>
      <c r="B17257">
        <v>91</v>
      </c>
      <c r="C17257">
        <v>0.99525661200000004</v>
      </c>
    </row>
    <row r="17258" spans="1:3" x14ac:dyDescent="0.25">
      <c r="A17258">
        <v>2012</v>
      </c>
      <c r="B17258">
        <v>92</v>
      </c>
      <c r="C17258">
        <v>0.99795832900000003</v>
      </c>
    </row>
    <row r="17259" spans="1:3" x14ac:dyDescent="0.25">
      <c r="A17259">
        <v>2012</v>
      </c>
      <c r="B17259">
        <v>93</v>
      </c>
      <c r="C17259">
        <v>1.0648617309999999</v>
      </c>
    </row>
    <row r="17260" spans="1:3" x14ac:dyDescent="0.25">
      <c r="A17260">
        <v>2012</v>
      </c>
      <c r="B17260">
        <v>94</v>
      </c>
      <c r="C17260">
        <v>1.0060532000000001E-2</v>
      </c>
    </row>
    <row r="17261" spans="1:3" x14ac:dyDescent="0.25">
      <c r="A17261">
        <v>2012</v>
      </c>
      <c r="B17261">
        <v>95</v>
      </c>
      <c r="C17261">
        <v>1.0250770300000001</v>
      </c>
    </row>
    <row r="17262" spans="1:3" x14ac:dyDescent="0.25">
      <c r="A17262">
        <v>2012</v>
      </c>
      <c r="B17262">
        <v>96</v>
      </c>
      <c r="C17262">
        <v>0.93909666300000005</v>
      </c>
    </row>
    <row r="17263" spans="1:3" x14ac:dyDescent="0.25">
      <c r="A17263">
        <v>2012</v>
      </c>
      <c r="B17263">
        <v>97</v>
      </c>
      <c r="C17263">
        <v>1.056484679</v>
      </c>
    </row>
    <row r="17264" spans="1:3" x14ac:dyDescent="0.25">
      <c r="A17264">
        <v>2012</v>
      </c>
      <c r="B17264">
        <v>98</v>
      </c>
      <c r="C17264">
        <v>0.85670419399999997</v>
      </c>
    </row>
    <row r="17265" spans="1:3" x14ac:dyDescent="0.25">
      <c r="A17265">
        <v>2012</v>
      </c>
      <c r="B17265">
        <v>99</v>
      </c>
      <c r="C17265">
        <v>1.2112244029999999</v>
      </c>
    </row>
    <row r="17266" spans="1:3" x14ac:dyDescent="0.25">
      <c r="A17266">
        <v>2012</v>
      </c>
      <c r="B17266">
        <v>100</v>
      </c>
      <c r="C17266">
        <v>0.67280793500000002</v>
      </c>
    </row>
    <row r="17267" spans="1:3" x14ac:dyDescent="0.25">
      <c r="A17267">
        <v>2012</v>
      </c>
      <c r="B17267">
        <v>101</v>
      </c>
      <c r="C17267">
        <v>0.41528702200000001</v>
      </c>
    </row>
    <row r="17268" spans="1:3" x14ac:dyDescent="0.25">
      <c r="A17268">
        <v>2012</v>
      </c>
      <c r="B17268">
        <v>102</v>
      </c>
      <c r="C17268">
        <v>0.81312430099999999</v>
      </c>
    </row>
    <row r="17269" spans="1:3" x14ac:dyDescent="0.25">
      <c r="A17269">
        <v>2012</v>
      </c>
      <c r="B17269">
        <v>103</v>
      </c>
      <c r="C17269">
        <v>0</v>
      </c>
    </row>
    <row r="17270" spans="1:3" x14ac:dyDescent="0.25">
      <c r="A17270">
        <v>2012</v>
      </c>
      <c r="B17270">
        <v>104</v>
      </c>
      <c r="C17270">
        <v>0.91366180200000002</v>
      </c>
    </row>
    <row r="17271" spans="1:3" x14ac:dyDescent="0.25">
      <c r="A17271">
        <v>2012</v>
      </c>
      <c r="B17271">
        <v>105</v>
      </c>
      <c r="C17271">
        <v>1.0822678670000001</v>
      </c>
    </row>
    <row r="17272" spans="1:3" x14ac:dyDescent="0.25">
      <c r="A17272">
        <v>2012</v>
      </c>
      <c r="B17272">
        <v>106</v>
      </c>
      <c r="C17272">
        <v>0</v>
      </c>
    </row>
    <row r="17273" spans="1:3" x14ac:dyDescent="0.25">
      <c r="A17273">
        <v>2012</v>
      </c>
      <c r="B17273">
        <v>107</v>
      </c>
      <c r="C17273">
        <v>0</v>
      </c>
    </row>
    <row r="17274" spans="1:3" x14ac:dyDescent="0.25">
      <c r="A17274">
        <v>2012</v>
      </c>
      <c r="B17274">
        <v>108</v>
      </c>
      <c r="C17274">
        <v>0</v>
      </c>
    </row>
    <row r="17275" spans="1:3" x14ac:dyDescent="0.25">
      <c r="A17275">
        <v>2012</v>
      </c>
      <c r="B17275">
        <v>109</v>
      </c>
      <c r="C17275">
        <v>0</v>
      </c>
    </row>
    <row r="17276" spans="1:3" x14ac:dyDescent="0.25">
      <c r="A17276">
        <v>2012</v>
      </c>
      <c r="B17276">
        <v>110</v>
      </c>
      <c r="C17276">
        <v>0</v>
      </c>
    </row>
    <row r="17277" spans="1:3" x14ac:dyDescent="0.25">
      <c r="A17277">
        <v>2012</v>
      </c>
      <c r="B17277">
        <v>111</v>
      </c>
      <c r="C17277">
        <v>0</v>
      </c>
    </row>
    <row r="17278" spans="1:3" x14ac:dyDescent="0.25">
      <c r="A17278">
        <v>2012</v>
      </c>
      <c r="B17278">
        <v>112</v>
      </c>
      <c r="C17278">
        <v>0</v>
      </c>
    </row>
    <row r="17279" spans="1:3" x14ac:dyDescent="0.25">
      <c r="A17279">
        <v>2012</v>
      </c>
      <c r="B17279">
        <v>113</v>
      </c>
      <c r="C17279">
        <v>0.232898086</v>
      </c>
    </row>
    <row r="17280" spans="1:3" x14ac:dyDescent="0.25">
      <c r="A17280">
        <v>2012</v>
      </c>
      <c r="B17280">
        <v>114</v>
      </c>
      <c r="C17280">
        <v>0</v>
      </c>
    </row>
    <row r="17281" spans="1:3" x14ac:dyDescent="0.25">
      <c r="A17281">
        <v>2012</v>
      </c>
      <c r="B17281">
        <v>115</v>
      </c>
      <c r="C17281">
        <v>0</v>
      </c>
    </row>
    <row r="17282" spans="1:3" x14ac:dyDescent="0.25">
      <c r="A17282">
        <v>2012</v>
      </c>
      <c r="B17282">
        <v>116</v>
      </c>
      <c r="C17282">
        <v>0.107754236</v>
      </c>
    </row>
    <row r="17283" spans="1:3" x14ac:dyDescent="0.25">
      <c r="A17283">
        <v>2012</v>
      </c>
      <c r="B17283">
        <v>117</v>
      </c>
      <c r="C17283">
        <v>0</v>
      </c>
    </row>
    <row r="17284" spans="1:3" x14ac:dyDescent="0.25">
      <c r="A17284">
        <v>2012</v>
      </c>
      <c r="B17284">
        <v>118</v>
      </c>
      <c r="C17284">
        <v>0</v>
      </c>
    </row>
    <row r="17285" spans="1:3" x14ac:dyDescent="0.25">
      <c r="A17285">
        <v>2012</v>
      </c>
      <c r="B17285">
        <v>119</v>
      </c>
      <c r="C17285">
        <v>0</v>
      </c>
    </row>
    <row r="17286" spans="1:3" x14ac:dyDescent="0.25">
      <c r="A17286">
        <v>2012</v>
      </c>
      <c r="B17286">
        <v>120</v>
      </c>
      <c r="C17286">
        <v>0</v>
      </c>
    </row>
    <row r="17287" spans="1:3" x14ac:dyDescent="0.25">
      <c r="A17287">
        <v>2012</v>
      </c>
      <c r="B17287">
        <v>121</v>
      </c>
      <c r="C17287">
        <v>0</v>
      </c>
    </row>
    <row r="17288" spans="1:3" x14ac:dyDescent="0.25">
      <c r="A17288">
        <v>2012</v>
      </c>
      <c r="B17288">
        <v>122</v>
      </c>
      <c r="C17288">
        <v>0</v>
      </c>
    </row>
    <row r="17289" spans="1:3" x14ac:dyDescent="0.25">
      <c r="A17289">
        <v>2012</v>
      </c>
      <c r="B17289">
        <v>123</v>
      </c>
      <c r="C17289">
        <v>0</v>
      </c>
    </row>
    <row r="17290" spans="1:3" x14ac:dyDescent="0.25">
      <c r="A17290">
        <v>2012</v>
      </c>
      <c r="B17290">
        <v>124</v>
      </c>
      <c r="C17290">
        <v>0</v>
      </c>
    </row>
    <row r="17291" spans="1:3" x14ac:dyDescent="0.25">
      <c r="A17291">
        <v>2012</v>
      </c>
      <c r="B17291">
        <v>125</v>
      </c>
      <c r="C17291">
        <v>0</v>
      </c>
    </row>
    <row r="17292" spans="1:3" x14ac:dyDescent="0.25">
      <c r="A17292">
        <v>2012</v>
      </c>
      <c r="B17292">
        <v>126</v>
      </c>
      <c r="C17292">
        <v>0</v>
      </c>
    </row>
    <row r="17293" spans="1:3" x14ac:dyDescent="0.25">
      <c r="A17293">
        <v>2012</v>
      </c>
      <c r="B17293">
        <v>127</v>
      </c>
      <c r="C17293">
        <v>0</v>
      </c>
    </row>
    <row r="17294" spans="1:3" x14ac:dyDescent="0.25">
      <c r="A17294">
        <v>2012</v>
      </c>
      <c r="B17294">
        <v>128</v>
      </c>
      <c r="C17294">
        <v>0</v>
      </c>
    </row>
    <row r="17295" spans="1:3" x14ac:dyDescent="0.25">
      <c r="A17295">
        <v>2012</v>
      </c>
      <c r="B17295">
        <v>129</v>
      </c>
      <c r="C17295">
        <v>0</v>
      </c>
    </row>
    <row r="17296" spans="1:3" x14ac:dyDescent="0.25">
      <c r="A17296">
        <v>2012</v>
      </c>
      <c r="B17296">
        <v>130</v>
      </c>
      <c r="C17296">
        <v>0</v>
      </c>
    </row>
    <row r="17297" spans="1:3" x14ac:dyDescent="0.25">
      <c r="A17297">
        <v>2012</v>
      </c>
      <c r="B17297">
        <v>131</v>
      </c>
      <c r="C17297">
        <v>0</v>
      </c>
    </row>
    <row r="17298" spans="1:3" x14ac:dyDescent="0.25">
      <c r="A17298">
        <v>2012</v>
      </c>
      <c r="B17298">
        <v>132</v>
      </c>
      <c r="C17298">
        <v>0</v>
      </c>
    </row>
    <row r="17299" spans="1:3" x14ac:dyDescent="0.25">
      <c r="A17299">
        <v>2012</v>
      </c>
      <c r="B17299">
        <v>133</v>
      </c>
      <c r="C17299">
        <v>0</v>
      </c>
    </row>
    <row r="17300" spans="1:3" x14ac:dyDescent="0.25">
      <c r="A17300">
        <v>2012</v>
      </c>
      <c r="B17300">
        <v>134</v>
      </c>
      <c r="C17300">
        <v>0</v>
      </c>
    </row>
    <row r="17301" spans="1:3" x14ac:dyDescent="0.25">
      <c r="A17301">
        <v>2012</v>
      </c>
      <c r="B17301">
        <v>135</v>
      </c>
      <c r="C17301">
        <v>0</v>
      </c>
    </row>
    <row r="17302" spans="1:3" x14ac:dyDescent="0.25">
      <c r="A17302">
        <v>2012</v>
      </c>
      <c r="B17302">
        <v>136</v>
      </c>
      <c r="C17302">
        <v>0</v>
      </c>
    </row>
    <row r="17303" spans="1:3" x14ac:dyDescent="0.25">
      <c r="A17303">
        <v>2012</v>
      </c>
      <c r="B17303">
        <v>137</v>
      </c>
      <c r="C17303">
        <v>0</v>
      </c>
    </row>
    <row r="17304" spans="1:3" x14ac:dyDescent="0.25">
      <c r="A17304">
        <v>2012</v>
      </c>
      <c r="B17304">
        <v>138</v>
      </c>
      <c r="C17304">
        <v>0</v>
      </c>
    </row>
    <row r="17305" spans="1:3" x14ac:dyDescent="0.25">
      <c r="A17305">
        <v>2012</v>
      </c>
      <c r="B17305">
        <v>139</v>
      </c>
      <c r="C17305">
        <v>0</v>
      </c>
    </row>
    <row r="17306" spans="1:3" x14ac:dyDescent="0.25">
      <c r="A17306">
        <v>2012</v>
      </c>
      <c r="B17306">
        <v>140</v>
      </c>
      <c r="C17306">
        <v>0</v>
      </c>
    </row>
    <row r="17307" spans="1:3" x14ac:dyDescent="0.25">
      <c r="A17307">
        <v>2012</v>
      </c>
      <c r="B17307">
        <v>141</v>
      </c>
      <c r="C17307">
        <v>0</v>
      </c>
    </row>
    <row r="17308" spans="1:3" x14ac:dyDescent="0.25">
      <c r="A17308">
        <v>2012</v>
      </c>
      <c r="B17308">
        <v>142</v>
      </c>
      <c r="C17308">
        <v>0</v>
      </c>
    </row>
    <row r="17309" spans="1:3" x14ac:dyDescent="0.25">
      <c r="A17309">
        <v>2012</v>
      </c>
      <c r="B17309">
        <v>143</v>
      </c>
      <c r="C17309">
        <v>0</v>
      </c>
    </row>
    <row r="17310" spans="1:3" x14ac:dyDescent="0.25">
      <c r="A17310">
        <v>2012</v>
      </c>
      <c r="B17310">
        <v>144</v>
      </c>
      <c r="C17310">
        <v>0</v>
      </c>
    </row>
    <row r="17311" spans="1:3" x14ac:dyDescent="0.25">
      <c r="A17311">
        <v>2012</v>
      </c>
      <c r="B17311">
        <v>145</v>
      </c>
      <c r="C17311">
        <v>0</v>
      </c>
    </row>
    <row r="17312" spans="1:3" x14ac:dyDescent="0.25">
      <c r="A17312">
        <v>2012</v>
      </c>
      <c r="B17312">
        <v>146</v>
      </c>
      <c r="C17312">
        <v>0</v>
      </c>
    </row>
    <row r="17313" spans="1:3" x14ac:dyDescent="0.25">
      <c r="A17313">
        <v>2012</v>
      </c>
      <c r="B17313">
        <v>147</v>
      </c>
      <c r="C17313">
        <v>0</v>
      </c>
    </row>
    <row r="17314" spans="1:3" x14ac:dyDescent="0.25">
      <c r="A17314">
        <v>2012</v>
      </c>
      <c r="B17314">
        <v>148</v>
      </c>
      <c r="C17314">
        <v>0</v>
      </c>
    </row>
    <row r="17315" spans="1:3" x14ac:dyDescent="0.25">
      <c r="A17315">
        <v>2012</v>
      </c>
      <c r="B17315">
        <v>149</v>
      </c>
      <c r="C17315">
        <v>0</v>
      </c>
    </row>
    <row r="17316" spans="1:3" x14ac:dyDescent="0.25">
      <c r="A17316">
        <v>2012</v>
      </c>
      <c r="B17316">
        <v>150</v>
      </c>
      <c r="C17316">
        <v>0.26975807400000001</v>
      </c>
    </row>
    <row r="17317" spans="1:3" x14ac:dyDescent="0.25">
      <c r="A17317">
        <v>2012</v>
      </c>
      <c r="B17317">
        <v>151</v>
      </c>
      <c r="C17317">
        <v>0.39260860800000003</v>
      </c>
    </row>
    <row r="17318" spans="1:3" x14ac:dyDescent="0.25">
      <c r="A17318">
        <v>2012</v>
      </c>
      <c r="B17318">
        <v>152</v>
      </c>
      <c r="C17318">
        <v>0</v>
      </c>
    </row>
    <row r="17319" spans="1:3" x14ac:dyDescent="0.25">
      <c r="A17319">
        <v>2012</v>
      </c>
      <c r="B17319">
        <v>153</v>
      </c>
      <c r="C17319">
        <v>0</v>
      </c>
    </row>
    <row r="17320" spans="1:3" x14ac:dyDescent="0.25">
      <c r="A17320">
        <v>2012</v>
      </c>
      <c r="B17320">
        <v>154</v>
      </c>
      <c r="C17320">
        <v>0</v>
      </c>
    </row>
    <row r="17321" spans="1:3" x14ac:dyDescent="0.25">
      <c r="A17321">
        <v>2012</v>
      </c>
      <c r="B17321">
        <v>155</v>
      </c>
      <c r="C17321">
        <v>0</v>
      </c>
    </row>
    <row r="17322" spans="1:3" x14ac:dyDescent="0.25">
      <c r="A17322">
        <v>2012</v>
      </c>
      <c r="B17322">
        <v>156</v>
      </c>
      <c r="C17322">
        <v>0</v>
      </c>
    </row>
    <row r="17323" spans="1:3" x14ac:dyDescent="0.25">
      <c r="A17323">
        <v>2012</v>
      </c>
      <c r="B17323">
        <v>157</v>
      </c>
      <c r="C17323">
        <v>0</v>
      </c>
    </row>
    <row r="17324" spans="1:3" x14ac:dyDescent="0.25">
      <c r="A17324">
        <v>2012</v>
      </c>
      <c r="B17324">
        <v>158</v>
      </c>
      <c r="C17324">
        <v>0</v>
      </c>
    </row>
    <row r="17325" spans="1:3" x14ac:dyDescent="0.25">
      <c r="A17325">
        <v>2012</v>
      </c>
      <c r="B17325">
        <v>159</v>
      </c>
      <c r="C17325">
        <v>0</v>
      </c>
    </row>
    <row r="17326" spans="1:3" x14ac:dyDescent="0.25">
      <c r="A17326">
        <v>2012</v>
      </c>
      <c r="B17326">
        <v>160</v>
      </c>
      <c r="C17326">
        <v>0</v>
      </c>
    </row>
    <row r="17327" spans="1:3" x14ac:dyDescent="0.25">
      <c r="A17327">
        <v>2012</v>
      </c>
      <c r="B17327">
        <v>161</v>
      </c>
      <c r="C17327">
        <v>0</v>
      </c>
    </row>
    <row r="17328" spans="1:3" x14ac:dyDescent="0.25">
      <c r="A17328">
        <v>2012</v>
      </c>
      <c r="B17328">
        <v>162</v>
      </c>
      <c r="C17328">
        <v>0</v>
      </c>
    </row>
    <row r="17329" spans="1:3" x14ac:dyDescent="0.25">
      <c r="A17329">
        <v>2012</v>
      </c>
      <c r="B17329">
        <v>163</v>
      </c>
      <c r="C17329">
        <v>0</v>
      </c>
    </row>
    <row r="17330" spans="1:3" x14ac:dyDescent="0.25">
      <c r="A17330">
        <v>2012</v>
      </c>
      <c r="B17330">
        <v>164</v>
      </c>
      <c r="C17330">
        <v>0</v>
      </c>
    </row>
    <row r="17331" spans="1:3" x14ac:dyDescent="0.25">
      <c r="A17331">
        <v>2012</v>
      </c>
      <c r="B17331">
        <v>165</v>
      </c>
      <c r="C17331">
        <v>0</v>
      </c>
    </row>
    <row r="17332" spans="1:3" x14ac:dyDescent="0.25">
      <c r="A17332">
        <v>2012</v>
      </c>
      <c r="B17332">
        <v>166</v>
      </c>
      <c r="C17332">
        <v>0</v>
      </c>
    </row>
    <row r="17333" spans="1:3" x14ac:dyDescent="0.25">
      <c r="A17333">
        <v>2012</v>
      </c>
      <c r="B17333">
        <v>167</v>
      </c>
      <c r="C17333">
        <v>0</v>
      </c>
    </row>
    <row r="17334" spans="1:3" x14ac:dyDescent="0.25">
      <c r="A17334">
        <v>2012</v>
      </c>
      <c r="B17334">
        <v>168</v>
      </c>
      <c r="C17334">
        <v>0</v>
      </c>
    </row>
    <row r="17335" spans="1:3" x14ac:dyDescent="0.25">
      <c r="A17335">
        <v>2012</v>
      </c>
      <c r="B17335">
        <v>169</v>
      </c>
      <c r="C17335">
        <v>0</v>
      </c>
    </row>
    <row r="17336" spans="1:3" x14ac:dyDescent="0.25">
      <c r="A17336">
        <v>2012</v>
      </c>
      <c r="B17336">
        <v>170</v>
      </c>
      <c r="C17336">
        <v>0</v>
      </c>
    </row>
    <row r="17337" spans="1:3" x14ac:dyDescent="0.25">
      <c r="A17337">
        <v>2012</v>
      </c>
      <c r="B17337">
        <v>171</v>
      </c>
      <c r="C17337">
        <v>0</v>
      </c>
    </row>
    <row r="17338" spans="1:3" x14ac:dyDescent="0.25">
      <c r="A17338">
        <v>2012</v>
      </c>
      <c r="B17338">
        <v>172</v>
      </c>
      <c r="C17338">
        <v>0</v>
      </c>
    </row>
    <row r="17339" spans="1:3" x14ac:dyDescent="0.25">
      <c r="A17339">
        <v>2012</v>
      </c>
      <c r="B17339">
        <v>173</v>
      </c>
      <c r="C17339">
        <v>0</v>
      </c>
    </row>
    <row r="17340" spans="1:3" x14ac:dyDescent="0.25">
      <c r="A17340">
        <v>2012</v>
      </c>
      <c r="B17340">
        <v>174</v>
      </c>
      <c r="C17340">
        <v>0</v>
      </c>
    </row>
    <row r="17341" spans="1:3" x14ac:dyDescent="0.25">
      <c r="A17341">
        <v>2012</v>
      </c>
      <c r="B17341">
        <v>175</v>
      </c>
      <c r="C17341">
        <v>0</v>
      </c>
    </row>
    <row r="17342" spans="1:3" x14ac:dyDescent="0.25">
      <c r="A17342">
        <v>2012</v>
      </c>
      <c r="B17342">
        <v>176</v>
      </c>
      <c r="C17342">
        <v>0</v>
      </c>
    </row>
    <row r="17343" spans="1:3" x14ac:dyDescent="0.25">
      <c r="A17343">
        <v>2012</v>
      </c>
      <c r="B17343">
        <v>177</v>
      </c>
      <c r="C17343">
        <v>0</v>
      </c>
    </row>
    <row r="17344" spans="1:3" x14ac:dyDescent="0.25">
      <c r="A17344">
        <v>2012</v>
      </c>
      <c r="B17344">
        <v>178</v>
      </c>
      <c r="C17344">
        <v>0</v>
      </c>
    </row>
    <row r="17345" spans="1:3" x14ac:dyDescent="0.25">
      <c r="A17345">
        <v>2012</v>
      </c>
      <c r="B17345">
        <v>179</v>
      </c>
      <c r="C17345">
        <v>0</v>
      </c>
    </row>
    <row r="17346" spans="1:3" x14ac:dyDescent="0.25">
      <c r="A17346">
        <v>2012</v>
      </c>
      <c r="B17346">
        <v>180</v>
      </c>
      <c r="C17346">
        <v>0</v>
      </c>
    </row>
    <row r="17347" spans="1:3" x14ac:dyDescent="0.25">
      <c r="A17347">
        <v>2012</v>
      </c>
      <c r="B17347">
        <v>181</v>
      </c>
      <c r="C17347">
        <v>0</v>
      </c>
    </row>
    <row r="17348" spans="1:3" x14ac:dyDescent="0.25">
      <c r="A17348">
        <v>2012</v>
      </c>
      <c r="B17348">
        <v>182</v>
      </c>
      <c r="C17348">
        <v>0</v>
      </c>
    </row>
    <row r="17349" spans="1:3" x14ac:dyDescent="0.25">
      <c r="A17349">
        <v>2012</v>
      </c>
      <c r="B17349">
        <v>183</v>
      </c>
      <c r="C17349">
        <v>0</v>
      </c>
    </row>
    <row r="17350" spans="1:3" x14ac:dyDescent="0.25">
      <c r="A17350">
        <v>2012</v>
      </c>
      <c r="B17350">
        <v>184</v>
      </c>
      <c r="C17350">
        <v>0</v>
      </c>
    </row>
    <row r="17351" spans="1:3" x14ac:dyDescent="0.25">
      <c r="A17351">
        <v>2012</v>
      </c>
      <c r="B17351">
        <v>185</v>
      </c>
      <c r="C17351">
        <v>0</v>
      </c>
    </row>
    <row r="17352" spans="1:3" x14ac:dyDescent="0.25">
      <c r="A17352">
        <v>2012</v>
      </c>
      <c r="B17352">
        <v>186</v>
      </c>
      <c r="C17352">
        <v>0</v>
      </c>
    </row>
    <row r="17353" spans="1:3" x14ac:dyDescent="0.25">
      <c r="A17353">
        <v>2012</v>
      </c>
      <c r="B17353">
        <v>187</v>
      </c>
      <c r="C17353">
        <v>0</v>
      </c>
    </row>
    <row r="17354" spans="1:3" x14ac:dyDescent="0.25">
      <c r="A17354">
        <v>2012</v>
      </c>
      <c r="B17354">
        <v>188</v>
      </c>
      <c r="C17354">
        <v>0</v>
      </c>
    </row>
    <row r="17355" spans="1:3" x14ac:dyDescent="0.25">
      <c r="A17355">
        <v>2012</v>
      </c>
      <c r="B17355">
        <v>189</v>
      </c>
      <c r="C17355">
        <v>0</v>
      </c>
    </row>
    <row r="17356" spans="1:3" x14ac:dyDescent="0.25">
      <c r="A17356">
        <v>2012</v>
      </c>
      <c r="B17356">
        <v>190</v>
      </c>
      <c r="C17356">
        <v>0</v>
      </c>
    </row>
    <row r="17357" spans="1:3" x14ac:dyDescent="0.25">
      <c r="A17357">
        <v>2012</v>
      </c>
      <c r="B17357">
        <v>191</v>
      </c>
      <c r="C17357">
        <v>0</v>
      </c>
    </row>
    <row r="17358" spans="1:3" x14ac:dyDescent="0.25">
      <c r="A17358">
        <v>2012</v>
      </c>
      <c r="B17358">
        <v>192</v>
      </c>
      <c r="C17358">
        <v>0</v>
      </c>
    </row>
    <row r="17359" spans="1:3" x14ac:dyDescent="0.25">
      <c r="A17359">
        <v>2012</v>
      </c>
      <c r="B17359">
        <v>193</v>
      </c>
      <c r="C17359">
        <v>0</v>
      </c>
    </row>
    <row r="17360" spans="1:3" x14ac:dyDescent="0.25">
      <c r="A17360">
        <v>2012</v>
      </c>
      <c r="B17360">
        <v>194</v>
      </c>
      <c r="C17360">
        <v>0</v>
      </c>
    </row>
    <row r="17361" spans="1:3" x14ac:dyDescent="0.25">
      <c r="A17361">
        <v>2012</v>
      </c>
      <c r="B17361">
        <v>195</v>
      </c>
      <c r="C17361">
        <v>0</v>
      </c>
    </row>
    <row r="17362" spans="1:3" x14ac:dyDescent="0.25">
      <c r="A17362">
        <v>2012</v>
      </c>
      <c r="B17362">
        <v>196</v>
      </c>
      <c r="C17362">
        <v>0</v>
      </c>
    </row>
    <row r="17363" spans="1:3" x14ac:dyDescent="0.25">
      <c r="A17363">
        <v>2012</v>
      </c>
      <c r="B17363">
        <v>197</v>
      </c>
      <c r="C17363">
        <v>0</v>
      </c>
    </row>
    <row r="17364" spans="1:3" x14ac:dyDescent="0.25">
      <c r="A17364">
        <v>2012</v>
      </c>
      <c r="B17364">
        <v>198</v>
      </c>
      <c r="C17364">
        <v>0</v>
      </c>
    </row>
    <row r="17365" spans="1:3" x14ac:dyDescent="0.25">
      <c r="A17365">
        <v>2012</v>
      </c>
      <c r="B17365">
        <v>199</v>
      </c>
      <c r="C17365">
        <v>0</v>
      </c>
    </row>
    <row r="17366" spans="1:3" x14ac:dyDescent="0.25">
      <c r="A17366">
        <v>2012</v>
      </c>
      <c r="B17366">
        <v>200</v>
      </c>
      <c r="C17366">
        <v>0</v>
      </c>
    </row>
    <row r="17367" spans="1:3" x14ac:dyDescent="0.25">
      <c r="A17367">
        <v>2012</v>
      </c>
      <c r="B17367">
        <v>201</v>
      </c>
      <c r="C17367">
        <v>0</v>
      </c>
    </row>
    <row r="17368" spans="1:3" x14ac:dyDescent="0.25">
      <c r="A17368">
        <v>2012</v>
      </c>
      <c r="B17368">
        <v>202</v>
      </c>
      <c r="C17368">
        <v>0</v>
      </c>
    </row>
    <row r="17369" spans="1:3" x14ac:dyDescent="0.25">
      <c r="A17369">
        <v>2012</v>
      </c>
      <c r="B17369">
        <v>203</v>
      </c>
      <c r="C17369">
        <v>0</v>
      </c>
    </row>
    <row r="17370" spans="1:3" x14ac:dyDescent="0.25">
      <c r="A17370">
        <v>2012</v>
      </c>
      <c r="B17370">
        <v>204</v>
      </c>
      <c r="C17370">
        <v>0</v>
      </c>
    </row>
    <row r="17371" spans="1:3" x14ac:dyDescent="0.25">
      <c r="A17371">
        <v>2012</v>
      </c>
      <c r="B17371">
        <v>205</v>
      </c>
      <c r="C17371">
        <v>0</v>
      </c>
    </row>
    <row r="17372" spans="1:3" x14ac:dyDescent="0.25">
      <c r="A17372">
        <v>2012</v>
      </c>
      <c r="B17372">
        <v>206</v>
      </c>
      <c r="C17372">
        <v>0</v>
      </c>
    </row>
    <row r="17373" spans="1:3" x14ac:dyDescent="0.25">
      <c r="A17373">
        <v>2012</v>
      </c>
      <c r="B17373">
        <v>207</v>
      </c>
      <c r="C17373">
        <v>0</v>
      </c>
    </row>
    <row r="17374" spans="1:3" x14ac:dyDescent="0.25">
      <c r="A17374">
        <v>2012</v>
      </c>
      <c r="B17374">
        <v>208</v>
      </c>
      <c r="C17374">
        <v>0</v>
      </c>
    </row>
    <row r="17375" spans="1:3" x14ac:dyDescent="0.25">
      <c r="A17375">
        <v>2012</v>
      </c>
      <c r="B17375">
        <v>209</v>
      </c>
      <c r="C17375">
        <v>0</v>
      </c>
    </row>
    <row r="17376" spans="1:3" x14ac:dyDescent="0.25">
      <c r="A17376">
        <v>2012</v>
      </c>
      <c r="B17376">
        <v>210</v>
      </c>
      <c r="C17376">
        <v>0</v>
      </c>
    </row>
    <row r="17377" spans="1:3" x14ac:dyDescent="0.25">
      <c r="A17377">
        <v>2012</v>
      </c>
      <c r="B17377">
        <v>211</v>
      </c>
      <c r="C17377">
        <v>0</v>
      </c>
    </row>
    <row r="17378" spans="1:3" x14ac:dyDescent="0.25">
      <c r="A17378">
        <v>2012</v>
      </c>
      <c r="B17378">
        <v>212</v>
      </c>
      <c r="C17378">
        <v>0</v>
      </c>
    </row>
    <row r="17379" spans="1:3" x14ac:dyDescent="0.25">
      <c r="A17379">
        <v>2012</v>
      </c>
      <c r="B17379">
        <v>213</v>
      </c>
      <c r="C17379">
        <v>0</v>
      </c>
    </row>
    <row r="17380" spans="1:3" x14ac:dyDescent="0.25">
      <c r="A17380">
        <v>2012</v>
      </c>
      <c r="B17380">
        <v>214</v>
      </c>
      <c r="C17380">
        <v>0</v>
      </c>
    </row>
    <row r="17381" spans="1:3" x14ac:dyDescent="0.25">
      <c r="A17381">
        <v>2012</v>
      </c>
      <c r="B17381">
        <v>215</v>
      </c>
      <c r="C17381">
        <v>0</v>
      </c>
    </row>
    <row r="17382" spans="1:3" x14ac:dyDescent="0.25">
      <c r="A17382">
        <v>2012</v>
      </c>
      <c r="B17382">
        <v>216</v>
      </c>
      <c r="C17382">
        <v>0</v>
      </c>
    </row>
    <row r="17383" spans="1:3" x14ac:dyDescent="0.25">
      <c r="A17383">
        <v>2012</v>
      </c>
      <c r="B17383">
        <v>217</v>
      </c>
      <c r="C17383">
        <v>0</v>
      </c>
    </row>
    <row r="17384" spans="1:3" x14ac:dyDescent="0.25">
      <c r="A17384">
        <v>2012</v>
      </c>
      <c r="B17384">
        <v>218</v>
      </c>
      <c r="C17384">
        <v>0</v>
      </c>
    </row>
    <row r="17385" spans="1:3" x14ac:dyDescent="0.25">
      <c r="A17385">
        <v>2012</v>
      </c>
      <c r="B17385">
        <v>219</v>
      </c>
      <c r="C17385">
        <v>0</v>
      </c>
    </row>
    <row r="17386" spans="1:3" x14ac:dyDescent="0.25">
      <c r="A17386">
        <v>2012</v>
      </c>
      <c r="B17386">
        <v>220</v>
      </c>
      <c r="C17386">
        <v>0</v>
      </c>
    </row>
    <row r="17387" spans="1:3" x14ac:dyDescent="0.25">
      <c r="A17387">
        <v>2012</v>
      </c>
      <c r="B17387">
        <v>221</v>
      </c>
      <c r="C17387">
        <v>0</v>
      </c>
    </row>
    <row r="17388" spans="1:3" x14ac:dyDescent="0.25">
      <c r="A17388">
        <v>2012</v>
      </c>
      <c r="B17388">
        <v>222</v>
      </c>
      <c r="C17388">
        <v>0</v>
      </c>
    </row>
    <row r="17389" spans="1:3" x14ac:dyDescent="0.25">
      <c r="A17389">
        <v>2012</v>
      </c>
      <c r="B17389">
        <v>223</v>
      </c>
      <c r="C17389">
        <v>0</v>
      </c>
    </row>
    <row r="17390" spans="1:3" x14ac:dyDescent="0.25">
      <c r="A17390">
        <v>2012</v>
      </c>
      <c r="B17390">
        <v>224</v>
      </c>
      <c r="C17390">
        <v>0</v>
      </c>
    </row>
    <row r="17391" spans="1:3" x14ac:dyDescent="0.25">
      <c r="A17391">
        <v>2012</v>
      </c>
      <c r="B17391">
        <v>225</v>
      </c>
      <c r="C17391">
        <v>0</v>
      </c>
    </row>
    <row r="17392" spans="1:3" x14ac:dyDescent="0.25">
      <c r="A17392">
        <v>2012</v>
      </c>
      <c r="B17392">
        <v>226</v>
      </c>
      <c r="C17392">
        <v>0</v>
      </c>
    </row>
    <row r="17393" spans="1:3" x14ac:dyDescent="0.25">
      <c r="A17393">
        <v>2012</v>
      </c>
      <c r="B17393">
        <v>227</v>
      </c>
      <c r="C17393">
        <v>0</v>
      </c>
    </row>
    <row r="17394" spans="1:3" x14ac:dyDescent="0.25">
      <c r="A17394">
        <v>2012</v>
      </c>
      <c r="B17394">
        <v>228</v>
      </c>
      <c r="C17394">
        <v>0</v>
      </c>
    </row>
    <row r="17395" spans="1:3" x14ac:dyDescent="0.25">
      <c r="A17395">
        <v>2012</v>
      </c>
      <c r="B17395">
        <v>229</v>
      </c>
      <c r="C17395">
        <v>0</v>
      </c>
    </row>
    <row r="17396" spans="1:3" x14ac:dyDescent="0.25">
      <c r="A17396">
        <v>2012</v>
      </c>
      <c r="B17396">
        <v>230</v>
      </c>
      <c r="C17396">
        <v>0</v>
      </c>
    </row>
    <row r="17397" spans="1:3" x14ac:dyDescent="0.25">
      <c r="A17397">
        <v>2012</v>
      </c>
      <c r="B17397">
        <v>231</v>
      </c>
      <c r="C17397">
        <v>0</v>
      </c>
    </row>
    <row r="17398" spans="1:3" x14ac:dyDescent="0.25">
      <c r="A17398">
        <v>2012</v>
      </c>
      <c r="B17398">
        <v>232</v>
      </c>
      <c r="C17398">
        <v>0</v>
      </c>
    </row>
    <row r="17399" spans="1:3" x14ac:dyDescent="0.25">
      <c r="A17399">
        <v>2012</v>
      </c>
      <c r="B17399">
        <v>233</v>
      </c>
      <c r="C17399">
        <v>0</v>
      </c>
    </row>
    <row r="17400" spans="1:3" x14ac:dyDescent="0.25">
      <c r="A17400">
        <v>2012</v>
      </c>
      <c r="B17400">
        <v>234</v>
      </c>
      <c r="C17400">
        <v>0</v>
      </c>
    </row>
    <row r="17401" spans="1:3" x14ac:dyDescent="0.25">
      <c r="A17401">
        <v>2012</v>
      </c>
      <c r="B17401">
        <v>235</v>
      </c>
      <c r="C17401">
        <v>0</v>
      </c>
    </row>
    <row r="17402" spans="1:3" x14ac:dyDescent="0.25">
      <c r="A17402">
        <v>2012</v>
      </c>
      <c r="B17402">
        <v>236</v>
      </c>
      <c r="C17402">
        <v>0</v>
      </c>
    </row>
    <row r="17403" spans="1:3" x14ac:dyDescent="0.25">
      <c r="A17403">
        <v>2012</v>
      </c>
      <c r="B17403">
        <v>237</v>
      </c>
      <c r="C17403">
        <v>0</v>
      </c>
    </row>
    <row r="17404" spans="1:3" x14ac:dyDescent="0.25">
      <c r="A17404">
        <v>2012</v>
      </c>
      <c r="B17404">
        <v>238</v>
      </c>
      <c r="C17404">
        <v>0</v>
      </c>
    </row>
    <row r="17405" spans="1:3" x14ac:dyDescent="0.25">
      <c r="A17405">
        <v>2012</v>
      </c>
      <c r="B17405">
        <v>239</v>
      </c>
      <c r="C17405">
        <v>0</v>
      </c>
    </row>
    <row r="17406" spans="1:3" x14ac:dyDescent="0.25">
      <c r="A17406">
        <v>2012</v>
      </c>
      <c r="B17406">
        <v>240</v>
      </c>
      <c r="C17406">
        <v>0</v>
      </c>
    </row>
    <row r="17407" spans="1:3" x14ac:dyDescent="0.25">
      <c r="A17407">
        <v>2012</v>
      </c>
      <c r="B17407">
        <v>241</v>
      </c>
      <c r="C17407">
        <v>0</v>
      </c>
    </row>
    <row r="17408" spans="1:3" x14ac:dyDescent="0.25">
      <c r="A17408">
        <v>2012</v>
      </c>
      <c r="B17408">
        <v>242</v>
      </c>
      <c r="C17408">
        <v>0</v>
      </c>
    </row>
    <row r="17409" spans="1:3" x14ac:dyDescent="0.25">
      <c r="A17409">
        <v>2012</v>
      </c>
      <c r="B17409">
        <v>243</v>
      </c>
      <c r="C17409">
        <v>0</v>
      </c>
    </row>
    <row r="17410" spans="1:3" x14ac:dyDescent="0.25">
      <c r="A17410">
        <v>2012</v>
      </c>
      <c r="B17410">
        <v>244</v>
      </c>
      <c r="C17410">
        <v>0</v>
      </c>
    </row>
    <row r="17411" spans="1:3" x14ac:dyDescent="0.25">
      <c r="A17411">
        <v>2012</v>
      </c>
      <c r="B17411">
        <v>245</v>
      </c>
      <c r="C17411">
        <v>0</v>
      </c>
    </row>
    <row r="17412" spans="1:3" x14ac:dyDescent="0.25">
      <c r="A17412">
        <v>2012</v>
      </c>
      <c r="B17412">
        <v>246</v>
      </c>
      <c r="C17412">
        <v>0</v>
      </c>
    </row>
    <row r="17413" spans="1:3" x14ac:dyDescent="0.25">
      <c r="A17413">
        <v>2012</v>
      </c>
      <c r="B17413">
        <v>247</v>
      </c>
      <c r="C17413">
        <v>0</v>
      </c>
    </row>
    <row r="17414" spans="1:3" x14ac:dyDescent="0.25">
      <c r="A17414">
        <v>2012</v>
      </c>
      <c r="B17414">
        <v>248</v>
      </c>
      <c r="C17414">
        <v>0</v>
      </c>
    </row>
    <row r="17415" spans="1:3" x14ac:dyDescent="0.25">
      <c r="A17415">
        <v>2012</v>
      </c>
      <c r="B17415">
        <v>249</v>
      </c>
      <c r="C17415">
        <v>0</v>
      </c>
    </row>
    <row r="17416" spans="1:3" x14ac:dyDescent="0.25">
      <c r="A17416">
        <v>2012</v>
      </c>
      <c r="B17416">
        <v>250</v>
      </c>
      <c r="C17416">
        <v>0</v>
      </c>
    </row>
    <row r="17417" spans="1:3" x14ac:dyDescent="0.25">
      <c r="A17417">
        <v>2012</v>
      </c>
      <c r="B17417">
        <v>251</v>
      </c>
      <c r="C17417">
        <v>0</v>
      </c>
    </row>
    <row r="17418" spans="1:3" x14ac:dyDescent="0.25">
      <c r="A17418">
        <v>2012</v>
      </c>
      <c r="B17418">
        <v>252</v>
      </c>
      <c r="C17418">
        <v>0</v>
      </c>
    </row>
    <row r="17419" spans="1:3" x14ac:dyDescent="0.25">
      <c r="A17419">
        <v>2012</v>
      </c>
      <c r="B17419">
        <v>253</v>
      </c>
      <c r="C17419">
        <v>0</v>
      </c>
    </row>
    <row r="17420" spans="1:3" x14ac:dyDescent="0.25">
      <c r="A17420">
        <v>2012</v>
      </c>
      <c r="B17420">
        <v>254</v>
      </c>
      <c r="C17420">
        <v>0</v>
      </c>
    </row>
    <row r="17421" spans="1:3" x14ac:dyDescent="0.25">
      <c r="A17421">
        <v>2012</v>
      </c>
      <c r="B17421">
        <v>255</v>
      </c>
      <c r="C17421">
        <v>0</v>
      </c>
    </row>
    <row r="17422" spans="1:3" x14ac:dyDescent="0.25">
      <c r="A17422">
        <v>2012</v>
      </c>
      <c r="B17422">
        <v>256</v>
      </c>
      <c r="C17422">
        <v>0</v>
      </c>
    </row>
    <row r="17423" spans="1:3" x14ac:dyDescent="0.25">
      <c r="A17423">
        <v>2012</v>
      </c>
      <c r="B17423">
        <v>257</v>
      </c>
      <c r="C17423">
        <v>0</v>
      </c>
    </row>
    <row r="17424" spans="1:3" x14ac:dyDescent="0.25">
      <c r="A17424">
        <v>2012</v>
      </c>
      <c r="B17424">
        <v>258</v>
      </c>
      <c r="C17424">
        <v>0</v>
      </c>
    </row>
    <row r="17425" spans="1:3" x14ac:dyDescent="0.25">
      <c r="A17425">
        <v>2012</v>
      </c>
      <c r="B17425">
        <v>259</v>
      </c>
      <c r="C17425">
        <v>0</v>
      </c>
    </row>
    <row r="17426" spans="1:3" x14ac:dyDescent="0.25">
      <c r="A17426">
        <v>2012</v>
      </c>
      <c r="B17426">
        <v>260</v>
      </c>
      <c r="C17426">
        <v>0</v>
      </c>
    </row>
    <row r="17427" spans="1:3" x14ac:dyDescent="0.25">
      <c r="A17427">
        <v>2012</v>
      </c>
      <c r="B17427">
        <v>261</v>
      </c>
      <c r="C17427">
        <v>0</v>
      </c>
    </row>
    <row r="17428" spans="1:3" x14ac:dyDescent="0.25">
      <c r="A17428">
        <v>2012</v>
      </c>
      <c r="B17428">
        <v>262</v>
      </c>
      <c r="C17428">
        <v>0</v>
      </c>
    </row>
    <row r="17429" spans="1:3" x14ac:dyDescent="0.25">
      <c r="A17429">
        <v>2012</v>
      </c>
      <c r="B17429">
        <v>263</v>
      </c>
      <c r="C17429">
        <v>0</v>
      </c>
    </row>
    <row r="17430" spans="1:3" x14ac:dyDescent="0.25">
      <c r="A17430">
        <v>2012</v>
      </c>
      <c r="B17430">
        <v>264</v>
      </c>
      <c r="C17430">
        <v>0</v>
      </c>
    </row>
    <row r="17431" spans="1:3" x14ac:dyDescent="0.25">
      <c r="A17431">
        <v>2012</v>
      </c>
      <c r="B17431">
        <v>265</v>
      </c>
      <c r="C17431">
        <v>0</v>
      </c>
    </row>
    <row r="17432" spans="1:3" x14ac:dyDescent="0.25">
      <c r="A17432">
        <v>2012</v>
      </c>
      <c r="B17432">
        <v>266</v>
      </c>
      <c r="C17432">
        <v>0</v>
      </c>
    </row>
    <row r="17433" spans="1:3" x14ac:dyDescent="0.25">
      <c r="A17433">
        <v>2012</v>
      </c>
      <c r="B17433">
        <v>267</v>
      </c>
      <c r="C17433">
        <v>0</v>
      </c>
    </row>
    <row r="17434" spans="1:3" x14ac:dyDescent="0.25">
      <c r="A17434">
        <v>2012</v>
      </c>
      <c r="B17434">
        <v>268</v>
      </c>
      <c r="C17434">
        <v>0</v>
      </c>
    </row>
    <row r="17435" spans="1:3" x14ac:dyDescent="0.25">
      <c r="A17435">
        <v>2012</v>
      </c>
      <c r="B17435">
        <v>269</v>
      </c>
      <c r="C17435">
        <v>0</v>
      </c>
    </row>
    <row r="17436" spans="1:3" x14ac:dyDescent="0.25">
      <c r="A17436">
        <v>2012</v>
      </c>
      <c r="B17436">
        <v>270</v>
      </c>
      <c r="C17436">
        <v>0</v>
      </c>
    </row>
    <row r="17437" spans="1:3" x14ac:dyDescent="0.25">
      <c r="A17437">
        <v>2012</v>
      </c>
      <c r="B17437">
        <v>271</v>
      </c>
      <c r="C17437">
        <v>0</v>
      </c>
    </row>
    <row r="17438" spans="1:3" x14ac:dyDescent="0.25">
      <c r="A17438">
        <v>2012</v>
      </c>
      <c r="B17438">
        <v>272</v>
      </c>
      <c r="C17438">
        <v>0</v>
      </c>
    </row>
    <row r="17439" spans="1:3" x14ac:dyDescent="0.25">
      <c r="A17439">
        <v>2012</v>
      </c>
      <c r="B17439">
        <v>273</v>
      </c>
      <c r="C17439">
        <v>0</v>
      </c>
    </row>
    <row r="17440" spans="1:3" x14ac:dyDescent="0.25">
      <c r="A17440">
        <v>2012</v>
      </c>
      <c r="B17440">
        <v>274</v>
      </c>
      <c r="C17440">
        <v>0</v>
      </c>
    </row>
    <row r="17441" spans="1:3" x14ac:dyDescent="0.25">
      <c r="A17441">
        <v>2012</v>
      </c>
      <c r="B17441">
        <v>275</v>
      </c>
      <c r="C17441">
        <v>0</v>
      </c>
    </row>
    <row r="17442" spans="1:3" x14ac:dyDescent="0.25">
      <c r="A17442">
        <v>2012</v>
      </c>
      <c r="B17442">
        <v>276</v>
      </c>
      <c r="C17442">
        <v>0</v>
      </c>
    </row>
    <row r="17443" spans="1:3" x14ac:dyDescent="0.25">
      <c r="A17443">
        <v>2012</v>
      </c>
      <c r="B17443">
        <v>277</v>
      </c>
      <c r="C17443">
        <v>0</v>
      </c>
    </row>
    <row r="17444" spans="1:3" x14ac:dyDescent="0.25">
      <c r="A17444">
        <v>2012</v>
      </c>
      <c r="B17444">
        <v>278</v>
      </c>
      <c r="C17444">
        <v>0</v>
      </c>
    </row>
    <row r="17445" spans="1:3" x14ac:dyDescent="0.25">
      <c r="A17445">
        <v>2012</v>
      </c>
      <c r="B17445">
        <v>279</v>
      </c>
      <c r="C17445">
        <v>0</v>
      </c>
    </row>
    <row r="17446" spans="1:3" x14ac:dyDescent="0.25">
      <c r="A17446">
        <v>2012</v>
      </c>
      <c r="B17446">
        <v>280</v>
      </c>
      <c r="C17446">
        <v>0</v>
      </c>
    </row>
    <row r="17447" spans="1:3" x14ac:dyDescent="0.25">
      <c r="A17447">
        <v>2012</v>
      </c>
      <c r="B17447">
        <v>281</v>
      </c>
      <c r="C17447">
        <v>0</v>
      </c>
    </row>
    <row r="17448" spans="1:3" x14ac:dyDescent="0.25">
      <c r="A17448">
        <v>2012</v>
      </c>
      <c r="B17448">
        <v>282</v>
      </c>
      <c r="C17448">
        <v>0</v>
      </c>
    </row>
    <row r="17449" spans="1:3" x14ac:dyDescent="0.25">
      <c r="A17449">
        <v>2012</v>
      </c>
      <c r="B17449">
        <v>283</v>
      </c>
      <c r="C17449">
        <v>0</v>
      </c>
    </row>
    <row r="17450" spans="1:3" x14ac:dyDescent="0.25">
      <c r="A17450">
        <v>2012</v>
      </c>
      <c r="B17450">
        <v>284</v>
      </c>
      <c r="C17450">
        <v>0</v>
      </c>
    </row>
    <row r="17451" spans="1:3" x14ac:dyDescent="0.25">
      <c r="A17451">
        <v>2012</v>
      </c>
      <c r="B17451">
        <v>285</v>
      </c>
      <c r="C17451">
        <v>0</v>
      </c>
    </row>
    <row r="17452" spans="1:3" x14ac:dyDescent="0.25">
      <c r="A17452">
        <v>2012</v>
      </c>
      <c r="B17452">
        <v>286</v>
      </c>
      <c r="C17452">
        <v>0</v>
      </c>
    </row>
    <row r="17453" spans="1:3" x14ac:dyDescent="0.25">
      <c r="A17453">
        <v>2012</v>
      </c>
      <c r="B17453">
        <v>287</v>
      </c>
      <c r="C17453">
        <v>0</v>
      </c>
    </row>
    <row r="17454" spans="1:3" x14ac:dyDescent="0.25">
      <c r="A17454">
        <v>2012</v>
      </c>
      <c r="B17454">
        <v>288</v>
      </c>
      <c r="C17454">
        <v>0</v>
      </c>
    </row>
    <row r="17455" spans="1:3" x14ac:dyDescent="0.25">
      <c r="A17455">
        <v>2012</v>
      </c>
      <c r="B17455">
        <v>289</v>
      </c>
      <c r="C17455">
        <v>0</v>
      </c>
    </row>
    <row r="17456" spans="1:3" x14ac:dyDescent="0.25">
      <c r="A17456">
        <v>2012</v>
      </c>
      <c r="B17456">
        <v>290</v>
      </c>
      <c r="C17456">
        <v>0</v>
      </c>
    </row>
    <row r="17457" spans="1:3" x14ac:dyDescent="0.25">
      <c r="A17457">
        <v>2012</v>
      </c>
      <c r="B17457">
        <v>291</v>
      </c>
      <c r="C17457">
        <v>0</v>
      </c>
    </row>
    <row r="17458" spans="1:3" x14ac:dyDescent="0.25">
      <c r="A17458">
        <v>2012</v>
      </c>
      <c r="B17458">
        <v>292</v>
      </c>
      <c r="C17458">
        <v>0</v>
      </c>
    </row>
    <row r="17459" spans="1:3" x14ac:dyDescent="0.25">
      <c r="A17459">
        <v>2012</v>
      </c>
      <c r="B17459">
        <v>293</v>
      </c>
      <c r="C17459">
        <v>0</v>
      </c>
    </row>
    <row r="17460" spans="1:3" x14ac:dyDescent="0.25">
      <c r="A17460">
        <v>2012</v>
      </c>
      <c r="B17460">
        <v>294</v>
      </c>
      <c r="C17460">
        <v>0</v>
      </c>
    </row>
    <row r="17461" spans="1:3" x14ac:dyDescent="0.25">
      <c r="A17461">
        <v>2012</v>
      </c>
      <c r="B17461">
        <v>295</v>
      </c>
      <c r="C17461">
        <v>0</v>
      </c>
    </row>
    <row r="17462" spans="1:3" x14ac:dyDescent="0.25">
      <c r="A17462">
        <v>2012</v>
      </c>
      <c r="B17462">
        <v>296</v>
      </c>
      <c r="C17462">
        <v>0</v>
      </c>
    </row>
    <row r="17463" spans="1:3" x14ac:dyDescent="0.25">
      <c r="A17463">
        <v>2012</v>
      </c>
      <c r="B17463">
        <v>297</v>
      </c>
      <c r="C17463">
        <v>0</v>
      </c>
    </row>
    <row r="17464" spans="1:3" x14ac:dyDescent="0.25">
      <c r="A17464">
        <v>2012</v>
      </c>
      <c r="B17464">
        <v>298</v>
      </c>
      <c r="C17464">
        <v>0</v>
      </c>
    </row>
    <row r="17465" spans="1:3" x14ac:dyDescent="0.25">
      <c r="A17465">
        <v>2012</v>
      </c>
      <c r="B17465">
        <v>299</v>
      </c>
      <c r="C17465">
        <v>0</v>
      </c>
    </row>
    <row r="17466" spans="1:3" x14ac:dyDescent="0.25">
      <c r="A17466">
        <v>2012</v>
      </c>
      <c r="B17466">
        <v>300</v>
      </c>
      <c r="C17466">
        <v>0</v>
      </c>
    </row>
    <row r="17467" spans="1:3" x14ac:dyDescent="0.25">
      <c r="A17467">
        <v>2012</v>
      </c>
      <c r="B17467">
        <v>301</v>
      </c>
      <c r="C17467">
        <v>0</v>
      </c>
    </row>
    <row r="17468" spans="1:3" x14ac:dyDescent="0.25">
      <c r="A17468">
        <v>2012</v>
      </c>
      <c r="B17468">
        <v>302</v>
      </c>
      <c r="C17468">
        <v>0</v>
      </c>
    </row>
    <row r="17469" spans="1:3" x14ac:dyDescent="0.25">
      <c r="A17469">
        <v>2012</v>
      </c>
      <c r="B17469">
        <v>303</v>
      </c>
      <c r="C17469">
        <v>0</v>
      </c>
    </row>
    <row r="17470" spans="1:3" x14ac:dyDescent="0.25">
      <c r="A17470">
        <v>2012</v>
      </c>
      <c r="B17470">
        <v>304</v>
      </c>
      <c r="C17470">
        <v>0</v>
      </c>
    </row>
    <row r="17471" spans="1:3" x14ac:dyDescent="0.25">
      <c r="A17471">
        <v>2012</v>
      </c>
      <c r="B17471">
        <v>305</v>
      </c>
      <c r="C17471">
        <v>0</v>
      </c>
    </row>
    <row r="17472" spans="1:3" x14ac:dyDescent="0.25">
      <c r="A17472">
        <v>2012</v>
      </c>
      <c r="B17472">
        <v>306</v>
      </c>
      <c r="C17472">
        <v>0</v>
      </c>
    </row>
    <row r="17473" spans="1:3" x14ac:dyDescent="0.25">
      <c r="A17473">
        <v>2012</v>
      </c>
      <c r="B17473">
        <v>307</v>
      </c>
      <c r="C17473">
        <v>0</v>
      </c>
    </row>
    <row r="17474" spans="1:3" x14ac:dyDescent="0.25">
      <c r="A17474">
        <v>2012</v>
      </c>
      <c r="B17474">
        <v>308</v>
      </c>
      <c r="C17474">
        <v>0</v>
      </c>
    </row>
    <row r="17475" spans="1:3" x14ac:dyDescent="0.25">
      <c r="A17475">
        <v>2012</v>
      </c>
      <c r="B17475">
        <v>309</v>
      </c>
      <c r="C17475">
        <v>0</v>
      </c>
    </row>
    <row r="17476" spans="1:3" x14ac:dyDescent="0.25">
      <c r="A17476">
        <v>2012</v>
      </c>
      <c r="B17476">
        <v>310</v>
      </c>
      <c r="C17476">
        <v>0</v>
      </c>
    </row>
    <row r="17477" spans="1:3" x14ac:dyDescent="0.25">
      <c r="A17477">
        <v>2012</v>
      </c>
      <c r="B17477">
        <v>311</v>
      </c>
      <c r="C17477">
        <v>0</v>
      </c>
    </row>
    <row r="17478" spans="1:3" x14ac:dyDescent="0.25">
      <c r="A17478">
        <v>2012</v>
      </c>
      <c r="B17478">
        <v>312</v>
      </c>
      <c r="C17478">
        <v>0</v>
      </c>
    </row>
    <row r="17479" spans="1:3" x14ac:dyDescent="0.25">
      <c r="A17479">
        <v>2012</v>
      </c>
      <c r="B17479">
        <v>313</v>
      </c>
      <c r="C17479">
        <v>0</v>
      </c>
    </row>
    <row r="17480" spans="1:3" x14ac:dyDescent="0.25">
      <c r="A17480">
        <v>2012</v>
      </c>
      <c r="B17480">
        <v>314</v>
      </c>
      <c r="C17480">
        <v>0</v>
      </c>
    </row>
    <row r="17481" spans="1:3" x14ac:dyDescent="0.25">
      <c r="A17481">
        <v>2012</v>
      </c>
      <c r="B17481">
        <v>315</v>
      </c>
      <c r="C17481">
        <v>0</v>
      </c>
    </row>
    <row r="17482" spans="1:3" x14ac:dyDescent="0.25">
      <c r="A17482">
        <v>2012</v>
      </c>
      <c r="B17482">
        <v>316</v>
      </c>
      <c r="C17482">
        <v>0</v>
      </c>
    </row>
    <row r="17483" spans="1:3" x14ac:dyDescent="0.25">
      <c r="A17483">
        <v>2012</v>
      </c>
      <c r="B17483">
        <v>317</v>
      </c>
      <c r="C17483">
        <v>0</v>
      </c>
    </row>
    <row r="17484" spans="1:3" x14ac:dyDescent="0.25">
      <c r="A17484">
        <v>2012</v>
      </c>
      <c r="B17484">
        <v>318</v>
      </c>
      <c r="C17484">
        <v>0</v>
      </c>
    </row>
    <row r="17485" spans="1:3" x14ac:dyDescent="0.25">
      <c r="A17485">
        <v>2012</v>
      </c>
      <c r="B17485">
        <v>319</v>
      </c>
      <c r="C17485">
        <v>0</v>
      </c>
    </row>
    <row r="17486" spans="1:3" x14ac:dyDescent="0.25">
      <c r="A17486">
        <v>2012</v>
      </c>
      <c r="B17486">
        <v>320</v>
      </c>
      <c r="C17486">
        <v>0</v>
      </c>
    </row>
    <row r="17487" spans="1:3" x14ac:dyDescent="0.25">
      <c r="A17487">
        <v>2012</v>
      </c>
      <c r="B17487">
        <v>321</v>
      </c>
      <c r="C17487">
        <v>0</v>
      </c>
    </row>
    <row r="17488" spans="1:3" x14ac:dyDescent="0.25">
      <c r="A17488">
        <v>2012</v>
      </c>
      <c r="B17488">
        <v>322</v>
      </c>
      <c r="C17488">
        <v>0</v>
      </c>
    </row>
    <row r="17489" spans="1:3" x14ac:dyDescent="0.25">
      <c r="A17489">
        <v>2012</v>
      </c>
      <c r="B17489">
        <v>323</v>
      </c>
      <c r="C17489">
        <v>0</v>
      </c>
    </row>
    <row r="17490" spans="1:3" x14ac:dyDescent="0.25">
      <c r="A17490">
        <v>2012</v>
      </c>
      <c r="B17490">
        <v>324</v>
      </c>
      <c r="C17490">
        <v>0</v>
      </c>
    </row>
    <row r="17491" spans="1:3" x14ac:dyDescent="0.25">
      <c r="A17491">
        <v>2012</v>
      </c>
      <c r="B17491">
        <v>325</v>
      </c>
      <c r="C17491">
        <v>0</v>
      </c>
    </row>
    <row r="17492" spans="1:3" x14ac:dyDescent="0.25">
      <c r="A17492">
        <v>2012</v>
      </c>
      <c r="B17492">
        <v>326</v>
      </c>
      <c r="C17492">
        <v>0</v>
      </c>
    </row>
    <row r="17493" spans="1:3" x14ac:dyDescent="0.25">
      <c r="A17493">
        <v>2012</v>
      </c>
      <c r="B17493">
        <v>327</v>
      </c>
      <c r="C17493">
        <v>0</v>
      </c>
    </row>
    <row r="17494" spans="1:3" x14ac:dyDescent="0.25">
      <c r="A17494">
        <v>2012</v>
      </c>
      <c r="B17494">
        <v>328</v>
      </c>
      <c r="C17494">
        <v>0</v>
      </c>
    </row>
    <row r="17495" spans="1:3" x14ac:dyDescent="0.25">
      <c r="A17495">
        <v>2012</v>
      </c>
      <c r="B17495">
        <v>329</v>
      </c>
      <c r="C17495">
        <v>0</v>
      </c>
    </row>
    <row r="17496" spans="1:3" x14ac:dyDescent="0.25">
      <c r="A17496">
        <v>2012</v>
      </c>
      <c r="B17496">
        <v>330</v>
      </c>
      <c r="C17496">
        <v>0</v>
      </c>
    </row>
    <row r="17497" spans="1:3" x14ac:dyDescent="0.25">
      <c r="A17497">
        <v>2012</v>
      </c>
      <c r="B17497">
        <v>331</v>
      </c>
      <c r="C17497">
        <v>0</v>
      </c>
    </row>
    <row r="17498" spans="1:3" x14ac:dyDescent="0.25">
      <c r="A17498">
        <v>2012</v>
      </c>
      <c r="B17498">
        <v>332</v>
      </c>
      <c r="C17498">
        <v>0</v>
      </c>
    </row>
    <row r="17499" spans="1:3" x14ac:dyDescent="0.25">
      <c r="A17499">
        <v>2012</v>
      </c>
      <c r="B17499">
        <v>333</v>
      </c>
      <c r="C17499">
        <v>0.48582335100000001</v>
      </c>
    </row>
    <row r="17500" spans="1:3" x14ac:dyDescent="0.25">
      <c r="A17500">
        <v>2012</v>
      </c>
      <c r="B17500">
        <v>334</v>
      </c>
      <c r="C17500">
        <v>0.457509622</v>
      </c>
    </row>
    <row r="17501" spans="1:3" x14ac:dyDescent="0.25">
      <c r="A17501">
        <v>2012</v>
      </c>
      <c r="B17501">
        <v>335</v>
      </c>
      <c r="C17501">
        <v>6.5278981E-2</v>
      </c>
    </row>
    <row r="17502" spans="1:3" x14ac:dyDescent="0.25">
      <c r="A17502">
        <v>2012</v>
      </c>
      <c r="B17502">
        <v>336</v>
      </c>
      <c r="C17502">
        <v>0</v>
      </c>
    </row>
    <row r="17503" spans="1:3" x14ac:dyDescent="0.25">
      <c r="A17503">
        <v>2012</v>
      </c>
      <c r="B17503">
        <v>337</v>
      </c>
      <c r="C17503">
        <v>0</v>
      </c>
    </row>
    <row r="17504" spans="1:3" x14ac:dyDescent="0.25">
      <c r="A17504">
        <v>2012</v>
      </c>
      <c r="B17504">
        <v>338</v>
      </c>
      <c r="C17504">
        <v>0</v>
      </c>
    </row>
    <row r="17505" spans="1:3" x14ac:dyDescent="0.25">
      <c r="A17505">
        <v>2012</v>
      </c>
      <c r="B17505">
        <v>339</v>
      </c>
      <c r="C17505">
        <v>0</v>
      </c>
    </row>
    <row r="17506" spans="1:3" x14ac:dyDescent="0.25">
      <c r="A17506">
        <v>2012</v>
      </c>
      <c r="B17506">
        <v>340</v>
      </c>
      <c r="C17506">
        <v>2.4969887E-2</v>
      </c>
    </row>
    <row r="17507" spans="1:3" x14ac:dyDescent="0.25">
      <c r="A17507">
        <v>2012</v>
      </c>
      <c r="B17507">
        <v>341</v>
      </c>
      <c r="C17507">
        <v>0.23078381100000001</v>
      </c>
    </row>
    <row r="17508" spans="1:3" x14ac:dyDescent="0.25">
      <c r="A17508">
        <v>2012</v>
      </c>
      <c r="B17508">
        <v>342</v>
      </c>
      <c r="C17508">
        <v>0.24144724000000001</v>
      </c>
    </row>
    <row r="17509" spans="1:3" x14ac:dyDescent="0.25">
      <c r="A17509">
        <v>2012</v>
      </c>
      <c r="B17509">
        <v>343</v>
      </c>
      <c r="C17509">
        <v>0</v>
      </c>
    </row>
    <row r="17510" spans="1:3" x14ac:dyDescent="0.25">
      <c r="A17510">
        <v>2012</v>
      </c>
      <c r="B17510">
        <v>344</v>
      </c>
      <c r="C17510">
        <v>0.263488632</v>
      </c>
    </row>
    <row r="17511" spans="1:3" x14ac:dyDescent="0.25">
      <c r="A17511">
        <v>2012</v>
      </c>
      <c r="B17511">
        <v>345</v>
      </c>
      <c r="C17511">
        <v>0.21143376799999999</v>
      </c>
    </row>
    <row r="17512" spans="1:3" x14ac:dyDescent="0.25">
      <c r="A17512">
        <v>2012</v>
      </c>
      <c r="B17512">
        <v>346</v>
      </c>
      <c r="C17512">
        <v>3.9479200999999998E-2</v>
      </c>
    </row>
    <row r="17513" spans="1:3" x14ac:dyDescent="0.25">
      <c r="A17513">
        <v>2012</v>
      </c>
      <c r="B17513">
        <v>347</v>
      </c>
      <c r="C17513">
        <v>0</v>
      </c>
    </row>
    <row r="17514" spans="1:3" x14ac:dyDescent="0.25">
      <c r="A17514">
        <v>2012</v>
      </c>
      <c r="B17514">
        <v>348</v>
      </c>
      <c r="C17514">
        <v>0</v>
      </c>
    </row>
    <row r="17515" spans="1:3" x14ac:dyDescent="0.25">
      <c r="A17515">
        <v>2012</v>
      </c>
      <c r="B17515">
        <v>349</v>
      </c>
      <c r="C17515">
        <v>0</v>
      </c>
    </row>
    <row r="17516" spans="1:3" x14ac:dyDescent="0.25">
      <c r="A17516">
        <v>2012</v>
      </c>
      <c r="B17516">
        <v>350</v>
      </c>
      <c r="C17516">
        <v>0.18022322199999999</v>
      </c>
    </row>
    <row r="17517" spans="1:3" x14ac:dyDescent="0.25">
      <c r="A17517">
        <v>2012</v>
      </c>
      <c r="B17517">
        <v>351</v>
      </c>
      <c r="C17517">
        <v>0</v>
      </c>
    </row>
    <row r="17518" spans="1:3" x14ac:dyDescent="0.25">
      <c r="A17518">
        <v>2012</v>
      </c>
      <c r="B17518">
        <v>352</v>
      </c>
      <c r="C17518">
        <v>0</v>
      </c>
    </row>
    <row r="17519" spans="1:3" x14ac:dyDescent="0.25">
      <c r="A17519">
        <v>2012</v>
      </c>
      <c r="B17519">
        <v>353</v>
      </c>
      <c r="C17519">
        <v>0</v>
      </c>
    </row>
    <row r="17520" spans="1:3" x14ac:dyDescent="0.25">
      <c r="A17520">
        <v>2012</v>
      </c>
      <c r="B17520">
        <v>354</v>
      </c>
      <c r="C17520">
        <v>0</v>
      </c>
    </row>
    <row r="17521" spans="1:3" x14ac:dyDescent="0.25">
      <c r="A17521">
        <v>2012</v>
      </c>
      <c r="B17521">
        <v>355</v>
      </c>
      <c r="C17521">
        <v>0</v>
      </c>
    </row>
    <row r="17522" spans="1:3" x14ac:dyDescent="0.25">
      <c r="A17522">
        <v>2012</v>
      </c>
      <c r="B17522">
        <v>356</v>
      </c>
      <c r="C17522">
        <v>0</v>
      </c>
    </row>
    <row r="17523" spans="1:3" x14ac:dyDescent="0.25">
      <c r="A17523">
        <v>2012</v>
      </c>
      <c r="B17523">
        <v>357</v>
      </c>
      <c r="C17523">
        <v>0</v>
      </c>
    </row>
    <row r="17524" spans="1:3" x14ac:dyDescent="0.25">
      <c r="A17524">
        <v>2012</v>
      </c>
      <c r="B17524">
        <v>358</v>
      </c>
      <c r="C17524">
        <v>0</v>
      </c>
    </row>
    <row r="17525" spans="1:3" x14ac:dyDescent="0.25">
      <c r="A17525">
        <v>2012</v>
      </c>
      <c r="B17525">
        <v>359</v>
      </c>
      <c r="C17525">
        <v>0</v>
      </c>
    </row>
    <row r="17526" spans="1:3" x14ac:dyDescent="0.25">
      <c r="A17526">
        <v>2012</v>
      </c>
      <c r="B17526">
        <v>360</v>
      </c>
      <c r="C17526">
        <v>0.100706985</v>
      </c>
    </row>
    <row r="17527" spans="1:3" x14ac:dyDescent="0.25">
      <c r="A17527">
        <v>2012</v>
      </c>
      <c r="B17527">
        <v>361</v>
      </c>
      <c r="C17527">
        <v>0.26038559</v>
      </c>
    </row>
    <row r="17528" spans="1:3" x14ac:dyDescent="0.25">
      <c r="A17528">
        <v>2012</v>
      </c>
      <c r="B17528">
        <v>362</v>
      </c>
      <c r="C17528">
        <v>0.24844639600000001</v>
      </c>
    </row>
    <row r="17529" spans="1:3" x14ac:dyDescent="0.25">
      <c r="A17529">
        <v>2012</v>
      </c>
      <c r="B17529">
        <v>363</v>
      </c>
      <c r="C17529">
        <v>7.4389413000000001E-2</v>
      </c>
    </row>
    <row r="17530" spans="1:3" x14ac:dyDescent="0.25">
      <c r="A17530">
        <v>2012</v>
      </c>
      <c r="B17530">
        <v>364</v>
      </c>
      <c r="C17530">
        <v>0.103807961</v>
      </c>
    </row>
    <row r="17531" spans="1:3" x14ac:dyDescent="0.25">
      <c r="A17531">
        <v>2012</v>
      </c>
      <c r="B17531">
        <v>365</v>
      </c>
      <c r="C17531">
        <v>0</v>
      </c>
    </row>
    <row r="17532" spans="1:3" x14ac:dyDescent="0.25">
      <c r="A17532">
        <v>2012</v>
      </c>
      <c r="B17532">
        <v>366</v>
      </c>
      <c r="C17532">
        <v>0</v>
      </c>
    </row>
    <row r="17533" spans="1:3" x14ac:dyDescent="0.25">
      <c r="A17533">
        <v>2013</v>
      </c>
      <c r="B17533">
        <v>1</v>
      </c>
      <c r="C17533">
        <v>0.26352651100000002</v>
      </c>
    </row>
    <row r="17534" spans="1:3" x14ac:dyDescent="0.25">
      <c r="A17534">
        <v>2013</v>
      </c>
      <c r="B17534">
        <v>2</v>
      </c>
      <c r="C17534">
        <v>0.21357521800000001</v>
      </c>
    </row>
    <row r="17535" spans="1:3" x14ac:dyDescent="0.25">
      <c r="A17535">
        <v>2013</v>
      </c>
      <c r="B17535">
        <v>3</v>
      </c>
      <c r="C17535">
        <v>1.190529679</v>
      </c>
    </row>
    <row r="17536" spans="1:3" x14ac:dyDescent="0.25">
      <c r="A17536">
        <v>2013</v>
      </c>
      <c r="B17536">
        <v>4</v>
      </c>
      <c r="C17536">
        <v>1.0449512729999999</v>
      </c>
    </row>
    <row r="17537" spans="1:3" x14ac:dyDescent="0.25">
      <c r="A17537">
        <v>2013</v>
      </c>
      <c r="B17537">
        <v>5</v>
      </c>
      <c r="C17537">
        <v>1.156082515</v>
      </c>
    </row>
    <row r="17538" spans="1:3" x14ac:dyDescent="0.25">
      <c r="A17538">
        <v>2013</v>
      </c>
      <c r="B17538">
        <v>6</v>
      </c>
      <c r="C17538">
        <v>1.3117516060000001</v>
      </c>
    </row>
    <row r="17539" spans="1:3" x14ac:dyDescent="0.25">
      <c r="A17539">
        <v>2013</v>
      </c>
      <c r="B17539">
        <v>7</v>
      </c>
      <c r="C17539">
        <v>0.35637719899999998</v>
      </c>
    </row>
    <row r="17540" spans="1:3" x14ac:dyDescent="0.25">
      <c r="A17540">
        <v>2013</v>
      </c>
      <c r="B17540">
        <v>8</v>
      </c>
      <c r="C17540">
        <v>0</v>
      </c>
    </row>
    <row r="17541" spans="1:3" x14ac:dyDescent="0.25">
      <c r="A17541">
        <v>2013</v>
      </c>
      <c r="B17541">
        <v>9</v>
      </c>
      <c r="C17541">
        <v>0.944117121</v>
      </c>
    </row>
    <row r="17542" spans="1:3" x14ac:dyDescent="0.25">
      <c r="A17542">
        <v>2013</v>
      </c>
      <c r="B17542">
        <v>10</v>
      </c>
      <c r="C17542">
        <v>0.95269206500000003</v>
      </c>
    </row>
    <row r="17543" spans="1:3" x14ac:dyDescent="0.25">
      <c r="A17543">
        <v>2013</v>
      </c>
      <c r="B17543">
        <v>11</v>
      </c>
      <c r="C17543">
        <v>0.91338681799999999</v>
      </c>
    </row>
    <row r="17544" spans="1:3" x14ac:dyDescent="0.25">
      <c r="A17544">
        <v>2013</v>
      </c>
      <c r="B17544">
        <v>12</v>
      </c>
      <c r="C17544">
        <v>0.46430725099999998</v>
      </c>
    </row>
    <row r="17545" spans="1:3" x14ac:dyDescent="0.25">
      <c r="A17545">
        <v>2013</v>
      </c>
      <c r="B17545">
        <v>13</v>
      </c>
      <c r="C17545">
        <v>1.2377993E-2</v>
      </c>
    </row>
    <row r="17546" spans="1:3" x14ac:dyDescent="0.25">
      <c r="A17546">
        <v>2013</v>
      </c>
      <c r="B17546">
        <v>14</v>
      </c>
      <c r="C17546">
        <v>0.84400183799999995</v>
      </c>
    </row>
    <row r="17547" spans="1:3" x14ac:dyDescent="0.25">
      <c r="A17547">
        <v>2013</v>
      </c>
      <c r="B17547">
        <v>15</v>
      </c>
      <c r="C17547">
        <v>0.83666286599999995</v>
      </c>
    </row>
    <row r="17548" spans="1:3" x14ac:dyDescent="0.25">
      <c r="A17548">
        <v>2013</v>
      </c>
      <c r="B17548">
        <v>16</v>
      </c>
      <c r="C17548">
        <v>0.86376764699999997</v>
      </c>
    </row>
    <row r="17549" spans="1:3" x14ac:dyDescent="0.25">
      <c r="A17549">
        <v>2013</v>
      </c>
      <c r="B17549">
        <v>17</v>
      </c>
      <c r="C17549">
        <v>0.90227989799999997</v>
      </c>
    </row>
    <row r="17550" spans="1:3" x14ac:dyDescent="0.25">
      <c r="A17550">
        <v>2013</v>
      </c>
      <c r="B17550">
        <v>18</v>
      </c>
      <c r="C17550">
        <v>0.92902375800000003</v>
      </c>
    </row>
    <row r="17551" spans="1:3" x14ac:dyDescent="0.25">
      <c r="A17551">
        <v>2013</v>
      </c>
      <c r="B17551">
        <v>19</v>
      </c>
      <c r="C17551">
        <v>0.86365732200000001</v>
      </c>
    </row>
    <row r="17552" spans="1:3" x14ac:dyDescent="0.25">
      <c r="A17552">
        <v>2013</v>
      </c>
      <c r="B17552">
        <v>20</v>
      </c>
      <c r="C17552">
        <v>0.47148728899999998</v>
      </c>
    </row>
    <row r="17553" spans="1:3" x14ac:dyDescent="0.25">
      <c r="A17553">
        <v>2013</v>
      </c>
      <c r="B17553">
        <v>21</v>
      </c>
      <c r="C17553">
        <v>0.38708992800000003</v>
      </c>
    </row>
    <row r="17554" spans="1:3" x14ac:dyDescent="0.25">
      <c r="A17554">
        <v>2013</v>
      </c>
      <c r="B17554">
        <v>22</v>
      </c>
      <c r="C17554">
        <v>0.96072851199999998</v>
      </c>
    </row>
    <row r="17555" spans="1:3" x14ac:dyDescent="0.25">
      <c r="A17555">
        <v>2013</v>
      </c>
      <c r="B17555">
        <v>23</v>
      </c>
      <c r="C17555">
        <v>1.9377493400000001</v>
      </c>
    </row>
    <row r="17556" spans="1:3" x14ac:dyDescent="0.25">
      <c r="A17556">
        <v>2013</v>
      </c>
      <c r="B17556">
        <v>24</v>
      </c>
      <c r="C17556">
        <v>1.0060951890000001</v>
      </c>
    </row>
    <row r="17557" spans="1:3" x14ac:dyDescent="0.25">
      <c r="A17557">
        <v>2013</v>
      </c>
      <c r="B17557">
        <v>25</v>
      </c>
      <c r="C17557">
        <v>0</v>
      </c>
    </row>
    <row r="17558" spans="1:3" x14ac:dyDescent="0.25">
      <c r="A17558">
        <v>2013</v>
      </c>
      <c r="B17558">
        <v>26</v>
      </c>
      <c r="C17558">
        <v>6.7165292000000001E-2</v>
      </c>
    </row>
    <row r="17559" spans="1:3" x14ac:dyDescent="0.25">
      <c r="A17559">
        <v>2013</v>
      </c>
      <c r="B17559">
        <v>27</v>
      </c>
      <c r="C17559">
        <v>0.184440825</v>
      </c>
    </row>
    <row r="17560" spans="1:3" x14ac:dyDescent="0.25">
      <c r="A17560">
        <v>2013</v>
      </c>
      <c r="B17560">
        <v>28</v>
      </c>
      <c r="C17560">
        <v>0</v>
      </c>
    </row>
    <row r="17561" spans="1:3" x14ac:dyDescent="0.25">
      <c r="A17561">
        <v>2013</v>
      </c>
      <c r="B17561">
        <v>29</v>
      </c>
      <c r="C17561">
        <v>0</v>
      </c>
    </row>
    <row r="17562" spans="1:3" x14ac:dyDescent="0.25">
      <c r="A17562">
        <v>2013</v>
      </c>
      <c r="B17562">
        <v>30</v>
      </c>
      <c r="C17562">
        <v>0</v>
      </c>
    </row>
    <row r="17563" spans="1:3" x14ac:dyDescent="0.25">
      <c r="A17563">
        <v>2013</v>
      </c>
      <c r="B17563">
        <v>31</v>
      </c>
      <c r="C17563">
        <v>0</v>
      </c>
    </row>
    <row r="17564" spans="1:3" x14ac:dyDescent="0.25">
      <c r="A17564">
        <v>2013</v>
      </c>
      <c r="B17564">
        <v>32</v>
      </c>
      <c r="C17564">
        <v>0</v>
      </c>
    </row>
    <row r="17565" spans="1:3" x14ac:dyDescent="0.25">
      <c r="A17565">
        <v>2013</v>
      </c>
      <c r="B17565">
        <v>33</v>
      </c>
      <c r="C17565">
        <v>0</v>
      </c>
    </row>
    <row r="17566" spans="1:3" x14ac:dyDescent="0.25">
      <c r="A17566">
        <v>2013</v>
      </c>
      <c r="B17566">
        <v>34</v>
      </c>
      <c r="C17566">
        <v>0.54575382800000005</v>
      </c>
    </row>
    <row r="17567" spans="1:3" x14ac:dyDescent="0.25">
      <c r="A17567">
        <v>2013</v>
      </c>
      <c r="B17567">
        <v>35</v>
      </c>
      <c r="C17567">
        <v>0.77155489700000002</v>
      </c>
    </row>
    <row r="17568" spans="1:3" x14ac:dyDescent="0.25">
      <c r="A17568">
        <v>2013</v>
      </c>
      <c r="B17568">
        <v>36</v>
      </c>
      <c r="C17568">
        <v>0</v>
      </c>
    </row>
    <row r="17569" spans="1:3" x14ac:dyDescent="0.25">
      <c r="A17569">
        <v>2013</v>
      </c>
      <c r="B17569">
        <v>37</v>
      </c>
      <c r="C17569">
        <v>1.152475398</v>
      </c>
    </row>
    <row r="17570" spans="1:3" x14ac:dyDescent="0.25">
      <c r="A17570">
        <v>2013</v>
      </c>
      <c r="B17570">
        <v>38</v>
      </c>
      <c r="C17570">
        <v>0.70245491900000001</v>
      </c>
    </row>
    <row r="17571" spans="1:3" x14ac:dyDescent="0.25">
      <c r="A17571">
        <v>2013</v>
      </c>
      <c r="B17571">
        <v>39</v>
      </c>
      <c r="C17571">
        <v>0.20186712100000001</v>
      </c>
    </row>
    <row r="17572" spans="1:3" x14ac:dyDescent="0.25">
      <c r="A17572">
        <v>2013</v>
      </c>
      <c r="B17572">
        <v>40</v>
      </c>
      <c r="C17572">
        <v>0.92889748599999999</v>
      </c>
    </row>
    <row r="17573" spans="1:3" x14ac:dyDescent="0.25">
      <c r="A17573">
        <v>2013</v>
      </c>
      <c r="B17573">
        <v>41</v>
      </c>
      <c r="C17573">
        <v>0.39054676700000002</v>
      </c>
    </row>
    <row r="17574" spans="1:3" x14ac:dyDescent="0.25">
      <c r="A17574">
        <v>2013</v>
      </c>
      <c r="B17574">
        <v>42</v>
      </c>
      <c r="C17574">
        <v>0</v>
      </c>
    </row>
    <row r="17575" spans="1:3" x14ac:dyDescent="0.25">
      <c r="A17575">
        <v>2013</v>
      </c>
      <c r="B17575">
        <v>43</v>
      </c>
      <c r="C17575">
        <v>0</v>
      </c>
    </row>
    <row r="17576" spans="1:3" x14ac:dyDescent="0.25">
      <c r="A17576">
        <v>2013</v>
      </c>
      <c r="B17576">
        <v>44</v>
      </c>
      <c r="C17576">
        <v>0.216042546</v>
      </c>
    </row>
    <row r="17577" spans="1:3" x14ac:dyDescent="0.25">
      <c r="A17577">
        <v>2013</v>
      </c>
      <c r="B17577">
        <v>45</v>
      </c>
      <c r="C17577">
        <v>0.72928197500000003</v>
      </c>
    </row>
    <row r="17578" spans="1:3" x14ac:dyDescent="0.25">
      <c r="A17578">
        <v>2013</v>
      </c>
      <c r="B17578">
        <v>46</v>
      </c>
      <c r="C17578">
        <v>0.74449320399999996</v>
      </c>
    </row>
    <row r="17579" spans="1:3" x14ac:dyDescent="0.25">
      <c r="A17579">
        <v>2013</v>
      </c>
      <c r="B17579">
        <v>47</v>
      </c>
      <c r="C17579">
        <v>0.67222815999999996</v>
      </c>
    </row>
    <row r="17580" spans="1:3" x14ac:dyDescent="0.25">
      <c r="A17580">
        <v>2013</v>
      </c>
      <c r="B17580">
        <v>48</v>
      </c>
      <c r="C17580">
        <v>0.26281845100000001</v>
      </c>
    </row>
    <row r="17581" spans="1:3" x14ac:dyDescent="0.25">
      <c r="A17581">
        <v>2013</v>
      </c>
      <c r="B17581">
        <v>49</v>
      </c>
      <c r="C17581">
        <v>0.71920148100000003</v>
      </c>
    </row>
    <row r="17582" spans="1:3" x14ac:dyDescent="0.25">
      <c r="A17582">
        <v>2013</v>
      </c>
      <c r="B17582">
        <v>50</v>
      </c>
      <c r="C17582">
        <v>0.955214071</v>
      </c>
    </row>
    <row r="17583" spans="1:3" x14ac:dyDescent="0.25">
      <c r="A17583">
        <v>2013</v>
      </c>
      <c r="B17583">
        <v>51</v>
      </c>
      <c r="C17583">
        <v>1.248262905</v>
      </c>
    </row>
    <row r="17584" spans="1:3" x14ac:dyDescent="0.25">
      <c r="A17584">
        <v>2013</v>
      </c>
      <c r="B17584">
        <v>52</v>
      </c>
      <c r="C17584">
        <v>0.37463584</v>
      </c>
    </row>
    <row r="17585" spans="1:3" x14ac:dyDescent="0.25">
      <c r="A17585">
        <v>2013</v>
      </c>
      <c r="B17585">
        <v>53</v>
      </c>
      <c r="C17585">
        <v>0</v>
      </c>
    </row>
    <row r="17586" spans="1:3" x14ac:dyDescent="0.25">
      <c r="A17586">
        <v>2013</v>
      </c>
      <c r="B17586">
        <v>54</v>
      </c>
      <c r="C17586">
        <v>0.34783027100000002</v>
      </c>
    </row>
    <row r="17587" spans="1:3" x14ac:dyDescent="0.25">
      <c r="A17587">
        <v>2013</v>
      </c>
      <c r="B17587">
        <v>55</v>
      </c>
      <c r="C17587">
        <v>1.367612952</v>
      </c>
    </row>
    <row r="17588" spans="1:3" x14ac:dyDescent="0.25">
      <c r="A17588">
        <v>2013</v>
      </c>
      <c r="B17588">
        <v>56</v>
      </c>
      <c r="C17588">
        <v>1.245274633</v>
      </c>
    </row>
    <row r="17589" spans="1:3" x14ac:dyDescent="0.25">
      <c r="A17589">
        <v>2013</v>
      </c>
      <c r="B17589">
        <v>57</v>
      </c>
      <c r="C17589">
        <v>0</v>
      </c>
    </row>
    <row r="17590" spans="1:3" x14ac:dyDescent="0.25">
      <c r="A17590">
        <v>2013</v>
      </c>
      <c r="B17590">
        <v>58</v>
      </c>
      <c r="C17590">
        <v>0</v>
      </c>
    </row>
    <row r="17591" spans="1:3" x14ac:dyDescent="0.25">
      <c r="A17591">
        <v>2013</v>
      </c>
      <c r="B17591">
        <v>59</v>
      </c>
      <c r="C17591">
        <v>0</v>
      </c>
    </row>
    <row r="17592" spans="1:3" x14ac:dyDescent="0.25">
      <c r="A17592">
        <v>2013</v>
      </c>
      <c r="B17592">
        <v>60</v>
      </c>
      <c r="C17592">
        <v>0.40471742500000002</v>
      </c>
    </row>
    <row r="17593" spans="1:3" x14ac:dyDescent="0.25">
      <c r="A17593">
        <v>2013</v>
      </c>
      <c r="B17593">
        <v>61</v>
      </c>
      <c r="C17593">
        <v>0</v>
      </c>
    </row>
    <row r="17594" spans="1:3" x14ac:dyDescent="0.25">
      <c r="A17594">
        <v>2013</v>
      </c>
      <c r="B17594">
        <v>62</v>
      </c>
      <c r="C17594">
        <v>3.0213878999999999E-2</v>
      </c>
    </row>
    <row r="17595" spans="1:3" x14ac:dyDescent="0.25">
      <c r="A17595">
        <v>2013</v>
      </c>
      <c r="B17595">
        <v>63</v>
      </c>
      <c r="C17595">
        <v>0.22561301</v>
      </c>
    </row>
    <row r="17596" spans="1:3" x14ac:dyDescent="0.25">
      <c r="A17596">
        <v>2013</v>
      </c>
      <c r="B17596">
        <v>64</v>
      </c>
      <c r="C17596">
        <v>0.40214697999999999</v>
      </c>
    </row>
    <row r="17597" spans="1:3" x14ac:dyDescent="0.25">
      <c r="A17597">
        <v>2013</v>
      </c>
      <c r="B17597">
        <v>65</v>
      </c>
      <c r="C17597">
        <v>0</v>
      </c>
    </row>
    <row r="17598" spans="1:3" x14ac:dyDescent="0.25">
      <c r="A17598">
        <v>2013</v>
      </c>
      <c r="B17598">
        <v>66</v>
      </c>
      <c r="C17598">
        <v>0.67445896400000005</v>
      </c>
    </row>
    <row r="17599" spans="1:3" x14ac:dyDescent="0.25">
      <c r="A17599">
        <v>2013</v>
      </c>
      <c r="B17599">
        <v>67</v>
      </c>
      <c r="C17599">
        <v>0</v>
      </c>
    </row>
    <row r="17600" spans="1:3" x14ac:dyDescent="0.25">
      <c r="A17600">
        <v>2013</v>
      </c>
      <c r="B17600">
        <v>68</v>
      </c>
      <c r="C17600">
        <v>0</v>
      </c>
    </row>
    <row r="17601" spans="1:3" x14ac:dyDescent="0.25">
      <c r="A17601">
        <v>2013</v>
      </c>
      <c r="B17601">
        <v>69</v>
      </c>
      <c r="C17601">
        <v>0</v>
      </c>
    </row>
    <row r="17602" spans="1:3" x14ac:dyDescent="0.25">
      <c r="A17602">
        <v>2013</v>
      </c>
      <c r="B17602">
        <v>70</v>
      </c>
      <c r="C17602">
        <v>0</v>
      </c>
    </row>
    <row r="17603" spans="1:3" x14ac:dyDescent="0.25">
      <c r="A17603">
        <v>2013</v>
      </c>
      <c r="B17603">
        <v>71</v>
      </c>
      <c r="C17603">
        <v>0.59983136299999995</v>
      </c>
    </row>
    <row r="17604" spans="1:3" x14ac:dyDescent="0.25">
      <c r="A17604">
        <v>2013</v>
      </c>
      <c r="B17604">
        <v>72</v>
      </c>
      <c r="C17604">
        <v>0.642193927</v>
      </c>
    </row>
    <row r="17605" spans="1:3" x14ac:dyDescent="0.25">
      <c r="A17605">
        <v>2013</v>
      </c>
      <c r="B17605">
        <v>73</v>
      </c>
      <c r="C17605">
        <v>0</v>
      </c>
    </row>
    <row r="17606" spans="1:3" x14ac:dyDescent="0.25">
      <c r="A17606">
        <v>2013</v>
      </c>
      <c r="B17606">
        <v>74</v>
      </c>
      <c r="C17606">
        <v>0</v>
      </c>
    </row>
    <row r="17607" spans="1:3" x14ac:dyDescent="0.25">
      <c r="A17607">
        <v>2013</v>
      </c>
      <c r="B17607">
        <v>75</v>
      </c>
      <c r="C17607">
        <v>0</v>
      </c>
    </row>
    <row r="17608" spans="1:3" x14ac:dyDescent="0.25">
      <c r="A17608">
        <v>2013</v>
      </c>
      <c r="B17608">
        <v>76</v>
      </c>
      <c r="C17608">
        <v>0</v>
      </c>
    </row>
    <row r="17609" spans="1:3" x14ac:dyDescent="0.25">
      <c r="A17609">
        <v>2013</v>
      </c>
      <c r="B17609">
        <v>77</v>
      </c>
      <c r="C17609">
        <v>0</v>
      </c>
    </row>
    <row r="17610" spans="1:3" x14ac:dyDescent="0.25">
      <c r="A17610">
        <v>2013</v>
      </c>
      <c r="B17610">
        <v>78</v>
      </c>
      <c r="C17610">
        <v>0</v>
      </c>
    </row>
    <row r="17611" spans="1:3" x14ac:dyDescent="0.25">
      <c r="A17611">
        <v>2013</v>
      </c>
      <c r="B17611">
        <v>79</v>
      </c>
      <c r="C17611">
        <v>0.62461525799999995</v>
      </c>
    </row>
    <row r="17612" spans="1:3" x14ac:dyDescent="0.25">
      <c r="A17612">
        <v>2013</v>
      </c>
      <c r="B17612">
        <v>80</v>
      </c>
      <c r="C17612">
        <v>0.83073353699999997</v>
      </c>
    </row>
    <row r="17613" spans="1:3" x14ac:dyDescent="0.25">
      <c r="A17613">
        <v>2013</v>
      </c>
      <c r="B17613">
        <v>81</v>
      </c>
      <c r="C17613">
        <v>0</v>
      </c>
    </row>
    <row r="17614" spans="1:3" x14ac:dyDescent="0.25">
      <c r="A17614">
        <v>2013</v>
      </c>
      <c r="B17614">
        <v>82</v>
      </c>
      <c r="C17614">
        <v>0</v>
      </c>
    </row>
    <row r="17615" spans="1:3" x14ac:dyDescent="0.25">
      <c r="A17615">
        <v>2013</v>
      </c>
      <c r="B17615">
        <v>83</v>
      </c>
      <c r="C17615">
        <v>0.93132437099999998</v>
      </c>
    </row>
    <row r="17616" spans="1:3" x14ac:dyDescent="0.25">
      <c r="A17616">
        <v>2013</v>
      </c>
      <c r="B17616">
        <v>84</v>
      </c>
      <c r="C17616">
        <v>0</v>
      </c>
    </row>
    <row r="17617" spans="1:3" x14ac:dyDescent="0.25">
      <c r="A17617">
        <v>2013</v>
      </c>
      <c r="B17617">
        <v>85</v>
      </c>
      <c r="C17617">
        <v>0.66256832600000004</v>
      </c>
    </row>
    <row r="17618" spans="1:3" x14ac:dyDescent="0.25">
      <c r="A17618">
        <v>2013</v>
      </c>
      <c r="B17618">
        <v>86</v>
      </c>
      <c r="C17618">
        <v>0.61102383500000002</v>
      </c>
    </row>
    <row r="17619" spans="1:3" x14ac:dyDescent="0.25">
      <c r="A17619">
        <v>2013</v>
      </c>
      <c r="B17619">
        <v>87</v>
      </c>
      <c r="C17619">
        <v>0.80959690600000001</v>
      </c>
    </row>
    <row r="17620" spans="1:3" x14ac:dyDescent="0.25">
      <c r="A17620">
        <v>2013</v>
      </c>
      <c r="B17620">
        <v>88</v>
      </c>
      <c r="C17620">
        <v>0.40089691500000002</v>
      </c>
    </row>
    <row r="17621" spans="1:3" x14ac:dyDescent="0.25">
      <c r="A17621">
        <v>2013</v>
      </c>
      <c r="B17621">
        <v>89</v>
      </c>
      <c r="C17621">
        <v>0.67625212300000004</v>
      </c>
    </row>
    <row r="17622" spans="1:3" x14ac:dyDescent="0.25">
      <c r="A17622">
        <v>2013</v>
      </c>
      <c r="B17622">
        <v>90</v>
      </c>
      <c r="C17622">
        <v>1.12091238</v>
      </c>
    </row>
    <row r="17623" spans="1:3" x14ac:dyDescent="0.25">
      <c r="A17623">
        <v>2013</v>
      </c>
      <c r="B17623">
        <v>91</v>
      </c>
      <c r="C17623">
        <v>0</v>
      </c>
    </row>
    <row r="17624" spans="1:3" x14ac:dyDescent="0.25">
      <c r="A17624">
        <v>2013</v>
      </c>
      <c r="B17624">
        <v>92</v>
      </c>
      <c r="C17624">
        <v>0</v>
      </c>
    </row>
    <row r="17625" spans="1:3" x14ac:dyDescent="0.25">
      <c r="A17625">
        <v>2013</v>
      </c>
      <c r="B17625">
        <v>93</v>
      </c>
      <c r="C17625">
        <v>0</v>
      </c>
    </row>
    <row r="17626" spans="1:3" x14ac:dyDescent="0.25">
      <c r="A17626">
        <v>2013</v>
      </c>
      <c r="B17626">
        <v>94</v>
      </c>
      <c r="C17626">
        <v>0</v>
      </c>
    </row>
    <row r="17627" spans="1:3" x14ac:dyDescent="0.25">
      <c r="A17627">
        <v>2013</v>
      </c>
      <c r="B17627">
        <v>95</v>
      </c>
      <c r="C17627">
        <v>0</v>
      </c>
    </row>
    <row r="17628" spans="1:3" x14ac:dyDescent="0.25">
      <c r="A17628">
        <v>2013</v>
      </c>
      <c r="B17628">
        <v>96</v>
      </c>
      <c r="C17628">
        <v>0</v>
      </c>
    </row>
    <row r="17629" spans="1:3" x14ac:dyDescent="0.25">
      <c r="A17629">
        <v>2013</v>
      </c>
      <c r="B17629">
        <v>97</v>
      </c>
      <c r="C17629">
        <v>5.0085006000000001E-2</v>
      </c>
    </row>
    <row r="17630" spans="1:3" x14ac:dyDescent="0.25">
      <c r="A17630">
        <v>2013</v>
      </c>
      <c r="B17630">
        <v>98</v>
      </c>
      <c r="C17630">
        <v>0</v>
      </c>
    </row>
    <row r="17631" spans="1:3" x14ac:dyDescent="0.25">
      <c r="A17631">
        <v>2013</v>
      </c>
      <c r="B17631">
        <v>99</v>
      </c>
      <c r="C17631">
        <v>0.65459766500000005</v>
      </c>
    </row>
    <row r="17632" spans="1:3" x14ac:dyDescent="0.25">
      <c r="A17632">
        <v>2013</v>
      </c>
      <c r="B17632">
        <v>100</v>
      </c>
      <c r="C17632">
        <v>0</v>
      </c>
    </row>
    <row r="17633" spans="1:3" x14ac:dyDescent="0.25">
      <c r="A17633">
        <v>2013</v>
      </c>
      <c r="B17633">
        <v>101</v>
      </c>
      <c r="C17633">
        <v>0.57402416199999995</v>
      </c>
    </row>
    <row r="17634" spans="1:3" x14ac:dyDescent="0.25">
      <c r="A17634">
        <v>2013</v>
      </c>
      <c r="B17634">
        <v>102</v>
      </c>
      <c r="C17634">
        <v>0</v>
      </c>
    </row>
    <row r="17635" spans="1:3" x14ac:dyDescent="0.25">
      <c r="A17635">
        <v>2013</v>
      </c>
      <c r="B17635">
        <v>103</v>
      </c>
      <c r="C17635">
        <v>0</v>
      </c>
    </row>
    <row r="17636" spans="1:3" x14ac:dyDescent="0.25">
      <c r="A17636">
        <v>2013</v>
      </c>
      <c r="B17636">
        <v>104</v>
      </c>
      <c r="C17636">
        <v>0</v>
      </c>
    </row>
    <row r="17637" spans="1:3" x14ac:dyDescent="0.25">
      <c r="A17637">
        <v>2013</v>
      </c>
      <c r="B17637">
        <v>105</v>
      </c>
      <c r="C17637">
        <v>0</v>
      </c>
    </row>
    <row r="17638" spans="1:3" x14ac:dyDescent="0.25">
      <c r="A17638">
        <v>2013</v>
      </c>
      <c r="B17638">
        <v>106</v>
      </c>
      <c r="C17638">
        <v>0</v>
      </c>
    </row>
    <row r="17639" spans="1:3" x14ac:dyDescent="0.25">
      <c r="A17639">
        <v>2013</v>
      </c>
      <c r="B17639">
        <v>107</v>
      </c>
      <c r="C17639">
        <v>3.1000725E-2</v>
      </c>
    </row>
    <row r="17640" spans="1:3" x14ac:dyDescent="0.25">
      <c r="A17640">
        <v>2013</v>
      </c>
      <c r="B17640">
        <v>108</v>
      </c>
      <c r="C17640">
        <v>3.5223742000000002E-2</v>
      </c>
    </row>
    <row r="17641" spans="1:3" x14ac:dyDescent="0.25">
      <c r="A17641">
        <v>2013</v>
      </c>
      <c r="B17641">
        <v>109</v>
      </c>
      <c r="C17641">
        <v>2.4294207000000002E-2</v>
      </c>
    </row>
    <row r="17642" spans="1:3" x14ac:dyDescent="0.25">
      <c r="A17642">
        <v>2013</v>
      </c>
      <c r="B17642">
        <v>110</v>
      </c>
      <c r="C17642">
        <v>0.496425006</v>
      </c>
    </row>
    <row r="17643" spans="1:3" x14ac:dyDescent="0.25">
      <c r="A17643">
        <v>2013</v>
      </c>
      <c r="B17643">
        <v>111</v>
      </c>
      <c r="C17643">
        <v>0</v>
      </c>
    </row>
    <row r="17644" spans="1:3" x14ac:dyDescent="0.25">
      <c r="A17644">
        <v>2013</v>
      </c>
      <c r="B17644">
        <v>112</v>
      </c>
      <c r="C17644">
        <v>0</v>
      </c>
    </row>
    <row r="17645" spans="1:3" x14ac:dyDescent="0.25">
      <c r="A17645">
        <v>2013</v>
      </c>
      <c r="B17645">
        <v>113</v>
      </c>
      <c r="C17645">
        <v>0.127319657</v>
      </c>
    </row>
    <row r="17646" spans="1:3" x14ac:dyDescent="0.25">
      <c r="A17646">
        <v>2013</v>
      </c>
      <c r="B17646">
        <v>114</v>
      </c>
      <c r="C17646">
        <v>6.1069059999999996E-3</v>
      </c>
    </row>
    <row r="17647" spans="1:3" x14ac:dyDescent="0.25">
      <c r="A17647">
        <v>2013</v>
      </c>
      <c r="B17647">
        <v>115</v>
      </c>
      <c r="C17647">
        <v>1.5702225E-2</v>
      </c>
    </row>
    <row r="17648" spans="1:3" x14ac:dyDescent="0.25">
      <c r="A17648">
        <v>2013</v>
      </c>
      <c r="B17648">
        <v>116</v>
      </c>
      <c r="C17648">
        <v>0.135646775</v>
      </c>
    </row>
    <row r="17649" spans="1:3" x14ac:dyDescent="0.25">
      <c r="A17649">
        <v>2013</v>
      </c>
      <c r="B17649">
        <v>117</v>
      </c>
      <c r="C17649">
        <v>0</v>
      </c>
    </row>
    <row r="17650" spans="1:3" x14ac:dyDescent="0.25">
      <c r="A17650">
        <v>2013</v>
      </c>
      <c r="B17650">
        <v>118</v>
      </c>
      <c r="C17650">
        <v>0</v>
      </c>
    </row>
    <row r="17651" spans="1:3" x14ac:dyDescent="0.25">
      <c r="A17651">
        <v>2013</v>
      </c>
      <c r="B17651">
        <v>119</v>
      </c>
      <c r="C17651">
        <v>0</v>
      </c>
    </row>
    <row r="17652" spans="1:3" x14ac:dyDescent="0.25">
      <c r="A17652">
        <v>2013</v>
      </c>
      <c r="B17652">
        <v>120</v>
      </c>
      <c r="C17652">
        <v>0</v>
      </c>
    </row>
    <row r="17653" spans="1:3" x14ac:dyDescent="0.25">
      <c r="A17653">
        <v>2013</v>
      </c>
      <c r="B17653">
        <v>121</v>
      </c>
      <c r="C17653">
        <v>0</v>
      </c>
    </row>
    <row r="17654" spans="1:3" x14ac:dyDescent="0.25">
      <c r="A17654">
        <v>2013</v>
      </c>
      <c r="B17654">
        <v>122</v>
      </c>
      <c r="C17654">
        <v>0</v>
      </c>
    </row>
    <row r="17655" spans="1:3" x14ac:dyDescent="0.25">
      <c r="A17655">
        <v>2013</v>
      </c>
      <c r="B17655">
        <v>123</v>
      </c>
      <c r="C17655">
        <v>0</v>
      </c>
    </row>
    <row r="17656" spans="1:3" x14ac:dyDescent="0.25">
      <c r="A17656">
        <v>2013</v>
      </c>
      <c r="B17656">
        <v>124</v>
      </c>
      <c r="C17656">
        <v>1.3295922E-2</v>
      </c>
    </row>
    <row r="17657" spans="1:3" x14ac:dyDescent="0.25">
      <c r="A17657">
        <v>2013</v>
      </c>
      <c r="B17657">
        <v>125</v>
      </c>
      <c r="C17657">
        <v>0</v>
      </c>
    </row>
    <row r="17658" spans="1:3" x14ac:dyDescent="0.25">
      <c r="A17658">
        <v>2013</v>
      </c>
      <c r="B17658">
        <v>126</v>
      </c>
      <c r="C17658">
        <v>0</v>
      </c>
    </row>
    <row r="17659" spans="1:3" x14ac:dyDescent="0.25">
      <c r="A17659">
        <v>2013</v>
      </c>
      <c r="B17659">
        <v>127</v>
      </c>
      <c r="C17659">
        <v>0</v>
      </c>
    </row>
    <row r="17660" spans="1:3" x14ac:dyDescent="0.25">
      <c r="A17660">
        <v>2013</v>
      </c>
      <c r="B17660">
        <v>128</v>
      </c>
      <c r="C17660">
        <v>0</v>
      </c>
    </row>
    <row r="17661" spans="1:3" x14ac:dyDescent="0.25">
      <c r="A17661">
        <v>2013</v>
      </c>
      <c r="B17661">
        <v>129</v>
      </c>
      <c r="C17661">
        <v>0</v>
      </c>
    </row>
    <row r="17662" spans="1:3" x14ac:dyDescent="0.25">
      <c r="A17662">
        <v>2013</v>
      </c>
      <c r="B17662">
        <v>130</v>
      </c>
      <c r="C17662">
        <v>0</v>
      </c>
    </row>
    <row r="17663" spans="1:3" x14ac:dyDescent="0.25">
      <c r="A17663">
        <v>2013</v>
      </c>
      <c r="B17663">
        <v>131</v>
      </c>
      <c r="C17663">
        <v>0</v>
      </c>
    </row>
    <row r="17664" spans="1:3" x14ac:dyDescent="0.25">
      <c r="A17664">
        <v>2013</v>
      </c>
      <c r="B17664">
        <v>132</v>
      </c>
      <c r="C17664">
        <v>0</v>
      </c>
    </row>
    <row r="17665" spans="1:3" x14ac:dyDescent="0.25">
      <c r="A17665">
        <v>2013</v>
      </c>
      <c r="B17665">
        <v>133</v>
      </c>
      <c r="C17665">
        <v>0</v>
      </c>
    </row>
    <row r="17666" spans="1:3" x14ac:dyDescent="0.25">
      <c r="A17666">
        <v>2013</v>
      </c>
      <c r="B17666">
        <v>134</v>
      </c>
      <c r="C17666">
        <v>0</v>
      </c>
    </row>
    <row r="17667" spans="1:3" x14ac:dyDescent="0.25">
      <c r="A17667">
        <v>2013</v>
      </c>
      <c r="B17667">
        <v>135</v>
      </c>
      <c r="C17667">
        <v>0</v>
      </c>
    </row>
    <row r="17668" spans="1:3" x14ac:dyDescent="0.25">
      <c r="A17668">
        <v>2013</v>
      </c>
      <c r="B17668">
        <v>136</v>
      </c>
      <c r="C17668">
        <v>0.33052155300000002</v>
      </c>
    </row>
    <row r="17669" spans="1:3" x14ac:dyDescent="0.25">
      <c r="A17669">
        <v>2013</v>
      </c>
      <c r="B17669">
        <v>137</v>
      </c>
      <c r="C17669">
        <v>0</v>
      </c>
    </row>
    <row r="17670" spans="1:3" x14ac:dyDescent="0.25">
      <c r="A17670">
        <v>2013</v>
      </c>
      <c r="B17670">
        <v>138</v>
      </c>
      <c r="C17670">
        <v>0.202004516</v>
      </c>
    </row>
    <row r="17671" spans="1:3" x14ac:dyDescent="0.25">
      <c r="A17671">
        <v>2013</v>
      </c>
      <c r="B17671">
        <v>139</v>
      </c>
      <c r="C17671">
        <v>1.0408520969999999</v>
      </c>
    </row>
    <row r="17672" spans="1:3" x14ac:dyDescent="0.25">
      <c r="A17672">
        <v>2013</v>
      </c>
      <c r="B17672">
        <v>140</v>
      </c>
      <c r="C17672">
        <v>0</v>
      </c>
    </row>
    <row r="17673" spans="1:3" x14ac:dyDescent="0.25">
      <c r="A17673">
        <v>2013</v>
      </c>
      <c r="B17673">
        <v>141</v>
      </c>
      <c r="C17673">
        <v>0</v>
      </c>
    </row>
    <row r="17674" spans="1:3" x14ac:dyDescent="0.25">
      <c r="A17674">
        <v>2013</v>
      </c>
      <c r="B17674">
        <v>142</v>
      </c>
      <c r="C17674">
        <v>0</v>
      </c>
    </row>
    <row r="17675" spans="1:3" x14ac:dyDescent="0.25">
      <c r="A17675">
        <v>2013</v>
      </c>
      <c r="B17675">
        <v>143</v>
      </c>
      <c r="C17675">
        <v>0</v>
      </c>
    </row>
    <row r="17676" spans="1:3" x14ac:dyDescent="0.25">
      <c r="A17676">
        <v>2013</v>
      </c>
      <c r="B17676">
        <v>144</v>
      </c>
      <c r="C17676">
        <v>0</v>
      </c>
    </row>
    <row r="17677" spans="1:3" x14ac:dyDescent="0.25">
      <c r="A17677">
        <v>2013</v>
      </c>
      <c r="B17677">
        <v>145</v>
      </c>
      <c r="C17677">
        <v>0</v>
      </c>
    </row>
    <row r="17678" spans="1:3" x14ac:dyDescent="0.25">
      <c r="A17678">
        <v>2013</v>
      </c>
      <c r="B17678">
        <v>146</v>
      </c>
      <c r="C17678">
        <v>0</v>
      </c>
    </row>
    <row r="17679" spans="1:3" x14ac:dyDescent="0.25">
      <c r="A17679">
        <v>2013</v>
      </c>
      <c r="B17679">
        <v>147</v>
      </c>
      <c r="C17679">
        <v>0</v>
      </c>
    </row>
    <row r="17680" spans="1:3" x14ac:dyDescent="0.25">
      <c r="A17680">
        <v>2013</v>
      </c>
      <c r="B17680">
        <v>148</v>
      </c>
      <c r="C17680">
        <v>0</v>
      </c>
    </row>
    <row r="17681" spans="1:3" x14ac:dyDescent="0.25">
      <c r="A17681">
        <v>2013</v>
      </c>
      <c r="B17681">
        <v>149</v>
      </c>
      <c r="C17681">
        <v>0</v>
      </c>
    </row>
    <row r="17682" spans="1:3" x14ac:dyDescent="0.25">
      <c r="A17682">
        <v>2013</v>
      </c>
      <c r="B17682">
        <v>150</v>
      </c>
      <c r="C17682">
        <v>0</v>
      </c>
    </row>
    <row r="17683" spans="1:3" x14ac:dyDescent="0.25">
      <c r="A17683">
        <v>2013</v>
      </c>
      <c r="B17683">
        <v>151</v>
      </c>
      <c r="C17683">
        <v>0</v>
      </c>
    </row>
    <row r="17684" spans="1:3" x14ac:dyDescent="0.25">
      <c r="A17684">
        <v>2013</v>
      </c>
      <c r="B17684">
        <v>152</v>
      </c>
      <c r="C17684">
        <v>0</v>
      </c>
    </row>
    <row r="17685" spans="1:3" x14ac:dyDescent="0.25">
      <c r="A17685">
        <v>2013</v>
      </c>
      <c r="B17685">
        <v>153</v>
      </c>
      <c r="C17685">
        <v>0</v>
      </c>
    </row>
    <row r="17686" spans="1:3" x14ac:dyDescent="0.25">
      <c r="A17686">
        <v>2013</v>
      </c>
      <c r="B17686">
        <v>154</v>
      </c>
      <c r="C17686">
        <v>0</v>
      </c>
    </row>
    <row r="17687" spans="1:3" x14ac:dyDescent="0.25">
      <c r="A17687">
        <v>2013</v>
      </c>
      <c r="B17687">
        <v>155</v>
      </c>
      <c r="C17687">
        <v>0</v>
      </c>
    </row>
    <row r="17688" spans="1:3" x14ac:dyDescent="0.25">
      <c r="A17688">
        <v>2013</v>
      </c>
      <c r="B17688">
        <v>156</v>
      </c>
      <c r="C17688">
        <v>0</v>
      </c>
    </row>
    <row r="17689" spans="1:3" x14ac:dyDescent="0.25">
      <c r="A17689">
        <v>2013</v>
      </c>
      <c r="B17689">
        <v>157</v>
      </c>
      <c r="C17689">
        <v>0</v>
      </c>
    </row>
    <row r="17690" spans="1:3" x14ac:dyDescent="0.25">
      <c r="A17690">
        <v>2013</v>
      </c>
      <c r="B17690">
        <v>158</v>
      </c>
      <c r="C17690">
        <v>0</v>
      </c>
    </row>
    <row r="17691" spans="1:3" x14ac:dyDescent="0.25">
      <c r="A17691">
        <v>2013</v>
      </c>
      <c r="B17691">
        <v>159</v>
      </c>
      <c r="C17691">
        <v>0</v>
      </c>
    </row>
    <row r="17692" spans="1:3" x14ac:dyDescent="0.25">
      <c r="A17692">
        <v>2013</v>
      </c>
      <c r="B17692">
        <v>160</v>
      </c>
      <c r="C17692">
        <v>0</v>
      </c>
    </row>
    <row r="17693" spans="1:3" x14ac:dyDescent="0.25">
      <c r="A17693">
        <v>2013</v>
      </c>
      <c r="B17693">
        <v>161</v>
      </c>
      <c r="C17693">
        <v>0</v>
      </c>
    </row>
    <row r="17694" spans="1:3" x14ac:dyDescent="0.25">
      <c r="A17694">
        <v>2013</v>
      </c>
      <c r="B17694">
        <v>162</v>
      </c>
      <c r="C17694">
        <v>0</v>
      </c>
    </row>
    <row r="17695" spans="1:3" x14ac:dyDescent="0.25">
      <c r="A17695">
        <v>2013</v>
      </c>
      <c r="B17695">
        <v>163</v>
      </c>
      <c r="C17695">
        <v>0</v>
      </c>
    </row>
    <row r="17696" spans="1:3" x14ac:dyDescent="0.25">
      <c r="A17696">
        <v>2013</v>
      </c>
      <c r="B17696">
        <v>164</v>
      </c>
      <c r="C17696">
        <v>0</v>
      </c>
    </row>
    <row r="17697" spans="1:3" x14ac:dyDescent="0.25">
      <c r="A17697">
        <v>2013</v>
      </c>
      <c r="B17697">
        <v>165</v>
      </c>
      <c r="C17697">
        <v>0</v>
      </c>
    </row>
    <row r="17698" spans="1:3" x14ac:dyDescent="0.25">
      <c r="A17698">
        <v>2013</v>
      </c>
      <c r="B17698">
        <v>166</v>
      </c>
      <c r="C17698">
        <v>0</v>
      </c>
    </row>
    <row r="17699" spans="1:3" x14ac:dyDescent="0.25">
      <c r="A17699">
        <v>2013</v>
      </c>
      <c r="B17699">
        <v>167</v>
      </c>
      <c r="C17699">
        <v>0</v>
      </c>
    </row>
    <row r="17700" spans="1:3" x14ac:dyDescent="0.25">
      <c r="A17700">
        <v>2013</v>
      </c>
      <c r="B17700">
        <v>168</v>
      </c>
      <c r="C17700">
        <v>0</v>
      </c>
    </row>
    <row r="17701" spans="1:3" x14ac:dyDescent="0.25">
      <c r="A17701">
        <v>2013</v>
      </c>
      <c r="B17701">
        <v>169</v>
      </c>
      <c r="C17701">
        <v>0</v>
      </c>
    </row>
    <row r="17702" spans="1:3" x14ac:dyDescent="0.25">
      <c r="A17702">
        <v>2013</v>
      </c>
      <c r="B17702">
        <v>170</v>
      </c>
      <c r="C17702">
        <v>0</v>
      </c>
    </row>
    <row r="17703" spans="1:3" x14ac:dyDescent="0.25">
      <c r="A17703">
        <v>2013</v>
      </c>
      <c r="B17703">
        <v>171</v>
      </c>
      <c r="C17703">
        <v>0</v>
      </c>
    </row>
    <row r="17704" spans="1:3" x14ac:dyDescent="0.25">
      <c r="A17704">
        <v>2013</v>
      </c>
      <c r="B17704">
        <v>172</v>
      </c>
      <c r="C17704">
        <v>0</v>
      </c>
    </row>
    <row r="17705" spans="1:3" x14ac:dyDescent="0.25">
      <c r="A17705">
        <v>2013</v>
      </c>
      <c r="B17705">
        <v>173</v>
      </c>
      <c r="C17705">
        <v>0</v>
      </c>
    </row>
    <row r="17706" spans="1:3" x14ac:dyDescent="0.25">
      <c r="A17706">
        <v>2013</v>
      </c>
      <c r="B17706">
        <v>174</v>
      </c>
      <c r="C17706">
        <v>0</v>
      </c>
    </row>
    <row r="17707" spans="1:3" x14ac:dyDescent="0.25">
      <c r="A17707">
        <v>2013</v>
      </c>
      <c r="B17707">
        <v>175</v>
      </c>
      <c r="C17707">
        <v>0</v>
      </c>
    </row>
    <row r="17708" spans="1:3" x14ac:dyDescent="0.25">
      <c r="A17708">
        <v>2013</v>
      </c>
      <c r="B17708">
        <v>176</v>
      </c>
      <c r="C17708">
        <v>0</v>
      </c>
    </row>
    <row r="17709" spans="1:3" x14ac:dyDescent="0.25">
      <c r="A17709">
        <v>2013</v>
      </c>
      <c r="B17709">
        <v>177</v>
      </c>
      <c r="C17709">
        <v>0</v>
      </c>
    </row>
    <row r="17710" spans="1:3" x14ac:dyDescent="0.25">
      <c r="A17710">
        <v>2013</v>
      </c>
      <c r="B17710">
        <v>178</v>
      </c>
      <c r="C17710">
        <v>0</v>
      </c>
    </row>
    <row r="17711" spans="1:3" x14ac:dyDescent="0.25">
      <c r="A17711">
        <v>2013</v>
      </c>
      <c r="B17711">
        <v>179</v>
      </c>
      <c r="C17711">
        <v>0</v>
      </c>
    </row>
    <row r="17712" spans="1:3" x14ac:dyDescent="0.25">
      <c r="A17712">
        <v>2013</v>
      </c>
      <c r="B17712">
        <v>180</v>
      </c>
      <c r="C17712">
        <v>0</v>
      </c>
    </row>
    <row r="17713" spans="1:3" x14ac:dyDescent="0.25">
      <c r="A17713">
        <v>2013</v>
      </c>
      <c r="B17713">
        <v>181</v>
      </c>
      <c r="C17713">
        <v>0</v>
      </c>
    </row>
    <row r="17714" spans="1:3" x14ac:dyDescent="0.25">
      <c r="A17714">
        <v>2013</v>
      </c>
      <c r="B17714">
        <v>182</v>
      </c>
      <c r="C17714">
        <v>0</v>
      </c>
    </row>
    <row r="17715" spans="1:3" x14ac:dyDescent="0.25">
      <c r="A17715">
        <v>2013</v>
      </c>
      <c r="B17715">
        <v>183</v>
      </c>
      <c r="C17715">
        <v>0</v>
      </c>
    </row>
    <row r="17716" spans="1:3" x14ac:dyDescent="0.25">
      <c r="A17716">
        <v>2013</v>
      </c>
      <c r="B17716">
        <v>184</v>
      </c>
      <c r="C17716">
        <v>0</v>
      </c>
    </row>
    <row r="17717" spans="1:3" x14ac:dyDescent="0.25">
      <c r="A17717">
        <v>2013</v>
      </c>
      <c r="B17717">
        <v>185</v>
      </c>
      <c r="C17717">
        <v>0</v>
      </c>
    </row>
    <row r="17718" spans="1:3" x14ac:dyDescent="0.25">
      <c r="A17718">
        <v>2013</v>
      </c>
      <c r="B17718">
        <v>186</v>
      </c>
      <c r="C17718">
        <v>0</v>
      </c>
    </row>
    <row r="17719" spans="1:3" x14ac:dyDescent="0.25">
      <c r="A17719">
        <v>2013</v>
      </c>
      <c r="B17719">
        <v>187</v>
      </c>
      <c r="C17719">
        <v>0</v>
      </c>
    </row>
    <row r="17720" spans="1:3" x14ac:dyDescent="0.25">
      <c r="A17720">
        <v>2013</v>
      </c>
      <c r="B17720">
        <v>188</v>
      </c>
      <c r="C17720">
        <v>0</v>
      </c>
    </row>
    <row r="17721" spans="1:3" x14ac:dyDescent="0.25">
      <c r="A17721">
        <v>2013</v>
      </c>
      <c r="B17721">
        <v>189</v>
      </c>
      <c r="C17721">
        <v>0</v>
      </c>
    </row>
    <row r="17722" spans="1:3" x14ac:dyDescent="0.25">
      <c r="A17722">
        <v>2013</v>
      </c>
      <c r="B17722">
        <v>190</v>
      </c>
      <c r="C17722">
        <v>0</v>
      </c>
    </row>
    <row r="17723" spans="1:3" x14ac:dyDescent="0.25">
      <c r="A17723">
        <v>2013</v>
      </c>
      <c r="B17723">
        <v>191</v>
      </c>
      <c r="C17723">
        <v>0</v>
      </c>
    </row>
    <row r="17724" spans="1:3" x14ac:dyDescent="0.25">
      <c r="A17724">
        <v>2013</v>
      </c>
      <c r="B17724">
        <v>192</v>
      </c>
      <c r="C17724">
        <v>0</v>
      </c>
    </row>
    <row r="17725" spans="1:3" x14ac:dyDescent="0.25">
      <c r="A17725">
        <v>2013</v>
      </c>
      <c r="B17725">
        <v>193</v>
      </c>
      <c r="C17725">
        <v>0</v>
      </c>
    </row>
    <row r="17726" spans="1:3" x14ac:dyDescent="0.25">
      <c r="A17726">
        <v>2013</v>
      </c>
      <c r="B17726">
        <v>194</v>
      </c>
      <c r="C17726">
        <v>0</v>
      </c>
    </row>
    <row r="17727" spans="1:3" x14ac:dyDescent="0.25">
      <c r="A17727">
        <v>2013</v>
      </c>
      <c r="B17727">
        <v>195</v>
      </c>
      <c r="C17727">
        <v>0</v>
      </c>
    </row>
    <row r="17728" spans="1:3" x14ac:dyDescent="0.25">
      <c r="A17728">
        <v>2013</v>
      </c>
      <c r="B17728">
        <v>196</v>
      </c>
      <c r="C17728">
        <v>0</v>
      </c>
    </row>
    <row r="17729" spans="1:3" x14ac:dyDescent="0.25">
      <c r="A17729">
        <v>2013</v>
      </c>
      <c r="B17729">
        <v>197</v>
      </c>
      <c r="C17729">
        <v>0</v>
      </c>
    </row>
    <row r="17730" spans="1:3" x14ac:dyDescent="0.25">
      <c r="A17730">
        <v>2013</v>
      </c>
      <c r="B17730">
        <v>198</v>
      </c>
      <c r="C17730">
        <v>0</v>
      </c>
    </row>
    <row r="17731" spans="1:3" x14ac:dyDescent="0.25">
      <c r="A17731">
        <v>2013</v>
      </c>
      <c r="B17731">
        <v>199</v>
      </c>
      <c r="C17731">
        <v>0</v>
      </c>
    </row>
    <row r="17732" spans="1:3" x14ac:dyDescent="0.25">
      <c r="A17732">
        <v>2013</v>
      </c>
      <c r="B17732">
        <v>200</v>
      </c>
      <c r="C17732">
        <v>0</v>
      </c>
    </row>
    <row r="17733" spans="1:3" x14ac:dyDescent="0.25">
      <c r="A17733">
        <v>2013</v>
      </c>
      <c r="B17733">
        <v>201</v>
      </c>
      <c r="C17733">
        <v>0</v>
      </c>
    </row>
    <row r="17734" spans="1:3" x14ac:dyDescent="0.25">
      <c r="A17734">
        <v>2013</v>
      </c>
      <c r="B17734">
        <v>202</v>
      </c>
      <c r="C17734">
        <v>0</v>
      </c>
    </row>
    <row r="17735" spans="1:3" x14ac:dyDescent="0.25">
      <c r="A17735">
        <v>2013</v>
      </c>
      <c r="B17735">
        <v>203</v>
      </c>
      <c r="C17735">
        <v>0</v>
      </c>
    </row>
    <row r="17736" spans="1:3" x14ac:dyDescent="0.25">
      <c r="A17736">
        <v>2013</v>
      </c>
      <c r="B17736">
        <v>204</v>
      </c>
      <c r="C17736">
        <v>0</v>
      </c>
    </row>
    <row r="17737" spans="1:3" x14ac:dyDescent="0.25">
      <c r="A17737">
        <v>2013</v>
      </c>
      <c r="B17737">
        <v>205</v>
      </c>
      <c r="C17737">
        <v>0</v>
      </c>
    </row>
    <row r="17738" spans="1:3" x14ac:dyDescent="0.25">
      <c r="A17738">
        <v>2013</v>
      </c>
      <c r="B17738">
        <v>206</v>
      </c>
      <c r="C17738">
        <v>0</v>
      </c>
    </row>
    <row r="17739" spans="1:3" x14ac:dyDescent="0.25">
      <c r="A17739">
        <v>2013</v>
      </c>
      <c r="B17739">
        <v>207</v>
      </c>
      <c r="C17739">
        <v>0</v>
      </c>
    </row>
    <row r="17740" spans="1:3" x14ac:dyDescent="0.25">
      <c r="A17740">
        <v>2013</v>
      </c>
      <c r="B17740">
        <v>208</v>
      </c>
      <c r="C17740">
        <v>0</v>
      </c>
    </row>
    <row r="17741" spans="1:3" x14ac:dyDescent="0.25">
      <c r="A17741">
        <v>2013</v>
      </c>
      <c r="B17741">
        <v>209</v>
      </c>
      <c r="C17741">
        <v>0</v>
      </c>
    </row>
    <row r="17742" spans="1:3" x14ac:dyDescent="0.25">
      <c r="A17742">
        <v>2013</v>
      </c>
      <c r="B17742">
        <v>210</v>
      </c>
      <c r="C17742">
        <v>0</v>
      </c>
    </row>
    <row r="17743" spans="1:3" x14ac:dyDescent="0.25">
      <c r="A17743">
        <v>2013</v>
      </c>
      <c r="B17743">
        <v>211</v>
      </c>
      <c r="C17743">
        <v>0</v>
      </c>
    </row>
    <row r="17744" spans="1:3" x14ac:dyDescent="0.25">
      <c r="A17744">
        <v>2013</v>
      </c>
      <c r="B17744">
        <v>212</v>
      </c>
      <c r="C17744">
        <v>0</v>
      </c>
    </row>
    <row r="17745" spans="1:3" x14ac:dyDescent="0.25">
      <c r="A17745">
        <v>2013</v>
      </c>
      <c r="B17745">
        <v>213</v>
      </c>
      <c r="C17745">
        <v>0</v>
      </c>
    </row>
    <row r="17746" spans="1:3" x14ac:dyDescent="0.25">
      <c r="A17746">
        <v>2013</v>
      </c>
      <c r="B17746">
        <v>214</v>
      </c>
      <c r="C17746">
        <v>0</v>
      </c>
    </row>
    <row r="17747" spans="1:3" x14ac:dyDescent="0.25">
      <c r="A17747">
        <v>2013</v>
      </c>
      <c r="B17747">
        <v>215</v>
      </c>
      <c r="C17747">
        <v>0</v>
      </c>
    </row>
    <row r="17748" spans="1:3" x14ac:dyDescent="0.25">
      <c r="A17748">
        <v>2013</v>
      </c>
      <c r="B17748">
        <v>216</v>
      </c>
      <c r="C17748">
        <v>0</v>
      </c>
    </row>
    <row r="17749" spans="1:3" x14ac:dyDescent="0.25">
      <c r="A17749">
        <v>2013</v>
      </c>
      <c r="B17749">
        <v>217</v>
      </c>
      <c r="C17749">
        <v>0</v>
      </c>
    </row>
    <row r="17750" spans="1:3" x14ac:dyDescent="0.25">
      <c r="A17750">
        <v>2013</v>
      </c>
      <c r="B17750">
        <v>218</v>
      </c>
      <c r="C17750">
        <v>0</v>
      </c>
    </row>
    <row r="17751" spans="1:3" x14ac:dyDescent="0.25">
      <c r="A17751">
        <v>2013</v>
      </c>
      <c r="B17751">
        <v>219</v>
      </c>
      <c r="C17751">
        <v>0</v>
      </c>
    </row>
    <row r="17752" spans="1:3" x14ac:dyDescent="0.25">
      <c r="A17752">
        <v>2013</v>
      </c>
      <c r="B17752">
        <v>220</v>
      </c>
      <c r="C17752">
        <v>0</v>
      </c>
    </row>
    <row r="17753" spans="1:3" x14ac:dyDescent="0.25">
      <c r="A17753">
        <v>2013</v>
      </c>
      <c r="B17753">
        <v>221</v>
      </c>
      <c r="C17753">
        <v>0</v>
      </c>
    </row>
    <row r="17754" spans="1:3" x14ac:dyDescent="0.25">
      <c r="A17754">
        <v>2013</v>
      </c>
      <c r="B17754">
        <v>222</v>
      </c>
      <c r="C17754">
        <v>0</v>
      </c>
    </row>
    <row r="17755" spans="1:3" x14ac:dyDescent="0.25">
      <c r="A17755">
        <v>2013</v>
      </c>
      <c r="B17755">
        <v>223</v>
      </c>
      <c r="C17755">
        <v>0</v>
      </c>
    </row>
    <row r="17756" spans="1:3" x14ac:dyDescent="0.25">
      <c r="A17756">
        <v>2013</v>
      </c>
      <c r="B17756">
        <v>224</v>
      </c>
      <c r="C17756">
        <v>0</v>
      </c>
    </row>
    <row r="17757" spans="1:3" x14ac:dyDescent="0.25">
      <c r="A17757">
        <v>2013</v>
      </c>
      <c r="B17757">
        <v>225</v>
      </c>
      <c r="C17757">
        <v>0</v>
      </c>
    </row>
    <row r="17758" spans="1:3" x14ac:dyDescent="0.25">
      <c r="A17758">
        <v>2013</v>
      </c>
      <c r="B17758">
        <v>226</v>
      </c>
      <c r="C17758">
        <v>1.9259776999999999E-2</v>
      </c>
    </row>
    <row r="17759" spans="1:3" x14ac:dyDescent="0.25">
      <c r="A17759">
        <v>2013</v>
      </c>
      <c r="B17759">
        <v>227</v>
      </c>
      <c r="C17759">
        <v>0</v>
      </c>
    </row>
    <row r="17760" spans="1:3" x14ac:dyDescent="0.25">
      <c r="A17760">
        <v>2013</v>
      </c>
      <c r="B17760">
        <v>228</v>
      </c>
      <c r="C17760">
        <v>0</v>
      </c>
    </row>
    <row r="17761" spans="1:3" x14ac:dyDescent="0.25">
      <c r="A17761">
        <v>2013</v>
      </c>
      <c r="B17761">
        <v>229</v>
      </c>
      <c r="C17761">
        <v>0</v>
      </c>
    </row>
    <row r="17762" spans="1:3" x14ac:dyDescent="0.25">
      <c r="A17762">
        <v>2013</v>
      </c>
      <c r="B17762">
        <v>230</v>
      </c>
      <c r="C17762">
        <v>0</v>
      </c>
    </row>
    <row r="17763" spans="1:3" x14ac:dyDescent="0.25">
      <c r="A17763">
        <v>2013</v>
      </c>
      <c r="B17763">
        <v>231</v>
      </c>
      <c r="C17763">
        <v>0</v>
      </c>
    </row>
    <row r="17764" spans="1:3" x14ac:dyDescent="0.25">
      <c r="A17764">
        <v>2013</v>
      </c>
      <c r="B17764">
        <v>232</v>
      </c>
      <c r="C17764">
        <v>0</v>
      </c>
    </row>
    <row r="17765" spans="1:3" x14ac:dyDescent="0.25">
      <c r="A17765">
        <v>2013</v>
      </c>
      <c r="B17765">
        <v>233</v>
      </c>
      <c r="C17765">
        <v>0</v>
      </c>
    </row>
    <row r="17766" spans="1:3" x14ac:dyDescent="0.25">
      <c r="A17766">
        <v>2013</v>
      </c>
      <c r="B17766">
        <v>234</v>
      </c>
      <c r="C17766">
        <v>0</v>
      </c>
    </row>
    <row r="17767" spans="1:3" x14ac:dyDescent="0.25">
      <c r="A17767">
        <v>2013</v>
      </c>
      <c r="B17767">
        <v>235</v>
      </c>
      <c r="C17767">
        <v>0</v>
      </c>
    </row>
    <row r="17768" spans="1:3" x14ac:dyDescent="0.25">
      <c r="A17768">
        <v>2013</v>
      </c>
      <c r="B17768">
        <v>236</v>
      </c>
      <c r="C17768">
        <v>0</v>
      </c>
    </row>
    <row r="17769" spans="1:3" x14ac:dyDescent="0.25">
      <c r="A17769">
        <v>2013</v>
      </c>
      <c r="B17769">
        <v>237</v>
      </c>
      <c r="C17769">
        <v>0</v>
      </c>
    </row>
    <row r="17770" spans="1:3" x14ac:dyDescent="0.25">
      <c r="A17770">
        <v>2013</v>
      </c>
      <c r="B17770">
        <v>238</v>
      </c>
      <c r="C17770">
        <v>0</v>
      </c>
    </row>
    <row r="17771" spans="1:3" x14ac:dyDescent="0.25">
      <c r="A17771">
        <v>2013</v>
      </c>
      <c r="B17771">
        <v>239</v>
      </c>
      <c r="C17771">
        <v>0</v>
      </c>
    </row>
    <row r="17772" spans="1:3" x14ac:dyDescent="0.25">
      <c r="A17772">
        <v>2013</v>
      </c>
      <c r="B17772">
        <v>240</v>
      </c>
      <c r="C17772">
        <v>0</v>
      </c>
    </row>
    <row r="17773" spans="1:3" x14ac:dyDescent="0.25">
      <c r="A17773">
        <v>2013</v>
      </c>
      <c r="B17773">
        <v>241</v>
      </c>
      <c r="C17773">
        <v>0</v>
      </c>
    </row>
    <row r="17774" spans="1:3" x14ac:dyDescent="0.25">
      <c r="A17774">
        <v>2013</v>
      </c>
      <c r="B17774">
        <v>242</v>
      </c>
      <c r="C17774">
        <v>0</v>
      </c>
    </row>
    <row r="17775" spans="1:3" x14ac:dyDescent="0.25">
      <c r="A17775">
        <v>2013</v>
      </c>
      <c r="B17775">
        <v>243</v>
      </c>
      <c r="C17775">
        <v>0</v>
      </c>
    </row>
    <row r="17776" spans="1:3" x14ac:dyDescent="0.25">
      <c r="A17776">
        <v>2013</v>
      </c>
      <c r="B17776">
        <v>244</v>
      </c>
      <c r="C17776">
        <v>0</v>
      </c>
    </row>
    <row r="17777" spans="1:3" x14ac:dyDescent="0.25">
      <c r="A17777">
        <v>2013</v>
      </c>
      <c r="B17777">
        <v>245</v>
      </c>
      <c r="C17777">
        <v>0</v>
      </c>
    </row>
    <row r="17778" spans="1:3" x14ac:dyDescent="0.25">
      <c r="A17778">
        <v>2013</v>
      </c>
      <c r="B17778">
        <v>246</v>
      </c>
      <c r="C17778">
        <v>0</v>
      </c>
    </row>
    <row r="17779" spans="1:3" x14ac:dyDescent="0.25">
      <c r="A17779">
        <v>2013</v>
      </c>
      <c r="B17779">
        <v>247</v>
      </c>
      <c r="C17779">
        <v>0</v>
      </c>
    </row>
    <row r="17780" spans="1:3" x14ac:dyDescent="0.25">
      <c r="A17780">
        <v>2013</v>
      </c>
      <c r="B17780">
        <v>248</v>
      </c>
      <c r="C17780">
        <v>0</v>
      </c>
    </row>
    <row r="17781" spans="1:3" x14ac:dyDescent="0.25">
      <c r="A17781">
        <v>2013</v>
      </c>
      <c r="B17781">
        <v>249</v>
      </c>
      <c r="C17781">
        <v>0</v>
      </c>
    </row>
    <row r="17782" spans="1:3" x14ac:dyDescent="0.25">
      <c r="A17782">
        <v>2013</v>
      </c>
      <c r="B17782">
        <v>250</v>
      </c>
      <c r="C17782">
        <v>0</v>
      </c>
    </row>
    <row r="17783" spans="1:3" x14ac:dyDescent="0.25">
      <c r="A17783">
        <v>2013</v>
      </c>
      <c r="B17783">
        <v>251</v>
      </c>
      <c r="C17783">
        <v>0</v>
      </c>
    </row>
    <row r="17784" spans="1:3" x14ac:dyDescent="0.25">
      <c r="A17784">
        <v>2013</v>
      </c>
      <c r="B17784">
        <v>252</v>
      </c>
      <c r="C17784">
        <v>0</v>
      </c>
    </row>
    <row r="17785" spans="1:3" x14ac:dyDescent="0.25">
      <c r="A17785">
        <v>2013</v>
      </c>
      <c r="B17785">
        <v>253</v>
      </c>
      <c r="C17785">
        <v>0</v>
      </c>
    </row>
    <row r="17786" spans="1:3" x14ac:dyDescent="0.25">
      <c r="A17786">
        <v>2013</v>
      </c>
      <c r="B17786">
        <v>254</v>
      </c>
      <c r="C17786">
        <v>0</v>
      </c>
    </row>
    <row r="17787" spans="1:3" x14ac:dyDescent="0.25">
      <c r="A17787">
        <v>2013</v>
      </c>
      <c r="B17787">
        <v>255</v>
      </c>
      <c r="C17787">
        <v>0</v>
      </c>
    </row>
    <row r="17788" spans="1:3" x14ac:dyDescent="0.25">
      <c r="A17788">
        <v>2013</v>
      </c>
      <c r="B17788">
        <v>256</v>
      </c>
      <c r="C17788">
        <v>0</v>
      </c>
    </row>
    <row r="17789" spans="1:3" x14ac:dyDescent="0.25">
      <c r="A17789">
        <v>2013</v>
      </c>
      <c r="B17789">
        <v>257</v>
      </c>
      <c r="C17789">
        <v>0</v>
      </c>
    </row>
    <row r="17790" spans="1:3" x14ac:dyDescent="0.25">
      <c r="A17790">
        <v>2013</v>
      </c>
      <c r="B17790">
        <v>258</v>
      </c>
      <c r="C17790">
        <v>0</v>
      </c>
    </row>
    <row r="17791" spans="1:3" x14ac:dyDescent="0.25">
      <c r="A17791">
        <v>2013</v>
      </c>
      <c r="B17791">
        <v>259</v>
      </c>
      <c r="C17791">
        <v>0</v>
      </c>
    </row>
    <row r="17792" spans="1:3" x14ac:dyDescent="0.25">
      <c r="A17792">
        <v>2013</v>
      </c>
      <c r="B17792">
        <v>260</v>
      </c>
      <c r="C17792">
        <v>0</v>
      </c>
    </row>
    <row r="17793" spans="1:3" x14ac:dyDescent="0.25">
      <c r="A17793">
        <v>2013</v>
      </c>
      <c r="B17793">
        <v>261</v>
      </c>
      <c r="C17793">
        <v>0</v>
      </c>
    </row>
    <row r="17794" spans="1:3" x14ac:dyDescent="0.25">
      <c r="A17794">
        <v>2013</v>
      </c>
      <c r="B17794">
        <v>262</v>
      </c>
      <c r="C17794">
        <v>0</v>
      </c>
    </row>
    <row r="17795" spans="1:3" x14ac:dyDescent="0.25">
      <c r="A17795">
        <v>2013</v>
      </c>
      <c r="B17795">
        <v>263</v>
      </c>
      <c r="C17795">
        <v>0</v>
      </c>
    </row>
    <row r="17796" spans="1:3" x14ac:dyDescent="0.25">
      <c r="A17796">
        <v>2013</v>
      </c>
      <c r="B17796">
        <v>264</v>
      </c>
      <c r="C17796">
        <v>0</v>
      </c>
    </row>
    <row r="17797" spans="1:3" x14ac:dyDescent="0.25">
      <c r="A17797">
        <v>2013</v>
      </c>
      <c r="B17797">
        <v>265</v>
      </c>
      <c r="C17797">
        <v>0</v>
      </c>
    </row>
    <row r="17798" spans="1:3" x14ac:dyDescent="0.25">
      <c r="A17798">
        <v>2013</v>
      </c>
      <c r="B17798">
        <v>266</v>
      </c>
      <c r="C17798">
        <v>0</v>
      </c>
    </row>
    <row r="17799" spans="1:3" x14ac:dyDescent="0.25">
      <c r="A17799">
        <v>2013</v>
      </c>
      <c r="B17799">
        <v>267</v>
      </c>
      <c r="C17799">
        <v>0</v>
      </c>
    </row>
    <row r="17800" spans="1:3" x14ac:dyDescent="0.25">
      <c r="A17800">
        <v>2013</v>
      </c>
      <c r="B17800">
        <v>268</v>
      </c>
      <c r="C17800">
        <v>0</v>
      </c>
    </row>
    <row r="17801" spans="1:3" x14ac:dyDescent="0.25">
      <c r="A17801">
        <v>2013</v>
      </c>
      <c r="B17801">
        <v>269</v>
      </c>
      <c r="C17801">
        <v>0</v>
      </c>
    </row>
    <row r="17802" spans="1:3" x14ac:dyDescent="0.25">
      <c r="A17802">
        <v>2013</v>
      </c>
      <c r="B17802">
        <v>270</v>
      </c>
      <c r="C17802">
        <v>0</v>
      </c>
    </row>
    <row r="17803" spans="1:3" x14ac:dyDescent="0.25">
      <c r="A17803">
        <v>2013</v>
      </c>
      <c r="B17803">
        <v>271</v>
      </c>
      <c r="C17803">
        <v>0</v>
      </c>
    </row>
    <row r="17804" spans="1:3" x14ac:dyDescent="0.25">
      <c r="A17804">
        <v>2013</v>
      </c>
      <c r="B17804">
        <v>272</v>
      </c>
      <c r="C17804">
        <v>0</v>
      </c>
    </row>
    <row r="17805" spans="1:3" x14ac:dyDescent="0.25">
      <c r="A17805">
        <v>2013</v>
      </c>
      <c r="B17805">
        <v>273</v>
      </c>
      <c r="C17805">
        <v>0</v>
      </c>
    </row>
    <row r="17806" spans="1:3" x14ac:dyDescent="0.25">
      <c r="A17806">
        <v>2013</v>
      </c>
      <c r="B17806">
        <v>274</v>
      </c>
      <c r="C17806">
        <v>0</v>
      </c>
    </row>
    <row r="17807" spans="1:3" x14ac:dyDescent="0.25">
      <c r="A17807">
        <v>2013</v>
      </c>
      <c r="B17807">
        <v>275</v>
      </c>
      <c r="C17807">
        <v>0</v>
      </c>
    </row>
    <row r="17808" spans="1:3" x14ac:dyDescent="0.25">
      <c r="A17808">
        <v>2013</v>
      </c>
      <c r="B17808">
        <v>276</v>
      </c>
      <c r="C17808">
        <v>0</v>
      </c>
    </row>
    <row r="17809" spans="1:3" x14ac:dyDescent="0.25">
      <c r="A17809">
        <v>2013</v>
      </c>
      <c r="B17809">
        <v>277</v>
      </c>
      <c r="C17809">
        <v>0</v>
      </c>
    </row>
    <row r="17810" spans="1:3" x14ac:dyDescent="0.25">
      <c r="A17810">
        <v>2013</v>
      </c>
      <c r="B17810">
        <v>278</v>
      </c>
      <c r="C17810">
        <v>0</v>
      </c>
    </row>
    <row r="17811" spans="1:3" x14ac:dyDescent="0.25">
      <c r="A17811">
        <v>2013</v>
      </c>
      <c r="B17811">
        <v>279</v>
      </c>
      <c r="C17811">
        <v>0</v>
      </c>
    </row>
    <row r="17812" spans="1:3" x14ac:dyDescent="0.25">
      <c r="A17812">
        <v>2013</v>
      </c>
      <c r="B17812">
        <v>280</v>
      </c>
      <c r="C17812">
        <v>0</v>
      </c>
    </row>
    <row r="17813" spans="1:3" x14ac:dyDescent="0.25">
      <c r="A17813">
        <v>2013</v>
      </c>
      <c r="B17813">
        <v>281</v>
      </c>
      <c r="C17813">
        <v>0</v>
      </c>
    </row>
    <row r="17814" spans="1:3" x14ac:dyDescent="0.25">
      <c r="A17814">
        <v>2013</v>
      </c>
      <c r="B17814">
        <v>282</v>
      </c>
      <c r="C17814">
        <v>0</v>
      </c>
    </row>
    <row r="17815" spans="1:3" x14ac:dyDescent="0.25">
      <c r="A17815">
        <v>2013</v>
      </c>
      <c r="B17815">
        <v>283</v>
      </c>
      <c r="C17815">
        <v>0</v>
      </c>
    </row>
    <row r="17816" spans="1:3" x14ac:dyDescent="0.25">
      <c r="A17816">
        <v>2013</v>
      </c>
      <c r="B17816">
        <v>284</v>
      </c>
      <c r="C17816">
        <v>0</v>
      </c>
    </row>
    <row r="17817" spans="1:3" x14ac:dyDescent="0.25">
      <c r="A17817">
        <v>2013</v>
      </c>
      <c r="B17817">
        <v>285</v>
      </c>
      <c r="C17817">
        <v>0</v>
      </c>
    </row>
    <row r="17818" spans="1:3" x14ac:dyDescent="0.25">
      <c r="A17818">
        <v>2013</v>
      </c>
      <c r="B17818">
        <v>286</v>
      </c>
      <c r="C17818">
        <v>0</v>
      </c>
    </row>
    <row r="17819" spans="1:3" x14ac:dyDescent="0.25">
      <c r="A17819">
        <v>2013</v>
      </c>
      <c r="B17819">
        <v>287</v>
      </c>
      <c r="C17819">
        <v>0</v>
      </c>
    </row>
    <row r="17820" spans="1:3" x14ac:dyDescent="0.25">
      <c r="A17820">
        <v>2013</v>
      </c>
      <c r="B17820">
        <v>288</v>
      </c>
      <c r="C17820">
        <v>0</v>
      </c>
    </row>
    <row r="17821" spans="1:3" x14ac:dyDescent="0.25">
      <c r="A17821">
        <v>2013</v>
      </c>
      <c r="B17821">
        <v>289</v>
      </c>
      <c r="C17821">
        <v>0</v>
      </c>
    </row>
    <row r="17822" spans="1:3" x14ac:dyDescent="0.25">
      <c r="A17822">
        <v>2013</v>
      </c>
      <c r="B17822">
        <v>290</v>
      </c>
      <c r="C17822">
        <v>0</v>
      </c>
    </row>
    <row r="17823" spans="1:3" x14ac:dyDescent="0.25">
      <c r="A17823">
        <v>2013</v>
      </c>
      <c r="B17823">
        <v>291</v>
      </c>
      <c r="C17823">
        <v>0</v>
      </c>
    </row>
    <row r="17824" spans="1:3" x14ac:dyDescent="0.25">
      <c r="A17824">
        <v>2013</v>
      </c>
      <c r="B17824">
        <v>292</v>
      </c>
      <c r="C17824">
        <v>0</v>
      </c>
    </row>
    <row r="17825" spans="1:3" x14ac:dyDescent="0.25">
      <c r="A17825">
        <v>2013</v>
      </c>
      <c r="B17825">
        <v>293</v>
      </c>
      <c r="C17825">
        <v>0</v>
      </c>
    </row>
    <row r="17826" spans="1:3" x14ac:dyDescent="0.25">
      <c r="A17826">
        <v>2013</v>
      </c>
      <c r="B17826">
        <v>294</v>
      </c>
      <c r="C17826">
        <v>0</v>
      </c>
    </row>
    <row r="17827" spans="1:3" x14ac:dyDescent="0.25">
      <c r="A17827">
        <v>2013</v>
      </c>
      <c r="B17827">
        <v>295</v>
      </c>
      <c r="C17827">
        <v>0</v>
      </c>
    </row>
    <row r="17828" spans="1:3" x14ac:dyDescent="0.25">
      <c r="A17828">
        <v>2013</v>
      </c>
      <c r="B17828">
        <v>296</v>
      </c>
      <c r="C17828">
        <v>0</v>
      </c>
    </row>
    <row r="17829" spans="1:3" x14ac:dyDescent="0.25">
      <c r="A17829">
        <v>2013</v>
      </c>
      <c r="B17829">
        <v>297</v>
      </c>
      <c r="C17829">
        <v>0</v>
      </c>
    </row>
    <row r="17830" spans="1:3" x14ac:dyDescent="0.25">
      <c r="A17830">
        <v>2013</v>
      </c>
      <c r="B17830">
        <v>298</v>
      </c>
      <c r="C17830">
        <v>0</v>
      </c>
    </row>
    <row r="17831" spans="1:3" x14ac:dyDescent="0.25">
      <c r="A17831">
        <v>2013</v>
      </c>
      <c r="B17831">
        <v>299</v>
      </c>
      <c r="C17831">
        <v>0</v>
      </c>
    </row>
    <row r="17832" spans="1:3" x14ac:dyDescent="0.25">
      <c r="A17832">
        <v>2013</v>
      </c>
      <c r="B17832">
        <v>300</v>
      </c>
      <c r="C17832">
        <v>0</v>
      </c>
    </row>
    <row r="17833" spans="1:3" x14ac:dyDescent="0.25">
      <c r="A17833">
        <v>2013</v>
      </c>
      <c r="B17833">
        <v>301</v>
      </c>
      <c r="C17833">
        <v>0</v>
      </c>
    </row>
    <row r="17834" spans="1:3" x14ac:dyDescent="0.25">
      <c r="A17834">
        <v>2013</v>
      </c>
      <c r="B17834">
        <v>302</v>
      </c>
      <c r="C17834">
        <v>0</v>
      </c>
    </row>
    <row r="17835" spans="1:3" x14ac:dyDescent="0.25">
      <c r="A17835">
        <v>2013</v>
      </c>
      <c r="B17835">
        <v>303</v>
      </c>
      <c r="C17835">
        <v>0</v>
      </c>
    </row>
    <row r="17836" spans="1:3" x14ac:dyDescent="0.25">
      <c r="A17836">
        <v>2013</v>
      </c>
      <c r="B17836">
        <v>304</v>
      </c>
      <c r="C17836">
        <v>0</v>
      </c>
    </row>
    <row r="17837" spans="1:3" x14ac:dyDescent="0.25">
      <c r="A17837">
        <v>2013</v>
      </c>
      <c r="B17837">
        <v>305</v>
      </c>
      <c r="C17837">
        <v>0</v>
      </c>
    </row>
    <row r="17838" spans="1:3" x14ac:dyDescent="0.25">
      <c r="A17838">
        <v>2013</v>
      </c>
      <c r="B17838">
        <v>306</v>
      </c>
      <c r="C17838">
        <v>0</v>
      </c>
    </row>
    <row r="17839" spans="1:3" x14ac:dyDescent="0.25">
      <c r="A17839">
        <v>2013</v>
      </c>
      <c r="B17839">
        <v>307</v>
      </c>
      <c r="C17839">
        <v>0</v>
      </c>
    </row>
    <row r="17840" spans="1:3" x14ac:dyDescent="0.25">
      <c r="A17840">
        <v>2013</v>
      </c>
      <c r="B17840">
        <v>308</v>
      </c>
      <c r="C17840">
        <v>0</v>
      </c>
    </row>
    <row r="17841" spans="1:3" x14ac:dyDescent="0.25">
      <c r="A17841">
        <v>2013</v>
      </c>
      <c r="B17841">
        <v>309</v>
      </c>
      <c r="C17841">
        <v>0.35189400599999998</v>
      </c>
    </row>
    <row r="17842" spans="1:3" x14ac:dyDescent="0.25">
      <c r="A17842">
        <v>2013</v>
      </c>
      <c r="B17842">
        <v>310</v>
      </c>
      <c r="C17842">
        <v>9.4606906000000004E-2</v>
      </c>
    </row>
    <row r="17843" spans="1:3" x14ac:dyDescent="0.25">
      <c r="A17843">
        <v>2013</v>
      </c>
      <c r="B17843">
        <v>311</v>
      </c>
      <c r="C17843">
        <v>7.5730894000000007E-2</v>
      </c>
    </row>
    <row r="17844" spans="1:3" x14ac:dyDescent="0.25">
      <c r="A17844">
        <v>2013</v>
      </c>
      <c r="B17844">
        <v>312</v>
      </c>
      <c r="C17844">
        <v>0</v>
      </c>
    </row>
    <row r="17845" spans="1:3" x14ac:dyDescent="0.25">
      <c r="A17845">
        <v>2013</v>
      </c>
      <c r="B17845">
        <v>313</v>
      </c>
      <c r="C17845">
        <v>0</v>
      </c>
    </row>
    <row r="17846" spans="1:3" x14ac:dyDescent="0.25">
      <c r="A17846">
        <v>2013</v>
      </c>
      <c r="B17846">
        <v>314</v>
      </c>
      <c r="C17846">
        <v>0</v>
      </c>
    </row>
    <row r="17847" spans="1:3" x14ac:dyDescent="0.25">
      <c r="A17847">
        <v>2013</v>
      </c>
      <c r="B17847">
        <v>315</v>
      </c>
      <c r="C17847">
        <v>0</v>
      </c>
    </row>
    <row r="17848" spans="1:3" x14ac:dyDescent="0.25">
      <c r="A17848">
        <v>2013</v>
      </c>
      <c r="B17848">
        <v>316</v>
      </c>
      <c r="C17848">
        <v>0.12529757799999999</v>
      </c>
    </row>
    <row r="17849" spans="1:3" x14ac:dyDescent="0.25">
      <c r="A17849">
        <v>2013</v>
      </c>
      <c r="B17849">
        <v>317</v>
      </c>
      <c r="C17849">
        <v>0</v>
      </c>
    </row>
    <row r="17850" spans="1:3" x14ac:dyDescent="0.25">
      <c r="A17850">
        <v>2013</v>
      </c>
      <c r="B17850">
        <v>318</v>
      </c>
      <c r="C17850">
        <v>0</v>
      </c>
    </row>
    <row r="17851" spans="1:3" x14ac:dyDescent="0.25">
      <c r="A17851">
        <v>2013</v>
      </c>
      <c r="B17851">
        <v>319</v>
      </c>
      <c r="C17851">
        <v>0.106633811</v>
      </c>
    </row>
    <row r="17852" spans="1:3" x14ac:dyDescent="0.25">
      <c r="A17852">
        <v>2013</v>
      </c>
      <c r="B17852">
        <v>320</v>
      </c>
      <c r="C17852">
        <v>4.3100192000000002E-2</v>
      </c>
    </row>
    <row r="17853" spans="1:3" x14ac:dyDescent="0.25">
      <c r="A17853">
        <v>2013</v>
      </c>
      <c r="B17853">
        <v>321</v>
      </c>
      <c r="C17853">
        <v>0</v>
      </c>
    </row>
    <row r="17854" spans="1:3" x14ac:dyDescent="0.25">
      <c r="A17854">
        <v>2013</v>
      </c>
      <c r="B17854">
        <v>322</v>
      </c>
      <c r="C17854">
        <v>0</v>
      </c>
    </row>
    <row r="17855" spans="1:3" x14ac:dyDescent="0.25">
      <c r="A17855">
        <v>2013</v>
      </c>
      <c r="B17855">
        <v>323</v>
      </c>
      <c r="C17855">
        <v>0</v>
      </c>
    </row>
    <row r="17856" spans="1:3" x14ac:dyDescent="0.25">
      <c r="A17856">
        <v>2013</v>
      </c>
      <c r="B17856">
        <v>324</v>
      </c>
      <c r="C17856">
        <v>0</v>
      </c>
    </row>
    <row r="17857" spans="1:3" x14ac:dyDescent="0.25">
      <c r="A17857">
        <v>2013</v>
      </c>
      <c r="B17857">
        <v>325</v>
      </c>
      <c r="C17857">
        <v>0</v>
      </c>
    </row>
    <row r="17858" spans="1:3" x14ac:dyDescent="0.25">
      <c r="A17858">
        <v>2013</v>
      </c>
      <c r="B17858">
        <v>326</v>
      </c>
      <c r="C17858">
        <v>0</v>
      </c>
    </row>
    <row r="17859" spans="1:3" x14ac:dyDescent="0.25">
      <c r="A17859">
        <v>2013</v>
      </c>
      <c r="B17859">
        <v>327</v>
      </c>
      <c r="C17859">
        <v>0.100273129</v>
      </c>
    </row>
    <row r="17860" spans="1:3" x14ac:dyDescent="0.25">
      <c r="A17860">
        <v>2013</v>
      </c>
      <c r="B17860">
        <v>328</v>
      </c>
      <c r="C17860">
        <v>0</v>
      </c>
    </row>
    <row r="17861" spans="1:3" x14ac:dyDescent="0.25">
      <c r="A17861">
        <v>2013</v>
      </c>
      <c r="B17861">
        <v>329</v>
      </c>
      <c r="C17861">
        <v>0</v>
      </c>
    </row>
    <row r="17862" spans="1:3" x14ac:dyDescent="0.25">
      <c r="A17862">
        <v>2013</v>
      </c>
      <c r="B17862">
        <v>330</v>
      </c>
      <c r="C17862">
        <v>0</v>
      </c>
    </row>
    <row r="17863" spans="1:3" x14ac:dyDescent="0.25">
      <c r="A17863">
        <v>2013</v>
      </c>
      <c r="B17863">
        <v>331</v>
      </c>
      <c r="C17863">
        <v>0</v>
      </c>
    </row>
    <row r="17864" spans="1:3" x14ac:dyDescent="0.25">
      <c r="A17864">
        <v>2013</v>
      </c>
      <c r="B17864">
        <v>332</v>
      </c>
      <c r="C17864">
        <v>0</v>
      </c>
    </row>
    <row r="17865" spans="1:3" x14ac:dyDescent="0.25">
      <c r="A17865">
        <v>2013</v>
      </c>
      <c r="B17865">
        <v>333</v>
      </c>
      <c r="C17865">
        <v>0</v>
      </c>
    </row>
    <row r="17866" spans="1:3" x14ac:dyDescent="0.25">
      <c r="A17866">
        <v>2013</v>
      </c>
      <c r="B17866">
        <v>334</v>
      </c>
      <c r="C17866">
        <v>0</v>
      </c>
    </row>
    <row r="17867" spans="1:3" x14ac:dyDescent="0.25">
      <c r="A17867">
        <v>2013</v>
      </c>
      <c r="B17867">
        <v>335</v>
      </c>
      <c r="C17867">
        <v>0</v>
      </c>
    </row>
    <row r="17868" spans="1:3" x14ac:dyDescent="0.25">
      <c r="A17868">
        <v>2013</v>
      </c>
      <c r="B17868">
        <v>336</v>
      </c>
      <c r="C17868">
        <v>6.2817398999999996E-2</v>
      </c>
    </row>
    <row r="17869" spans="1:3" x14ac:dyDescent="0.25">
      <c r="A17869">
        <v>2013</v>
      </c>
      <c r="B17869">
        <v>337</v>
      </c>
      <c r="C17869">
        <v>0</v>
      </c>
    </row>
    <row r="17870" spans="1:3" x14ac:dyDescent="0.25">
      <c r="A17870">
        <v>2013</v>
      </c>
      <c r="B17870">
        <v>338</v>
      </c>
      <c r="C17870">
        <v>0</v>
      </c>
    </row>
    <row r="17871" spans="1:3" x14ac:dyDescent="0.25">
      <c r="A17871">
        <v>2013</v>
      </c>
      <c r="B17871">
        <v>339</v>
      </c>
      <c r="C17871">
        <v>0</v>
      </c>
    </row>
    <row r="17872" spans="1:3" x14ac:dyDescent="0.25">
      <c r="A17872">
        <v>2013</v>
      </c>
      <c r="B17872">
        <v>340</v>
      </c>
      <c r="C17872">
        <v>0</v>
      </c>
    </row>
    <row r="17873" spans="1:3" x14ac:dyDescent="0.25">
      <c r="A17873">
        <v>2013</v>
      </c>
      <c r="B17873">
        <v>341</v>
      </c>
      <c r="C17873">
        <v>0</v>
      </c>
    </row>
    <row r="17874" spans="1:3" x14ac:dyDescent="0.25">
      <c r="A17874">
        <v>2013</v>
      </c>
      <c r="B17874">
        <v>342</v>
      </c>
      <c r="C17874">
        <v>0</v>
      </c>
    </row>
    <row r="17875" spans="1:3" x14ac:dyDescent="0.25">
      <c r="A17875">
        <v>2013</v>
      </c>
      <c r="B17875">
        <v>343</v>
      </c>
      <c r="C17875">
        <v>0</v>
      </c>
    </row>
    <row r="17876" spans="1:3" x14ac:dyDescent="0.25">
      <c r="A17876">
        <v>2013</v>
      </c>
      <c r="B17876">
        <v>344</v>
      </c>
      <c r="C17876">
        <v>0</v>
      </c>
    </row>
    <row r="17877" spans="1:3" x14ac:dyDescent="0.25">
      <c r="A17877">
        <v>2013</v>
      </c>
      <c r="B17877">
        <v>345</v>
      </c>
      <c r="C17877">
        <v>0</v>
      </c>
    </row>
    <row r="17878" spans="1:3" x14ac:dyDescent="0.25">
      <c r="A17878">
        <v>2013</v>
      </c>
      <c r="B17878">
        <v>346</v>
      </c>
      <c r="C17878">
        <v>0</v>
      </c>
    </row>
    <row r="17879" spans="1:3" x14ac:dyDescent="0.25">
      <c r="A17879">
        <v>2013</v>
      </c>
      <c r="B17879">
        <v>347</v>
      </c>
      <c r="C17879">
        <v>0</v>
      </c>
    </row>
    <row r="17880" spans="1:3" x14ac:dyDescent="0.25">
      <c r="A17880">
        <v>2013</v>
      </c>
      <c r="B17880">
        <v>348</v>
      </c>
      <c r="C17880">
        <v>0</v>
      </c>
    </row>
    <row r="17881" spans="1:3" x14ac:dyDescent="0.25">
      <c r="A17881">
        <v>2013</v>
      </c>
      <c r="B17881">
        <v>349</v>
      </c>
      <c r="C17881">
        <v>0</v>
      </c>
    </row>
    <row r="17882" spans="1:3" x14ac:dyDescent="0.25">
      <c r="A17882">
        <v>2013</v>
      </c>
      <c r="B17882">
        <v>350</v>
      </c>
      <c r="C17882">
        <v>0</v>
      </c>
    </row>
    <row r="17883" spans="1:3" x14ac:dyDescent="0.25">
      <c r="A17883">
        <v>2013</v>
      </c>
      <c r="B17883">
        <v>351</v>
      </c>
      <c r="C17883">
        <v>0</v>
      </c>
    </row>
    <row r="17884" spans="1:3" x14ac:dyDescent="0.25">
      <c r="A17884">
        <v>2013</v>
      </c>
      <c r="B17884">
        <v>352</v>
      </c>
      <c r="C17884">
        <v>0</v>
      </c>
    </row>
    <row r="17885" spans="1:3" x14ac:dyDescent="0.25">
      <c r="A17885">
        <v>2013</v>
      </c>
      <c r="B17885">
        <v>353</v>
      </c>
      <c r="C17885">
        <v>0</v>
      </c>
    </row>
    <row r="17886" spans="1:3" x14ac:dyDescent="0.25">
      <c r="A17886">
        <v>2013</v>
      </c>
      <c r="B17886">
        <v>354</v>
      </c>
      <c r="C17886">
        <v>0</v>
      </c>
    </row>
    <row r="17887" spans="1:3" x14ac:dyDescent="0.25">
      <c r="A17887">
        <v>2013</v>
      </c>
      <c r="B17887">
        <v>355</v>
      </c>
      <c r="C17887">
        <v>9.6639516999999994E-2</v>
      </c>
    </row>
    <row r="17888" spans="1:3" x14ac:dyDescent="0.25">
      <c r="A17888">
        <v>2013</v>
      </c>
      <c r="B17888">
        <v>356</v>
      </c>
      <c r="C17888">
        <v>0</v>
      </c>
    </row>
    <row r="17889" spans="1:3" x14ac:dyDescent="0.25">
      <c r="A17889">
        <v>2013</v>
      </c>
      <c r="B17889">
        <v>357</v>
      </c>
      <c r="C17889">
        <v>0</v>
      </c>
    </row>
    <row r="17890" spans="1:3" x14ac:dyDescent="0.25">
      <c r="A17890">
        <v>2013</v>
      </c>
      <c r="B17890">
        <v>358</v>
      </c>
      <c r="C17890">
        <v>0</v>
      </c>
    </row>
    <row r="17891" spans="1:3" x14ac:dyDescent="0.25">
      <c r="A17891">
        <v>2013</v>
      </c>
      <c r="B17891">
        <v>359</v>
      </c>
      <c r="C17891">
        <v>0</v>
      </c>
    </row>
    <row r="17892" spans="1:3" x14ac:dyDescent="0.25">
      <c r="A17892">
        <v>2013</v>
      </c>
      <c r="B17892">
        <v>360</v>
      </c>
      <c r="C17892">
        <v>3.4519501000000001E-2</v>
      </c>
    </row>
    <row r="17893" spans="1:3" x14ac:dyDescent="0.25">
      <c r="A17893">
        <v>2013</v>
      </c>
      <c r="B17893">
        <v>361</v>
      </c>
      <c r="C17893">
        <v>0</v>
      </c>
    </row>
    <row r="17894" spans="1:3" x14ac:dyDescent="0.25">
      <c r="A17894">
        <v>2013</v>
      </c>
      <c r="B17894">
        <v>362</v>
      </c>
      <c r="C17894">
        <v>0</v>
      </c>
    </row>
    <row r="17895" spans="1:3" x14ac:dyDescent="0.25">
      <c r="A17895">
        <v>2013</v>
      </c>
      <c r="B17895">
        <v>363</v>
      </c>
      <c r="C17895">
        <v>0.347173014</v>
      </c>
    </row>
    <row r="17896" spans="1:3" x14ac:dyDescent="0.25">
      <c r="A17896">
        <v>2013</v>
      </c>
      <c r="B17896">
        <v>364</v>
      </c>
      <c r="C17896">
        <v>0.27338920500000002</v>
      </c>
    </row>
    <row r="17897" spans="1:3" x14ac:dyDescent="0.25">
      <c r="A17897">
        <v>2013</v>
      </c>
      <c r="B17897">
        <v>365</v>
      </c>
      <c r="C17897">
        <v>0.87363654999999996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C93D-4CA4-4FAA-A2FC-EF8BA838F96B}">
  <dimension ref="A1:G10594"/>
  <sheetViews>
    <sheetView workbookViewId="0">
      <selection activeCell="D2" sqref="D2:D1059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5</v>
      </c>
    </row>
    <row r="2" spans="1:7" x14ac:dyDescent="0.25">
      <c r="A2">
        <v>1984</v>
      </c>
      <c r="B2">
        <v>1</v>
      </c>
      <c r="C2">
        <v>0.61784561599999999</v>
      </c>
      <c r="D2">
        <f t="shared" ref="D2:D33" si="0">C2*$G$2</f>
        <v>2.4324643686481597E-2</v>
      </c>
      <c r="G2">
        <v>3.9370099999999998E-2</v>
      </c>
    </row>
    <row r="3" spans="1:7" x14ac:dyDescent="0.25">
      <c r="A3">
        <v>1984</v>
      </c>
      <c r="B3">
        <v>2</v>
      </c>
      <c r="C3">
        <v>1.6970816769999999</v>
      </c>
      <c r="D3">
        <f t="shared" si="0"/>
        <v>6.6814275331657694E-2</v>
      </c>
    </row>
    <row r="4" spans="1:7" x14ac:dyDescent="0.25">
      <c r="A4">
        <v>1984</v>
      </c>
      <c r="B4">
        <v>3</v>
      </c>
      <c r="C4">
        <v>0</v>
      </c>
      <c r="D4">
        <f t="shared" si="0"/>
        <v>0</v>
      </c>
    </row>
    <row r="5" spans="1:7" x14ac:dyDescent="0.25">
      <c r="A5">
        <v>1984</v>
      </c>
      <c r="B5">
        <v>4</v>
      </c>
      <c r="C5">
        <v>1.187525892</v>
      </c>
      <c r="D5">
        <f t="shared" si="0"/>
        <v>4.6753013120629197E-2</v>
      </c>
    </row>
    <row r="6" spans="1:7" x14ac:dyDescent="0.25">
      <c r="A6">
        <v>1984</v>
      </c>
      <c r="B6">
        <v>5</v>
      </c>
      <c r="C6">
        <v>0.116333162</v>
      </c>
      <c r="D6">
        <f t="shared" si="0"/>
        <v>4.5800482212561998E-3</v>
      </c>
    </row>
    <row r="7" spans="1:7" x14ac:dyDescent="0.25">
      <c r="A7">
        <v>1984</v>
      </c>
      <c r="B7">
        <v>6</v>
      </c>
      <c r="C7">
        <v>0.66024118899999995</v>
      </c>
      <c r="D7">
        <f t="shared" si="0"/>
        <v>2.5993761635048896E-2</v>
      </c>
    </row>
    <row r="8" spans="1:7" x14ac:dyDescent="0.25">
      <c r="A8">
        <v>1984</v>
      </c>
      <c r="B8">
        <v>7</v>
      </c>
      <c r="C8">
        <v>1.783862214</v>
      </c>
      <c r="D8">
        <f t="shared" si="0"/>
        <v>7.0230833751401392E-2</v>
      </c>
    </row>
    <row r="9" spans="1:7" x14ac:dyDescent="0.25">
      <c r="A9">
        <v>1984</v>
      </c>
      <c r="B9">
        <v>8</v>
      </c>
      <c r="C9">
        <v>0</v>
      </c>
      <c r="D9">
        <f t="shared" si="0"/>
        <v>0</v>
      </c>
    </row>
    <row r="10" spans="1:7" x14ac:dyDescent="0.25">
      <c r="A10">
        <v>1984</v>
      </c>
      <c r="B10">
        <v>9</v>
      </c>
      <c r="C10">
        <v>0.57960604000000004</v>
      </c>
      <c r="D10">
        <f t="shared" si="0"/>
        <v>2.2819147755404001E-2</v>
      </c>
    </row>
    <row r="11" spans="1:7" x14ac:dyDescent="0.25">
      <c r="A11">
        <v>1984</v>
      </c>
      <c r="B11">
        <v>10</v>
      </c>
      <c r="C11">
        <v>0.62347275400000002</v>
      </c>
      <c r="D11">
        <f t="shared" si="0"/>
        <v>2.4546184672255399E-2</v>
      </c>
    </row>
    <row r="12" spans="1:7" x14ac:dyDescent="0.25">
      <c r="A12">
        <v>1984</v>
      </c>
      <c r="B12">
        <v>11</v>
      </c>
      <c r="C12">
        <v>1.6143298559999999</v>
      </c>
      <c r="D12">
        <f t="shared" si="0"/>
        <v>6.3556327863705589E-2</v>
      </c>
    </row>
    <row r="13" spans="1:7" x14ac:dyDescent="0.25">
      <c r="A13">
        <v>1984</v>
      </c>
      <c r="B13">
        <v>12</v>
      </c>
      <c r="C13">
        <v>1.6314027200000001</v>
      </c>
      <c r="D13">
        <f t="shared" si="0"/>
        <v>6.4228488226672001E-2</v>
      </c>
    </row>
    <row r="14" spans="1:7" x14ac:dyDescent="0.25">
      <c r="A14">
        <v>1984</v>
      </c>
      <c r="B14">
        <v>13</v>
      </c>
      <c r="C14">
        <v>1.7461012330000001</v>
      </c>
      <c r="D14">
        <f t="shared" si="0"/>
        <v>6.8744180153333306E-2</v>
      </c>
    </row>
    <row r="15" spans="1:7" x14ac:dyDescent="0.25">
      <c r="A15">
        <v>1984</v>
      </c>
      <c r="B15">
        <v>14</v>
      </c>
      <c r="C15">
        <v>0</v>
      </c>
      <c r="D15">
        <f t="shared" si="0"/>
        <v>0</v>
      </c>
    </row>
    <row r="16" spans="1:7" x14ac:dyDescent="0.25">
      <c r="A16">
        <v>1984</v>
      </c>
      <c r="B16">
        <v>15</v>
      </c>
      <c r="C16">
        <v>1.236572115</v>
      </c>
      <c r="D16">
        <f t="shared" si="0"/>
        <v>4.8683967824761497E-2</v>
      </c>
    </row>
    <row r="17" spans="1:4" x14ac:dyDescent="0.25">
      <c r="A17">
        <v>1984</v>
      </c>
      <c r="B17">
        <v>16</v>
      </c>
      <c r="C17">
        <v>0</v>
      </c>
      <c r="D17">
        <f t="shared" si="0"/>
        <v>0</v>
      </c>
    </row>
    <row r="18" spans="1:4" x14ac:dyDescent="0.25">
      <c r="A18">
        <v>1984</v>
      </c>
      <c r="B18">
        <v>17</v>
      </c>
      <c r="C18">
        <v>0</v>
      </c>
      <c r="D18">
        <f t="shared" si="0"/>
        <v>0</v>
      </c>
    </row>
    <row r="19" spans="1:4" x14ac:dyDescent="0.25">
      <c r="A19">
        <v>1984</v>
      </c>
      <c r="B19">
        <v>18</v>
      </c>
      <c r="C19">
        <v>0</v>
      </c>
      <c r="D19">
        <f t="shared" si="0"/>
        <v>0</v>
      </c>
    </row>
    <row r="20" spans="1:4" x14ac:dyDescent="0.25">
      <c r="A20">
        <v>1984</v>
      </c>
      <c r="B20">
        <v>19</v>
      </c>
      <c r="C20">
        <v>0.120599068</v>
      </c>
      <c r="D20">
        <f t="shared" si="0"/>
        <v>4.7479973670668E-3</v>
      </c>
    </row>
    <row r="21" spans="1:4" x14ac:dyDescent="0.25">
      <c r="A21">
        <v>1984</v>
      </c>
      <c r="B21">
        <v>20</v>
      </c>
      <c r="C21">
        <v>1.138023993</v>
      </c>
      <c r="D21">
        <f t="shared" si="0"/>
        <v>4.4804118406809298E-2</v>
      </c>
    </row>
    <row r="22" spans="1:4" x14ac:dyDescent="0.25">
      <c r="A22">
        <v>1984</v>
      </c>
      <c r="B22">
        <v>21</v>
      </c>
      <c r="C22">
        <v>0</v>
      </c>
      <c r="D22">
        <f t="shared" si="0"/>
        <v>0</v>
      </c>
    </row>
    <row r="23" spans="1:4" x14ac:dyDescent="0.25">
      <c r="A23">
        <v>1984</v>
      </c>
      <c r="B23">
        <v>22</v>
      </c>
      <c r="C23">
        <v>0.708652383</v>
      </c>
      <c r="D23">
        <f t="shared" si="0"/>
        <v>2.78997151839483E-2</v>
      </c>
    </row>
    <row r="24" spans="1:4" x14ac:dyDescent="0.25">
      <c r="A24">
        <v>1984</v>
      </c>
      <c r="B24">
        <v>23</v>
      </c>
      <c r="C24">
        <v>0</v>
      </c>
      <c r="D24">
        <f t="shared" si="0"/>
        <v>0</v>
      </c>
    </row>
    <row r="25" spans="1:4" x14ac:dyDescent="0.25">
      <c r="A25">
        <v>1984</v>
      </c>
      <c r="B25">
        <v>24</v>
      </c>
      <c r="C25">
        <v>1.0926535639999999</v>
      </c>
      <c r="D25">
        <f t="shared" si="0"/>
        <v>4.3017880080036396E-2</v>
      </c>
    </row>
    <row r="26" spans="1:4" x14ac:dyDescent="0.25">
      <c r="A26">
        <v>1984</v>
      </c>
      <c r="B26">
        <v>25</v>
      </c>
      <c r="C26">
        <v>1.5832557570000001</v>
      </c>
      <c r="D26">
        <f t="shared" si="0"/>
        <v>6.2332937478665702E-2</v>
      </c>
    </row>
    <row r="27" spans="1:4" x14ac:dyDescent="0.25">
      <c r="A27">
        <v>1984</v>
      </c>
      <c r="B27">
        <v>26</v>
      </c>
      <c r="C27">
        <v>2.1361314330000001</v>
      </c>
      <c r="D27">
        <f t="shared" si="0"/>
        <v>8.4099708130353293E-2</v>
      </c>
    </row>
    <row r="28" spans="1:4" x14ac:dyDescent="0.25">
      <c r="A28">
        <v>1984</v>
      </c>
      <c r="B28">
        <v>27</v>
      </c>
      <c r="C28">
        <v>2.171016941</v>
      </c>
      <c r="D28">
        <f t="shared" si="0"/>
        <v>8.5473154068864091E-2</v>
      </c>
    </row>
    <row r="29" spans="1:4" x14ac:dyDescent="0.25">
      <c r="A29">
        <v>1984</v>
      </c>
      <c r="B29">
        <v>28</v>
      </c>
      <c r="C29">
        <v>3.2688717380000001</v>
      </c>
      <c r="D29">
        <f t="shared" si="0"/>
        <v>0.12869580721223381</v>
      </c>
    </row>
    <row r="30" spans="1:4" x14ac:dyDescent="0.25">
      <c r="A30">
        <v>1984</v>
      </c>
      <c r="B30">
        <v>29</v>
      </c>
      <c r="C30">
        <v>0</v>
      </c>
      <c r="D30">
        <f t="shared" si="0"/>
        <v>0</v>
      </c>
    </row>
    <row r="31" spans="1:4" x14ac:dyDescent="0.25">
      <c r="A31">
        <v>1984</v>
      </c>
      <c r="B31">
        <v>30</v>
      </c>
      <c r="C31">
        <v>2.1424538719999999</v>
      </c>
      <c r="D31">
        <f t="shared" si="0"/>
        <v>8.4348623186027191E-2</v>
      </c>
    </row>
    <row r="32" spans="1:4" x14ac:dyDescent="0.25">
      <c r="A32">
        <v>1984</v>
      </c>
      <c r="B32">
        <v>31</v>
      </c>
      <c r="C32">
        <v>2.6060487430000001</v>
      </c>
      <c r="D32">
        <f t="shared" si="0"/>
        <v>0.1026003996167843</v>
      </c>
    </row>
    <row r="33" spans="1:4" x14ac:dyDescent="0.25">
      <c r="A33">
        <v>1984</v>
      </c>
      <c r="B33">
        <v>32</v>
      </c>
      <c r="C33">
        <v>0</v>
      </c>
      <c r="D33">
        <f t="shared" si="0"/>
        <v>0</v>
      </c>
    </row>
    <row r="34" spans="1:4" x14ac:dyDescent="0.25">
      <c r="A34">
        <v>1984</v>
      </c>
      <c r="B34">
        <v>33</v>
      </c>
      <c r="C34">
        <v>0</v>
      </c>
      <c r="D34">
        <f t="shared" ref="D34:D59" si="1">C34*$G$2</f>
        <v>0</v>
      </c>
    </row>
    <row r="35" spans="1:4" x14ac:dyDescent="0.25">
      <c r="A35">
        <v>1984</v>
      </c>
      <c r="B35">
        <v>34</v>
      </c>
      <c r="C35">
        <v>0</v>
      </c>
      <c r="D35">
        <f t="shared" si="1"/>
        <v>0</v>
      </c>
    </row>
    <row r="36" spans="1:4" x14ac:dyDescent="0.25">
      <c r="A36">
        <v>1984</v>
      </c>
      <c r="B36">
        <v>35</v>
      </c>
      <c r="C36">
        <v>0</v>
      </c>
      <c r="D36">
        <f t="shared" si="1"/>
        <v>0</v>
      </c>
    </row>
    <row r="37" spans="1:4" x14ac:dyDescent="0.25">
      <c r="A37">
        <v>1984</v>
      </c>
      <c r="B37">
        <v>36</v>
      </c>
      <c r="C37">
        <v>0</v>
      </c>
      <c r="D37">
        <f t="shared" si="1"/>
        <v>0</v>
      </c>
    </row>
    <row r="38" spans="1:4" x14ac:dyDescent="0.25">
      <c r="A38">
        <v>1984</v>
      </c>
      <c r="B38">
        <v>37</v>
      </c>
      <c r="C38">
        <v>0</v>
      </c>
      <c r="D38">
        <f t="shared" si="1"/>
        <v>0</v>
      </c>
    </row>
    <row r="39" spans="1:4" x14ac:dyDescent="0.25">
      <c r="A39">
        <v>1984</v>
      </c>
      <c r="B39">
        <v>38</v>
      </c>
      <c r="C39">
        <v>0</v>
      </c>
      <c r="D39">
        <f t="shared" si="1"/>
        <v>0</v>
      </c>
    </row>
    <row r="40" spans="1:4" x14ac:dyDescent="0.25">
      <c r="A40">
        <v>1984</v>
      </c>
      <c r="B40">
        <v>39</v>
      </c>
      <c r="C40">
        <v>0</v>
      </c>
      <c r="D40">
        <f t="shared" si="1"/>
        <v>0</v>
      </c>
    </row>
    <row r="41" spans="1:4" x14ac:dyDescent="0.25">
      <c r="A41">
        <v>1984</v>
      </c>
      <c r="B41">
        <v>40</v>
      </c>
      <c r="C41">
        <v>0</v>
      </c>
      <c r="D41">
        <f t="shared" si="1"/>
        <v>0</v>
      </c>
    </row>
    <row r="42" spans="1:4" x14ac:dyDescent="0.25">
      <c r="A42">
        <v>1984</v>
      </c>
      <c r="B42">
        <v>41</v>
      </c>
      <c r="C42">
        <v>0.181201055</v>
      </c>
      <c r="D42">
        <f t="shared" si="1"/>
        <v>7.1339036554554994E-3</v>
      </c>
    </row>
    <row r="43" spans="1:4" x14ac:dyDescent="0.25">
      <c r="A43">
        <v>1984</v>
      </c>
      <c r="B43">
        <v>42</v>
      </c>
      <c r="C43">
        <v>0.50783995299999996</v>
      </c>
      <c r="D43">
        <f t="shared" si="1"/>
        <v>1.9993709733605296E-2</v>
      </c>
    </row>
    <row r="44" spans="1:4" x14ac:dyDescent="0.25">
      <c r="A44">
        <v>1984</v>
      </c>
      <c r="B44">
        <v>43</v>
      </c>
      <c r="C44">
        <v>0</v>
      </c>
      <c r="D44">
        <f t="shared" si="1"/>
        <v>0</v>
      </c>
    </row>
    <row r="45" spans="1:4" x14ac:dyDescent="0.25">
      <c r="A45">
        <v>1984</v>
      </c>
      <c r="B45">
        <v>44</v>
      </c>
      <c r="C45">
        <v>0</v>
      </c>
      <c r="D45">
        <f t="shared" si="1"/>
        <v>0</v>
      </c>
    </row>
    <row r="46" spans="1:4" x14ac:dyDescent="0.25">
      <c r="A46">
        <v>1984</v>
      </c>
      <c r="B46">
        <v>45</v>
      </c>
      <c r="C46">
        <v>0</v>
      </c>
      <c r="D46">
        <f t="shared" si="1"/>
        <v>0</v>
      </c>
    </row>
    <row r="47" spans="1:4" x14ac:dyDescent="0.25">
      <c r="A47">
        <v>1984</v>
      </c>
      <c r="B47">
        <v>46</v>
      </c>
      <c r="C47">
        <v>0.35112744000000001</v>
      </c>
      <c r="D47">
        <f t="shared" si="1"/>
        <v>1.3823922425544E-2</v>
      </c>
    </row>
    <row r="48" spans="1:4" x14ac:dyDescent="0.25">
      <c r="A48">
        <v>1984</v>
      </c>
      <c r="B48">
        <v>47</v>
      </c>
      <c r="C48">
        <v>0</v>
      </c>
      <c r="D48">
        <f t="shared" si="1"/>
        <v>0</v>
      </c>
    </row>
    <row r="49" spans="1:4" x14ac:dyDescent="0.25">
      <c r="A49">
        <v>1984</v>
      </c>
      <c r="B49">
        <v>48</v>
      </c>
      <c r="C49">
        <v>0</v>
      </c>
      <c r="D49">
        <f t="shared" si="1"/>
        <v>0</v>
      </c>
    </row>
    <row r="50" spans="1:4" x14ac:dyDescent="0.25">
      <c r="A50">
        <v>1984</v>
      </c>
      <c r="B50">
        <v>49</v>
      </c>
      <c r="C50">
        <v>0</v>
      </c>
      <c r="D50">
        <f t="shared" si="1"/>
        <v>0</v>
      </c>
    </row>
    <row r="51" spans="1:4" x14ac:dyDescent="0.25">
      <c r="A51">
        <v>1984</v>
      </c>
      <c r="B51">
        <v>50</v>
      </c>
      <c r="C51">
        <v>0</v>
      </c>
      <c r="D51">
        <f t="shared" si="1"/>
        <v>0</v>
      </c>
    </row>
    <row r="52" spans="1:4" x14ac:dyDescent="0.25">
      <c r="A52">
        <v>1984</v>
      </c>
      <c r="B52">
        <v>51</v>
      </c>
      <c r="C52">
        <v>0</v>
      </c>
      <c r="D52">
        <f t="shared" si="1"/>
        <v>0</v>
      </c>
    </row>
    <row r="53" spans="1:4" x14ac:dyDescent="0.25">
      <c r="A53">
        <v>1984</v>
      </c>
      <c r="B53">
        <v>52</v>
      </c>
      <c r="C53">
        <v>0</v>
      </c>
      <c r="D53">
        <f t="shared" si="1"/>
        <v>0</v>
      </c>
    </row>
    <row r="54" spans="1:4" x14ac:dyDescent="0.25">
      <c r="A54">
        <v>1984</v>
      </c>
      <c r="B54">
        <v>53</v>
      </c>
      <c r="C54">
        <v>0.42546853299999998</v>
      </c>
      <c r="D54">
        <f t="shared" si="1"/>
        <v>1.6750738691063298E-2</v>
      </c>
    </row>
    <row r="55" spans="1:4" x14ac:dyDescent="0.25">
      <c r="A55">
        <v>1984</v>
      </c>
      <c r="B55">
        <v>54</v>
      </c>
      <c r="C55">
        <v>0</v>
      </c>
      <c r="D55">
        <f t="shared" si="1"/>
        <v>0</v>
      </c>
    </row>
    <row r="56" spans="1:4" x14ac:dyDescent="0.25">
      <c r="A56">
        <v>1984</v>
      </c>
      <c r="B56">
        <v>55</v>
      </c>
      <c r="C56">
        <v>9.6094631E-2</v>
      </c>
      <c r="D56">
        <f t="shared" si="1"/>
        <v>3.7832552319331E-3</v>
      </c>
    </row>
    <row r="57" spans="1:4" x14ac:dyDescent="0.25">
      <c r="A57">
        <v>1984</v>
      </c>
      <c r="B57">
        <v>56</v>
      </c>
      <c r="C57">
        <v>0</v>
      </c>
      <c r="D57">
        <f t="shared" si="1"/>
        <v>0</v>
      </c>
    </row>
    <row r="58" spans="1:4" x14ac:dyDescent="0.25">
      <c r="A58">
        <v>1984</v>
      </c>
      <c r="B58">
        <v>57</v>
      </c>
      <c r="C58">
        <v>0</v>
      </c>
      <c r="D58">
        <f t="shared" si="1"/>
        <v>0</v>
      </c>
    </row>
    <row r="59" spans="1:4" x14ac:dyDescent="0.25">
      <c r="A59">
        <v>1984</v>
      </c>
      <c r="B59">
        <v>58</v>
      </c>
      <c r="C59">
        <v>0</v>
      </c>
      <c r="D59">
        <f t="shared" si="1"/>
        <v>0</v>
      </c>
    </row>
    <row r="60" spans="1:4" x14ac:dyDescent="0.25">
      <c r="A60">
        <v>1984</v>
      </c>
      <c r="B60">
        <v>59</v>
      </c>
      <c r="C60">
        <v>0</v>
      </c>
      <c r="D60">
        <f t="shared" ref="D60:D123" si="2">C60*$G$2</f>
        <v>0</v>
      </c>
    </row>
    <row r="61" spans="1:4" x14ac:dyDescent="0.25">
      <c r="A61">
        <v>1984</v>
      </c>
      <c r="B61">
        <v>60</v>
      </c>
      <c r="C61">
        <v>0</v>
      </c>
      <c r="D61">
        <f t="shared" si="2"/>
        <v>0</v>
      </c>
    </row>
    <row r="62" spans="1:4" x14ac:dyDescent="0.25">
      <c r="A62">
        <v>1984</v>
      </c>
      <c r="B62">
        <v>61</v>
      </c>
      <c r="C62">
        <v>1.619431828</v>
      </c>
      <c r="D62">
        <f t="shared" si="2"/>
        <v>6.3757193011542798E-2</v>
      </c>
    </row>
    <row r="63" spans="1:4" x14ac:dyDescent="0.25">
      <c r="A63">
        <v>1984</v>
      </c>
      <c r="B63">
        <v>62</v>
      </c>
      <c r="C63">
        <v>1.627848052</v>
      </c>
      <c r="D63">
        <f t="shared" si="2"/>
        <v>6.4088540592045204E-2</v>
      </c>
    </row>
    <row r="64" spans="1:4" x14ac:dyDescent="0.25">
      <c r="A64">
        <v>1984</v>
      </c>
      <c r="B64">
        <v>63</v>
      </c>
      <c r="C64">
        <v>1.372557537</v>
      </c>
      <c r="D64">
        <f t="shared" si="2"/>
        <v>5.4037727487443697E-2</v>
      </c>
    </row>
    <row r="65" spans="1:4" x14ac:dyDescent="0.25">
      <c r="A65">
        <v>1984</v>
      </c>
      <c r="B65">
        <v>64</v>
      </c>
      <c r="C65">
        <v>0</v>
      </c>
      <c r="D65">
        <f t="shared" si="2"/>
        <v>0</v>
      </c>
    </row>
    <row r="66" spans="1:4" x14ac:dyDescent="0.25">
      <c r="A66">
        <v>1984</v>
      </c>
      <c r="B66">
        <v>65</v>
      </c>
      <c r="C66">
        <v>0.517983042</v>
      </c>
      <c r="D66">
        <f t="shared" si="2"/>
        <v>2.03930441618442E-2</v>
      </c>
    </row>
    <row r="67" spans="1:4" x14ac:dyDescent="0.25">
      <c r="A67">
        <v>1984</v>
      </c>
      <c r="B67">
        <v>66</v>
      </c>
      <c r="C67">
        <v>2.0534456319999999</v>
      </c>
      <c r="D67">
        <f t="shared" si="2"/>
        <v>8.0844359876403191E-2</v>
      </c>
    </row>
    <row r="68" spans="1:4" x14ac:dyDescent="0.25">
      <c r="A68">
        <v>1984</v>
      </c>
      <c r="B68">
        <v>67</v>
      </c>
      <c r="C68">
        <v>0</v>
      </c>
      <c r="D68">
        <f t="shared" si="2"/>
        <v>0</v>
      </c>
    </row>
    <row r="69" spans="1:4" x14ac:dyDescent="0.25">
      <c r="A69">
        <v>1984</v>
      </c>
      <c r="B69">
        <v>68</v>
      </c>
      <c r="C69">
        <v>0.14434908599999999</v>
      </c>
      <c r="D69">
        <f t="shared" si="2"/>
        <v>5.6830379507285993E-3</v>
      </c>
    </row>
    <row r="70" spans="1:4" x14ac:dyDescent="0.25">
      <c r="A70">
        <v>1984</v>
      </c>
      <c r="B70">
        <v>69</v>
      </c>
      <c r="C70">
        <v>0</v>
      </c>
      <c r="D70">
        <f t="shared" si="2"/>
        <v>0</v>
      </c>
    </row>
    <row r="71" spans="1:4" x14ac:dyDescent="0.25">
      <c r="A71">
        <v>1984</v>
      </c>
      <c r="B71">
        <v>70</v>
      </c>
      <c r="C71">
        <v>0</v>
      </c>
      <c r="D71">
        <f t="shared" si="2"/>
        <v>0</v>
      </c>
    </row>
    <row r="72" spans="1:4" x14ac:dyDescent="0.25">
      <c r="A72">
        <v>1984</v>
      </c>
      <c r="B72">
        <v>71</v>
      </c>
      <c r="C72">
        <v>0</v>
      </c>
      <c r="D72">
        <f t="shared" si="2"/>
        <v>0</v>
      </c>
    </row>
    <row r="73" spans="1:4" x14ac:dyDescent="0.25">
      <c r="A73">
        <v>1984</v>
      </c>
      <c r="B73">
        <v>72</v>
      </c>
      <c r="C73">
        <v>0</v>
      </c>
      <c r="D73">
        <f t="shared" si="2"/>
        <v>0</v>
      </c>
    </row>
    <row r="74" spans="1:4" x14ac:dyDescent="0.25">
      <c r="A74">
        <v>1984</v>
      </c>
      <c r="B74">
        <v>73</v>
      </c>
      <c r="C74">
        <v>2.57218832</v>
      </c>
      <c r="D74">
        <f t="shared" si="2"/>
        <v>0.10126731137723199</v>
      </c>
    </row>
    <row r="75" spans="1:4" x14ac:dyDescent="0.25">
      <c r="A75">
        <v>1984</v>
      </c>
      <c r="B75">
        <v>74</v>
      </c>
      <c r="C75">
        <v>3.1349556870000002</v>
      </c>
      <c r="D75">
        <f t="shared" si="2"/>
        <v>0.1234235188927587</v>
      </c>
    </row>
    <row r="76" spans="1:4" x14ac:dyDescent="0.25">
      <c r="A76">
        <v>1984</v>
      </c>
      <c r="B76">
        <v>75</v>
      </c>
      <c r="C76">
        <v>2.0791967919999998</v>
      </c>
      <c r="D76">
        <f t="shared" si="2"/>
        <v>8.1858185620719184E-2</v>
      </c>
    </row>
    <row r="77" spans="1:4" x14ac:dyDescent="0.25">
      <c r="A77">
        <v>1984</v>
      </c>
      <c r="B77">
        <v>76</v>
      </c>
      <c r="C77">
        <v>1.07863748</v>
      </c>
      <c r="D77">
        <f t="shared" si="2"/>
        <v>4.2466065451347998E-2</v>
      </c>
    </row>
    <row r="78" spans="1:4" x14ac:dyDescent="0.25">
      <c r="A78">
        <v>1984</v>
      </c>
      <c r="B78">
        <v>77</v>
      </c>
      <c r="C78">
        <v>0</v>
      </c>
      <c r="D78">
        <f t="shared" si="2"/>
        <v>0</v>
      </c>
    </row>
    <row r="79" spans="1:4" x14ac:dyDescent="0.25">
      <c r="A79">
        <v>1984</v>
      </c>
      <c r="B79">
        <v>78</v>
      </c>
      <c r="C79">
        <v>0</v>
      </c>
      <c r="D79">
        <f t="shared" si="2"/>
        <v>0</v>
      </c>
    </row>
    <row r="80" spans="1:4" x14ac:dyDescent="0.25">
      <c r="A80">
        <v>1984</v>
      </c>
      <c r="B80">
        <v>79</v>
      </c>
      <c r="C80">
        <v>1.614391798</v>
      </c>
      <c r="D80">
        <f t="shared" si="2"/>
        <v>6.3558766526439797E-2</v>
      </c>
    </row>
    <row r="81" spans="1:4" x14ac:dyDescent="0.25">
      <c r="A81">
        <v>1984</v>
      </c>
      <c r="B81">
        <v>80</v>
      </c>
      <c r="C81">
        <v>0.51379069700000002</v>
      </c>
      <c r="D81">
        <f t="shared" si="2"/>
        <v>2.0227991119959699E-2</v>
      </c>
    </row>
    <row r="82" spans="1:4" x14ac:dyDescent="0.25">
      <c r="A82">
        <v>1984</v>
      </c>
      <c r="B82">
        <v>81</v>
      </c>
      <c r="C82">
        <v>0</v>
      </c>
      <c r="D82">
        <f t="shared" si="2"/>
        <v>0</v>
      </c>
    </row>
    <row r="83" spans="1:4" x14ac:dyDescent="0.25">
      <c r="A83">
        <v>1984</v>
      </c>
      <c r="B83">
        <v>82</v>
      </c>
      <c r="C83">
        <v>0.54074014000000004</v>
      </c>
      <c r="D83">
        <f t="shared" si="2"/>
        <v>2.1288993385814001E-2</v>
      </c>
    </row>
    <row r="84" spans="1:4" x14ac:dyDescent="0.25">
      <c r="A84">
        <v>1984</v>
      </c>
      <c r="B84">
        <v>83</v>
      </c>
      <c r="C84">
        <v>0</v>
      </c>
      <c r="D84">
        <f t="shared" si="2"/>
        <v>0</v>
      </c>
    </row>
    <row r="85" spans="1:4" x14ac:dyDescent="0.25">
      <c r="A85">
        <v>1984</v>
      </c>
      <c r="B85">
        <v>84</v>
      </c>
      <c r="C85">
        <v>0</v>
      </c>
      <c r="D85">
        <f t="shared" si="2"/>
        <v>0</v>
      </c>
    </row>
    <row r="86" spans="1:4" x14ac:dyDescent="0.25">
      <c r="A86">
        <v>1984</v>
      </c>
      <c r="B86">
        <v>85</v>
      </c>
      <c r="C86">
        <v>0</v>
      </c>
      <c r="D86">
        <f t="shared" si="2"/>
        <v>0</v>
      </c>
    </row>
    <row r="87" spans="1:4" x14ac:dyDescent="0.25">
      <c r="A87">
        <v>1984</v>
      </c>
      <c r="B87">
        <v>86</v>
      </c>
      <c r="C87">
        <v>2.2322816219999999</v>
      </c>
      <c r="D87">
        <f t="shared" si="2"/>
        <v>8.7885150686302191E-2</v>
      </c>
    </row>
    <row r="88" spans="1:4" x14ac:dyDescent="0.25">
      <c r="A88">
        <v>1984</v>
      </c>
      <c r="B88">
        <v>87</v>
      </c>
      <c r="C88">
        <v>1.622060885</v>
      </c>
      <c r="D88">
        <f t="shared" si="2"/>
        <v>6.3860699248538502E-2</v>
      </c>
    </row>
    <row r="89" spans="1:4" x14ac:dyDescent="0.25">
      <c r="A89">
        <v>1984</v>
      </c>
      <c r="B89">
        <v>88</v>
      </c>
      <c r="C89">
        <v>0</v>
      </c>
      <c r="D89">
        <f t="shared" si="2"/>
        <v>0</v>
      </c>
    </row>
    <row r="90" spans="1:4" x14ac:dyDescent="0.25">
      <c r="A90">
        <v>1984</v>
      </c>
      <c r="B90">
        <v>89</v>
      </c>
      <c r="C90">
        <v>0</v>
      </c>
      <c r="D90">
        <f t="shared" si="2"/>
        <v>0</v>
      </c>
    </row>
    <row r="91" spans="1:4" x14ac:dyDescent="0.25">
      <c r="A91">
        <v>1984</v>
      </c>
      <c r="B91">
        <v>90</v>
      </c>
      <c r="C91">
        <v>1.3866513149999999</v>
      </c>
      <c r="D91">
        <f t="shared" si="2"/>
        <v>5.4592600936681494E-2</v>
      </c>
    </row>
    <row r="92" spans="1:4" x14ac:dyDescent="0.25">
      <c r="A92">
        <v>1984</v>
      </c>
      <c r="B92">
        <v>91</v>
      </c>
      <c r="C92">
        <v>0</v>
      </c>
      <c r="D92">
        <f t="shared" si="2"/>
        <v>0</v>
      </c>
    </row>
    <row r="93" spans="1:4" x14ac:dyDescent="0.25">
      <c r="A93">
        <v>1984</v>
      </c>
      <c r="B93">
        <v>92</v>
      </c>
      <c r="C93">
        <v>1.0236683419999999</v>
      </c>
      <c r="D93">
        <f t="shared" si="2"/>
        <v>4.0301924991374194E-2</v>
      </c>
    </row>
    <row r="94" spans="1:4" x14ac:dyDescent="0.25">
      <c r="A94">
        <v>1984</v>
      </c>
      <c r="B94">
        <v>93</v>
      </c>
      <c r="C94">
        <v>0.26763719800000002</v>
      </c>
      <c r="D94">
        <f t="shared" si="2"/>
        <v>1.0536903248979801E-2</v>
      </c>
    </row>
    <row r="95" spans="1:4" x14ac:dyDescent="0.25">
      <c r="A95">
        <v>1984</v>
      </c>
      <c r="B95">
        <v>94</v>
      </c>
      <c r="C95">
        <v>0</v>
      </c>
      <c r="D95">
        <f t="shared" si="2"/>
        <v>0</v>
      </c>
    </row>
    <row r="96" spans="1:4" x14ac:dyDescent="0.25">
      <c r="A96">
        <v>1984</v>
      </c>
      <c r="B96">
        <v>95</v>
      </c>
      <c r="C96">
        <v>1.7300457389999999</v>
      </c>
      <c r="D96">
        <f t="shared" si="2"/>
        <v>6.8112073749003896E-2</v>
      </c>
    </row>
    <row r="97" spans="1:4" x14ac:dyDescent="0.25">
      <c r="A97">
        <v>1984</v>
      </c>
      <c r="B97">
        <v>96</v>
      </c>
      <c r="C97">
        <v>0</v>
      </c>
      <c r="D97">
        <f t="shared" si="2"/>
        <v>0</v>
      </c>
    </row>
    <row r="98" spans="1:4" x14ac:dyDescent="0.25">
      <c r="A98">
        <v>1984</v>
      </c>
      <c r="B98">
        <v>97</v>
      </c>
      <c r="C98">
        <v>0</v>
      </c>
      <c r="D98">
        <f t="shared" si="2"/>
        <v>0</v>
      </c>
    </row>
    <row r="99" spans="1:4" x14ac:dyDescent="0.25">
      <c r="A99">
        <v>1984</v>
      </c>
      <c r="B99">
        <v>98</v>
      </c>
      <c r="C99">
        <v>0.77603258100000005</v>
      </c>
      <c r="D99">
        <f t="shared" si="2"/>
        <v>3.0552480317228101E-2</v>
      </c>
    </row>
    <row r="100" spans="1:4" x14ac:dyDescent="0.25">
      <c r="A100">
        <v>1984</v>
      </c>
      <c r="B100">
        <v>99</v>
      </c>
      <c r="C100">
        <v>1.839376975</v>
      </c>
      <c r="D100">
        <f t="shared" si="2"/>
        <v>7.2416455443447492E-2</v>
      </c>
    </row>
    <row r="101" spans="1:4" x14ac:dyDescent="0.25">
      <c r="A101">
        <v>1984</v>
      </c>
      <c r="B101">
        <v>100</v>
      </c>
      <c r="C101">
        <v>0</v>
      </c>
      <c r="D101">
        <f t="shared" si="2"/>
        <v>0</v>
      </c>
    </row>
    <row r="102" spans="1:4" x14ac:dyDescent="0.25">
      <c r="A102">
        <v>1984</v>
      </c>
      <c r="B102">
        <v>101</v>
      </c>
      <c r="C102">
        <v>0</v>
      </c>
      <c r="D102">
        <f t="shared" si="2"/>
        <v>0</v>
      </c>
    </row>
    <row r="103" spans="1:4" x14ac:dyDescent="0.25">
      <c r="A103">
        <v>1984</v>
      </c>
      <c r="B103">
        <v>102</v>
      </c>
      <c r="C103">
        <v>1.563887477</v>
      </c>
      <c r="D103">
        <f t="shared" si="2"/>
        <v>6.1570406358237698E-2</v>
      </c>
    </row>
    <row r="104" spans="1:4" x14ac:dyDescent="0.25">
      <c r="A104">
        <v>1984</v>
      </c>
      <c r="B104">
        <v>103</v>
      </c>
      <c r="C104">
        <v>2.063021547</v>
      </c>
      <c r="D104">
        <f t="shared" si="2"/>
        <v>8.1221364607544699E-2</v>
      </c>
    </row>
    <row r="105" spans="1:4" x14ac:dyDescent="0.25">
      <c r="A105">
        <v>1984</v>
      </c>
      <c r="B105">
        <v>104</v>
      </c>
      <c r="C105">
        <v>2.0713510529999999</v>
      </c>
      <c r="D105">
        <f t="shared" si="2"/>
        <v>8.1549298091715294E-2</v>
      </c>
    </row>
    <row r="106" spans="1:4" x14ac:dyDescent="0.25">
      <c r="A106">
        <v>1984</v>
      </c>
      <c r="B106">
        <v>105</v>
      </c>
      <c r="C106">
        <v>0</v>
      </c>
      <c r="D106">
        <f t="shared" si="2"/>
        <v>0</v>
      </c>
    </row>
    <row r="107" spans="1:4" x14ac:dyDescent="0.25">
      <c r="A107">
        <v>1984</v>
      </c>
      <c r="B107">
        <v>106</v>
      </c>
      <c r="C107">
        <v>0</v>
      </c>
      <c r="D107">
        <f t="shared" si="2"/>
        <v>0</v>
      </c>
    </row>
    <row r="108" spans="1:4" x14ac:dyDescent="0.25">
      <c r="A108">
        <v>1984</v>
      </c>
      <c r="B108">
        <v>107</v>
      </c>
      <c r="C108">
        <v>0.64473624200000001</v>
      </c>
      <c r="D108">
        <f t="shared" si="2"/>
        <v>2.5383330321164198E-2</v>
      </c>
    </row>
    <row r="109" spans="1:4" x14ac:dyDescent="0.25">
      <c r="A109">
        <v>1984</v>
      </c>
      <c r="B109">
        <v>108</v>
      </c>
      <c r="C109">
        <v>0.63516693199999996</v>
      </c>
      <c r="D109">
        <f t="shared" si="2"/>
        <v>2.5006585629533198E-2</v>
      </c>
    </row>
    <row r="110" spans="1:4" x14ac:dyDescent="0.25">
      <c r="A110">
        <v>1984</v>
      </c>
      <c r="B110">
        <v>109</v>
      </c>
      <c r="C110">
        <v>1.1988319519999999</v>
      </c>
      <c r="D110">
        <f t="shared" si="2"/>
        <v>4.7198133833435192E-2</v>
      </c>
    </row>
    <row r="111" spans="1:4" x14ac:dyDescent="0.25">
      <c r="A111">
        <v>1984</v>
      </c>
      <c r="B111">
        <v>110</v>
      </c>
      <c r="C111">
        <v>1.8821429439999999</v>
      </c>
      <c r="D111">
        <f t="shared" si="2"/>
        <v>7.410015591957439E-2</v>
      </c>
    </row>
    <row r="112" spans="1:4" x14ac:dyDescent="0.25">
      <c r="A112">
        <v>1984</v>
      </c>
      <c r="B112">
        <v>111</v>
      </c>
      <c r="C112">
        <v>0</v>
      </c>
      <c r="D112">
        <f t="shared" si="2"/>
        <v>0</v>
      </c>
    </row>
    <row r="113" spans="1:4" x14ac:dyDescent="0.25">
      <c r="A113">
        <v>1984</v>
      </c>
      <c r="B113">
        <v>112</v>
      </c>
      <c r="C113">
        <v>0</v>
      </c>
      <c r="D113">
        <f t="shared" si="2"/>
        <v>0</v>
      </c>
    </row>
    <row r="114" spans="1:4" x14ac:dyDescent="0.25">
      <c r="A114">
        <v>1984</v>
      </c>
      <c r="B114">
        <v>113</v>
      </c>
      <c r="C114">
        <v>1.216164851</v>
      </c>
      <c r="D114">
        <f t="shared" si="2"/>
        <v>4.7880531800355099E-2</v>
      </c>
    </row>
    <row r="115" spans="1:4" x14ac:dyDescent="0.25">
      <c r="A115">
        <v>1984</v>
      </c>
      <c r="B115">
        <v>114</v>
      </c>
      <c r="C115">
        <v>0</v>
      </c>
      <c r="D115">
        <f t="shared" si="2"/>
        <v>0</v>
      </c>
    </row>
    <row r="116" spans="1:4" x14ac:dyDescent="0.25">
      <c r="A116">
        <v>1984</v>
      </c>
      <c r="B116">
        <v>115</v>
      </c>
      <c r="C116">
        <v>0</v>
      </c>
      <c r="D116">
        <f t="shared" si="2"/>
        <v>0</v>
      </c>
    </row>
    <row r="117" spans="1:4" x14ac:dyDescent="0.25">
      <c r="A117">
        <v>1984</v>
      </c>
      <c r="B117">
        <v>116</v>
      </c>
      <c r="C117">
        <v>0</v>
      </c>
      <c r="D117">
        <f t="shared" si="2"/>
        <v>0</v>
      </c>
    </row>
    <row r="118" spans="1:4" x14ac:dyDescent="0.25">
      <c r="A118">
        <v>1984</v>
      </c>
      <c r="B118">
        <v>117</v>
      </c>
      <c r="C118">
        <v>0</v>
      </c>
      <c r="D118">
        <f t="shared" si="2"/>
        <v>0</v>
      </c>
    </row>
    <row r="119" spans="1:4" x14ac:dyDescent="0.25">
      <c r="A119">
        <v>1984</v>
      </c>
      <c r="B119">
        <v>118</v>
      </c>
      <c r="C119">
        <v>0</v>
      </c>
      <c r="D119">
        <f t="shared" si="2"/>
        <v>0</v>
      </c>
    </row>
    <row r="120" spans="1:4" x14ac:dyDescent="0.25">
      <c r="A120">
        <v>1984</v>
      </c>
      <c r="B120">
        <v>119</v>
      </c>
      <c r="C120">
        <v>2.1878644970000001</v>
      </c>
      <c r="D120">
        <f t="shared" si="2"/>
        <v>8.6136444033339699E-2</v>
      </c>
    </row>
    <row r="121" spans="1:4" x14ac:dyDescent="0.25">
      <c r="A121">
        <v>1984</v>
      </c>
      <c r="B121">
        <v>120</v>
      </c>
      <c r="C121">
        <v>2.085696333</v>
      </c>
      <c r="D121">
        <f t="shared" si="2"/>
        <v>8.211407319984329E-2</v>
      </c>
    </row>
    <row r="122" spans="1:4" x14ac:dyDescent="0.25">
      <c r="A122">
        <v>1984</v>
      </c>
      <c r="B122">
        <v>121</v>
      </c>
      <c r="C122">
        <v>0</v>
      </c>
      <c r="D122">
        <f t="shared" si="2"/>
        <v>0</v>
      </c>
    </row>
    <row r="123" spans="1:4" x14ac:dyDescent="0.25">
      <c r="A123">
        <v>1984</v>
      </c>
      <c r="B123">
        <v>122</v>
      </c>
      <c r="C123">
        <v>0</v>
      </c>
      <c r="D123">
        <f t="shared" si="2"/>
        <v>0</v>
      </c>
    </row>
    <row r="124" spans="1:4" x14ac:dyDescent="0.25">
      <c r="A124">
        <v>1984</v>
      </c>
      <c r="B124">
        <v>123</v>
      </c>
      <c r="C124">
        <v>0</v>
      </c>
      <c r="D124">
        <f t="shared" ref="D124:D187" si="3">C124*$G$2</f>
        <v>0</v>
      </c>
    </row>
    <row r="125" spans="1:4" x14ac:dyDescent="0.25">
      <c r="A125">
        <v>1984</v>
      </c>
      <c r="B125">
        <v>124</v>
      </c>
      <c r="C125">
        <v>0</v>
      </c>
      <c r="D125">
        <f t="shared" si="3"/>
        <v>0</v>
      </c>
    </row>
    <row r="126" spans="1:4" x14ac:dyDescent="0.25">
      <c r="A126">
        <v>1984</v>
      </c>
      <c r="B126">
        <v>125</v>
      </c>
      <c r="C126">
        <v>0.12723282499999999</v>
      </c>
      <c r="D126">
        <f t="shared" si="3"/>
        <v>5.0091690435324996E-3</v>
      </c>
    </row>
    <row r="127" spans="1:4" x14ac:dyDescent="0.25">
      <c r="A127">
        <v>1984</v>
      </c>
      <c r="B127">
        <v>126</v>
      </c>
      <c r="C127">
        <v>0</v>
      </c>
      <c r="D127">
        <f t="shared" si="3"/>
        <v>0</v>
      </c>
    </row>
    <row r="128" spans="1:4" x14ac:dyDescent="0.25">
      <c r="A128">
        <v>1984</v>
      </c>
      <c r="B128">
        <v>127</v>
      </c>
      <c r="C128">
        <v>0</v>
      </c>
      <c r="D128">
        <f t="shared" si="3"/>
        <v>0</v>
      </c>
    </row>
    <row r="129" spans="1:4" x14ac:dyDescent="0.25">
      <c r="A129">
        <v>1984</v>
      </c>
      <c r="B129">
        <v>128</v>
      </c>
      <c r="C129">
        <v>0</v>
      </c>
      <c r="D129">
        <f t="shared" si="3"/>
        <v>0</v>
      </c>
    </row>
    <row r="130" spans="1:4" x14ac:dyDescent="0.25">
      <c r="A130">
        <v>1984</v>
      </c>
      <c r="B130">
        <v>129</v>
      </c>
      <c r="C130">
        <v>3.2308719E-2</v>
      </c>
      <c r="D130">
        <f t="shared" si="3"/>
        <v>1.2719974979019E-3</v>
      </c>
    </row>
    <row r="131" spans="1:4" x14ac:dyDescent="0.25">
      <c r="A131">
        <v>1984</v>
      </c>
      <c r="B131">
        <v>130</v>
      </c>
      <c r="C131">
        <v>0</v>
      </c>
      <c r="D131">
        <f t="shared" si="3"/>
        <v>0</v>
      </c>
    </row>
    <row r="132" spans="1:4" x14ac:dyDescent="0.25">
      <c r="A132">
        <v>1984</v>
      </c>
      <c r="B132">
        <v>131</v>
      </c>
      <c r="C132">
        <v>0</v>
      </c>
      <c r="D132">
        <f t="shared" si="3"/>
        <v>0</v>
      </c>
    </row>
    <row r="133" spans="1:4" x14ac:dyDescent="0.25">
      <c r="A133">
        <v>1984</v>
      </c>
      <c r="B133">
        <v>132</v>
      </c>
      <c r="C133">
        <v>0</v>
      </c>
      <c r="D133">
        <f t="shared" si="3"/>
        <v>0</v>
      </c>
    </row>
    <row r="134" spans="1:4" x14ac:dyDescent="0.25">
      <c r="A134">
        <v>1984</v>
      </c>
      <c r="B134">
        <v>133</v>
      </c>
      <c r="C134">
        <v>0</v>
      </c>
      <c r="D134">
        <f t="shared" si="3"/>
        <v>0</v>
      </c>
    </row>
    <row r="135" spans="1:4" x14ac:dyDescent="0.25">
      <c r="A135">
        <v>1984</v>
      </c>
      <c r="B135">
        <v>134</v>
      </c>
      <c r="C135">
        <v>0.48034116500000001</v>
      </c>
      <c r="D135">
        <f t="shared" si="3"/>
        <v>1.8911079700166498E-2</v>
      </c>
    </row>
    <row r="136" spans="1:4" x14ac:dyDescent="0.25">
      <c r="A136">
        <v>1984</v>
      </c>
      <c r="B136">
        <v>135</v>
      </c>
      <c r="C136">
        <v>0</v>
      </c>
      <c r="D136">
        <f t="shared" si="3"/>
        <v>0</v>
      </c>
    </row>
    <row r="137" spans="1:4" x14ac:dyDescent="0.25">
      <c r="A137">
        <v>1984</v>
      </c>
      <c r="B137">
        <v>136</v>
      </c>
      <c r="C137">
        <v>0</v>
      </c>
      <c r="D137">
        <f t="shared" si="3"/>
        <v>0</v>
      </c>
    </row>
    <row r="138" spans="1:4" x14ac:dyDescent="0.25">
      <c r="A138">
        <v>1984</v>
      </c>
      <c r="B138">
        <v>137</v>
      </c>
      <c r="C138">
        <v>0</v>
      </c>
      <c r="D138">
        <f t="shared" si="3"/>
        <v>0</v>
      </c>
    </row>
    <row r="139" spans="1:4" x14ac:dyDescent="0.25">
      <c r="A139">
        <v>1984</v>
      </c>
      <c r="B139">
        <v>138</v>
      </c>
      <c r="C139">
        <v>0</v>
      </c>
      <c r="D139">
        <f t="shared" si="3"/>
        <v>0</v>
      </c>
    </row>
    <row r="140" spans="1:4" x14ac:dyDescent="0.25">
      <c r="A140">
        <v>1984</v>
      </c>
      <c r="B140">
        <v>139</v>
      </c>
      <c r="C140">
        <v>0</v>
      </c>
      <c r="D140">
        <f t="shared" si="3"/>
        <v>0</v>
      </c>
    </row>
    <row r="141" spans="1:4" x14ac:dyDescent="0.25">
      <c r="A141">
        <v>1984</v>
      </c>
      <c r="B141">
        <v>140</v>
      </c>
      <c r="C141">
        <v>0</v>
      </c>
      <c r="D141">
        <f t="shared" si="3"/>
        <v>0</v>
      </c>
    </row>
    <row r="142" spans="1:4" x14ac:dyDescent="0.25">
      <c r="A142">
        <v>1984</v>
      </c>
      <c r="B142">
        <v>141</v>
      </c>
      <c r="C142">
        <v>0</v>
      </c>
      <c r="D142">
        <f t="shared" si="3"/>
        <v>0</v>
      </c>
    </row>
    <row r="143" spans="1:4" x14ac:dyDescent="0.25">
      <c r="A143">
        <v>1984</v>
      </c>
      <c r="B143">
        <v>142</v>
      </c>
      <c r="C143">
        <v>0</v>
      </c>
      <c r="D143">
        <f t="shared" si="3"/>
        <v>0</v>
      </c>
    </row>
    <row r="144" spans="1:4" x14ac:dyDescent="0.25">
      <c r="A144">
        <v>1984</v>
      </c>
      <c r="B144">
        <v>143</v>
      </c>
      <c r="C144">
        <v>0</v>
      </c>
      <c r="D144">
        <f t="shared" si="3"/>
        <v>0</v>
      </c>
    </row>
    <row r="145" spans="1:4" x14ac:dyDescent="0.25">
      <c r="A145">
        <v>1984</v>
      </c>
      <c r="B145">
        <v>144</v>
      </c>
      <c r="C145">
        <v>0</v>
      </c>
      <c r="D145">
        <f t="shared" si="3"/>
        <v>0</v>
      </c>
    </row>
    <row r="146" spans="1:4" x14ac:dyDescent="0.25">
      <c r="A146">
        <v>1984</v>
      </c>
      <c r="B146">
        <v>145</v>
      </c>
      <c r="C146">
        <v>0</v>
      </c>
      <c r="D146">
        <f t="shared" si="3"/>
        <v>0</v>
      </c>
    </row>
    <row r="147" spans="1:4" x14ac:dyDescent="0.25">
      <c r="A147">
        <v>1984</v>
      </c>
      <c r="B147">
        <v>146</v>
      </c>
      <c r="C147">
        <v>0</v>
      </c>
      <c r="D147">
        <f t="shared" si="3"/>
        <v>0</v>
      </c>
    </row>
    <row r="148" spans="1:4" x14ac:dyDescent="0.25">
      <c r="A148">
        <v>1984</v>
      </c>
      <c r="B148">
        <v>147</v>
      </c>
      <c r="C148">
        <v>0</v>
      </c>
      <c r="D148">
        <f t="shared" si="3"/>
        <v>0</v>
      </c>
    </row>
    <row r="149" spans="1:4" x14ac:dyDescent="0.25">
      <c r="A149">
        <v>1984</v>
      </c>
      <c r="B149">
        <v>148</v>
      </c>
      <c r="C149">
        <v>0</v>
      </c>
      <c r="D149">
        <f t="shared" si="3"/>
        <v>0</v>
      </c>
    </row>
    <row r="150" spans="1:4" x14ac:dyDescent="0.25">
      <c r="A150">
        <v>1984</v>
      </c>
      <c r="B150">
        <v>149</v>
      </c>
      <c r="C150">
        <v>0</v>
      </c>
      <c r="D150">
        <f t="shared" si="3"/>
        <v>0</v>
      </c>
    </row>
    <row r="151" spans="1:4" x14ac:dyDescent="0.25">
      <c r="A151">
        <v>1984</v>
      </c>
      <c r="B151">
        <v>150</v>
      </c>
      <c r="C151">
        <v>0</v>
      </c>
      <c r="D151">
        <f t="shared" si="3"/>
        <v>0</v>
      </c>
    </row>
    <row r="152" spans="1:4" x14ac:dyDescent="0.25">
      <c r="A152">
        <v>1984</v>
      </c>
      <c r="B152">
        <v>151</v>
      </c>
      <c r="C152">
        <v>0</v>
      </c>
      <c r="D152">
        <f t="shared" si="3"/>
        <v>0</v>
      </c>
    </row>
    <row r="153" spans="1:4" x14ac:dyDescent="0.25">
      <c r="A153">
        <v>1984</v>
      </c>
      <c r="B153">
        <v>152</v>
      </c>
      <c r="C153">
        <v>0</v>
      </c>
      <c r="D153">
        <f t="shared" si="3"/>
        <v>0</v>
      </c>
    </row>
    <row r="154" spans="1:4" x14ac:dyDescent="0.25">
      <c r="A154">
        <v>1984</v>
      </c>
      <c r="B154">
        <v>153</v>
      </c>
      <c r="C154">
        <v>0</v>
      </c>
      <c r="D154">
        <f t="shared" si="3"/>
        <v>0</v>
      </c>
    </row>
    <row r="155" spans="1:4" x14ac:dyDescent="0.25">
      <c r="A155">
        <v>1984</v>
      </c>
      <c r="B155">
        <v>154</v>
      </c>
      <c r="C155">
        <v>0</v>
      </c>
      <c r="D155">
        <f t="shared" si="3"/>
        <v>0</v>
      </c>
    </row>
    <row r="156" spans="1:4" x14ac:dyDescent="0.25">
      <c r="A156">
        <v>1984</v>
      </c>
      <c r="B156">
        <v>155</v>
      </c>
      <c r="C156">
        <v>0</v>
      </c>
      <c r="D156">
        <f t="shared" si="3"/>
        <v>0</v>
      </c>
    </row>
    <row r="157" spans="1:4" x14ac:dyDescent="0.25">
      <c r="A157">
        <v>1984</v>
      </c>
      <c r="B157">
        <v>156</v>
      </c>
      <c r="C157">
        <v>0.179269015</v>
      </c>
      <c r="D157">
        <f t="shared" si="3"/>
        <v>7.0578390474515E-3</v>
      </c>
    </row>
    <row r="158" spans="1:4" x14ac:dyDescent="0.25">
      <c r="A158">
        <v>1984</v>
      </c>
      <c r="B158">
        <v>157</v>
      </c>
      <c r="C158">
        <v>0</v>
      </c>
      <c r="D158">
        <f t="shared" si="3"/>
        <v>0</v>
      </c>
    </row>
    <row r="159" spans="1:4" x14ac:dyDescent="0.25">
      <c r="A159">
        <v>1984</v>
      </c>
      <c r="B159">
        <v>158</v>
      </c>
      <c r="C159">
        <v>0.16664307</v>
      </c>
      <c r="D159">
        <f t="shared" si="3"/>
        <v>6.560754330207E-3</v>
      </c>
    </row>
    <row r="160" spans="1:4" x14ac:dyDescent="0.25">
      <c r="A160">
        <v>1984</v>
      </c>
      <c r="B160">
        <v>159</v>
      </c>
      <c r="C160">
        <v>0</v>
      </c>
      <c r="D160">
        <f t="shared" si="3"/>
        <v>0</v>
      </c>
    </row>
    <row r="161" spans="1:4" x14ac:dyDescent="0.25">
      <c r="A161">
        <v>1984</v>
      </c>
      <c r="B161">
        <v>160</v>
      </c>
      <c r="C161">
        <v>0</v>
      </c>
      <c r="D161">
        <f t="shared" si="3"/>
        <v>0</v>
      </c>
    </row>
    <row r="162" spans="1:4" x14ac:dyDescent="0.25">
      <c r="A162">
        <v>1984</v>
      </c>
      <c r="B162">
        <v>161</v>
      </c>
      <c r="C162">
        <v>0</v>
      </c>
      <c r="D162">
        <f t="shared" si="3"/>
        <v>0</v>
      </c>
    </row>
    <row r="163" spans="1:4" x14ac:dyDescent="0.25">
      <c r="A163">
        <v>1984</v>
      </c>
      <c r="B163">
        <v>162</v>
      </c>
      <c r="C163">
        <v>0</v>
      </c>
      <c r="D163">
        <f t="shared" si="3"/>
        <v>0</v>
      </c>
    </row>
    <row r="164" spans="1:4" x14ac:dyDescent="0.25">
      <c r="A164">
        <v>1984</v>
      </c>
      <c r="B164">
        <v>163</v>
      </c>
      <c r="C164">
        <v>0</v>
      </c>
      <c r="D164">
        <f t="shared" si="3"/>
        <v>0</v>
      </c>
    </row>
    <row r="165" spans="1:4" x14ac:dyDescent="0.25">
      <c r="A165">
        <v>1984</v>
      </c>
      <c r="B165">
        <v>164</v>
      </c>
      <c r="C165">
        <v>0</v>
      </c>
      <c r="D165">
        <f t="shared" si="3"/>
        <v>0</v>
      </c>
    </row>
    <row r="166" spans="1:4" x14ac:dyDescent="0.25">
      <c r="A166">
        <v>1984</v>
      </c>
      <c r="B166">
        <v>165</v>
      </c>
      <c r="C166">
        <v>0</v>
      </c>
      <c r="D166">
        <f t="shared" si="3"/>
        <v>0</v>
      </c>
    </row>
    <row r="167" spans="1:4" x14ac:dyDescent="0.25">
      <c r="A167">
        <v>1984</v>
      </c>
      <c r="B167">
        <v>166</v>
      </c>
      <c r="C167">
        <v>0</v>
      </c>
      <c r="D167">
        <f t="shared" si="3"/>
        <v>0</v>
      </c>
    </row>
    <row r="168" spans="1:4" x14ac:dyDescent="0.25">
      <c r="A168">
        <v>1984</v>
      </c>
      <c r="B168">
        <v>167</v>
      </c>
      <c r="C168">
        <v>0</v>
      </c>
      <c r="D168">
        <f t="shared" si="3"/>
        <v>0</v>
      </c>
    </row>
    <row r="169" spans="1:4" x14ac:dyDescent="0.25">
      <c r="A169">
        <v>1984</v>
      </c>
      <c r="B169">
        <v>168</v>
      </c>
      <c r="C169">
        <v>0</v>
      </c>
      <c r="D169">
        <f t="shared" si="3"/>
        <v>0</v>
      </c>
    </row>
    <row r="170" spans="1:4" x14ac:dyDescent="0.25">
      <c r="A170">
        <v>1984</v>
      </c>
      <c r="B170">
        <v>169</v>
      </c>
      <c r="C170">
        <v>0</v>
      </c>
      <c r="D170">
        <f t="shared" si="3"/>
        <v>0</v>
      </c>
    </row>
    <row r="171" spans="1:4" x14ac:dyDescent="0.25">
      <c r="A171">
        <v>1984</v>
      </c>
      <c r="B171">
        <v>170</v>
      </c>
      <c r="C171">
        <v>0</v>
      </c>
      <c r="D171">
        <f t="shared" si="3"/>
        <v>0</v>
      </c>
    </row>
    <row r="172" spans="1:4" x14ac:dyDescent="0.25">
      <c r="A172">
        <v>1984</v>
      </c>
      <c r="B172">
        <v>171</v>
      </c>
      <c r="C172">
        <v>0</v>
      </c>
      <c r="D172">
        <f t="shared" si="3"/>
        <v>0</v>
      </c>
    </row>
    <row r="173" spans="1:4" x14ac:dyDescent="0.25">
      <c r="A173">
        <v>1984</v>
      </c>
      <c r="B173">
        <v>172</v>
      </c>
      <c r="C173">
        <v>0</v>
      </c>
      <c r="D173">
        <f t="shared" si="3"/>
        <v>0</v>
      </c>
    </row>
    <row r="174" spans="1:4" x14ac:dyDescent="0.25">
      <c r="A174">
        <v>1984</v>
      </c>
      <c r="B174">
        <v>173</v>
      </c>
      <c r="C174">
        <v>0</v>
      </c>
      <c r="D174">
        <f t="shared" si="3"/>
        <v>0</v>
      </c>
    </row>
    <row r="175" spans="1:4" x14ac:dyDescent="0.25">
      <c r="A175">
        <v>1984</v>
      </c>
      <c r="B175">
        <v>174</v>
      </c>
      <c r="C175">
        <v>0</v>
      </c>
      <c r="D175">
        <f t="shared" si="3"/>
        <v>0</v>
      </c>
    </row>
    <row r="176" spans="1:4" x14ac:dyDescent="0.25">
      <c r="A176">
        <v>1984</v>
      </c>
      <c r="B176">
        <v>175</v>
      </c>
      <c r="C176">
        <v>0</v>
      </c>
      <c r="D176">
        <f t="shared" si="3"/>
        <v>0</v>
      </c>
    </row>
    <row r="177" spans="1:4" x14ac:dyDescent="0.25">
      <c r="A177">
        <v>1984</v>
      </c>
      <c r="B177">
        <v>176</v>
      </c>
      <c r="C177">
        <v>0</v>
      </c>
      <c r="D177">
        <f t="shared" si="3"/>
        <v>0</v>
      </c>
    </row>
    <row r="178" spans="1:4" x14ac:dyDescent="0.25">
      <c r="A178">
        <v>1984</v>
      </c>
      <c r="B178">
        <v>177</v>
      </c>
      <c r="C178">
        <v>0</v>
      </c>
      <c r="D178">
        <f t="shared" si="3"/>
        <v>0</v>
      </c>
    </row>
    <row r="179" spans="1:4" x14ac:dyDescent="0.25">
      <c r="A179">
        <v>1984</v>
      </c>
      <c r="B179">
        <v>178</v>
      </c>
      <c r="C179">
        <v>0</v>
      </c>
      <c r="D179">
        <f t="shared" si="3"/>
        <v>0</v>
      </c>
    </row>
    <row r="180" spans="1:4" x14ac:dyDescent="0.25">
      <c r="A180">
        <v>1984</v>
      </c>
      <c r="B180">
        <v>179</v>
      </c>
      <c r="C180">
        <v>0</v>
      </c>
      <c r="D180">
        <f t="shared" si="3"/>
        <v>0</v>
      </c>
    </row>
    <row r="181" spans="1:4" x14ac:dyDescent="0.25">
      <c r="A181">
        <v>1984</v>
      </c>
      <c r="B181">
        <v>180</v>
      </c>
      <c r="C181">
        <v>0</v>
      </c>
      <c r="D181">
        <f t="shared" si="3"/>
        <v>0</v>
      </c>
    </row>
    <row r="182" spans="1:4" x14ac:dyDescent="0.25">
      <c r="A182">
        <v>1984</v>
      </c>
      <c r="B182">
        <v>181</v>
      </c>
      <c r="C182">
        <v>0</v>
      </c>
      <c r="D182">
        <f t="shared" si="3"/>
        <v>0</v>
      </c>
    </row>
    <row r="183" spans="1:4" x14ac:dyDescent="0.25">
      <c r="A183">
        <v>1984</v>
      </c>
      <c r="B183">
        <v>182</v>
      </c>
      <c r="C183">
        <v>0</v>
      </c>
      <c r="D183">
        <f t="shared" si="3"/>
        <v>0</v>
      </c>
    </row>
    <row r="184" spans="1:4" x14ac:dyDescent="0.25">
      <c r="A184">
        <v>1984</v>
      </c>
      <c r="B184">
        <v>183</v>
      </c>
      <c r="C184">
        <v>0</v>
      </c>
      <c r="D184">
        <f t="shared" si="3"/>
        <v>0</v>
      </c>
    </row>
    <row r="185" spans="1:4" x14ac:dyDescent="0.25">
      <c r="A185">
        <v>1984</v>
      </c>
      <c r="B185">
        <v>184</v>
      </c>
      <c r="C185">
        <v>0</v>
      </c>
      <c r="D185">
        <f t="shared" si="3"/>
        <v>0</v>
      </c>
    </row>
    <row r="186" spans="1:4" x14ac:dyDescent="0.25">
      <c r="A186">
        <v>1984</v>
      </c>
      <c r="B186">
        <v>185</v>
      </c>
      <c r="C186">
        <v>0</v>
      </c>
      <c r="D186">
        <f t="shared" si="3"/>
        <v>0</v>
      </c>
    </row>
    <row r="187" spans="1:4" x14ac:dyDescent="0.25">
      <c r="A187">
        <v>1984</v>
      </c>
      <c r="B187">
        <v>186</v>
      </c>
      <c r="C187">
        <v>0</v>
      </c>
      <c r="D187">
        <f t="shared" si="3"/>
        <v>0</v>
      </c>
    </row>
    <row r="188" spans="1:4" x14ac:dyDescent="0.25">
      <c r="A188">
        <v>1984</v>
      </c>
      <c r="B188">
        <v>187</v>
      </c>
      <c r="C188">
        <v>0</v>
      </c>
      <c r="D188">
        <f t="shared" ref="D188:D251" si="4">C188*$G$2</f>
        <v>0</v>
      </c>
    </row>
    <row r="189" spans="1:4" x14ac:dyDescent="0.25">
      <c r="A189">
        <v>1984</v>
      </c>
      <c r="B189">
        <v>188</v>
      </c>
      <c r="C189">
        <v>0</v>
      </c>
      <c r="D189">
        <f t="shared" si="4"/>
        <v>0</v>
      </c>
    </row>
    <row r="190" spans="1:4" x14ac:dyDescent="0.25">
      <c r="A190">
        <v>1984</v>
      </c>
      <c r="B190">
        <v>189</v>
      </c>
      <c r="C190">
        <v>0</v>
      </c>
      <c r="D190">
        <f t="shared" si="4"/>
        <v>0</v>
      </c>
    </row>
    <row r="191" spans="1:4" x14ac:dyDescent="0.25">
      <c r="A191">
        <v>1984</v>
      </c>
      <c r="B191">
        <v>190</v>
      </c>
      <c r="C191">
        <v>0</v>
      </c>
      <c r="D191">
        <f t="shared" si="4"/>
        <v>0</v>
      </c>
    </row>
    <row r="192" spans="1:4" x14ac:dyDescent="0.25">
      <c r="A192">
        <v>1984</v>
      </c>
      <c r="B192">
        <v>191</v>
      </c>
      <c r="C192">
        <v>0</v>
      </c>
      <c r="D192">
        <f t="shared" si="4"/>
        <v>0</v>
      </c>
    </row>
    <row r="193" spans="1:4" x14ac:dyDescent="0.25">
      <c r="A193">
        <v>1984</v>
      </c>
      <c r="B193">
        <v>192</v>
      </c>
      <c r="C193">
        <v>0</v>
      </c>
      <c r="D193">
        <f t="shared" si="4"/>
        <v>0</v>
      </c>
    </row>
    <row r="194" spans="1:4" x14ac:dyDescent="0.25">
      <c r="A194">
        <v>1984</v>
      </c>
      <c r="B194">
        <v>193</v>
      </c>
      <c r="C194">
        <v>0</v>
      </c>
      <c r="D194">
        <f t="shared" si="4"/>
        <v>0</v>
      </c>
    </row>
    <row r="195" spans="1:4" x14ac:dyDescent="0.25">
      <c r="A195">
        <v>1984</v>
      </c>
      <c r="B195">
        <v>194</v>
      </c>
      <c r="C195">
        <v>0</v>
      </c>
      <c r="D195">
        <f t="shared" si="4"/>
        <v>0</v>
      </c>
    </row>
    <row r="196" spans="1:4" x14ac:dyDescent="0.25">
      <c r="A196">
        <v>1984</v>
      </c>
      <c r="B196">
        <v>195</v>
      </c>
      <c r="C196">
        <v>0</v>
      </c>
      <c r="D196">
        <f t="shared" si="4"/>
        <v>0</v>
      </c>
    </row>
    <row r="197" spans="1:4" x14ac:dyDescent="0.25">
      <c r="A197">
        <v>1984</v>
      </c>
      <c r="B197">
        <v>196</v>
      </c>
      <c r="C197">
        <v>0</v>
      </c>
      <c r="D197">
        <f t="shared" si="4"/>
        <v>0</v>
      </c>
    </row>
    <row r="198" spans="1:4" x14ac:dyDescent="0.25">
      <c r="A198">
        <v>1984</v>
      </c>
      <c r="B198">
        <v>197</v>
      </c>
      <c r="C198">
        <v>0</v>
      </c>
      <c r="D198">
        <f t="shared" si="4"/>
        <v>0</v>
      </c>
    </row>
    <row r="199" spans="1:4" x14ac:dyDescent="0.25">
      <c r="A199">
        <v>1984</v>
      </c>
      <c r="B199">
        <v>198</v>
      </c>
      <c r="C199">
        <v>0</v>
      </c>
      <c r="D199">
        <f t="shared" si="4"/>
        <v>0</v>
      </c>
    </row>
    <row r="200" spans="1:4" x14ac:dyDescent="0.25">
      <c r="A200">
        <v>1984</v>
      </c>
      <c r="B200">
        <v>199</v>
      </c>
      <c r="C200">
        <v>0</v>
      </c>
      <c r="D200">
        <f t="shared" si="4"/>
        <v>0</v>
      </c>
    </row>
    <row r="201" spans="1:4" x14ac:dyDescent="0.25">
      <c r="A201">
        <v>1984</v>
      </c>
      <c r="B201">
        <v>200</v>
      </c>
      <c r="C201">
        <v>0</v>
      </c>
      <c r="D201">
        <f t="shared" si="4"/>
        <v>0</v>
      </c>
    </row>
    <row r="202" spans="1:4" x14ac:dyDescent="0.25">
      <c r="A202">
        <v>1984</v>
      </c>
      <c r="B202">
        <v>201</v>
      </c>
      <c r="C202">
        <v>0</v>
      </c>
      <c r="D202">
        <f t="shared" si="4"/>
        <v>0</v>
      </c>
    </row>
    <row r="203" spans="1:4" x14ac:dyDescent="0.25">
      <c r="A203">
        <v>1984</v>
      </c>
      <c r="B203">
        <v>202</v>
      </c>
      <c r="C203">
        <v>0</v>
      </c>
      <c r="D203">
        <f t="shared" si="4"/>
        <v>0</v>
      </c>
    </row>
    <row r="204" spans="1:4" x14ac:dyDescent="0.25">
      <c r="A204">
        <v>1984</v>
      </c>
      <c r="B204">
        <v>203</v>
      </c>
      <c r="C204">
        <v>0</v>
      </c>
      <c r="D204">
        <f t="shared" si="4"/>
        <v>0</v>
      </c>
    </row>
    <row r="205" spans="1:4" x14ac:dyDescent="0.25">
      <c r="A205">
        <v>1984</v>
      </c>
      <c r="B205">
        <v>204</v>
      </c>
      <c r="C205">
        <v>0</v>
      </c>
      <c r="D205">
        <f t="shared" si="4"/>
        <v>0</v>
      </c>
    </row>
    <row r="206" spans="1:4" x14ac:dyDescent="0.25">
      <c r="A206">
        <v>1984</v>
      </c>
      <c r="B206">
        <v>205</v>
      </c>
      <c r="C206">
        <v>0</v>
      </c>
      <c r="D206">
        <f t="shared" si="4"/>
        <v>0</v>
      </c>
    </row>
    <row r="207" spans="1:4" x14ac:dyDescent="0.25">
      <c r="A207">
        <v>1984</v>
      </c>
      <c r="B207">
        <v>206</v>
      </c>
      <c r="C207">
        <v>0</v>
      </c>
      <c r="D207">
        <f t="shared" si="4"/>
        <v>0</v>
      </c>
    </row>
    <row r="208" spans="1:4" x14ac:dyDescent="0.25">
      <c r="A208">
        <v>1984</v>
      </c>
      <c r="B208">
        <v>207</v>
      </c>
      <c r="C208">
        <v>0</v>
      </c>
      <c r="D208">
        <f t="shared" si="4"/>
        <v>0</v>
      </c>
    </row>
    <row r="209" spans="1:4" x14ac:dyDescent="0.25">
      <c r="A209">
        <v>1984</v>
      </c>
      <c r="B209">
        <v>208</v>
      </c>
      <c r="C209">
        <v>0</v>
      </c>
      <c r="D209">
        <f t="shared" si="4"/>
        <v>0</v>
      </c>
    </row>
    <row r="210" spans="1:4" x14ac:dyDescent="0.25">
      <c r="A210">
        <v>1984</v>
      </c>
      <c r="B210">
        <v>209</v>
      </c>
      <c r="C210">
        <v>0</v>
      </c>
      <c r="D210">
        <f t="shared" si="4"/>
        <v>0</v>
      </c>
    </row>
    <row r="211" spans="1:4" x14ac:dyDescent="0.25">
      <c r="A211">
        <v>1984</v>
      </c>
      <c r="B211">
        <v>210</v>
      </c>
      <c r="C211">
        <v>0</v>
      </c>
      <c r="D211">
        <f t="shared" si="4"/>
        <v>0</v>
      </c>
    </row>
    <row r="212" spans="1:4" x14ac:dyDescent="0.25">
      <c r="A212">
        <v>1984</v>
      </c>
      <c r="B212">
        <v>211</v>
      </c>
      <c r="C212">
        <v>0</v>
      </c>
      <c r="D212">
        <f t="shared" si="4"/>
        <v>0</v>
      </c>
    </row>
    <row r="213" spans="1:4" x14ac:dyDescent="0.25">
      <c r="A213">
        <v>1984</v>
      </c>
      <c r="B213">
        <v>212</v>
      </c>
      <c r="C213">
        <v>0</v>
      </c>
      <c r="D213">
        <f t="shared" si="4"/>
        <v>0</v>
      </c>
    </row>
    <row r="214" spans="1:4" x14ac:dyDescent="0.25">
      <c r="A214">
        <v>1984</v>
      </c>
      <c r="B214">
        <v>213</v>
      </c>
      <c r="C214">
        <v>0</v>
      </c>
      <c r="D214">
        <f t="shared" si="4"/>
        <v>0</v>
      </c>
    </row>
    <row r="215" spans="1:4" x14ac:dyDescent="0.25">
      <c r="A215">
        <v>1984</v>
      </c>
      <c r="B215">
        <v>214</v>
      </c>
      <c r="C215">
        <v>0</v>
      </c>
      <c r="D215">
        <f t="shared" si="4"/>
        <v>0</v>
      </c>
    </row>
    <row r="216" spans="1:4" x14ac:dyDescent="0.25">
      <c r="A216">
        <v>1984</v>
      </c>
      <c r="B216">
        <v>215</v>
      </c>
      <c r="C216">
        <v>0</v>
      </c>
      <c r="D216">
        <f t="shared" si="4"/>
        <v>0</v>
      </c>
    </row>
    <row r="217" spans="1:4" x14ac:dyDescent="0.25">
      <c r="A217">
        <v>1984</v>
      </c>
      <c r="B217">
        <v>216</v>
      </c>
      <c r="C217">
        <v>0</v>
      </c>
      <c r="D217">
        <f t="shared" si="4"/>
        <v>0</v>
      </c>
    </row>
    <row r="218" spans="1:4" x14ac:dyDescent="0.25">
      <c r="A218">
        <v>1984</v>
      </c>
      <c r="B218">
        <v>217</v>
      </c>
      <c r="C218">
        <v>0</v>
      </c>
      <c r="D218">
        <f t="shared" si="4"/>
        <v>0</v>
      </c>
    </row>
    <row r="219" spans="1:4" x14ac:dyDescent="0.25">
      <c r="A219">
        <v>1984</v>
      </c>
      <c r="B219">
        <v>218</v>
      </c>
      <c r="C219">
        <v>0</v>
      </c>
      <c r="D219">
        <f t="shared" si="4"/>
        <v>0</v>
      </c>
    </row>
    <row r="220" spans="1:4" x14ac:dyDescent="0.25">
      <c r="A220">
        <v>1984</v>
      </c>
      <c r="B220">
        <v>219</v>
      </c>
      <c r="C220">
        <v>0</v>
      </c>
      <c r="D220">
        <f t="shared" si="4"/>
        <v>0</v>
      </c>
    </row>
    <row r="221" spans="1:4" x14ac:dyDescent="0.25">
      <c r="A221">
        <v>1984</v>
      </c>
      <c r="B221">
        <v>220</v>
      </c>
      <c r="C221">
        <v>0</v>
      </c>
      <c r="D221">
        <f t="shared" si="4"/>
        <v>0</v>
      </c>
    </row>
    <row r="222" spans="1:4" x14ac:dyDescent="0.25">
      <c r="A222">
        <v>1984</v>
      </c>
      <c r="B222">
        <v>221</v>
      </c>
      <c r="C222">
        <v>0</v>
      </c>
      <c r="D222">
        <f t="shared" si="4"/>
        <v>0</v>
      </c>
    </row>
    <row r="223" spans="1:4" x14ac:dyDescent="0.25">
      <c r="A223">
        <v>1984</v>
      </c>
      <c r="B223">
        <v>222</v>
      </c>
      <c r="C223">
        <v>0</v>
      </c>
      <c r="D223">
        <f t="shared" si="4"/>
        <v>0</v>
      </c>
    </row>
    <row r="224" spans="1:4" x14ac:dyDescent="0.25">
      <c r="A224">
        <v>1984</v>
      </c>
      <c r="B224">
        <v>223</v>
      </c>
      <c r="C224">
        <v>0</v>
      </c>
      <c r="D224">
        <f t="shared" si="4"/>
        <v>0</v>
      </c>
    </row>
    <row r="225" spans="1:4" x14ac:dyDescent="0.25">
      <c r="A225">
        <v>1984</v>
      </c>
      <c r="B225">
        <v>224</v>
      </c>
      <c r="C225">
        <v>0</v>
      </c>
      <c r="D225">
        <f t="shared" si="4"/>
        <v>0</v>
      </c>
    </row>
    <row r="226" spans="1:4" x14ac:dyDescent="0.25">
      <c r="A226">
        <v>1984</v>
      </c>
      <c r="B226">
        <v>225</v>
      </c>
      <c r="C226">
        <v>0</v>
      </c>
      <c r="D226">
        <f t="shared" si="4"/>
        <v>0</v>
      </c>
    </row>
    <row r="227" spans="1:4" x14ac:dyDescent="0.25">
      <c r="A227">
        <v>1984</v>
      </c>
      <c r="B227">
        <v>226</v>
      </c>
      <c r="C227">
        <v>0</v>
      </c>
      <c r="D227">
        <f t="shared" si="4"/>
        <v>0</v>
      </c>
    </row>
    <row r="228" spans="1:4" x14ac:dyDescent="0.25">
      <c r="A228">
        <v>1984</v>
      </c>
      <c r="B228">
        <v>227</v>
      </c>
      <c r="C228">
        <v>0</v>
      </c>
      <c r="D228">
        <f t="shared" si="4"/>
        <v>0</v>
      </c>
    </row>
    <row r="229" spans="1:4" x14ac:dyDescent="0.25">
      <c r="A229">
        <v>1984</v>
      </c>
      <c r="B229">
        <v>228</v>
      </c>
      <c r="C229">
        <v>0</v>
      </c>
      <c r="D229">
        <f t="shared" si="4"/>
        <v>0</v>
      </c>
    </row>
    <row r="230" spans="1:4" x14ac:dyDescent="0.25">
      <c r="A230">
        <v>1984</v>
      </c>
      <c r="B230">
        <v>229</v>
      </c>
      <c r="C230">
        <v>0</v>
      </c>
      <c r="D230">
        <f t="shared" si="4"/>
        <v>0</v>
      </c>
    </row>
    <row r="231" spans="1:4" x14ac:dyDescent="0.25">
      <c r="A231">
        <v>1984</v>
      </c>
      <c r="B231">
        <v>230</v>
      </c>
      <c r="C231">
        <v>0</v>
      </c>
      <c r="D231">
        <f t="shared" si="4"/>
        <v>0</v>
      </c>
    </row>
    <row r="232" spans="1:4" x14ac:dyDescent="0.25">
      <c r="A232">
        <v>1984</v>
      </c>
      <c r="B232">
        <v>231</v>
      </c>
      <c r="C232">
        <v>0</v>
      </c>
      <c r="D232">
        <f t="shared" si="4"/>
        <v>0</v>
      </c>
    </row>
    <row r="233" spans="1:4" x14ac:dyDescent="0.25">
      <c r="A233">
        <v>1984</v>
      </c>
      <c r="B233">
        <v>232</v>
      </c>
      <c r="C233">
        <v>0</v>
      </c>
      <c r="D233">
        <f t="shared" si="4"/>
        <v>0</v>
      </c>
    </row>
    <row r="234" spans="1:4" x14ac:dyDescent="0.25">
      <c r="A234">
        <v>1984</v>
      </c>
      <c r="B234">
        <v>233</v>
      </c>
      <c r="C234">
        <v>0</v>
      </c>
      <c r="D234">
        <f t="shared" si="4"/>
        <v>0</v>
      </c>
    </row>
    <row r="235" spans="1:4" x14ac:dyDescent="0.25">
      <c r="A235">
        <v>1984</v>
      </c>
      <c r="B235">
        <v>234</v>
      </c>
      <c r="C235">
        <v>0</v>
      </c>
      <c r="D235">
        <f t="shared" si="4"/>
        <v>0</v>
      </c>
    </row>
    <row r="236" spans="1:4" x14ac:dyDescent="0.25">
      <c r="A236">
        <v>1984</v>
      </c>
      <c r="B236">
        <v>235</v>
      </c>
      <c r="C236">
        <v>0</v>
      </c>
      <c r="D236">
        <f t="shared" si="4"/>
        <v>0</v>
      </c>
    </row>
    <row r="237" spans="1:4" x14ac:dyDescent="0.25">
      <c r="A237">
        <v>1984</v>
      </c>
      <c r="B237">
        <v>236</v>
      </c>
      <c r="C237">
        <v>0</v>
      </c>
      <c r="D237">
        <f t="shared" si="4"/>
        <v>0</v>
      </c>
    </row>
    <row r="238" spans="1:4" x14ac:dyDescent="0.25">
      <c r="A238">
        <v>1984</v>
      </c>
      <c r="B238">
        <v>237</v>
      </c>
      <c r="C238">
        <v>0</v>
      </c>
      <c r="D238">
        <f t="shared" si="4"/>
        <v>0</v>
      </c>
    </row>
    <row r="239" spans="1:4" x14ac:dyDescent="0.25">
      <c r="A239">
        <v>1984</v>
      </c>
      <c r="B239">
        <v>238</v>
      </c>
      <c r="C239">
        <v>0</v>
      </c>
      <c r="D239">
        <f t="shared" si="4"/>
        <v>0</v>
      </c>
    </row>
    <row r="240" spans="1:4" x14ac:dyDescent="0.25">
      <c r="A240">
        <v>1984</v>
      </c>
      <c r="B240">
        <v>239</v>
      </c>
      <c r="C240">
        <v>0</v>
      </c>
      <c r="D240">
        <f t="shared" si="4"/>
        <v>0</v>
      </c>
    </row>
    <row r="241" spans="1:4" x14ac:dyDescent="0.25">
      <c r="A241">
        <v>1984</v>
      </c>
      <c r="B241">
        <v>240</v>
      </c>
      <c r="C241">
        <v>0</v>
      </c>
      <c r="D241">
        <f t="shared" si="4"/>
        <v>0</v>
      </c>
    </row>
    <row r="242" spans="1:4" x14ac:dyDescent="0.25">
      <c r="A242">
        <v>1984</v>
      </c>
      <c r="B242">
        <v>241</v>
      </c>
      <c r="C242">
        <v>0</v>
      </c>
      <c r="D242">
        <f t="shared" si="4"/>
        <v>0</v>
      </c>
    </row>
    <row r="243" spans="1:4" x14ac:dyDescent="0.25">
      <c r="A243">
        <v>1984</v>
      </c>
      <c r="B243">
        <v>242</v>
      </c>
      <c r="C243">
        <v>0</v>
      </c>
      <c r="D243">
        <f t="shared" si="4"/>
        <v>0</v>
      </c>
    </row>
    <row r="244" spans="1:4" x14ac:dyDescent="0.25">
      <c r="A244">
        <v>1984</v>
      </c>
      <c r="B244">
        <v>243</v>
      </c>
      <c r="C244">
        <v>0</v>
      </c>
      <c r="D244">
        <f t="shared" si="4"/>
        <v>0</v>
      </c>
    </row>
    <row r="245" spans="1:4" x14ac:dyDescent="0.25">
      <c r="A245">
        <v>1984</v>
      </c>
      <c r="B245">
        <v>244</v>
      </c>
      <c r="C245">
        <v>0</v>
      </c>
      <c r="D245">
        <f t="shared" si="4"/>
        <v>0</v>
      </c>
    </row>
    <row r="246" spans="1:4" x14ac:dyDescent="0.25">
      <c r="A246">
        <v>1984</v>
      </c>
      <c r="B246">
        <v>245</v>
      </c>
      <c r="C246">
        <v>0</v>
      </c>
      <c r="D246">
        <f t="shared" si="4"/>
        <v>0</v>
      </c>
    </row>
    <row r="247" spans="1:4" x14ac:dyDescent="0.25">
      <c r="A247">
        <v>1984</v>
      </c>
      <c r="B247">
        <v>246</v>
      </c>
      <c r="C247">
        <v>0</v>
      </c>
      <c r="D247">
        <f t="shared" si="4"/>
        <v>0</v>
      </c>
    </row>
    <row r="248" spans="1:4" x14ac:dyDescent="0.25">
      <c r="A248">
        <v>1984</v>
      </c>
      <c r="B248">
        <v>247</v>
      </c>
      <c r="C248">
        <v>0</v>
      </c>
      <c r="D248">
        <f t="shared" si="4"/>
        <v>0</v>
      </c>
    </row>
    <row r="249" spans="1:4" x14ac:dyDescent="0.25">
      <c r="A249">
        <v>1984</v>
      </c>
      <c r="B249">
        <v>248</v>
      </c>
      <c r="C249">
        <v>0</v>
      </c>
      <c r="D249">
        <f t="shared" si="4"/>
        <v>0</v>
      </c>
    </row>
    <row r="250" spans="1:4" x14ac:dyDescent="0.25">
      <c r="A250">
        <v>1984</v>
      </c>
      <c r="B250">
        <v>249</v>
      </c>
      <c r="C250">
        <v>0</v>
      </c>
      <c r="D250">
        <f t="shared" si="4"/>
        <v>0</v>
      </c>
    </row>
    <row r="251" spans="1:4" x14ac:dyDescent="0.25">
      <c r="A251">
        <v>1984</v>
      </c>
      <c r="B251">
        <v>250</v>
      </c>
      <c r="C251">
        <v>0</v>
      </c>
      <c r="D251">
        <f t="shared" si="4"/>
        <v>0</v>
      </c>
    </row>
    <row r="252" spans="1:4" x14ac:dyDescent="0.25">
      <c r="A252">
        <v>1984</v>
      </c>
      <c r="B252">
        <v>251</v>
      </c>
      <c r="C252">
        <v>0</v>
      </c>
      <c r="D252">
        <f t="shared" ref="D252:D315" si="5">C252*$G$2</f>
        <v>0</v>
      </c>
    </row>
    <row r="253" spans="1:4" x14ac:dyDescent="0.25">
      <c r="A253">
        <v>1984</v>
      </c>
      <c r="B253">
        <v>252</v>
      </c>
      <c r="C253">
        <v>0</v>
      </c>
      <c r="D253">
        <f t="shared" si="5"/>
        <v>0</v>
      </c>
    </row>
    <row r="254" spans="1:4" x14ac:dyDescent="0.25">
      <c r="A254">
        <v>1984</v>
      </c>
      <c r="B254">
        <v>253</v>
      </c>
      <c r="C254">
        <v>0</v>
      </c>
      <c r="D254">
        <f t="shared" si="5"/>
        <v>0</v>
      </c>
    </row>
    <row r="255" spans="1:4" x14ac:dyDescent="0.25">
      <c r="A255">
        <v>1984</v>
      </c>
      <c r="B255">
        <v>254</v>
      </c>
      <c r="C255">
        <v>0</v>
      </c>
      <c r="D255">
        <f t="shared" si="5"/>
        <v>0</v>
      </c>
    </row>
    <row r="256" spans="1:4" x14ac:dyDescent="0.25">
      <c r="A256">
        <v>1984</v>
      </c>
      <c r="B256">
        <v>255</v>
      </c>
      <c r="C256">
        <v>0</v>
      </c>
      <c r="D256">
        <f t="shared" si="5"/>
        <v>0</v>
      </c>
    </row>
    <row r="257" spans="1:4" x14ac:dyDescent="0.25">
      <c r="A257">
        <v>1984</v>
      </c>
      <c r="B257">
        <v>256</v>
      </c>
      <c r="C257">
        <v>0</v>
      </c>
      <c r="D257">
        <f t="shared" si="5"/>
        <v>0</v>
      </c>
    </row>
    <row r="258" spans="1:4" x14ac:dyDescent="0.25">
      <c r="A258">
        <v>1984</v>
      </c>
      <c r="B258">
        <v>257</v>
      </c>
      <c r="C258">
        <v>0</v>
      </c>
      <c r="D258">
        <f t="shared" si="5"/>
        <v>0</v>
      </c>
    </row>
    <row r="259" spans="1:4" x14ac:dyDescent="0.25">
      <c r="A259">
        <v>1984</v>
      </c>
      <c r="B259">
        <v>258</v>
      </c>
      <c r="C259">
        <v>0</v>
      </c>
      <c r="D259">
        <f t="shared" si="5"/>
        <v>0</v>
      </c>
    </row>
    <row r="260" spans="1:4" x14ac:dyDescent="0.25">
      <c r="A260">
        <v>1984</v>
      </c>
      <c r="B260">
        <v>259</v>
      </c>
      <c r="C260">
        <v>0</v>
      </c>
      <c r="D260">
        <f t="shared" si="5"/>
        <v>0</v>
      </c>
    </row>
    <row r="261" spans="1:4" x14ac:dyDescent="0.25">
      <c r="A261">
        <v>1984</v>
      </c>
      <c r="B261">
        <v>260</v>
      </c>
      <c r="C261">
        <v>0</v>
      </c>
      <c r="D261">
        <f t="shared" si="5"/>
        <v>0</v>
      </c>
    </row>
    <row r="262" spans="1:4" x14ac:dyDescent="0.25">
      <c r="A262">
        <v>1984</v>
      </c>
      <c r="B262">
        <v>261</v>
      </c>
      <c r="C262">
        <v>0</v>
      </c>
      <c r="D262">
        <f t="shared" si="5"/>
        <v>0</v>
      </c>
    </row>
    <row r="263" spans="1:4" x14ac:dyDescent="0.25">
      <c r="A263">
        <v>1984</v>
      </c>
      <c r="B263">
        <v>262</v>
      </c>
      <c r="C263">
        <v>0</v>
      </c>
      <c r="D263">
        <f t="shared" si="5"/>
        <v>0</v>
      </c>
    </row>
    <row r="264" spans="1:4" x14ac:dyDescent="0.25">
      <c r="A264">
        <v>1984</v>
      </c>
      <c r="B264">
        <v>263</v>
      </c>
      <c r="C264">
        <v>0</v>
      </c>
      <c r="D264">
        <f t="shared" si="5"/>
        <v>0</v>
      </c>
    </row>
    <row r="265" spans="1:4" x14ac:dyDescent="0.25">
      <c r="A265">
        <v>1984</v>
      </c>
      <c r="B265">
        <v>264</v>
      </c>
      <c r="C265">
        <v>0</v>
      </c>
      <c r="D265">
        <f t="shared" si="5"/>
        <v>0</v>
      </c>
    </row>
    <row r="266" spans="1:4" x14ac:dyDescent="0.25">
      <c r="A266">
        <v>1984</v>
      </c>
      <c r="B266">
        <v>265</v>
      </c>
      <c r="C266">
        <v>0</v>
      </c>
      <c r="D266">
        <f t="shared" si="5"/>
        <v>0</v>
      </c>
    </row>
    <row r="267" spans="1:4" x14ac:dyDescent="0.25">
      <c r="A267">
        <v>1984</v>
      </c>
      <c r="B267">
        <v>266</v>
      </c>
      <c r="C267">
        <v>0</v>
      </c>
      <c r="D267">
        <f t="shared" si="5"/>
        <v>0</v>
      </c>
    </row>
    <row r="268" spans="1:4" x14ac:dyDescent="0.25">
      <c r="A268">
        <v>1984</v>
      </c>
      <c r="B268">
        <v>267</v>
      </c>
      <c r="C268">
        <v>0</v>
      </c>
      <c r="D268">
        <f t="shared" si="5"/>
        <v>0</v>
      </c>
    </row>
    <row r="269" spans="1:4" x14ac:dyDescent="0.25">
      <c r="A269">
        <v>1984</v>
      </c>
      <c r="B269">
        <v>268</v>
      </c>
      <c r="C269">
        <v>0</v>
      </c>
      <c r="D269">
        <f t="shared" si="5"/>
        <v>0</v>
      </c>
    </row>
    <row r="270" spans="1:4" x14ac:dyDescent="0.25">
      <c r="A270">
        <v>1984</v>
      </c>
      <c r="B270">
        <v>269</v>
      </c>
      <c r="C270">
        <v>0</v>
      </c>
      <c r="D270">
        <f t="shared" si="5"/>
        <v>0</v>
      </c>
    </row>
    <row r="271" spans="1:4" x14ac:dyDescent="0.25">
      <c r="A271">
        <v>1984</v>
      </c>
      <c r="B271">
        <v>270</v>
      </c>
      <c r="C271">
        <v>0</v>
      </c>
      <c r="D271">
        <f t="shared" si="5"/>
        <v>0</v>
      </c>
    </row>
    <row r="272" spans="1:4" x14ac:dyDescent="0.25">
      <c r="A272">
        <v>1984</v>
      </c>
      <c r="B272">
        <v>271</v>
      </c>
      <c r="C272">
        <v>0</v>
      </c>
      <c r="D272">
        <f t="shared" si="5"/>
        <v>0</v>
      </c>
    </row>
    <row r="273" spans="1:4" x14ac:dyDescent="0.25">
      <c r="A273">
        <v>1984</v>
      </c>
      <c r="B273">
        <v>272</v>
      </c>
      <c r="C273">
        <v>0</v>
      </c>
      <c r="D273">
        <f t="shared" si="5"/>
        <v>0</v>
      </c>
    </row>
    <row r="274" spans="1:4" x14ac:dyDescent="0.25">
      <c r="A274">
        <v>1984</v>
      </c>
      <c r="B274">
        <v>273</v>
      </c>
      <c r="C274">
        <v>0</v>
      </c>
      <c r="D274">
        <f t="shared" si="5"/>
        <v>0</v>
      </c>
    </row>
    <row r="275" spans="1:4" x14ac:dyDescent="0.25">
      <c r="A275">
        <v>1984</v>
      </c>
      <c r="B275">
        <v>274</v>
      </c>
      <c r="C275">
        <v>0</v>
      </c>
      <c r="D275">
        <f t="shared" si="5"/>
        <v>0</v>
      </c>
    </row>
    <row r="276" spans="1:4" x14ac:dyDescent="0.25">
      <c r="A276">
        <v>1984</v>
      </c>
      <c r="B276">
        <v>275</v>
      </c>
      <c r="C276">
        <v>0</v>
      </c>
      <c r="D276">
        <f t="shared" si="5"/>
        <v>0</v>
      </c>
    </row>
    <row r="277" spans="1:4" x14ac:dyDescent="0.25">
      <c r="A277">
        <v>1984</v>
      </c>
      <c r="B277">
        <v>276</v>
      </c>
      <c r="C277">
        <v>0</v>
      </c>
      <c r="D277">
        <f t="shared" si="5"/>
        <v>0</v>
      </c>
    </row>
    <row r="278" spans="1:4" x14ac:dyDescent="0.25">
      <c r="A278">
        <v>1984</v>
      </c>
      <c r="B278">
        <v>277</v>
      </c>
      <c r="C278">
        <v>0</v>
      </c>
      <c r="D278">
        <f t="shared" si="5"/>
        <v>0</v>
      </c>
    </row>
    <row r="279" spans="1:4" x14ac:dyDescent="0.25">
      <c r="A279">
        <v>1984</v>
      </c>
      <c r="B279">
        <v>278</v>
      </c>
      <c r="C279">
        <v>0</v>
      </c>
      <c r="D279">
        <f t="shared" si="5"/>
        <v>0</v>
      </c>
    </row>
    <row r="280" spans="1:4" x14ac:dyDescent="0.25">
      <c r="A280">
        <v>1984</v>
      </c>
      <c r="B280">
        <v>279</v>
      </c>
      <c r="C280">
        <v>0</v>
      </c>
      <c r="D280">
        <f t="shared" si="5"/>
        <v>0</v>
      </c>
    </row>
    <row r="281" spans="1:4" x14ac:dyDescent="0.25">
      <c r="A281">
        <v>1984</v>
      </c>
      <c r="B281">
        <v>280</v>
      </c>
      <c r="C281">
        <v>0</v>
      </c>
      <c r="D281">
        <f t="shared" si="5"/>
        <v>0</v>
      </c>
    </row>
    <row r="282" spans="1:4" x14ac:dyDescent="0.25">
      <c r="A282">
        <v>1984</v>
      </c>
      <c r="B282">
        <v>281</v>
      </c>
      <c r="C282">
        <v>0</v>
      </c>
      <c r="D282">
        <f t="shared" si="5"/>
        <v>0</v>
      </c>
    </row>
    <row r="283" spans="1:4" x14ac:dyDescent="0.25">
      <c r="A283">
        <v>1984</v>
      </c>
      <c r="B283">
        <v>282</v>
      </c>
      <c r="C283">
        <v>0</v>
      </c>
      <c r="D283">
        <f t="shared" si="5"/>
        <v>0</v>
      </c>
    </row>
    <row r="284" spans="1:4" x14ac:dyDescent="0.25">
      <c r="A284">
        <v>1984</v>
      </c>
      <c r="B284">
        <v>283</v>
      </c>
      <c r="C284">
        <v>0</v>
      </c>
      <c r="D284">
        <f t="shared" si="5"/>
        <v>0</v>
      </c>
    </row>
    <row r="285" spans="1:4" x14ac:dyDescent="0.25">
      <c r="A285">
        <v>1984</v>
      </c>
      <c r="B285">
        <v>284</v>
      </c>
      <c r="C285">
        <v>0</v>
      </c>
      <c r="D285">
        <f t="shared" si="5"/>
        <v>0</v>
      </c>
    </row>
    <row r="286" spans="1:4" x14ac:dyDescent="0.25">
      <c r="A286">
        <v>1984</v>
      </c>
      <c r="B286">
        <v>285</v>
      </c>
      <c r="C286">
        <v>0</v>
      </c>
      <c r="D286">
        <f t="shared" si="5"/>
        <v>0</v>
      </c>
    </row>
    <row r="287" spans="1:4" x14ac:dyDescent="0.25">
      <c r="A287">
        <v>1984</v>
      </c>
      <c r="B287">
        <v>286</v>
      </c>
      <c r="C287">
        <v>0</v>
      </c>
      <c r="D287">
        <f t="shared" si="5"/>
        <v>0</v>
      </c>
    </row>
    <row r="288" spans="1:4" x14ac:dyDescent="0.25">
      <c r="A288">
        <v>1984</v>
      </c>
      <c r="B288">
        <v>287</v>
      </c>
      <c r="C288">
        <v>0</v>
      </c>
      <c r="D288">
        <f t="shared" si="5"/>
        <v>0</v>
      </c>
    </row>
    <row r="289" spans="1:4" x14ac:dyDescent="0.25">
      <c r="A289">
        <v>1984</v>
      </c>
      <c r="B289">
        <v>288</v>
      </c>
      <c r="C289">
        <v>0</v>
      </c>
      <c r="D289">
        <f t="shared" si="5"/>
        <v>0</v>
      </c>
    </row>
    <row r="290" spans="1:4" x14ac:dyDescent="0.25">
      <c r="A290">
        <v>1984</v>
      </c>
      <c r="B290">
        <v>289</v>
      </c>
      <c r="C290">
        <v>0</v>
      </c>
      <c r="D290">
        <f t="shared" si="5"/>
        <v>0</v>
      </c>
    </row>
    <row r="291" spans="1:4" x14ac:dyDescent="0.25">
      <c r="A291">
        <v>1984</v>
      </c>
      <c r="B291">
        <v>290</v>
      </c>
      <c r="C291">
        <v>0</v>
      </c>
      <c r="D291">
        <f t="shared" si="5"/>
        <v>0</v>
      </c>
    </row>
    <row r="292" spans="1:4" x14ac:dyDescent="0.25">
      <c r="A292">
        <v>1984</v>
      </c>
      <c r="B292">
        <v>291</v>
      </c>
      <c r="C292">
        <v>0</v>
      </c>
      <c r="D292">
        <f t="shared" si="5"/>
        <v>0</v>
      </c>
    </row>
    <row r="293" spans="1:4" x14ac:dyDescent="0.25">
      <c r="A293">
        <v>1984</v>
      </c>
      <c r="B293">
        <v>292</v>
      </c>
      <c r="C293">
        <v>0</v>
      </c>
      <c r="D293">
        <f t="shared" si="5"/>
        <v>0</v>
      </c>
    </row>
    <row r="294" spans="1:4" x14ac:dyDescent="0.25">
      <c r="A294">
        <v>1984</v>
      </c>
      <c r="B294">
        <v>293</v>
      </c>
      <c r="C294">
        <v>0</v>
      </c>
      <c r="D294">
        <f t="shared" si="5"/>
        <v>0</v>
      </c>
    </row>
    <row r="295" spans="1:4" x14ac:dyDescent="0.25">
      <c r="A295">
        <v>1984</v>
      </c>
      <c r="B295">
        <v>294</v>
      </c>
      <c r="C295">
        <v>0</v>
      </c>
      <c r="D295">
        <f t="shared" si="5"/>
        <v>0</v>
      </c>
    </row>
    <row r="296" spans="1:4" x14ac:dyDescent="0.25">
      <c r="A296">
        <v>1984</v>
      </c>
      <c r="B296">
        <v>295</v>
      </c>
      <c r="C296">
        <v>0</v>
      </c>
      <c r="D296">
        <f t="shared" si="5"/>
        <v>0</v>
      </c>
    </row>
    <row r="297" spans="1:4" x14ac:dyDescent="0.25">
      <c r="A297">
        <v>1984</v>
      </c>
      <c r="B297">
        <v>296</v>
      </c>
      <c r="C297">
        <v>0</v>
      </c>
      <c r="D297">
        <f t="shared" si="5"/>
        <v>0</v>
      </c>
    </row>
    <row r="298" spans="1:4" x14ac:dyDescent="0.25">
      <c r="A298">
        <v>1984</v>
      </c>
      <c r="B298">
        <v>297</v>
      </c>
      <c r="C298">
        <v>0</v>
      </c>
      <c r="D298">
        <f t="shared" si="5"/>
        <v>0</v>
      </c>
    </row>
    <row r="299" spans="1:4" x14ac:dyDescent="0.25">
      <c r="A299">
        <v>1984</v>
      </c>
      <c r="B299">
        <v>298</v>
      </c>
      <c r="C299">
        <v>0</v>
      </c>
      <c r="D299">
        <f t="shared" si="5"/>
        <v>0</v>
      </c>
    </row>
    <row r="300" spans="1:4" x14ac:dyDescent="0.25">
      <c r="A300">
        <v>1984</v>
      </c>
      <c r="B300">
        <v>299</v>
      </c>
      <c r="C300">
        <v>0</v>
      </c>
      <c r="D300">
        <f t="shared" si="5"/>
        <v>0</v>
      </c>
    </row>
    <row r="301" spans="1:4" x14ac:dyDescent="0.25">
      <c r="A301">
        <v>1984</v>
      </c>
      <c r="B301">
        <v>300</v>
      </c>
      <c r="C301">
        <v>0</v>
      </c>
      <c r="D301">
        <f t="shared" si="5"/>
        <v>0</v>
      </c>
    </row>
    <row r="302" spans="1:4" x14ac:dyDescent="0.25">
      <c r="A302">
        <v>1984</v>
      </c>
      <c r="B302">
        <v>301</v>
      </c>
      <c r="C302">
        <v>0</v>
      </c>
      <c r="D302">
        <f t="shared" si="5"/>
        <v>0</v>
      </c>
    </row>
    <row r="303" spans="1:4" x14ac:dyDescent="0.25">
      <c r="A303">
        <v>1984</v>
      </c>
      <c r="B303">
        <v>302</v>
      </c>
      <c r="C303">
        <v>0</v>
      </c>
      <c r="D303">
        <f t="shared" si="5"/>
        <v>0</v>
      </c>
    </row>
    <row r="304" spans="1:4" x14ac:dyDescent="0.25">
      <c r="A304">
        <v>1984</v>
      </c>
      <c r="B304">
        <v>303</v>
      </c>
      <c r="C304">
        <v>0</v>
      </c>
      <c r="D304">
        <f t="shared" si="5"/>
        <v>0</v>
      </c>
    </row>
    <row r="305" spans="1:4" x14ac:dyDescent="0.25">
      <c r="A305">
        <v>1984</v>
      </c>
      <c r="B305">
        <v>304</v>
      </c>
      <c r="C305">
        <v>0</v>
      </c>
      <c r="D305">
        <f t="shared" si="5"/>
        <v>0</v>
      </c>
    </row>
    <row r="306" spans="1:4" x14ac:dyDescent="0.25">
      <c r="A306">
        <v>1984</v>
      </c>
      <c r="B306">
        <v>305</v>
      </c>
      <c r="C306">
        <v>0</v>
      </c>
      <c r="D306">
        <f t="shared" si="5"/>
        <v>0</v>
      </c>
    </row>
    <row r="307" spans="1:4" x14ac:dyDescent="0.25">
      <c r="A307">
        <v>1984</v>
      </c>
      <c r="B307">
        <v>306</v>
      </c>
      <c r="C307">
        <v>0</v>
      </c>
      <c r="D307">
        <f t="shared" si="5"/>
        <v>0</v>
      </c>
    </row>
    <row r="308" spans="1:4" x14ac:dyDescent="0.25">
      <c r="A308">
        <v>1984</v>
      </c>
      <c r="B308">
        <v>307</v>
      </c>
      <c r="C308">
        <v>0.76703797299999998</v>
      </c>
      <c r="D308">
        <f t="shared" si="5"/>
        <v>3.0198361700807298E-2</v>
      </c>
    </row>
    <row r="309" spans="1:4" x14ac:dyDescent="0.25">
      <c r="A309">
        <v>1984</v>
      </c>
      <c r="B309">
        <v>308</v>
      </c>
      <c r="C309">
        <v>0</v>
      </c>
      <c r="D309">
        <f t="shared" si="5"/>
        <v>0</v>
      </c>
    </row>
    <row r="310" spans="1:4" x14ac:dyDescent="0.25">
      <c r="A310">
        <v>1984</v>
      </c>
      <c r="B310">
        <v>309</v>
      </c>
      <c r="C310">
        <v>0</v>
      </c>
      <c r="D310">
        <f t="shared" si="5"/>
        <v>0</v>
      </c>
    </row>
    <row r="311" spans="1:4" x14ac:dyDescent="0.25">
      <c r="A311">
        <v>1984</v>
      </c>
      <c r="B311">
        <v>310</v>
      </c>
      <c r="C311">
        <v>0</v>
      </c>
      <c r="D311">
        <f t="shared" si="5"/>
        <v>0</v>
      </c>
    </row>
    <row r="312" spans="1:4" x14ac:dyDescent="0.25">
      <c r="A312">
        <v>1984</v>
      </c>
      <c r="B312">
        <v>311</v>
      </c>
      <c r="C312">
        <v>0</v>
      </c>
      <c r="D312">
        <f t="shared" si="5"/>
        <v>0</v>
      </c>
    </row>
    <row r="313" spans="1:4" x14ac:dyDescent="0.25">
      <c r="A313">
        <v>1984</v>
      </c>
      <c r="B313">
        <v>312</v>
      </c>
      <c r="C313">
        <v>0</v>
      </c>
      <c r="D313">
        <f t="shared" si="5"/>
        <v>0</v>
      </c>
    </row>
    <row r="314" spans="1:4" x14ac:dyDescent="0.25">
      <c r="A314">
        <v>1984</v>
      </c>
      <c r="B314">
        <v>313</v>
      </c>
      <c r="C314">
        <v>0</v>
      </c>
      <c r="D314">
        <f t="shared" si="5"/>
        <v>0</v>
      </c>
    </row>
    <row r="315" spans="1:4" x14ac:dyDescent="0.25">
      <c r="A315">
        <v>1984</v>
      </c>
      <c r="B315">
        <v>314</v>
      </c>
      <c r="C315">
        <v>0.32504676500000002</v>
      </c>
      <c r="D315">
        <f t="shared" si="5"/>
        <v>1.2797123642726499E-2</v>
      </c>
    </row>
    <row r="316" spans="1:4" x14ac:dyDescent="0.25">
      <c r="A316">
        <v>1984</v>
      </c>
      <c r="B316">
        <v>315</v>
      </c>
      <c r="C316">
        <v>0</v>
      </c>
      <c r="D316">
        <f t="shared" ref="D316:D379" si="6">C316*$G$2</f>
        <v>0</v>
      </c>
    </row>
    <row r="317" spans="1:4" x14ac:dyDescent="0.25">
      <c r="A317">
        <v>1984</v>
      </c>
      <c r="B317">
        <v>316</v>
      </c>
      <c r="C317">
        <v>0</v>
      </c>
      <c r="D317">
        <f t="shared" si="6"/>
        <v>0</v>
      </c>
    </row>
    <row r="318" spans="1:4" x14ac:dyDescent="0.25">
      <c r="A318">
        <v>1984</v>
      </c>
      <c r="B318">
        <v>317</v>
      </c>
      <c r="C318">
        <v>0</v>
      </c>
      <c r="D318">
        <f t="shared" si="6"/>
        <v>0</v>
      </c>
    </row>
    <row r="319" spans="1:4" x14ac:dyDescent="0.25">
      <c r="A319">
        <v>1984</v>
      </c>
      <c r="B319">
        <v>318</v>
      </c>
      <c r="C319">
        <v>0.25948863</v>
      </c>
      <c r="D319">
        <f t="shared" si="6"/>
        <v>1.0216093311963E-2</v>
      </c>
    </row>
    <row r="320" spans="1:4" x14ac:dyDescent="0.25">
      <c r="A320">
        <v>1984</v>
      </c>
      <c r="B320">
        <v>319</v>
      </c>
      <c r="C320">
        <v>0</v>
      </c>
      <c r="D320">
        <f t="shared" si="6"/>
        <v>0</v>
      </c>
    </row>
    <row r="321" spans="1:4" x14ac:dyDescent="0.25">
      <c r="A321">
        <v>1984</v>
      </c>
      <c r="B321">
        <v>320</v>
      </c>
      <c r="C321">
        <v>0.892490538</v>
      </c>
      <c r="D321">
        <f t="shared" si="6"/>
        <v>3.5137441730113801E-2</v>
      </c>
    </row>
    <row r="322" spans="1:4" x14ac:dyDescent="0.25">
      <c r="A322">
        <v>1984</v>
      </c>
      <c r="B322">
        <v>321</v>
      </c>
      <c r="C322">
        <v>0</v>
      </c>
      <c r="D322">
        <f t="shared" si="6"/>
        <v>0</v>
      </c>
    </row>
    <row r="323" spans="1:4" x14ac:dyDescent="0.25">
      <c r="A323">
        <v>1984</v>
      </c>
      <c r="B323">
        <v>322</v>
      </c>
      <c r="C323">
        <v>0</v>
      </c>
      <c r="D323">
        <f t="shared" si="6"/>
        <v>0</v>
      </c>
    </row>
    <row r="324" spans="1:4" x14ac:dyDescent="0.25">
      <c r="A324">
        <v>1984</v>
      </c>
      <c r="B324">
        <v>323</v>
      </c>
      <c r="C324">
        <v>0</v>
      </c>
      <c r="D324">
        <f t="shared" si="6"/>
        <v>0</v>
      </c>
    </row>
    <row r="325" spans="1:4" x14ac:dyDescent="0.25">
      <c r="A325">
        <v>1984</v>
      </c>
      <c r="B325">
        <v>324</v>
      </c>
      <c r="C325">
        <v>0</v>
      </c>
      <c r="D325">
        <f t="shared" si="6"/>
        <v>0</v>
      </c>
    </row>
    <row r="326" spans="1:4" x14ac:dyDescent="0.25">
      <c r="A326">
        <v>1984</v>
      </c>
      <c r="B326">
        <v>325</v>
      </c>
      <c r="C326">
        <v>0</v>
      </c>
      <c r="D326">
        <f t="shared" si="6"/>
        <v>0</v>
      </c>
    </row>
    <row r="327" spans="1:4" x14ac:dyDescent="0.25">
      <c r="A327">
        <v>1984</v>
      </c>
      <c r="B327">
        <v>326</v>
      </c>
      <c r="C327">
        <v>0</v>
      </c>
      <c r="D327">
        <f t="shared" si="6"/>
        <v>0</v>
      </c>
    </row>
    <row r="328" spans="1:4" x14ac:dyDescent="0.25">
      <c r="A328">
        <v>1984</v>
      </c>
      <c r="B328">
        <v>327</v>
      </c>
      <c r="C328">
        <v>0.37772284900000003</v>
      </c>
      <c r="D328">
        <f t="shared" si="6"/>
        <v>1.4870986337414901E-2</v>
      </c>
    </row>
    <row r="329" spans="1:4" x14ac:dyDescent="0.25">
      <c r="A329">
        <v>1984</v>
      </c>
      <c r="B329">
        <v>328</v>
      </c>
      <c r="C329">
        <v>0</v>
      </c>
      <c r="D329">
        <f t="shared" si="6"/>
        <v>0</v>
      </c>
    </row>
    <row r="330" spans="1:4" x14ac:dyDescent="0.25">
      <c r="A330">
        <v>1984</v>
      </c>
      <c r="B330">
        <v>329</v>
      </c>
      <c r="C330">
        <v>1.2204622759999999</v>
      </c>
      <c r="D330">
        <f t="shared" si="6"/>
        <v>4.8049721852347592E-2</v>
      </c>
    </row>
    <row r="331" spans="1:4" x14ac:dyDescent="0.25">
      <c r="A331">
        <v>1984</v>
      </c>
      <c r="B331">
        <v>330</v>
      </c>
      <c r="C331">
        <v>0</v>
      </c>
      <c r="D331">
        <f t="shared" si="6"/>
        <v>0</v>
      </c>
    </row>
    <row r="332" spans="1:4" x14ac:dyDescent="0.25">
      <c r="A332">
        <v>1984</v>
      </c>
      <c r="B332">
        <v>331</v>
      </c>
      <c r="C332">
        <v>0</v>
      </c>
      <c r="D332">
        <f t="shared" si="6"/>
        <v>0</v>
      </c>
    </row>
    <row r="333" spans="1:4" x14ac:dyDescent="0.25">
      <c r="A333">
        <v>1984</v>
      </c>
      <c r="B333">
        <v>332</v>
      </c>
      <c r="C333">
        <v>1.139265032</v>
      </c>
      <c r="D333">
        <f t="shared" si="6"/>
        <v>4.4852978236343197E-2</v>
      </c>
    </row>
    <row r="334" spans="1:4" x14ac:dyDescent="0.25">
      <c r="A334">
        <v>1984</v>
      </c>
      <c r="B334">
        <v>333</v>
      </c>
      <c r="C334">
        <v>0</v>
      </c>
      <c r="D334">
        <f t="shared" si="6"/>
        <v>0</v>
      </c>
    </row>
    <row r="335" spans="1:4" x14ac:dyDescent="0.25">
      <c r="A335">
        <v>1984</v>
      </c>
      <c r="B335">
        <v>334</v>
      </c>
      <c r="C335">
        <v>0</v>
      </c>
      <c r="D335">
        <f t="shared" si="6"/>
        <v>0</v>
      </c>
    </row>
    <row r="336" spans="1:4" x14ac:dyDescent="0.25">
      <c r="A336">
        <v>1984</v>
      </c>
      <c r="B336">
        <v>335</v>
      </c>
      <c r="C336">
        <v>0.71369578</v>
      </c>
      <c r="D336">
        <f t="shared" si="6"/>
        <v>2.8098274228178E-2</v>
      </c>
    </row>
    <row r="337" spans="1:4" x14ac:dyDescent="0.25">
      <c r="A337">
        <v>1984</v>
      </c>
      <c r="B337">
        <v>336</v>
      </c>
      <c r="C337">
        <v>0</v>
      </c>
      <c r="D337">
        <f t="shared" si="6"/>
        <v>0</v>
      </c>
    </row>
    <row r="338" spans="1:4" x14ac:dyDescent="0.25">
      <c r="A338">
        <v>1984</v>
      </c>
      <c r="B338">
        <v>337</v>
      </c>
      <c r="C338">
        <v>0</v>
      </c>
      <c r="D338">
        <f t="shared" si="6"/>
        <v>0</v>
      </c>
    </row>
    <row r="339" spans="1:4" x14ac:dyDescent="0.25">
      <c r="A339">
        <v>1984</v>
      </c>
      <c r="B339">
        <v>338</v>
      </c>
      <c r="C339">
        <v>1.1791232730000001</v>
      </c>
      <c r="D339">
        <f t="shared" si="6"/>
        <v>4.6422201170337303E-2</v>
      </c>
    </row>
    <row r="340" spans="1:4" x14ac:dyDescent="0.25">
      <c r="A340">
        <v>1984</v>
      </c>
      <c r="B340">
        <v>339</v>
      </c>
      <c r="C340">
        <v>0</v>
      </c>
      <c r="D340">
        <f t="shared" si="6"/>
        <v>0</v>
      </c>
    </row>
    <row r="341" spans="1:4" x14ac:dyDescent="0.25">
      <c r="A341">
        <v>1984</v>
      </c>
      <c r="B341">
        <v>340</v>
      </c>
      <c r="C341">
        <v>0</v>
      </c>
      <c r="D341">
        <f t="shared" si="6"/>
        <v>0</v>
      </c>
    </row>
    <row r="342" spans="1:4" x14ac:dyDescent="0.25">
      <c r="A342">
        <v>1984</v>
      </c>
      <c r="B342">
        <v>341</v>
      </c>
      <c r="C342">
        <v>0</v>
      </c>
      <c r="D342">
        <f t="shared" si="6"/>
        <v>0</v>
      </c>
    </row>
    <row r="343" spans="1:4" x14ac:dyDescent="0.25">
      <c r="A343">
        <v>1984</v>
      </c>
      <c r="B343">
        <v>342</v>
      </c>
      <c r="C343">
        <v>0.148919937</v>
      </c>
      <c r="D343">
        <f t="shared" si="6"/>
        <v>5.8629928116836994E-3</v>
      </c>
    </row>
    <row r="344" spans="1:4" x14ac:dyDescent="0.25">
      <c r="A344">
        <v>1984</v>
      </c>
      <c r="B344">
        <v>343</v>
      </c>
      <c r="C344">
        <v>0</v>
      </c>
      <c r="D344">
        <f t="shared" si="6"/>
        <v>0</v>
      </c>
    </row>
    <row r="345" spans="1:4" x14ac:dyDescent="0.25">
      <c r="A345">
        <v>1984</v>
      </c>
      <c r="B345">
        <v>344</v>
      </c>
      <c r="C345">
        <v>0</v>
      </c>
      <c r="D345">
        <f t="shared" si="6"/>
        <v>0</v>
      </c>
    </row>
    <row r="346" spans="1:4" x14ac:dyDescent="0.25">
      <c r="A346">
        <v>1984</v>
      </c>
      <c r="B346">
        <v>345</v>
      </c>
      <c r="C346">
        <v>0</v>
      </c>
      <c r="D346">
        <f t="shared" si="6"/>
        <v>0</v>
      </c>
    </row>
    <row r="347" spans="1:4" x14ac:dyDescent="0.25">
      <c r="A347">
        <v>1984</v>
      </c>
      <c r="B347">
        <v>346</v>
      </c>
      <c r="C347">
        <v>0</v>
      </c>
      <c r="D347">
        <f t="shared" si="6"/>
        <v>0</v>
      </c>
    </row>
    <row r="348" spans="1:4" x14ac:dyDescent="0.25">
      <c r="A348">
        <v>1984</v>
      </c>
      <c r="B348">
        <v>347</v>
      </c>
      <c r="C348">
        <v>0</v>
      </c>
      <c r="D348">
        <f t="shared" si="6"/>
        <v>0</v>
      </c>
    </row>
    <row r="349" spans="1:4" x14ac:dyDescent="0.25">
      <c r="A349">
        <v>1984</v>
      </c>
      <c r="B349">
        <v>348</v>
      </c>
      <c r="C349">
        <v>0.31121734600000001</v>
      </c>
      <c r="D349">
        <f t="shared" si="6"/>
        <v>1.2252658033754599E-2</v>
      </c>
    </row>
    <row r="350" spans="1:4" x14ac:dyDescent="0.25">
      <c r="A350">
        <v>1984</v>
      </c>
      <c r="B350">
        <v>349</v>
      </c>
      <c r="C350">
        <v>0.15856483599999999</v>
      </c>
      <c r="D350">
        <f t="shared" si="6"/>
        <v>6.2427134498035993E-3</v>
      </c>
    </row>
    <row r="351" spans="1:4" x14ac:dyDescent="0.25">
      <c r="A351">
        <v>1984</v>
      </c>
      <c r="B351">
        <v>350</v>
      </c>
      <c r="C351">
        <v>0</v>
      </c>
      <c r="D351">
        <f t="shared" si="6"/>
        <v>0</v>
      </c>
    </row>
    <row r="352" spans="1:4" x14ac:dyDescent="0.25">
      <c r="A352">
        <v>1984</v>
      </c>
      <c r="B352">
        <v>351</v>
      </c>
      <c r="C352">
        <v>0.64118779000000004</v>
      </c>
      <c r="D352">
        <f t="shared" si="6"/>
        <v>2.5243627411079002E-2</v>
      </c>
    </row>
    <row r="353" spans="1:4" x14ac:dyDescent="0.25">
      <c r="A353">
        <v>1984</v>
      </c>
      <c r="B353">
        <v>352</v>
      </c>
      <c r="C353">
        <v>0</v>
      </c>
      <c r="D353">
        <f t="shared" si="6"/>
        <v>0</v>
      </c>
    </row>
    <row r="354" spans="1:4" x14ac:dyDescent="0.25">
      <c r="A354">
        <v>1984</v>
      </c>
      <c r="B354">
        <v>353</v>
      </c>
      <c r="C354">
        <v>0</v>
      </c>
      <c r="D354">
        <f t="shared" si="6"/>
        <v>0</v>
      </c>
    </row>
    <row r="355" spans="1:4" x14ac:dyDescent="0.25">
      <c r="A355">
        <v>1984</v>
      </c>
      <c r="B355">
        <v>354</v>
      </c>
      <c r="C355">
        <v>1.235099376</v>
      </c>
      <c r="D355">
        <f t="shared" si="6"/>
        <v>4.8625985943057594E-2</v>
      </c>
    </row>
    <row r="356" spans="1:4" x14ac:dyDescent="0.25">
      <c r="A356">
        <v>1984</v>
      </c>
      <c r="B356">
        <v>355</v>
      </c>
      <c r="C356">
        <v>0.29493311100000003</v>
      </c>
      <c r="D356">
        <f t="shared" si="6"/>
        <v>1.16115460733811E-2</v>
      </c>
    </row>
    <row r="357" spans="1:4" x14ac:dyDescent="0.25">
      <c r="A357">
        <v>1984</v>
      </c>
      <c r="B357">
        <v>356</v>
      </c>
      <c r="C357">
        <v>0</v>
      </c>
      <c r="D357">
        <f t="shared" si="6"/>
        <v>0</v>
      </c>
    </row>
    <row r="358" spans="1:4" x14ac:dyDescent="0.25">
      <c r="A358">
        <v>1984</v>
      </c>
      <c r="B358">
        <v>357</v>
      </c>
      <c r="C358">
        <v>0.721084948</v>
      </c>
      <c r="D358">
        <f t="shared" si="6"/>
        <v>2.8389186511254799E-2</v>
      </c>
    </row>
    <row r="359" spans="1:4" x14ac:dyDescent="0.25">
      <c r="A359">
        <v>1984</v>
      </c>
      <c r="B359">
        <v>358</v>
      </c>
      <c r="C359">
        <v>0</v>
      </c>
      <c r="D359">
        <f t="shared" si="6"/>
        <v>0</v>
      </c>
    </row>
    <row r="360" spans="1:4" x14ac:dyDescent="0.25">
      <c r="A360">
        <v>1984</v>
      </c>
      <c r="B360">
        <v>359</v>
      </c>
      <c r="C360">
        <v>0.71116256300000003</v>
      </c>
      <c r="D360">
        <f t="shared" si="6"/>
        <v>2.7998541221566298E-2</v>
      </c>
    </row>
    <row r="361" spans="1:4" x14ac:dyDescent="0.25">
      <c r="A361">
        <v>1984</v>
      </c>
      <c r="B361">
        <v>360</v>
      </c>
      <c r="C361">
        <v>1.3301510679999999</v>
      </c>
      <c r="D361">
        <f t="shared" si="6"/>
        <v>5.2368180562266796E-2</v>
      </c>
    </row>
    <row r="362" spans="1:4" x14ac:dyDescent="0.25">
      <c r="A362">
        <v>1984</v>
      </c>
      <c r="B362">
        <v>361</v>
      </c>
      <c r="C362">
        <v>0</v>
      </c>
      <c r="D362">
        <f t="shared" si="6"/>
        <v>0</v>
      </c>
    </row>
    <row r="363" spans="1:4" x14ac:dyDescent="0.25">
      <c r="A363">
        <v>1984</v>
      </c>
      <c r="B363">
        <v>362</v>
      </c>
      <c r="C363">
        <v>1.8758153820000001</v>
      </c>
      <c r="D363">
        <f t="shared" si="6"/>
        <v>7.3851039170878194E-2</v>
      </c>
    </row>
    <row r="364" spans="1:4" x14ac:dyDescent="0.25">
      <c r="A364">
        <v>1984</v>
      </c>
      <c r="B364">
        <v>363</v>
      </c>
      <c r="C364">
        <v>0</v>
      </c>
      <c r="D364">
        <f t="shared" si="6"/>
        <v>0</v>
      </c>
    </row>
    <row r="365" spans="1:4" x14ac:dyDescent="0.25">
      <c r="A365">
        <v>1984</v>
      </c>
      <c r="B365">
        <v>364</v>
      </c>
      <c r="C365">
        <v>0</v>
      </c>
      <c r="D365">
        <f t="shared" si="6"/>
        <v>0</v>
      </c>
    </row>
    <row r="366" spans="1:4" x14ac:dyDescent="0.25">
      <c r="A366">
        <v>1984</v>
      </c>
      <c r="B366">
        <v>365</v>
      </c>
      <c r="C366">
        <v>0</v>
      </c>
      <c r="D366">
        <f t="shared" si="6"/>
        <v>0</v>
      </c>
    </row>
    <row r="367" spans="1:4" x14ac:dyDescent="0.25">
      <c r="A367">
        <v>1984</v>
      </c>
      <c r="B367">
        <v>366</v>
      </c>
      <c r="C367">
        <v>0.87096039599999997</v>
      </c>
      <c r="D367">
        <f t="shared" si="6"/>
        <v>3.42897978865596E-2</v>
      </c>
    </row>
    <row r="368" spans="1:4" x14ac:dyDescent="0.25">
      <c r="A368">
        <v>1985</v>
      </c>
      <c r="B368">
        <v>1</v>
      </c>
      <c r="C368">
        <v>0</v>
      </c>
      <c r="D368">
        <f t="shared" si="6"/>
        <v>0</v>
      </c>
    </row>
    <row r="369" spans="1:4" x14ac:dyDescent="0.25">
      <c r="A369">
        <v>1985</v>
      </c>
      <c r="B369">
        <v>2</v>
      </c>
      <c r="C369">
        <v>0.69464594899999998</v>
      </c>
      <c r="D369">
        <f t="shared" si="6"/>
        <v>2.7348280476724898E-2</v>
      </c>
    </row>
    <row r="370" spans="1:4" x14ac:dyDescent="0.25">
      <c r="A370">
        <v>1985</v>
      </c>
      <c r="B370">
        <v>3</v>
      </c>
      <c r="C370">
        <v>1.1867177040000001</v>
      </c>
      <c r="D370">
        <f t="shared" si="6"/>
        <v>4.6721194678250401E-2</v>
      </c>
    </row>
    <row r="371" spans="1:4" x14ac:dyDescent="0.25">
      <c r="A371">
        <v>1985</v>
      </c>
      <c r="B371">
        <v>4</v>
      </c>
      <c r="C371">
        <v>2.6565324100000001</v>
      </c>
      <c r="D371">
        <f t="shared" si="6"/>
        <v>0.104587946634941</v>
      </c>
    </row>
    <row r="372" spans="1:4" x14ac:dyDescent="0.25">
      <c r="A372">
        <v>1985</v>
      </c>
      <c r="B372">
        <v>5</v>
      </c>
      <c r="C372">
        <v>2.1941980179999998</v>
      </c>
      <c r="D372">
        <f t="shared" si="6"/>
        <v>8.6385795388461792E-2</v>
      </c>
    </row>
    <row r="373" spans="1:4" x14ac:dyDescent="0.25">
      <c r="A373">
        <v>1985</v>
      </c>
      <c r="B373">
        <v>6</v>
      </c>
      <c r="C373">
        <v>0</v>
      </c>
      <c r="D373">
        <f t="shared" si="6"/>
        <v>0</v>
      </c>
    </row>
    <row r="374" spans="1:4" x14ac:dyDescent="0.25">
      <c r="A374">
        <v>1985</v>
      </c>
      <c r="B374">
        <v>7</v>
      </c>
      <c r="C374">
        <v>0.60158404099999996</v>
      </c>
      <c r="D374">
        <f t="shared" si="6"/>
        <v>2.3684423852574098E-2</v>
      </c>
    </row>
    <row r="375" spans="1:4" x14ac:dyDescent="0.25">
      <c r="A375">
        <v>1985</v>
      </c>
      <c r="B375">
        <v>8</v>
      </c>
      <c r="C375">
        <v>2.6850778279999998</v>
      </c>
      <c r="D375">
        <f t="shared" si="6"/>
        <v>0.10571178259614279</v>
      </c>
    </row>
    <row r="376" spans="1:4" x14ac:dyDescent="0.25">
      <c r="A376">
        <v>1985</v>
      </c>
      <c r="B376">
        <v>9</v>
      </c>
      <c r="C376">
        <v>0.17109234600000001</v>
      </c>
      <c r="D376">
        <f t="shared" si="6"/>
        <v>6.7359227712546002E-3</v>
      </c>
    </row>
    <row r="377" spans="1:4" x14ac:dyDescent="0.25">
      <c r="A377">
        <v>1985</v>
      </c>
      <c r="B377">
        <v>10</v>
      </c>
      <c r="C377">
        <v>1.0025203410000001</v>
      </c>
      <c r="D377">
        <f t="shared" si="6"/>
        <v>3.9469326077204103E-2</v>
      </c>
    </row>
    <row r="378" spans="1:4" x14ac:dyDescent="0.25">
      <c r="A378">
        <v>1985</v>
      </c>
      <c r="B378">
        <v>11</v>
      </c>
      <c r="C378">
        <v>0</v>
      </c>
      <c r="D378">
        <f t="shared" si="6"/>
        <v>0</v>
      </c>
    </row>
    <row r="379" spans="1:4" x14ac:dyDescent="0.25">
      <c r="A379">
        <v>1985</v>
      </c>
      <c r="B379">
        <v>12</v>
      </c>
      <c r="C379">
        <v>0</v>
      </c>
      <c r="D379">
        <f t="shared" si="6"/>
        <v>0</v>
      </c>
    </row>
    <row r="380" spans="1:4" x14ac:dyDescent="0.25">
      <c r="A380">
        <v>1985</v>
      </c>
      <c r="B380">
        <v>13</v>
      </c>
      <c r="C380">
        <v>0.28267555999999999</v>
      </c>
      <c r="D380">
        <f t="shared" ref="D380:D443" si="7">C380*$G$2</f>
        <v>1.1128965064755999E-2</v>
      </c>
    </row>
    <row r="381" spans="1:4" x14ac:dyDescent="0.25">
      <c r="A381">
        <v>1985</v>
      </c>
      <c r="B381">
        <v>14</v>
      </c>
      <c r="C381">
        <v>1.63099868</v>
      </c>
      <c r="D381">
        <f t="shared" si="7"/>
        <v>6.4212581131467994E-2</v>
      </c>
    </row>
    <row r="382" spans="1:4" x14ac:dyDescent="0.25">
      <c r="A382">
        <v>1985</v>
      </c>
      <c r="B382">
        <v>15</v>
      </c>
      <c r="C382">
        <v>0.63627369</v>
      </c>
      <c r="D382">
        <f t="shared" si="7"/>
        <v>2.5050158802669E-2</v>
      </c>
    </row>
    <row r="383" spans="1:4" x14ac:dyDescent="0.25">
      <c r="A383">
        <v>1985</v>
      </c>
      <c r="B383">
        <v>16</v>
      </c>
      <c r="C383">
        <v>0</v>
      </c>
      <c r="D383">
        <f t="shared" si="7"/>
        <v>0</v>
      </c>
    </row>
    <row r="384" spans="1:4" x14ac:dyDescent="0.25">
      <c r="A384">
        <v>1985</v>
      </c>
      <c r="B384">
        <v>17</v>
      </c>
      <c r="C384">
        <v>0</v>
      </c>
      <c r="D384">
        <f t="shared" si="7"/>
        <v>0</v>
      </c>
    </row>
    <row r="385" spans="1:4" x14ac:dyDescent="0.25">
      <c r="A385">
        <v>1985</v>
      </c>
      <c r="B385">
        <v>18</v>
      </c>
      <c r="C385">
        <v>0</v>
      </c>
      <c r="D385">
        <f t="shared" si="7"/>
        <v>0</v>
      </c>
    </row>
    <row r="386" spans="1:4" x14ac:dyDescent="0.25">
      <c r="A386">
        <v>1985</v>
      </c>
      <c r="B386">
        <v>19</v>
      </c>
      <c r="C386">
        <v>2.3323521340000002</v>
      </c>
      <c r="D386">
        <f t="shared" si="7"/>
        <v>9.1824936750793409E-2</v>
      </c>
    </row>
    <row r="387" spans="1:4" x14ac:dyDescent="0.25">
      <c r="A387">
        <v>1985</v>
      </c>
      <c r="B387">
        <v>20</v>
      </c>
      <c r="C387">
        <v>1.2807495520000001</v>
      </c>
      <c r="D387">
        <f t="shared" si="7"/>
        <v>5.0423237937195199E-2</v>
      </c>
    </row>
    <row r="388" spans="1:4" x14ac:dyDescent="0.25">
      <c r="A388">
        <v>1985</v>
      </c>
      <c r="B388">
        <v>21</v>
      </c>
      <c r="C388">
        <v>0.71423963499999998</v>
      </c>
      <c r="D388">
        <f t="shared" si="7"/>
        <v>2.8119685853913497E-2</v>
      </c>
    </row>
    <row r="389" spans="1:4" x14ac:dyDescent="0.25">
      <c r="A389">
        <v>1985</v>
      </c>
      <c r="B389">
        <v>22</v>
      </c>
      <c r="C389">
        <v>2.102432651</v>
      </c>
      <c r="D389">
        <f t="shared" si="7"/>
        <v>8.2772983713135101E-2</v>
      </c>
    </row>
    <row r="390" spans="1:4" x14ac:dyDescent="0.25">
      <c r="A390">
        <v>1985</v>
      </c>
      <c r="B390">
        <v>23</v>
      </c>
      <c r="C390">
        <v>2.060408582</v>
      </c>
      <c r="D390">
        <f t="shared" si="7"/>
        <v>8.111849191419819E-2</v>
      </c>
    </row>
    <row r="391" spans="1:4" x14ac:dyDescent="0.25">
      <c r="A391">
        <v>1985</v>
      </c>
      <c r="B391">
        <v>24</v>
      </c>
      <c r="C391">
        <v>1.0897891879999999</v>
      </c>
      <c r="D391">
        <f t="shared" si="7"/>
        <v>4.2905109310478792E-2</v>
      </c>
    </row>
    <row r="392" spans="1:4" x14ac:dyDescent="0.25">
      <c r="A392">
        <v>1985</v>
      </c>
      <c r="B392">
        <v>25</v>
      </c>
      <c r="C392">
        <v>0.119907025</v>
      </c>
      <c r="D392">
        <f t="shared" si="7"/>
        <v>4.7207515649525002E-3</v>
      </c>
    </row>
    <row r="393" spans="1:4" x14ac:dyDescent="0.25">
      <c r="A393">
        <v>1985</v>
      </c>
      <c r="B393">
        <v>26</v>
      </c>
      <c r="C393">
        <v>1.3078668689999999</v>
      </c>
      <c r="D393">
        <f t="shared" si="7"/>
        <v>5.1490849419216896E-2</v>
      </c>
    </row>
    <row r="394" spans="1:4" x14ac:dyDescent="0.25">
      <c r="A394">
        <v>1985</v>
      </c>
      <c r="B394">
        <v>27</v>
      </c>
      <c r="C394">
        <v>0</v>
      </c>
      <c r="D394">
        <f t="shared" si="7"/>
        <v>0</v>
      </c>
    </row>
    <row r="395" spans="1:4" x14ac:dyDescent="0.25">
      <c r="A395">
        <v>1985</v>
      </c>
      <c r="B395">
        <v>28</v>
      </c>
      <c r="C395">
        <v>0.57016325599999995</v>
      </c>
      <c r="D395">
        <f t="shared" si="7"/>
        <v>2.2447384405045599E-2</v>
      </c>
    </row>
    <row r="396" spans="1:4" x14ac:dyDescent="0.25">
      <c r="A396">
        <v>1985</v>
      </c>
      <c r="B396">
        <v>29</v>
      </c>
      <c r="C396">
        <v>0.55306049000000002</v>
      </c>
      <c r="D396">
        <f t="shared" si="7"/>
        <v>2.1774046797349001E-2</v>
      </c>
    </row>
    <row r="397" spans="1:4" x14ac:dyDescent="0.25">
      <c r="A397">
        <v>1985</v>
      </c>
      <c r="B397">
        <v>30</v>
      </c>
      <c r="C397">
        <v>0</v>
      </c>
      <c r="D397">
        <f t="shared" si="7"/>
        <v>0</v>
      </c>
    </row>
    <row r="398" spans="1:4" x14ac:dyDescent="0.25">
      <c r="A398">
        <v>1985</v>
      </c>
      <c r="B398">
        <v>31</v>
      </c>
      <c r="C398">
        <v>1.00404267</v>
      </c>
      <c r="D398">
        <f t="shared" si="7"/>
        <v>3.9529260322166998E-2</v>
      </c>
    </row>
    <row r="399" spans="1:4" x14ac:dyDescent="0.25">
      <c r="A399">
        <v>1985</v>
      </c>
      <c r="B399">
        <v>32</v>
      </c>
      <c r="C399">
        <v>2.012736442</v>
      </c>
      <c r="D399">
        <f t="shared" si="7"/>
        <v>7.924163499518419E-2</v>
      </c>
    </row>
    <row r="400" spans="1:4" x14ac:dyDescent="0.25">
      <c r="A400">
        <v>1985</v>
      </c>
      <c r="B400">
        <v>33</v>
      </c>
      <c r="C400">
        <v>0</v>
      </c>
      <c r="D400">
        <f t="shared" si="7"/>
        <v>0</v>
      </c>
    </row>
    <row r="401" spans="1:4" x14ac:dyDescent="0.25">
      <c r="A401">
        <v>1985</v>
      </c>
      <c r="B401">
        <v>34</v>
      </c>
      <c r="C401">
        <v>0.22872018699999999</v>
      </c>
      <c r="D401">
        <f t="shared" si="7"/>
        <v>9.0047366342086987E-3</v>
      </c>
    </row>
    <row r="402" spans="1:4" x14ac:dyDescent="0.25">
      <c r="A402">
        <v>1985</v>
      </c>
      <c r="B402">
        <v>35</v>
      </c>
      <c r="C402">
        <v>0</v>
      </c>
      <c r="D402">
        <f t="shared" si="7"/>
        <v>0</v>
      </c>
    </row>
    <row r="403" spans="1:4" x14ac:dyDescent="0.25">
      <c r="A403">
        <v>1985</v>
      </c>
      <c r="B403">
        <v>36</v>
      </c>
      <c r="C403">
        <v>1.0984573289999999</v>
      </c>
      <c r="D403">
        <f t="shared" si="7"/>
        <v>4.3246374888462898E-2</v>
      </c>
    </row>
    <row r="404" spans="1:4" x14ac:dyDescent="0.25">
      <c r="A404">
        <v>1985</v>
      </c>
      <c r="B404">
        <v>37</v>
      </c>
      <c r="C404">
        <v>2.0745093670000001</v>
      </c>
      <c r="D404">
        <f t="shared" si="7"/>
        <v>8.1673641229726701E-2</v>
      </c>
    </row>
    <row r="405" spans="1:4" x14ac:dyDescent="0.25">
      <c r="A405">
        <v>1985</v>
      </c>
      <c r="B405">
        <v>38</v>
      </c>
      <c r="C405">
        <v>1.4903952519999999</v>
      </c>
      <c r="D405">
        <f t="shared" si="7"/>
        <v>5.867701011076519E-2</v>
      </c>
    </row>
    <row r="406" spans="1:4" x14ac:dyDescent="0.25">
      <c r="A406">
        <v>1985</v>
      </c>
      <c r="B406">
        <v>39</v>
      </c>
      <c r="C406">
        <v>0</v>
      </c>
      <c r="D406">
        <f t="shared" si="7"/>
        <v>0</v>
      </c>
    </row>
    <row r="407" spans="1:4" x14ac:dyDescent="0.25">
      <c r="A407">
        <v>1985</v>
      </c>
      <c r="B407">
        <v>40</v>
      </c>
      <c r="C407">
        <v>0</v>
      </c>
      <c r="D407">
        <f t="shared" si="7"/>
        <v>0</v>
      </c>
    </row>
    <row r="408" spans="1:4" x14ac:dyDescent="0.25">
      <c r="A408">
        <v>1985</v>
      </c>
      <c r="B408">
        <v>41</v>
      </c>
      <c r="C408">
        <v>1.7344897850000001</v>
      </c>
      <c r="D408">
        <f t="shared" si="7"/>
        <v>6.8287036284428504E-2</v>
      </c>
    </row>
    <row r="409" spans="1:4" x14ac:dyDescent="0.25">
      <c r="A409">
        <v>1985</v>
      </c>
      <c r="B409">
        <v>42</v>
      </c>
      <c r="C409">
        <v>0.45318777100000002</v>
      </c>
      <c r="D409">
        <f t="shared" si="7"/>
        <v>1.7842047863047099E-2</v>
      </c>
    </row>
    <row r="410" spans="1:4" x14ac:dyDescent="0.25">
      <c r="A410">
        <v>1985</v>
      </c>
      <c r="B410">
        <v>43</v>
      </c>
      <c r="C410">
        <v>2.011894399</v>
      </c>
      <c r="D410">
        <f t="shared" si="7"/>
        <v>7.9208483678069902E-2</v>
      </c>
    </row>
    <row r="411" spans="1:4" x14ac:dyDescent="0.25">
      <c r="A411">
        <v>1985</v>
      </c>
      <c r="B411">
        <v>44</v>
      </c>
      <c r="C411">
        <v>2.4096040999999999E-2</v>
      </c>
      <c r="D411">
        <f t="shared" si="7"/>
        <v>9.4866354377409995E-4</v>
      </c>
    </row>
    <row r="412" spans="1:4" x14ac:dyDescent="0.25">
      <c r="A412">
        <v>1985</v>
      </c>
      <c r="B412">
        <v>45</v>
      </c>
      <c r="C412">
        <v>1.073982977</v>
      </c>
      <c r="D412">
        <f t="shared" si="7"/>
        <v>4.2282817202787697E-2</v>
      </c>
    </row>
    <row r="413" spans="1:4" x14ac:dyDescent="0.25">
      <c r="A413">
        <v>1985</v>
      </c>
      <c r="B413">
        <v>46</v>
      </c>
      <c r="C413">
        <v>0.52299557900000004</v>
      </c>
      <c r="D413">
        <f t="shared" si="7"/>
        <v>2.0590388244787899E-2</v>
      </c>
    </row>
    <row r="414" spans="1:4" x14ac:dyDescent="0.25">
      <c r="A414">
        <v>1985</v>
      </c>
      <c r="B414">
        <v>47</v>
      </c>
      <c r="C414">
        <v>2.706146231</v>
      </c>
      <c r="D414">
        <f t="shared" si="7"/>
        <v>0.1065412477290931</v>
      </c>
    </row>
    <row r="415" spans="1:4" x14ac:dyDescent="0.25">
      <c r="A415">
        <v>1985</v>
      </c>
      <c r="B415">
        <v>48</v>
      </c>
      <c r="C415">
        <v>2.26143866</v>
      </c>
      <c r="D415">
        <f t="shared" si="7"/>
        <v>8.9033066188066001E-2</v>
      </c>
    </row>
    <row r="416" spans="1:4" x14ac:dyDescent="0.25">
      <c r="A416">
        <v>1985</v>
      </c>
      <c r="B416">
        <v>49</v>
      </c>
      <c r="C416">
        <v>0.95366779800000001</v>
      </c>
      <c r="D416">
        <f t="shared" si="7"/>
        <v>3.75459965740398E-2</v>
      </c>
    </row>
    <row r="417" spans="1:4" x14ac:dyDescent="0.25">
      <c r="A417">
        <v>1985</v>
      </c>
      <c r="B417">
        <v>50</v>
      </c>
      <c r="C417">
        <v>0</v>
      </c>
      <c r="D417">
        <f t="shared" si="7"/>
        <v>0</v>
      </c>
    </row>
    <row r="418" spans="1:4" x14ac:dyDescent="0.25">
      <c r="A418">
        <v>1985</v>
      </c>
      <c r="B418">
        <v>51</v>
      </c>
      <c r="C418">
        <v>0.97730966399999997</v>
      </c>
      <c r="D418">
        <f t="shared" si="7"/>
        <v>3.8476779202646395E-2</v>
      </c>
    </row>
    <row r="419" spans="1:4" x14ac:dyDescent="0.25">
      <c r="A419">
        <v>1985</v>
      </c>
      <c r="B419">
        <v>52</v>
      </c>
      <c r="C419">
        <v>1.311766682</v>
      </c>
      <c r="D419">
        <f t="shared" si="7"/>
        <v>5.1644385447008195E-2</v>
      </c>
    </row>
    <row r="420" spans="1:4" x14ac:dyDescent="0.25">
      <c r="A420">
        <v>1985</v>
      </c>
      <c r="B420">
        <v>53</v>
      </c>
      <c r="C420">
        <v>0.48258260800000002</v>
      </c>
      <c r="D420">
        <f t="shared" si="7"/>
        <v>1.8999325535220799E-2</v>
      </c>
    </row>
    <row r="421" spans="1:4" x14ac:dyDescent="0.25">
      <c r="A421">
        <v>1985</v>
      </c>
      <c r="B421">
        <v>54</v>
      </c>
      <c r="C421">
        <v>1.230294563</v>
      </c>
      <c r="D421">
        <f t="shared" si="7"/>
        <v>4.8436819974766294E-2</v>
      </c>
    </row>
    <row r="422" spans="1:4" x14ac:dyDescent="0.25">
      <c r="A422">
        <v>1985</v>
      </c>
      <c r="B422">
        <v>55</v>
      </c>
      <c r="C422">
        <v>0</v>
      </c>
      <c r="D422">
        <f t="shared" si="7"/>
        <v>0</v>
      </c>
    </row>
    <row r="423" spans="1:4" x14ac:dyDescent="0.25">
      <c r="A423">
        <v>1985</v>
      </c>
      <c r="B423">
        <v>56</v>
      </c>
      <c r="C423">
        <v>1.4653218029999999</v>
      </c>
      <c r="D423">
        <f t="shared" si="7"/>
        <v>5.7689865916290294E-2</v>
      </c>
    </row>
    <row r="424" spans="1:4" x14ac:dyDescent="0.25">
      <c r="A424">
        <v>1985</v>
      </c>
      <c r="B424">
        <v>57</v>
      </c>
      <c r="C424">
        <v>0.806055984</v>
      </c>
      <c r="D424">
        <f t="shared" si="7"/>
        <v>3.17345046956784E-2</v>
      </c>
    </row>
    <row r="425" spans="1:4" x14ac:dyDescent="0.25">
      <c r="A425">
        <v>1985</v>
      </c>
      <c r="B425">
        <v>58</v>
      </c>
      <c r="C425">
        <v>0</v>
      </c>
      <c r="D425">
        <f t="shared" si="7"/>
        <v>0</v>
      </c>
    </row>
    <row r="426" spans="1:4" x14ac:dyDescent="0.25">
      <c r="A426">
        <v>1985</v>
      </c>
      <c r="B426">
        <v>59</v>
      </c>
      <c r="C426">
        <v>0.42027288499999998</v>
      </c>
      <c r="D426">
        <f t="shared" si="7"/>
        <v>1.6546185509738499E-2</v>
      </c>
    </row>
    <row r="427" spans="1:4" x14ac:dyDescent="0.25">
      <c r="A427">
        <v>1985</v>
      </c>
      <c r="B427">
        <v>60</v>
      </c>
      <c r="C427">
        <v>0.96966470100000002</v>
      </c>
      <c r="D427">
        <f t="shared" si="7"/>
        <v>3.8175796244840098E-2</v>
      </c>
    </row>
    <row r="428" spans="1:4" x14ac:dyDescent="0.25">
      <c r="A428">
        <v>1985</v>
      </c>
      <c r="B428">
        <v>61</v>
      </c>
      <c r="C428">
        <v>0.26606574700000002</v>
      </c>
      <c r="D428">
        <f t="shared" si="7"/>
        <v>1.04750350659647E-2</v>
      </c>
    </row>
    <row r="429" spans="1:4" x14ac:dyDescent="0.25">
      <c r="A429">
        <v>1985</v>
      </c>
      <c r="B429">
        <v>62</v>
      </c>
      <c r="C429">
        <v>2.2431498190000001</v>
      </c>
      <c r="D429">
        <f t="shared" si="7"/>
        <v>8.8313032689011903E-2</v>
      </c>
    </row>
    <row r="430" spans="1:4" x14ac:dyDescent="0.25">
      <c r="A430">
        <v>1985</v>
      </c>
      <c r="B430">
        <v>63</v>
      </c>
      <c r="C430">
        <v>4.8983522519999996</v>
      </c>
      <c r="D430">
        <f t="shared" si="7"/>
        <v>0.19284861799646516</v>
      </c>
    </row>
    <row r="431" spans="1:4" x14ac:dyDescent="0.25">
      <c r="A431">
        <v>1985</v>
      </c>
      <c r="B431">
        <v>64</v>
      </c>
      <c r="C431">
        <v>1.46411125</v>
      </c>
      <c r="D431">
        <f t="shared" si="7"/>
        <v>5.7642206323624996E-2</v>
      </c>
    </row>
    <row r="432" spans="1:4" x14ac:dyDescent="0.25">
      <c r="A432">
        <v>1985</v>
      </c>
      <c r="B432">
        <v>65</v>
      </c>
      <c r="C432">
        <v>0.619892895</v>
      </c>
      <c r="D432">
        <f t="shared" si="7"/>
        <v>2.4405245265439499E-2</v>
      </c>
    </row>
    <row r="433" spans="1:4" x14ac:dyDescent="0.25">
      <c r="A433">
        <v>1985</v>
      </c>
      <c r="B433">
        <v>66</v>
      </c>
      <c r="C433">
        <v>0.93630975999999999</v>
      </c>
      <c r="D433">
        <f t="shared" si="7"/>
        <v>3.6862608882175997E-2</v>
      </c>
    </row>
    <row r="434" spans="1:4" x14ac:dyDescent="0.25">
      <c r="A434">
        <v>1985</v>
      </c>
      <c r="B434">
        <v>67</v>
      </c>
      <c r="C434">
        <v>0</v>
      </c>
      <c r="D434">
        <f t="shared" si="7"/>
        <v>0</v>
      </c>
    </row>
    <row r="435" spans="1:4" x14ac:dyDescent="0.25">
      <c r="A435">
        <v>1985</v>
      </c>
      <c r="B435">
        <v>68</v>
      </c>
      <c r="C435">
        <v>0</v>
      </c>
      <c r="D435">
        <f t="shared" si="7"/>
        <v>0</v>
      </c>
    </row>
    <row r="436" spans="1:4" x14ac:dyDescent="0.25">
      <c r="A436">
        <v>1985</v>
      </c>
      <c r="B436">
        <v>69</v>
      </c>
      <c r="C436">
        <v>0.14169753800000001</v>
      </c>
      <c r="D436">
        <f t="shared" si="7"/>
        <v>5.5786462408137999E-3</v>
      </c>
    </row>
    <row r="437" spans="1:4" x14ac:dyDescent="0.25">
      <c r="A437">
        <v>1985</v>
      </c>
      <c r="B437">
        <v>70</v>
      </c>
      <c r="C437">
        <v>0</v>
      </c>
      <c r="D437">
        <f t="shared" si="7"/>
        <v>0</v>
      </c>
    </row>
    <row r="438" spans="1:4" x14ac:dyDescent="0.25">
      <c r="A438">
        <v>1985</v>
      </c>
      <c r="B438">
        <v>71</v>
      </c>
      <c r="C438">
        <v>0.416200507</v>
      </c>
      <c r="D438">
        <f t="shared" si="7"/>
        <v>1.63858555806407E-2</v>
      </c>
    </row>
    <row r="439" spans="1:4" x14ac:dyDescent="0.25">
      <c r="A439">
        <v>1985</v>
      </c>
      <c r="B439">
        <v>72</v>
      </c>
      <c r="C439">
        <v>0.94920026499999999</v>
      </c>
      <c r="D439">
        <f t="shared" si="7"/>
        <v>3.7370109353076497E-2</v>
      </c>
    </row>
    <row r="440" spans="1:4" x14ac:dyDescent="0.25">
      <c r="A440">
        <v>1985</v>
      </c>
      <c r="B440">
        <v>73</v>
      </c>
      <c r="C440">
        <v>0</v>
      </c>
      <c r="D440">
        <f t="shared" si="7"/>
        <v>0</v>
      </c>
    </row>
    <row r="441" spans="1:4" x14ac:dyDescent="0.25">
      <c r="A441">
        <v>1985</v>
      </c>
      <c r="B441">
        <v>74</v>
      </c>
      <c r="C441">
        <v>0</v>
      </c>
      <c r="D441">
        <f t="shared" si="7"/>
        <v>0</v>
      </c>
    </row>
    <row r="442" spans="1:4" x14ac:dyDescent="0.25">
      <c r="A442">
        <v>1985</v>
      </c>
      <c r="B442">
        <v>75</v>
      </c>
      <c r="C442">
        <v>0</v>
      </c>
      <c r="D442">
        <f t="shared" si="7"/>
        <v>0</v>
      </c>
    </row>
    <row r="443" spans="1:4" x14ac:dyDescent="0.25">
      <c r="A443">
        <v>1985</v>
      </c>
      <c r="B443">
        <v>76</v>
      </c>
      <c r="C443">
        <v>0</v>
      </c>
      <c r="D443">
        <f t="shared" si="7"/>
        <v>0</v>
      </c>
    </row>
    <row r="444" spans="1:4" x14ac:dyDescent="0.25">
      <c r="A444">
        <v>1985</v>
      </c>
      <c r="B444">
        <v>77</v>
      </c>
      <c r="C444">
        <v>0.39653723099999999</v>
      </c>
      <c r="D444">
        <f t="shared" ref="D444:D507" si="8">C444*$G$2</f>
        <v>1.5611710438193099E-2</v>
      </c>
    </row>
    <row r="445" spans="1:4" x14ac:dyDescent="0.25">
      <c r="A445">
        <v>1985</v>
      </c>
      <c r="B445">
        <v>78</v>
      </c>
      <c r="C445">
        <v>0.87935883500000001</v>
      </c>
      <c r="D445">
        <f t="shared" si="8"/>
        <v>3.4620445269833496E-2</v>
      </c>
    </row>
    <row r="446" spans="1:4" x14ac:dyDescent="0.25">
      <c r="A446">
        <v>1985</v>
      </c>
      <c r="B446">
        <v>79</v>
      </c>
      <c r="C446">
        <v>0</v>
      </c>
      <c r="D446">
        <f t="shared" si="8"/>
        <v>0</v>
      </c>
    </row>
    <row r="447" spans="1:4" x14ac:dyDescent="0.25">
      <c r="A447">
        <v>1985</v>
      </c>
      <c r="B447">
        <v>80</v>
      </c>
      <c r="C447">
        <v>1.327756009</v>
      </c>
      <c r="D447">
        <f t="shared" si="8"/>
        <v>5.2273886849930895E-2</v>
      </c>
    </row>
    <row r="448" spans="1:4" x14ac:dyDescent="0.25">
      <c r="A448">
        <v>1985</v>
      </c>
      <c r="B448">
        <v>81</v>
      </c>
      <c r="C448">
        <v>0.42594891000000001</v>
      </c>
      <c r="D448">
        <f t="shared" si="8"/>
        <v>1.6769651181590999E-2</v>
      </c>
    </row>
    <row r="449" spans="1:4" x14ac:dyDescent="0.25">
      <c r="A449">
        <v>1985</v>
      </c>
      <c r="B449">
        <v>82</v>
      </c>
      <c r="C449">
        <v>0</v>
      </c>
      <c r="D449">
        <f t="shared" si="8"/>
        <v>0</v>
      </c>
    </row>
    <row r="450" spans="1:4" x14ac:dyDescent="0.25">
      <c r="A450">
        <v>1985</v>
      </c>
      <c r="B450">
        <v>83</v>
      </c>
      <c r="C450">
        <v>1.2103695489999999</v>
      </c>
      <c r="D450">
        <f t="shared" si="8"/>
        <v>4.7652370181084897E-2</v>
      </c>
    </row>
    <row r="451" spans="1:4" x14ac:dyDescent="0.25">
      <c r="A451">
        <v>1985</v>
      </c>
      <c r="B451">
        <v>84</v>
      </c>
      <c r="C451">
        <v>0.90712746799999999</v>
      </c>
      <c r="D451">
        <f t="shared" si="8"/>
        <v>3.5713699127906798E-2</v>
      </c>
    </row>
    <row r="452" spans="1:4" x14ac:dyDescent="0.25">
      <c r="A452">
        <v>1985</v>
      </c>
      <c r="B452">
        <v>85</v>
      </c>
      <c r="C452">
        <v>0.42234856100000001</v>
      </c>
      <c r="D452">
        <f t="shared" si="8"/>
        <v>1.66279050814261E-2</v>
      </c>
    </row>
    <row r="453" spans="1:4" x14ac:dyDescent="0.25">
      <c r="A453">
        <v>1985</v>
      </c>
      <c r="B453">
        <v>86</v>
      </c>
      <c r="C453">
        <v>0.42985374100000001</v>
      </c>
      <c r="D453">
        <f t="shared" si="8"/>
        <v>1.69233847685441E-2</v>
      </c>
    </row>
    <row r="454" spans="1:4" x14ac:dyDescent="0.25">
      <c r="A454">
        <v>1985</v>
      </c>
      <c r="B454">
        <v>87</v>
      </c>
      <c r="C454">
        <v>0</v>
      </c>
      <c r="D454">
        <f t="shared" si="8"/>
        <v>0</v>
      </c>
    </row>
    <row r="455" spans="1:4" x14ac:dyDescent="0.25">
      <c r="A455">
        <v>1985</v>
      </c>
      <c r="B455">
        <v>88</v>
      </c>
      <c r="C455">
        <v>0.428506995</v>
      </c>
      <c r="D455">
        <f t="shared" si="8"/>
        <v>1.6870363243849499E-2</v>
      </c>
    </row>
    <row r="456" spans="1:4" x14ac:dyDescent="0.25">
      <c r="A456">
        <v>1985</v>
      </c>
      <c r="B456">
        <v>89</v>
      </c>
      <c r="C456">
        <v>0.65491197499999998</v>
      </c>
      <c r="D456">
        <f t="shared" si="8"/>
        <v>2.5783949946947497E-2</v>
      </c>
    </row>
    <row r="457" spans="1:4" x14ac:dyDescent="0.25">
      <c r="A457">
        <v>1985</v>
      </c>
      <c r="B457">
        <v>90</v>
      </c>
      <c r="C457">
        <v>1.095621041</v>
      </c>
      <c r="D457">
        <f t="shared" si="8"/>
        <v>4.3134709946274101E-2</v>
      </c>
    </row>
    <row r="458" spans="1:4" x14ac:dyDescent="0.25">
      <c r="A458">
        <v>1985</v>
      </c>
      <c r="B458">
        <v>91</v>
      </c>
      <c r="C458">
        <v>0</v>
      </c>
      <c r="D458">
        <f t="shared" si="8"/>
        <v>0</v>
      </c>
    </row>
    <row r="459" spans="1:4" x14ac:dyDescent="0.25">
      <c r="A459">
        <v>1985</v>
      </c>
      <c r="B459">
        <v>92</v>
      </c>
      <c r="C459">
        <v>0</v>
      </c>
      <c r="D459">
        <f t="shared" si="8"/>
        <v>0</v>
      </c>
    </row>
    <row r="460" spans="1:4" x14ac:dyDescent="0.25">
      <c r="A460">
        <v>1985</v>
      </c>
      <c r="B460">
        <v>93</v>
      </c>
      <c r="C460">
        <v>1.035172743</v>
      </c>
      <c r="D460">
        <f t="shared" si="8"/>
        <v>4.0754854409184298E-2</v>
      </c>
    </row>
    <row r="461" spans="1:4" x14ac:dyDescent="0.25">
      <c r="A461">
        <v>1985</v>
      </c>
      <c r="B461">
        <v>94</v>
      </c>
      <c r="C461">
        <v>1.0678716930000001</v>
      </c>
      <c r="D461">
        <f t="shared" si="8"/>
        <v>4.2042215340579302E-2</v>
      </c>
    </row>
    <row r="462" spans="1:4" x14ac:dyDescent="0.25">
      <c r="A462">
        <v>1985</v>
      </c>
      <c r="B462">
        <v>95</v>
      </c>
      <c r="C462">
        <v>1.142839892</v>
      </c>
      <c r="D462">
        <f t="shared" si="8"/>
        <v>4.4993720832029196E-2</v>
      </c>
    </row>
    <row r="463" spans="1:4" x14ac:dyDescent="0.25">
      <c r="A463">
        <v>1985</v>
      </c>
      <c r="B463">
        <v>96</v>
      </c>
      <c r="C463">
        <v>0.225558498</v>
      </c>
      <c r="D463">
        <f t="shared" si="8"/>
        <v>8.8802606221097986E-3</v>
      </c>
    </row>
    <row r="464" spans="1:4" x14ac:dyDescent="0.25">
      <c r="A464">
        <v>1985</v>
      </c>
      <c r="B464">
        <v>97</v>
      </c>
      <c r="C464">
        <v>0</v>
      </c>
      <c r="D464">
        <f t="shared" si="8"/>
        <v>0</v>
      </c>
    </row>
    <row r="465" spans="1:4" x14ac:dyDescent="0.25">
      <c r="A465">
        <v>1985</v>
      </c>
      <c r="B465">
        <v>98</v>
      </c>
      <c r="C465">
        <v>1.1916157409999999</v>
      </c>
      <c r="D465">
        <f t="shared" si="8"/>
        <v>4.6914030884744093E-2</v>
      </c>
    </row>
    <row r="466" spans="1:4" x14ac:dyDescent="0.25">
      <c r="A466">
        <v>1985</v>
      </c>
      <c r="B466">
        <v>99</v>
      </c>
      <c r="C466">
        <v>1.4880333080000001</v>
      </c>
      <c r="D466">
        <f t="shared" si="8"/>
        <v>5.8584020139290802E-2</v>
      </c>
    </row>
    <row r="467" spans="1:4" x14ac:dyDescent="0.25">
      <c r="A467">
        <v>1985</v>
      </c>
      <c r="B467">
        <v>100</v>
      </c>
      <c r="C467">
        <v>0.477411062</v>
      </c>
      <c r="D467">
        <f t="shared" si="8"/>
        <v>1.8795721252046198E-2</v>
      </c>
    </row>
    <row r="468" spans="1:4" x14ac:dyDescent="0.25">
      <c r="A468">
        <v>1985</v>
      </c>
      <c r="B468">
        <v>101</v>
      </c>
      <c r="C468">
        <v>0</v>
      </c>
      <c r="D468">
        <f t="shared" si="8"/>
        <v>0</v>
      </c>
    </row>
    <row r="469" spans="1:4" x14ac:dyDescent="0.25">
      <c r="A469">
        <v>1985</v>
      </c>
      <c r="B469">
        <v>102</v>
      </c>
      <c r="C469">
        <v>0</v>
      </c>
      <c r="D469">
        <f t="shared" si="8"/>
        <v>0</v>
      </c>
    </row>
    <row r="470" spans="1:4" x14ac:dyDescent="0.25">
      <c r="A470">
        <v>1985</v>
      </c>
      <c r="B470">
        <v>103</v>
      </c>
      <c r="C470">
        <v>1.5108338589999999</v>
      </c>
      <c r="D470">
        <f t="shared" si="8"/>
        <v>5.9481680112215891E-2</v>
      </c>
    </row>
    <row r="471" spans="1:4" x14ac:dyDescent="0.25">
      <c r="A471">
        <v>1985</v>
      </c>
      <c r="B471">
        <v>104</v>
      </c>
      <c r="C471">
        <v>1.195735467</v>
      </c>
      <c r="D471">
        <f t="shared" si="8"/>
        <v>4.7076224909336696E-2</v>
      </c>
    </row>
    <row r="472" spans="1:4" x14ac:dyDescent="0.25">
      <c r="A472">
        <v>1985</v>
      </c>
      <c r="B472">
        <v>105</v>
      </c>
      <c r="C472">
        <v>0.81275629900000002</v>
      </c>
      <c r="D472">
        <f t="shared" si="8"/>
        <v>3.1998296767259897E-2</v>
      </c>
    </row>
    <row r="473" spans="1:4" x14ac:dyDescent="0.25">
      <c r="A473">
        <v>1985</v>
      </c>
      <c r="B473">
        <v>106</v>
      </c>
      <c r="C473">
        <v>1.4309006369999999</v>
      </c>
      <c r="D473">
        <f t="shared" si="8"/>
        <v>5.6334701168753692E-2</v>
      </c>
    </row>
    <row r="474" spans="1:4" x14ac:dyDescent="0.25">
      <c r="A474">
        <v>1985</v>
      </c>
      <c r="B474">
        <v>107</v>
      </c>
      <c r="C474">
        <v>0</v>
      </c>
      <c r="D474">
        <f t="shared" si="8"/>
        <v>0</v>
      </c>
    </row>
    <row r="475" spans="1:4" x14ac:dyDescent="0.25">
      <c r="A475">
        <v>1985</v>
      </c>
      <c r="B475">
        <v>108</v>
      </c>
      <c r="C475">
        <v>0.81810324400000001</v>
      </c>
      <c r="D475">
        <f t="shared" si="8"/>
        <v>3.2208806526604399E-2</v>
      </c>
    </row>
    <row r="476" spans="1:4" x14ac:dyDescent="0.25">
      <c r="A476">
        <v>1985</v>
      </c>
      <c r="B476">
        <v>109</v>
      </c>
      <c r="C476">
        <v>1.385379296</v>
      </c>
      <c r="D476">
        <f t="shared" si="8"/>
        <v>5.4542521421449594E-2</v>
      </c>
    </row>
    <row r="477" spans="1:4" x14ac:dyDescent="0.25">
      <c r="A477">
        <v>1985</v>
      </c>
      <c r="B477">
        <v>110</v>
      </c>
      <c r="C477">
        <v>0</v>
      </c>
      <c r="D477">
        <f t="shared" si="8"/>
        <v>0</v>
      </c>
    </row>
    <row r="478" spans="1:4" x14ac:dyDescent="0.25">
      <c r="A478">
        <v>1985</v>
      </c>
      <c r="B478">
        <v>111</v>
      </c>
      <c r="C478">
        <v>1.604871299</v>
      </c>
      <c r="D478">
        <f t="shared" si="8"/>
        <v>6.3183943528759903E-2</v>
      </c>
    </row>
    <row r="479" spans="1:4" x14ac:dyDescent="0.25">
      <c r="A479">
        <v>1985</v>
      </c>
      <c r="B479">
        <v>112</v>
      </c>
      <c r="C479">
        <v>0.27031359700000002</v>
      </c>
      <c r="D479">
        <f t="shared" si="8"/>
        <v>1.0642273345249699E-2</v>
      </c>
    </row>
    <row r="480" spans="1:4" x14ac:dyDescent="0.25">
      <c r="A480">
        <v>1985</v>
      </c>
      <c r="B480">
        <v>113</v>
      </c>
      <c r="C480">
        <v>1.2870420060000001</v>
      </c>
      <c r="D480">
        <f t="shared" si="8"/>
        <v>5.0670972480420601E-2</v>
      </c>
    </row>
    <row r="481" spans="1:4" x14ac:dyDescent="0.25">
      <c r="A481">
        <v>1985</v>
      </c>
      <c r="B481">
        <v>114</v>
      </c>
      <c r="C481">
        <v>0.25075507000000002</v>
      </c>
      <c r="D481">
        <f t="shared" si="8"/>
        <v>9.8722521814070003E-3</v>
      </c>
    </row>
    <row r="482" spans="1:4" x14ac:dyDescent="0.25">
      <c r="A482">
        <v>1985</v>
      </c>
      <c r="B482">
        <v>115</v>
      </c>
      <c r="C482">
        <v>0</v>
      </c>
      <c r="D482">
        <f t="shared" si="8"/>
        <v>0</v>
      </c>
    </row>
    <row r="483" spans="1:4" x14ac:dyDescent="0.25">
      <c r="A483">
        <v>1985</v>
      </c>
      <c r="B483">
        <v>116</v>
      </c>
      <c r="C483">
        <v>0.36012691299999999</v>
      </c>
      <c r="D483">
        <f t="shared" si="8"/>
        <v>1.4178232577501299E-2</v>
      </c>
    </row>
    <row r="484" spans="1:4" x14ac:dyDescent="0.25">
      <c r="A484">
        <v>1985</v>
      </c>
      <c r="B484">
        <v>117</v>
      </c>
      <c r="C484">
        <v>0</v>
      </c>
      <c r="D484">
        <f t="shared" si="8"/>
        <v>0</v>
      </c>
    </row>
    <row r="485" spans="1:4" x14ac:dyDescent="0.25">
      <c r="A485">
        <v>1985</v>
      </c>
      <c r="B485">
        <v>118</v>
      </c>
      <c r="C485">
        <v>1.0904315680000001</v>
      </c>
      <c r="D485">
        <f t="shared" si="8"/>
        <v>4.2930399875316799E-2</v>
      </c>
    </row>
    <row r="486" spans="1:4" x14ac:dyDescent="0.25">
      <c r="A486">
        <v>1985</v>
      </c>
      <c r="B486">
        <v>119</v>
      </c>
      <c r="C486">
        <v>0.332331078</v>
      </c>
      <c r="D486">
        <f t="shared" si="8"/>
        <v>1.30839077739678E-2</v>
      </c>
    </row>
    <row r="487" spans="1:4" x14ac:dyDescent="0.25">
      <c r="A487">
        <v>1985</v>
      </c>
      <c r="B487">
        <v>120</v>
      </c>
      <c r="C487">
        <v>0.279990923</v>
      </c>
      <c r="D487">
        <f t="shared" si="8"/>
        <v>1.1023270637602299E-2</v>
      </c>
    </row>
    <row r="488" spans="1:4" x14ac:dyDescent="0.25">
      <c r="A488">
        <v>1985</v>
      </c>
      <c r="B488">
        <v>121</v>
      </c>
      <c r="C488">
        <v>0.99350566900000004</v>
      </c>
      <c r="D488">
        <f t="shared" si="8"/>
        <v>3.9114417539096898E-2</v>
      </c>
    </row>
    <row r="489" spans="1:4" x14ac:dyDescent="0.25">
      <c r="A489">
        <v>1985</v>
      </c>
      <c r="B489">
        <v>122</v>
      </c>
      <c r="C489">
        <v>0</v>
      </c>
      <c r="D489">
        <f t="shared" si="8"/>
        <v>0</v>
      </c>
    </row>
    <row r="490" spans="1:4" x14ac:dyDescent="0.25">
      <c r="A490">
        <v>1985</v>
      </c>
      <c r="B490">
        <v>123</v>
      </c>
      <c r="C490">
        <v>0</v>
      </c>
      <c r="D490">
        <f t="shared" si="8"/>
        <v>0</v>
      </c>
    </row>
    <row r="491" spans="1:4" x14ac:dyDescent="0.25">
      <c r="A491">
        <v>1985</v>
      </c>
      <c r="B491">
        <v>124</v>
      </c>
      <c r="C491">
        <v>0.482906848</v>
      </c>
      <c r="D491">
        <f t="shared" si="8"/>
        <v>1.9012090896444799E-2</v>
      </c>
    </row>
    <row r="492" spans="1:4" x14ac:dyDescent="0.25">
      <c r="A492">
        <v>1985</v>
      </c>
      <c r="B492">
        <v>125</v>
      </c>
      <c r="C492">
        <v>1.5684973879999999</v>
      </c>
      <c r="D492">
        <f t="shared" si="8"/>
        <v>6.1751899015298796E-2</v>
      </c>
    </row>
    <row r="493" spans="1:4" x14ac:dyDescent="0.25">
      <c r="A493">
        <v>1985</v>
      </c>
      <c r="B493">
        <v>126</v>
      </c>
      <c r="C493">
        <v>0.963801935</v>
      </c>
      <c r="D493">
        <f t="shared" si="8"/>
        <v>3.7944978561143497E-2</v>
      </c>
    </row>
    <row r="494" spans="1:4" x14ac:dyDescent="0.25">
      <c r="A494">
        <v>1985</v>
      </c>
      <c r="B494">
        <v>127</v>
      </c>
      <c r="C494">
        <v>0</v>
      </c>
      <c r="D494">
        <f t="shared" si="8"/>
        <v>0</v>
      </c>
    </row>
    <row r="495" spans="1:4" x14ac:dyDescent="0.25">
      <c r="A495">
        <v>1985</v>
      </c>
      <c r="B495">
        <v>128</v>
      </c>
      <c r="C495">
        <v>0.79073825200000003</v>
      </c>
      <c r="D495">
        <f t="shared" si="8"/>
        <v>3.11314440550652E-2</v>
      </c>
    </row>
    <row r="496" spans="1:4" x14ac:dyDescent="0.25">
      <c r="A496">
        <v>1985</v>
      </c>
      <c r="B496">
        <v>129</v>
      </c>
      <c r="C496">
        <v>0</v>
      </c>
      <c r="D496">
        <f t="shared" si="8"/>
        <v>0</v>
      </c>
    </row>
    <row r="497" spans="1:4" x14ac:dyDescent="0.25">
      <c r="A497">
        <v>1985</v>
      </c>
      <c r="B497">
        <v>130</v>
      </c>
      <c r="C497">
        <v>1.2897969499999999</v>
      </c>
      <c r="D497">
        <f t="shared" si="8"/>
        <v>5.0779434901194992E-2</v>
      </c>
    </row>
    <row r="498" spans="1:4" x14ac:dyDescent="0.25">
      <c r="A498">
        <v>1985</v>
      </c>
      <c r="B498">
        <v>131</v>
      </c>
      <c r="C498">
        <v>1.391652873</v>
      </c>
      <c r="D498">
        <f t="shared" si="8"/>
        <v>5.4789512775297297E-2</v>
      </c>
    </row>
    <row r="499" spans="1:4" x14ac:dyDescent="0.25">
      <c r="A499">
        <v>1985</v>
      </c>
      <c r="B499">
        <v>132</v>
      </c>
      <c r="C499">
        <v>0.89857502600000005</v>
      </c>
      <c r="D499">
        <f t="shared" si="8"/>
        <v>3.5376988631122604E-2</v>
      </c>
    </row>
    <row r="500" spans="1:4" x14ac:dyDescent="0.25">
      <c r="A500">
        <v>1985</v>
      </c>
      <c r="B500">
        <v>133</v>
      </c>
      <c r="C500">
        <v>0.68181001200000002</v>
      </c>
      <c r="D500">
        <f t="shared" si="8"/>
        <v>2.6842928353441198E-2</v>
      </c>
    </row>
    <row r="501" spans="1:4" x14ac:dyDescent="0.25">
      <c r="A501">
        <v>1985</v>
      </c>
      <c r="B501">
        <v>134</v>
      </c>
      <c r="C501">
        <v>1.042644356</v>
      </c>
      <c r="D501">
        <f t="shared" si="8"/>
        <v>4.1049012560155598E-2</v>
      </c>
    </row>
    <row r="502" spans="1:4" x14ac:dyDescent="0.25">
      <c r="A502">
        <v>1985</v>
      </c>
      <c r="B502">
        <v>135</v>
      </c>
      <c r="C502">
        <v>1.230998926</v>
      </c>
      <c r="D502">
        <f t="shared" si="8"/>
        <v>4.8464550816512603E-2</v>
      </c>
    </row>
    <row r="503" spans="1:4" x14ac:dyDescent="0.25">
      <c r="A503">
        <v>1985</v>
      </c>
      <c r="B503">
        <v>136</v>
      </c>
      <c r="C503">
        <v>0.55631657999999995</v>
      </c>
      <c r="D503">
        <f t="shared" si="8"/>
        <v>2.1902239386257998E-2</v>
      </c>
    </row>
    <row r="504" spans="1:4" x14ac:dyDescent="0.25">
      <c r="A504">
        <v>1985</v>
      </c>
      <c r="B504">
        <v>137</v>
      </c>
      <c r="C504">
        <v>0</v>
      </c>
      <c r="D504">
        <f t="shared" si="8"/>
        <v>0</v>
      </c>
    </row>
    <row r="505" spans="1:4" x14ac:dyDescent="0.25">
      <c r="A505">
        <v>1985</v>
      </c>
      <c r="B505">
        <v>138</v>
      </c>
      <c r="C505">
        <v>0</v>
      </c>
      <c r="D505">
        <f t="shared" si="8"/>
        <v>0</v>
      </c>
    </row>
    <row r="506" spans="1:4" x14ac:dyDescent="0.25">
      <c r="A506">
        <v>1985</v>
      </c>
      <c r="B506">
        <v>139</v>
      </c>
      <c r="C506">
        <v>0</v>
      </c>
      <c r="D506">
        <f t="shared" si="8"/>
        <v>0</v>
      </c>
    </row>
    <row r="507" spans="1:4" x14ac:dyDescent="0.25">
      <c r="A507">
        <v>1985</v>
      </c>
      <c r="B507">
        <v>140</v>
      </c>
      <c r="C507">
        <v>0</v>
      </c>
      <c r="D507">
        <f t="shared" si="8"/>
        <v>0</v>
      </c>
    </row>
    <row r="508" spans="1:4" x14ac:dyDescent="0.25">
      <c r="A508">
        <v>1985</v>
      </c>
      <c r="B508">
        <v>141</v>
      </c>
      <c r="C508">
        <v>0</v>
      </c>
      <c r="D508">
        <f t="shared" ref="D508:D571" si="9">C508*$G$2</f>
        <v>0</v>
      </c>
    </row>
    <row r="509" spans="1:4" x14ac:dyDescent="0.25">
      <c r="A509">
        <v>1985</v>
      </c>
      <c r="B509">
        <v>142</v>
      </c>
      <c r="C509">
        <v>0.45740275600000002</v>
      </c>
      <c r="D509">
        <f t="shared" si="9"/>
        <v>1.8007992243995598E-2</v>
      </c>
    </row>
    <row r="510" spans="1:4" x14ac:dyDescent="0.25">
      <c r="A510">
        <v>1985</v>
      </c>
      <c r="B510">
        <v>143</v>
      </c>
      <c r="C510">
        <v>0.42993059300000003</v>
      </c>
      <c r="D510">
        <f t="shared" si="9"/>
        <v>1.6926410439469301E-2</v>
      </c>
    </row>
    <row r="511" spans="1:4" x14ac:dyDescent="0.25">
      <c r="A511">
        <v>1985</v>
      </c>
      <c r="B511">
        <v>144</v>
      </c>
      <c r="C511">
        <v>0</v>
      </c>
      <c r="D511">
        <f t="shared" si="9"/>
        <v>0</v>
      </c>
    </row>
    <row r="512" spans="1:4" x14ac:dyDescent="0.25">
      <c r="A512">
        <v>1985</v>
      </c>
      <c r="B512">
        <v>145</v>
      </c>
      <c r="C512">
        <v>0.80064048300000001</v>
      </c>
      <c r="D512">
        <f t="shared" si="9"/>
        <v>3.1521295879758299E-2</v>
      </c>
    </row>
    <row r="513" spans="1:4" x14ac:dyDescent="0.25">
      <c r="A513">
        <v>1985</v>
      </c>
      <c r="B513">
        <v>146</v>
      </c>
      <c r="C513">
        <v>1.2562054309999999</v>
      </c>
      <c r="D513">
        <f t="shared" si="9"/>
        <v>4.9456933439013098E-2</v>
      </c>
    </row>
    <row r="514" spans="1:4" x14ac:dyDescent="0.25">
      <c r="A514">
        <v>1985</v>
      </c>
      <c r="B514">
        <v>147</v>
      </c>
      <c r="C514">
        <v>1.0200166610000001</v>
      </c>
      <c r="D514">
        <f t="shared" si="9"/>
        <v>4.0158157945236105E-2</v>
      </c>
    </row>
    <row r="515" spans="1:4" x14ac:dyDescent="0.25">
      <c r="A515">
        <v>1985</v>
      </c>
      <c r="B515">
        <v>148</v>
      </c>
      <c r="C515">
        <v>1.0791852980000001</v>
      </c>
      <c r="D515">
        <f t="shared" si="9"/>
        <v>4.2487633100789804E-2</v>
      </c>
    </row>
    <row r="516" spans="1:4" x14ac:dyDescent="0.25">
      <c r="A516">
        <v>1985</v>
      </c>
      <c r="B516">
        <v>149</v>
      </c>
      <c r="C516">
        <v>0</v>
      </c>
      <c r="D516">
        <f t="shared" si="9"/>
        <v>0</v>
      </c>
    </row>
    <row r="517" spans="1:4" x14ac:dyDescent="0.25">
      <c r="A517">
        <v>1985</v>
      </c>
      <c r="B517">
        <v>150</v>
      </c>
      <c r="C517">
        <v>1.059537473</v>
      </c>
      <c r="D517">
        <f t="shared" si="9"/>
        <v>4.1714096265757297E-2</v>
      </c>
    </row>
    <row r="518" spans="1:4" x14ac:dyDescent="0.25">
      <c r="A518">
        <v>1985</v>
      </c>
      <c r="B518">
        <v>151</v>
      </c>
      <c r="C518">
        <v>0.95325631700000002</v>
      </c>
      <c r="D518">
        <f t="shared" si="9"/>
        <v>3.7529796525921699E-2</v>
      </c>
    </row>
    <row r="519" spans="1:4" x14ac:dyDescent="0.25">
      <c r="A519">
        <v>1985</v>
      </c>
      <c r="B519">
        <v>152</v>
      </c>
      <c r="C519">
        <v>2.152631022</v>
      </c>
      <c r="D519">
        <f t="shared" si="9"/>
        <v>8.4749298599242198E-2</v>
      </c>
    </row>
    <row r="520" spans="1:4" x14ac:dyDescent="0.25">
      <c r="A520">
        <v>1985</v>
      </c>
      <c r="B520">
        <v>153</v>
      </c>
      <c r="C520">
        <v>0</v>
      </c>
      <c r="D520">
        <f t="shared" si="9"/>
        <v>0</v>
      </c>
    </row>
    <row r="521" spans="1:4" x14ac:dyDescent="0.25">
      <c r="A521">
        <v>1985</v>
      </c>
      <c r="B521">
        <v>154</v>
      </c>
      <c r="C521">
        <v>0</v>
      </c>
      <c r="D521">
        <f t="shared" si="9"/>
        <v>0</v>
      </c>
    </row>
    <row r="522" spans="1:4" x14ac:dyDescent="0.25">
      <c r="A522">
        <v>1985</v>
      </c>
      <c r="B522">
        <v>155</v>
      </c>
      <c r="C522">
        <v>0.56193738699999995</v>
      </c>
      <c r="D522">
        <f t="shared" si="9"/>
        <v>2.2123531119928697E-2</v>
      </c>
    </row>
    <row r="523" spans="1:4" x14ac:dyDescent="0.25">
      <c r="A523">
        <v>1985</v>
      </c>
      <c r="B523">
        <v>156</v>
      </c>
      <c r="C523">
        <v>0</v>
      </c>
      <c r="D523">
        <f t="shared" si="9"/>
        <v>0</v>
      </c>
    </row>
    <row r="524" spans="1:4" x14ac:dyDescent="0.25">
      <c r="A524">
        <v>1985</v>
      </c>
      <c r="B524">
        <v>157</v>
      </c>
      <c r="C524">
        <v>0.89334413800000001</v>
      </c>
      <c r="D524">
        <f t="shared" si="9"/>
        <v>3.5171048047473799E-2</v>
      </c>
    </row>
    <row r="525" spans="1:4" x14ac:dyDescent="0.25">
      <c r="A525">
        <v>1985</v>
      </c>
      <c r="B525">
        <v>158</v>
      </c>
      <c r="C525">
        <v>0</v>
      </c>
      <c r="D525">
        <f t="shared" si="9"/>
        <v>0</v>
      </c>
    </row>
    <row r="526" spans="1:4" x14ac:dyDescent="0.25">
      <c r="A526">
        <v>1985</v>
      </c>
      <c r="B526">
        <v>159</v>
      </c>
      <c r="C526">
        <v>2.0746555209999999</v>
      </c>
      <c r="D526">
        <f t="shared" si="9"/>
        <v>8.1679395327322088E-2</v>
      </c>
    </row>
    <row r="527" spans="1:4" x14ac:dyDescent="0.25">
      <c r="A527">
        <v>1985</v>
      </c>
      <c r="B527">
        <v>160</v>
      </c>
      <c r="C527">
        <v>5.0840587959999999</v>
      </c>
      <c r="D527">
        <f t="shared" si="9"/>
        <v>0.20015990320439958</v>
      </c>
    </row>
    <row r="528" spans="1:4" x14ac:dyDescent="0.25">
      <c r="A528">
        <v>1985</v>
      </c>
      <c r="B528">
        <v>161</v>
      </c>
      <c r="C528">
        <v>0</v>
      </c>
      <c r="D528">
        <f t="shared" si="9"/>
        <v>0</v>
      </c>
    </row>
    <row r="529" spans="1:4" x14ac:dyDescent="0.25">
      <c r="A529">
        <v>1985</v>
      </c>
      <c r="B529">
        <v>162</v>
      </c>
      <c r="C529">
        <v>0</v>
      </c>
      <c r="D529">
        <f t="shared" si="9"/>
        <v>0</v>
      </c>
    </row>
    <row r="530" spans="1:4" x14ac:dyDescent="0.25">
      <c r="A530">
        <v>1985</v>
      </c>
      <c r="B530">
        <v>163</v>
      </c>
      <c r="C530">
        <v>0</v>
      </c>
      <c r="D530">
        <f t="shared" si="9"/>
        <v>0</v>
      </c>
    </row>
    <row r="531" spans="1:4" x14ac:dyDescent="0.25">
      <c r="A531">
        <v>1985</v>
      </c>
      <c r="B531">
        <v>164</v>
      </c>
      <c r="C531">
        <v>0</v>
      </c>
      <c r="D531">
        <f t="shared" si="9"/>
        <v>0</v>
      </c>
    </row>
    <row r="532" spans="1:4" x14ac:dyDescent="0.25">
      <c r="A532">
        <v>1985</v>
      </c>
      <c r="B532">
        <v>165</v>
      </c>
      <c r="C532">
        <v>0</v>
      </c>
      <c r="D532">
        <f t="shared" si="9"/>
        <v>0</v>
      </c>
    </row>
    <row r="533" spans="1:4" x14ac:dyDescent="0.25">
      <c r="A533">
        <v>1985</v>
      </c>
      <c r="B533">
        <v>166</v>
      </c>
      <c r="C533">
        <v>0</v>
      </c>
      <c r="D533">
        <f t="shared" si="9"/>
        <v>0</v>
      </c>
    </row>
    <row r="534" spans="1:4" x14ac:dyDescent="0.25">
      <c r="A534">
        <v>1985</v>
      </c>
      <c r="B534">
        <v>167</v>
      </c>
      <c r="C534">
        <v>0</v>
      </c>
      <c r="D534">
        <f t="shared" si="9"/>
        <v>0</v>
      </c>
    </row>
    <row r="535" spans="1:4" x14ac:dyDescent="0.25">
      <c r="A535">
        <v>1985</v>
      </c>
      <c r="B535">
        <v>168</v>
      </c>
      <c r="C535">
        <v>0</v>
      </c>
      <c r="D535">
        <f t="shared" si="9"/>
        <v>0</v>
      </c>
    </row>
    <row r="536" spans="1:4" x14ac:dyDescent="0.25">
      <c r="A536">
        <v>1985</v>
      </c>
      <c r="B536">
        <v>169</v>
      </c>
      <c r="C536">
        <v>0.43962826300000002</v>
      </c>
      <c r="D536">
        <f t="shared" si="9"/>
        <v>1.73082086771363E-2</v>
      </c>
    </row>
    <row r="537" spans="1:4" x14ac:dyDescent="0.25">
      <c r="A537">
        <v>1985</v>
      </c>
      <c r="B537">
        <v>170</v>
      </c>
      <c r="C537">
        <v>1.176178773</v>
      </c>
      <c r="D537">
        <f t="shared" si="9"/>
        <v>4.6306275910887297E-2</v>
      </c>
    </row>
    <row r="538" spans="1:4" x14ac:dyDescent="0.25">
      <c r="A538">
        <v>1985</v>
      </c>
      <c r="B538">
        <v>171</v>
      </c>
      <c r="C538">
        <v>0</v>
      </c>
      <c r="D538">
        <f t="shared" si="9"/>
        <v>0</v>
      </c>
    </row>
    <row r="539" spans="1:4" x14ac:dyDescent="0.25">
      <c r="A539">
        <v>1985</v>
      </c>
      <c r="B539">
        <v>172</v>
      </c>
      <c r="C539">
        <v>0</v>
      </c>
      <c r="D539">
        <f t="shared" si="9"/>
        <v>0</v>
      </c>
    </row>
    <row r="540" spans="1:4" x14ac:dyDescent="0.25">
      <c r="A540">
        <v>1985</v>
      </c>
      <c r="B540">
        <v>173</v>
      </c>
      <c r="C540">
        <v>0</v>
      </c>
      <c r="D540">
        <f t="shared" si="9"/>
        <v>0</v>
      </c>
    </row>
    <row r="541" spans="1:4" x14ac:dyDescent="0.25">
      <c r="A541">
        <v>1985</v>
      </c>
      <c r="B541">
        <v>174</v>
      </c>
      <c r="C541">
        <v>0</v>
      </c>
      <c r="D541">
        <f t="shared" si="9"/>
        <v>0</v>
      </c>
    </row>
    <row r="542" spans="1:4" x14ac:dyDescent="0.25">
      <c r="A542">
        <v>1985</v>
      </c>
      <c r="B542">
        <v>175</v>
      </c>
      <c r="C542">
        <v>0.44427393799999998</v>
      </c>
      <c r="D542">
        <f t="shared" si="9"/>
        <v>1.7491109366453799E-2</v>
      </c>
    </row>
    <row r="543" spans="1:4" x14ac:dyDescent="0.25">
      <c r="A543">
        <v>1985</v>
      </c>
      <c r="B543">
        <v>176</v>
      </c>
      <c r="C543">
        <v>0.38979662900000001</v>
      </c>
      <c r="D543">
        <f t="shared" si="9"/>
        <v>1.53463322633929E-2</v>
      </c>
    </row>
    <row r="544" spans="1:4" x14ac:dyDescent="0.25">
      <c r="A544">
        <v>1985</v>
      </c>
      <c r="B544">
        <v>177</v>
      </c>
      <c r="C544">
        <v>0</v>
      </c>
      <c r="D544">
        <f t="shared" si="9"/>
        <v>0</v>
      </c>
    </row>
    <row r="545" spans="1:4" x14ac:dyDescent="0.25">
      <c r="A545">
        <v>1985</v>
      </c>
      <c r="B545">
        <v>178</v>
      </c>
      <c r="C545">
        <v>0.87881585200000001</v>
      </c>
      <c r="D545">
        <f t="shared" si="9"/>
        <v>3.4599067974825197E-2</v>
      </c>
    </row>
    <row r="546" spans="1:4" x14ac:dyDescent="0.25">
      <c r="A546">
        <v>1985</v>
      </c>
      <c r="B546">
        <v>179</v>
      </c>
      <c r="C546">
        <v>0</v>
      </c>
      <c r="D546">
        <f t="shared" si="9"/>
        <v>0</v>
      </c>
    </row>
    <row r="547" spans="1:4" x14ac:dyDescent="0.25">
      <c r="A547">
        <v>1985</v>
      </c>
      <c r="B547">
        <v>180</v>
      </c>
      <c r="C547">
        <v>1.126375248</v>
      </c>
      <c r="D547">
        <f t="shared" si="9"/>
        <v>4.4345506151284797E-2</v>
      </c>
    </row>
    <row r="548" spans="1:4" x14ac:dyDescent="0.25">
      <c r="A548">
        <v>1985</v>
      </c>
      <c r="B548">
        <v>181</v>
      </c>
      <c r="C548">
        <v>1.0450942409999999</v>
      </c>
      <c r="D548">
        <f t="shared" si="9"/>
        <v>4.1145464777594093E-2</v>
      </c>
    </row>
    <row r="549" spans="1:4" x14ac:dyDescent="0.25">
      <c r="A549">
        <v>1985</v>
      </c>
      <c r="B549">
        <v>182</v>
      </c>
      <c r="C549">
        <v>0</v>
      </c>
      <c r="D549">
        <f t="shared" si="9"/>
        <v>0</v>
      </c>
    </row>
    <row r="550" spans="1:4" x14ac:dyDescent="0.25">
      <c r="A550">
        <v>1985</v>
      </c>
      <c r="B550">
        <v>183</v>
      </c>
      <c r="C550">
        <v>0</v>
      </c>
      <c r="D550">
        <f t="shared" si="9"/>
        <v>0</v>
      </c>
    </row>
    <row r="551" spans="1:4" x14ac:dyDescent="0.25">
      <c r="A551">
        <v>1985</v>
      </c>
      <c r="B551">
        <v>184</v>
      </c>
      <c r="C551">
        <v>0</v>
      </c>
      <c r="D551">
        <f t="shared" si="9"/>
        <v>0</v>
      </c>
    </row>
    <row r="552" spans="1:4" x14ac:dyDescent="0.25">
      <c r="A552">
        <v>1985</v>
      </c>
      <c r="B552">
        <v>185</v>
      </c>
      <c r="C552">
        <v>0</v>
      </c>
      <c r="D552">
        <f t="shared" si="9"/>
        <v>0</v>
      </c>
    </row>
    <row r="553" spans="1:4" x14ac:dyDescent="0.25">
      <c r="A553">
        <v>1985</v>
      </c>
      <c r="B553">
        <v>186</v>
      </c>
      <c r="C553">
        <v>0</v>
      </c>
      <c r="D553">
        <f t="shared" si="9"/>
        <v>0</v>
      </c>
    </row>
    <row r="554" spans="1:4" x14ac:dyDescent="0.25">
      <c r="A554">
        <v>1985</v>
      </c>
      <c r="B554">
        <v>187</v>
      </c>
      <c r="C554">
        <v>0</v>
      </c>
      <c r="D554">
        <f t="shared" si="9"/>
        <v>0</v>
      </c>
    </row>
    <row r="555" spans="1:4" x14ac:dyDescent="0.25">
      <c r="A555">
        <v>1985</v>
      </c>
      <c r="B555">
        <v>188</v>
      </c>
      <c r="C555">
        <v>0</v>
      </c>
      <c r="D555">
        <f t="shared" si="9"/>
        <v>0</v>
      </c>
    </row>
    <row r="556" spans="1:4" x14ac:dyDescent="0.25">
      <c r="A556">
        <v>1985</v>
      </c>
      <c r="B556">
        <v>189</v>
      </c>
      <c r="C556">
        <v>0</v>
      </c>
      <c r="D556">
        <f t="shared" si="9"/>
        <v>0</v>
      </c>
    </row>
    <row r="557" spans="1:4" x14ac:dyDescent="0.25">
      <c r="A557">
        <v>1985</v>
      </c>
      <c r="B557">
        <v>190</v>
      </c>
      <c r="C557">
        <v>0</v>
      </c>
      <c r="D557">
        <f t="shared" si="9"/>
        <v>0</v>
      </c>
    </row>
    <row r="558" spans="1:4" x14ac:dyDescent="0.25">
      <c r="A558">
        <v>1985</v>
      </c>
      <c r="B558">
        <v>191</v>
      </c>
      <c r="C558">
        <v>0</v>
      </c>
      <c r="D558">
        <f t="shared" si="9"/>
        <v>0</v>
      </c>
    </row>
    <row r="559" spans="1:4" x14ac:dyDescent="0.25">
      <c r="A559">
        <v>1985</v>
      </c>
      <c r="B559">
        <v>192</v>
      </c>
      <c r="C559">
        <v>0</v>
      </c>
      <c r="D559">
        <f t="shared" si="9"/>
        <v>0</v>
      </c>
    </row>
    <row r="560" spans="1:4" x14ac:dyDescent="0.25">
      <c r="A560">
        <v>1985</v>
      </c>
      <c r="B560">
        <v>193</v>
      </c>
      <c r="C560">
        <v>0</v>
      </c>
      <c r="D560">
        <f t="shared" si="9"/>
        <v>0</v>
      </c>
    </row>
    <row r="561" spans="1:4" x14ac:dyDescent="0.25">
      <c r="A561">
        <v>1985</v>
      </c>
      <c r="B561">
        <v>194</v>
      </c>
      <c r="C561">
        <v>0</v>
      </c>
      <c r="D561">
        <f t="shared" si="9"/>
        <v>0</v>
      </c>
    </row>
    <row r="562" spans="1:4" x14ac:dyDescent="0.25">
      <c r="A562">
        <v>1985</v>
      </c>
      <c r="B562">
        <v>195</v>
      </c>
      <c r="C562">
        <v>0</v>
      </c>
      <c r="D562">
        <f t="shared" si="9"/>
        <v>0</v>
      </c>
    </row>
    <row r="563" spans="1:4" x14ac:dyDescent="0.25">
      <c r="A563">
        <v>1985</v>
      </c>
      <c r="B563">
        <v>196</v>
      </c>
      <c r="C563">
        <v>0</v>
      </c>
      <c r="D563">
        <f t="shared" si="9"/>
        <v>0</v>
      </c>
    </row>
    <row r="564" spans="1:4" x14ac:dyDescent="0.25">
      <c r="A564">
        <v>1985</v>
      </c>
      <c r="B564">
        <v>197</v>
      </c>
      <c r="C564">
        <v>0</v>
      </c>
      <c r="D564">
        <f t="shared" si="9"/>
        <v>0</v>
      </c>
    </row>
    <row r="565" spans="1:4" x14ac:dyDescent="0.25">
      <c r="A565">
        <v>1985</v>
      </c>
      <c r="B565">
        <v>198</v>
      </c>
      <c r="C565">
        <v>0</v>
      </c>
      <c r="D565">
        <f t="shared" si="9"/>
        <v>0</v>
      </c>
    </row>
    <row r="566" spans="1:4" x14ac:dyDescent="0.25">
      <c r="A566">
        <v>1985</v>
      </c>
      <c r="B566">
        <v>199</v>
      </c>
      <c r="C566">
        <v>0</v>
      </c>
      <c r="D566">
        <f t="shared" si="9"/>
        <v>0</v>
      </c>
    </row>
    <row r="567" spans="1:4" x14ac:dyDescent="0.25">
      <c r="A567">
        <v>1985</v>
      </c>
      <c r="B567">
        <v>200</v>
      </c>
      <c r="C567">
        <v>0</v>
      </c>
      <c r="D567">
        <f t="shared" si="9"/>
        <v>0</v>
      </c>
    </row>
    <row r="568" spans="1:4" x14ac:dyDescent="0.25">
      <c r="A568">
        <v>1985</v>
      </c>
      <c r="B568">
        <v>201</v>
      </c>
      <c r="C568">
        <v>0</v>
      </c>
      <c r="D568">
        <f t="shared" si="9"/>
        <v>0</v>
      </c>
    </row>
    <row r="569" spans="1:4" x14ac:dyDescent="0.25">
      <c r="A569">
        <v>1985</v>
      </c>
      <c r="B569">
        <v>202</v>
      </c>
      <c r="C569">
        <v>0</v>
      </c>
      <c r="D569">
        <f t="shared" si="9"/>
        <v>0</v>
      </c>
    </row>
    <row r="570" spans="1:4" x14ac:dyDescent="0.25">
      <c r="A570">
        <v>1985</v>
      </c>
      <c r="B570">
        <v>203</v>
      </c>
      <c r="C570">
        <v>0</v>
      </c>
      <c r="D570">
        <f t="shared" si="9"/>
        <v>0</v>
      </c>
    </row>
    <row r="571" spans="1:4" x14ac:dyDescent="0.25">
      <c r="A571">
        <v>1985</v>
      </c>
      <c r="B571">
        <v>204</v>
      </c>
      <c r="C571">
        <v>0</v>
      </c>
      <c r="D571">
        <f t="shared" si="9"/>
        <v>0</v>
      </c>
    </row>
    <row r="572" spans="1:4" x14ac:dyDescent="0.25">
      <c r="A572">
        <v>1985</v>
      </c>
      <c r="B572">
        <v>205</v>
      </c>
      <c r="C572">
        <v>0</v>
      </c>
      <c r="D572">
        <f t="shared" ref="D572:D635" si="10">C572*$G$2</f>
        <v>0</v>
      </c>
    </row>
    <row r="573" spans="1:4" x14ac:dyDescent="0.25">
      <c r="A573">
        <v>1985</v>
      </c>
      <c r="B573">
        <v>206</v>
      </c>
      <c r="C573">
        <v>0</v>
      </c>
      <c r="D573">
        <f t="shared" si="10"/>
        <v>0</v>
      </c>
    </row>
    <row r="574" spans="1:4" x14ac:dyDescent="0.25">
      <c r="A574">
        <v>1985</v>
      </c>
      <c r="B574">
        <v>207</v>
      </c>
      <c r="C574">
        <v>0</v>
      </c>
      <c r="D574">
        <f t="shared" si="10"/>
        <v>0</v>
      </c>
    </row>
    <row r="575" spans="1:4" x14ac:dyDescent="0.25">
      <c r="A575">
        <v>1985</v>
      </c>
      <c r="B575">
        <v>208</v>
      </c>
      <c r="C575">
        <v>0</v>
      </c>
      <c r="D575">
        <f t="shared" si="10"/>
        <v>0</v>
      </c>
    </row>
    <row r="576" spans="1:4" x14ac:dyDescent="0.25">
      <c r="A576">
        <v>1985</v>
      </c>
      <c r="B576">
        <v>209</v>
      </c>
      <c r="C576">
        <v>0</v>
      </c>
      <c r="D576">
        <f t="shared" si="10"/>
        <v>0</v>
      </c>
    </row>
    <row r="577" spans="1:4" x14ac:dyDescent="0.25">
      <c r="A577">
        <v>1985</v>
      </c>
      <c r="B577">
        <v>210</v>
      </c>
      <c r="C577">
        <v>0</v>
      </c>
      <c r="D577">
        <f t="shared" si="10"/>
        <v>0</v>
      </c>
    </row>
    <row r="578" spans="1:4" x14ac:dyDescent="0.25">
      <c r="A578">
        <v>1985</v>
      </c>
      <c r="B578">
        <v>211</v>
      </c>
      <c r="C578">
        <v>0</v>
      </c>
      <c r="D578">
        <f t="shared" si="10"/>
        <v>0</v>
      </c>
    </row>
    <row r="579" spans="1:4" x14ac:dyDescent="0.25">
      <c r="A579">
        <v>1985</v>
      </c>
      <c r="B579">
        <v>212</v>
      </c>
      <c r="C579">
        <v>0</v>
      </c>
      <c r="D579">
        <f t="shared" si="10"/>
        <v>0</v>
      </c>
    </row>
    <row r="580" spans="1:4" x14ac:dyDescent="0.25">
      <c r="A580">
        <v>1985</v>
      </c>
      <c r="B580">
        <v>213</v>
      </c>
      <c r="C580">
        <v>0</v>
      </c>
      <c r="D580">
        <f t="shared" si="10"/>
        <v>0</v>
      </c>
    </row>
    <row r="581" spans="1:4" x14ac:dyDescent="0.25">
      <c r="A581">
        <v>1985</v>
      </c>
      <c r="B581">
        <v>214</v>
      </c>
      <c r="C581">
        <v>0</v>
      </c>
      <c r="D581">
        <f t="shared" si="10"/>
        <v>0</v>
      </c>
    </row>
    <row r="582" spans="1:4" x14ac:dyDescent="0.25">
      <c r="A582">
        <v>1985</v>
      </c>
      <c r="B582">
        <v>215</v>
      </c>
      <c r="C582">
        <v>0</v>
      </c>
      <c r="D582">
        <f t="shared" si="10"/>
        <v>0</v>
      </c>
    </row>
    <row r="583" spans="1:4" x14ac:dyDescent="0.25">
      <c r="A583">
        <v>1985</v>
      </c>
      <c r="B583">
        <v>216</v>
      </c>
      <c r="C583">
        <v>0</v>
      </c>
      <c r="D583">
        <f t="shared" si="10"/>
        <v>0</v>
      </c>
    </row>
    <row r="584" spans="1:4" x14ac:dyDescent="0.25">
      <c r="A584">
        <v>1985</v>
      </c>
      <c r="B584">
        <v>217</v>
      </c>
      <c r="C584">
        <v>0</v>
      </c>
      <c r="D584">
        <f t="shared" si="10"/>
        <v>0</v>
      </c>
    </row>
    <row r="585" spans="1:4" x14ac:dyDescent="0.25">
      <c r="A585">
        <v>1985</v>
      </c>
      <c r="B585">
        <v>218</v>
      </c>
      <c r="C585">
        <v>0</v>
      </c>
      <c r="D585">
        <f t="shared" si="10"/>
        <v>0</v>
      </c>
    </row>
    <row r="586" spans="1:4" x14ac:dyDescent="0.25">
      <c r="A586">
        <v>1985</v>
      </c>
      <c r="B586">
        <v>219</v>
      </c>
      <c r="C586">
        <v>0</v>
      </c>
      <c r="D586">
        <f t="shared" si="10"/>
        <v>0</v>
      </c>
    </row>
    <row r="587" spans="1:4" x14ac:dyDescent="0.25">
      <c r="A587">
        <v>1985</v>
      </c>
      <c r="B587">
        <v>220</v>
      </c>
      <c r="C587">
        <v>0</v>
      </c>
      <c r="D587">
        <f t="shared" si="10"/>
        <v>0</v>
      </c>
    </row>
    <row r="588" spans="1:4" x14ac:dyDescent="0.25">
      <c r="A588">
        <v>1985</v>
      </c>
      <c r="B588">
        <v>221</v>
      </c>
      <c r="C588">
        <v>0</v>
      </c>
      <c r="D588">
        <f t="shared" si="10"/>
        <v>0</v>
      </c>
    </row>
    <row r="589" spans="1:4" x14ac:dyDescent="0.25">
      <c r="A589">
        <v>1985</v>
      </c>
      <c r="B589">
        <v>222</v>
      </c>
      <c r="C589">
        <v>0</v>
      </c>
      <c r="D589">
        <f t="shared" si="10"/>
        <v>0</v>
      </c>
    </row>
    <row r="590" spans="1:4" x14ac:dyDescent="0.25">
      <c r="A590">
        <v>1985</v>
      </c>
      <c r="B590">
        <v>223</v>
      </c>
      <c r="C590">
        <v>0</v>
      </c>
      <c r="D590">
        <f t="shared" si="10"/>
        <v>0</v>
      </c>
    </row>
    <row r="591" spans="1:4" x14ac:dyDescent="0.25">
      <c r="A591">
        <v>1985</v>
      </c>
      <c r="B591">
        <v>224</v>
      </c>
      <c r="C591">
        <v>0</v>
      </c>
      <c r="D591">
        <f t="shared" si="10"/>
        <v>0</v>
      </c>
    </row>
    <row r="592" spans="1:4" x14ac:dyDescent="0.25">
      <c r="A592">
        <v>1985</v>
      </c>
      <c r="B592">
        <v>225</v>
      </c>
      <c r="C592">
        <v>0</v>
      </c>
      <c r="D592">
        <f t="shared" si="10"/>
        <v>0</v>
      </c>
    </row>
    <row r="593" spans="1:4" x14ac:dyDescent="0.25">
      <c r="A593">
        <v>1985</v>
      </c>
      <c r="B593">
        <v>226</v>
      </c>
      <c r="C593">
        <v>0</v>
      </c>
      <c r="D593">
        <f t="shared" si="10"/>
        <v>0</v>
      </c>
    </row>
    <row r="594" spans="1:4" x14ac:dyDescent="0.25">
      <c r="A594">
        <v>1985</v>
      </c>
      <c r="B594">
        <v>227</v>
      </c>
      <c r="C594">
        <v>0</v>
      </c>
      <c r="D594">
        <f t="shared" si="10"/>
        <v>0</v>
      </c>
    </row>
    <row r="595" spans="1:4" x14ac:dyDescent="0.25">
      <c r="A595">
        <v>1985</v>
      </c>
      <c r="B595">
        <v>228</v>
      </c>
      <c r="C595">
        <v>0</v>
      </c>
      <c r="D595">
        <f t="shared" si="10"/>
        <v>0</v>
      </c>
    </row>
    <row r="596" spans="1:4" x14ac:dyDescent="0.25">
      <c r="A596">
        <v>1985</v>
      </c>
      <c r="B596">
        <v>229</v>
      </c>
      <c r="C596">
        <v>0</v>
      </c>
      <c r="D596">
        <f t="shared" si="10"/>
        <v>0</v>
      </c>
    </row>
    <row r="597" spans="1:4" x14ac:dyDescent="0.25">
      <c r="A597">
        <v>1985</v>
      </c>
      <c r="B597">
        <v>230</v>
      </c>
      <c r="C597">
        <v>0</v>
      </c>
      <c r="D597">
        <f t="shared" si="10"/>
        <v>0</v>
      </c>
    </row>
    <row r="598" spans="1:4" x14ac:dyDescent="0.25">
      <c r="A598">
        <v>1985</v>
      </c>
      <c r="B598">
        <v>231</v>
      </c>
      <c r="C598">
        <v>0</v>
      </c>
      <c r="D598">
        <f t="shared" si="10"/>
        <v>0</v>
      </c>
    </row>
    <row r="599" spans="1:4" x14ac:dyDescent="0.25">
      <c r="A599">
        <v>1985</v>
      </c>
      <c r="B599">
        <v>232</v>
      </c>
      <c r="C599">
        <v>0</v>
      </c>
      <c r="D599">
        <f t="shared" si="10"/>
        <v>0</v>
      </c>
    </row>
    <row r="600" spans="1:4" x14ac:dyDescent="0.25">
      <c r="A600">
        <v>1985</v>
      </c>
      <c r="B600">
        <v>233</v>
      </c>
      <c r="C600">
        <v>0</v>
      </c>
      <c r="D600">
        <f t="shared" si="10"/>
        <v>0</v>
      </c>
    </row>
    <row r="601" spans="1:4" x14ac:dyDescent="0.25">
      <c r="A601">
        <v>1985</v>
      </c>
      <c r="B601">
        <v>234</v>
      </c>
      <c r="C601">
        <v>0</v>
      </c>
      <c r="D601">
        <f t="shared" si="10"/>
        <v>0</v>
      </c>
    </row>
    <row r="602" spans="1:4" x14ac:dyDescent="0.25">
      <c r="A602">
        <v>1985</v>
      </c>
      <c r="B602">
        <v>235</v>
      </c>
      <c r="C602">
        <v>0</v>
      </c>
      <c r="D602">
        <f t="shared" si="10"/>
        <v>0</v>
      </c>
    </row>
    <row r="603" spans="1:4" x14ac:dyDescent="0.25">
      <c r="A603">
        <v>1985</v>
      </c>
      <c r="B603">
        <v>236</v>
      </c>
      <c r="C603">
        <v>0</v>
      </c>
      <c r="D603">
        <f t="shared" si="10"/>
        <v>0</v>
      </c>
    </row>
    <row r="604" spans="1:4" x14ac:dyDescent="0.25">
      <c r="A604">
        <v>1985</v>
      </c>
      <c r="B604">
        <v>237</v>
      </c>
      <c r="C604">
        <v>0</v>
      </c>
      <c r="D604">
        <f t="shared" si="10"/>
        <v>0</v>
      </c>
    </row>
    <row r="605" spans="1:4" x14ac:dyDescent="0.25">
      <c r="A605">
        <v>1985</v>
      </c>
      <c r="B605">
        <v>238</v>
      </c>
      <c r="C605">
        <v>0</v>
      </c>
      <c r="D605">
        <f t="shared" si="10"/>
        <v>0</v>
      </c>
    </row>
    <row r="606" spans="1:4" x14ac:dyDescent="0.25">
      <c r="A606">
        <v>1985</v>
      </c>
      <c r="B606">
        <v>239</v>
      </c>
      <c r="C606">
        <v>0</v>
      </c>
      <c r="D606">
        <f t="shared" si="10"/>
        <v>0</v>
      </c>
    </row>
    <row r="607" spans="1:4" x14ac:dyDescent="0.25">
      <c r="A607">
        <v>1985</v>
      </c>
      <c r="B607">
        <v>240</v>
      </c>
      <c r="C607">
        <v>0</v>
      </c>
      <c r="D607">
        <f t="shared" si="10"/>
        <v>0</v>
      </c>
    </row>
    <row r="608" spans="1:4" x14ac:dyDescent="0.25">
      <c r="A608">
        <v>1985</v>
      </c>
      <c r="B608">
        <v>241</v>
      </c>
      <c r="C608">
        <v>0</v>
      </c>
      <c r="D608">
        <f t="shared" si="10"/>
        <v>0</v>
      </c>
    </row>
    <row r="609" spans="1:4" x14ac:dyDescent="0.25">
      <c r="A609">
        <v>1985</v>
      </c>
      <c r="B609">
        <v>242</v>
      </c>
      <c r="C609">
        <v>0</v>
      </c>
      <c r="D609">
        <f t="shared" si="10"/>
        <v>0</v>
      </c>
    </row>
    <row r="610" spans="1:4" x14ac:dyDescent="0.25">
      <c r="A610">
        <v>1985</v>
      </c>
      <c r="B610">
        <v>243</v>
      </c>
      <c r="C610">
        <v>0</v>
      </c>
      <c r="D610">
        <f t="shared" si="10"/>
        <v>0</v>
      </c>
    </row>
    <row r="611" spans="1:4" x14ac:dyDescent="0.25">
      <c r="A611">
        <v>1985</v>
      </c>
      <c r="B611">
        <v>244</v>
      </c>
      <c r="C611">
        <v>0</v>
      </c>
      <c r="D611">
        <f t="shared" si="10"/>
        <v>0</v>
      </c>
    </row>
    <row r="612" spans="1:4" x14ac:dyDescent="0.25">
      <c r="A612">
        <v>1985</v>
      </c>
      <c r="B612">
        <v>245</v>
      </c>
      <c r="C612">
        <v>0</v>
      </c>
      <c r="D612">
        <f t="shared" si="10"/>
        <v>0</v>
      </c>
    </row>
    <row r="613" spans="1:4" x14ac:dyDescent="0.25">
      <c r="A613">
        <v>1985</v>
      </c>
      <c r="B613">
        <v>246</v>
      </c>
      <c r="C613">
        <v>0</v>
      </c>
      <c r="D613">
        <f t="shared" si="10"/>
        <v>0</v>
      </c>
    </row>
    <row r="614" spans="1:4" x14ac:dyDescent="0.25">
      <c r="A614">
        <v>1985</v>
      </c>
      <c r="B614">
        <v>247</v>
      </c>
      <c r="C614">
        <v>0</v>
      </c>
      <c r="D614">
        <f t="shared" si="10"/>
        <v>0</v>
      </c>
    </row>
    <row r="615" spans="1:4" x14ac:dyDescent="0.25">
      <c r="A615">
        <v>1985</v>
      </c>
      <c r="B615">
        <v>248</v>
      </c>
      <c r="C615">
        <v>0</v>
      </c>
      <c r="D615">
        <f t="shared" si="10"/>
        <v>0</v>
      </c>
    </row>
    <row r="616" spans="1:4" x14ac:dyDescent="0.25">
      <c r="A616">
        <v>1985</v>
      </c>
      <c r="B616">
        <v>249</v>
      </c>
      <c r="C616">
        <v>0</v>
      </c>
      <c r="D616">
        <f t="shared" si="10"/>
        <v>0</v>
      </c>
    </row>
    <row r="617" spans="1:4" x14ac:dyDescent="0.25">
      <c r="A617">
        <v>1985</v>
      </c>
      <c r="B617">
        <v>250</v>
      </c>
      <c r="C617">
        <v>0</v>
      </c>
      <c r="D617">
        <f t="shared" si="10"/>
        <v>0</v>
      </c>
    </row>
    <row r="618" spans="1:4" x14ac:dyDescent="0.25">
      <c r="A618">
        <v>1985</v>
      </c>
      <c r="B618">
        <v>251</v>
      </c>
      <c r="C618">
        <v>0</v>
      </c>
      <c r="D618">
        <f t="shared" si="10"/>
        <v>0</v>
      </c>
    </row>
    <row r="619" spans="1:4" x14ac:dyDescent="0.25">
      <c r="A619">
        <v>1985</v>
      </c>
      <c r="B619">
        <v>252</v>
      </c>
      <c r="C619">
        <v>0</v>
      </c>
      <c r="D619">
        <f t="shared" si="10"/>
        <v>0</v>
      </c>
    </row>
    <row r="620" spans="1:4" x14ac:dyDescent="0.25">
      <c r="A620">
        <v>1985</v>
      </c>
      <c r="B620">
        <v>253</v>
      </c>
      <c r="C620">
        <v>0</v>
      </c>
      <c r="D620">
        <f t="shared" si="10"/>
        <v>0</v>
      </c>
    </row>
    <row r="621" spans="1:4" x14ac:dyDescent="0.25">
      <c r="A621">
        <v>1985</v>
      </c>
      <c r="B621">
        <v>254</v>
      </c>
      <c r="C621">
        <v>0</v>
      </c>
      <c r="D621">
        <f t="shared" si="10"/>
        <v>0</v>
      </c>
    </row>
    <row r="622" spans="1:4" x14ac:dyDescent="0.25">
      <c r="A622">
        <v>1985</v>
      </c>
      <c r="B622">
        <v>255</v>
      </c>
      <c r="C622">
        <v>0</v>
      </c>
      <c r="D622">
        <f t="shared" si="10"/>
        <v>0</v>
      </c>
    </row>
    <row r="623" spans="1:4" x14ac:dyDescent="0.25">
      <c r="A623">
        <v>1985</v>
      </c>
      <c r="B623">
        <v>256</v>
      </c>
      <c r="C623">
        <v>0</v>
      </c>
      <c r="D623">
        <f t="shared" si="10"/>
        <v>0</v>
      </c>
    </row>
    <row r="624" spans="1:4" x14ac:dyDescent="0.25">
      <c r="A624">
        <v>1985</v>
      </c>
      <c r="B624">
        <v>257</v>
      </c>
      <c r="C624">
        <v>0</v>
      </c>
      <c r="D624">
        <f t="shared" si="10"/>
        <v>0</v>
      </c>
    </row>
    <row r="625" spans="1:4" x14ac:dyDescent="0.25">
      <c r="A625">
        <v>1985</v>
      </c>
      <c r="B625">
        <v>258</v>
      </c>
      <c r="C625">
        <v>0</v>
      </c>
      <c r="D625">
        <f t="shared" si="10"/>
        <v>0</v>
      </c>
    </row>
    <row r="626" spans="1:4" x14ac:dyDescent="0.25">
      <c r="A626">
        <v>1985</v>
      </c>
      <c r="B626">
        <v>259</v>
      </c>
      <c r="C626">
        <v>0</v>
      </c>
      <c r="D626">
        <f t="shared" si="10"/>
        <v>0</v>
      </c>
    </row>
    <row r="627" spans="1:4" x14ac:dyDescent="0.25">
      <c r="A627">
        <v>1985</v>
      </c>
      <c r="B627">
        <v>260</v>
      </c>
      <c r="C627">
        <v>0</v>
      </c>
      <c r="D627">
        <f t="shared" si="10"/>
        <v>0</v>
      </c>
    </row>
    <row r="628" spans="1:4" x14ac:dyDescent="0.25">
      <c r="A628">
        <v>1985</v>
      </c>
      <c r="B628">
        <v>261</v>
      </c>
      <c r="C628">
        <v>0</v>
      </c>
      <c r="D628">
        <f t="shared" si="10"/>
        <v>0</v>
      </c>
    </row>
    <row r="629" spans="1:4" x14ac:dyDescent="0.25">
      <c r="A629">
        <v>1985</v>
      </c>
      <c r="B629">
        <v>262</v>
      </c>
      <c r="C629">
        <v>0</v>
      </c>
      <c r="D629">
        <f t="shared" si="10"/>
        <v>0</v>
      </c>
    </row>
    <row r="630" spans="1:4" x14ac:dyDescent="0.25">
      <c r="A630">
        <v>1985</v>
      </c>
      <c r="B630">
        <v>263</v>
      </c>
      <c r="C630">
        <v>0</v>
      </c>
      <c r="D630">
        <f t="shared" si="10"/>
        <v>0</v>
      </c>
    </row>
    <row r="631" spans="1:4" x14ac:dyDescent="0.25">
      <c r="A631">
        <v>1985</v>
      </c>
      <c r="B631">
        <v>264</v>
      </c>
      <c r="C631">
        <v>0</v>
      </c>
      <c r="D631">
        <f t="shared" si="10"/>
        <v>0</v>
      </c>
    </row>
    <row r="632" spans="1:4" x14ac:dyDescent="0.25">
      <c r="A632">
        <v>1985</v>
      </c>
      <c r="B632">
        <v>265</v>
      </c>
      <c r="C632">
        <v>0</v>
      </c>
      <c r="D632">
        <f t="shared" si="10"/>
        <v>0</v>
      </c>
    </row>
    <row r="633" spans="1:4" x14ac:dyDescent="0.25">
      <c r="A633">
        <v>1985</v>
      </c>
      <c r="B633">
        <v>266</v>
      </c>
      <c r="C633">
        <v>0</v>
      </c>
      <c r="D633">
        <f t="shared" si="10"/>
        <v>0</v>
      </c>
    </row>
    <row r="634" spans="1:4" x14ac:dyDescent="0.25">
      <c r="A634">
        <v>1985</v>
      </c>
      <c r="B634">
        <v>267</v>
      </c>
      <c r="C634">
        <v>0</v>
      </c>
      <c r="D634">
        <f t="shared" si="10"/>
        <v>0</v>
      </c>
    </row>
    <row r="635" spans="1:4" x14ac:dyDescent="0.25">
      <c r="A635">
        <v>1985</v>
      </c>
      <c r="B635">
        <v>268</v>
      </c>
      <c r="C635">
        <v>0</v>
      </c>
      <c r="D635">
        <f t="shared" si="10"/>
        <v>0</v>
      </c>
    </row>
    <row r="636" spans="1:4" x14ac:dyDescent="0.25">
      <c r="A636">
        <v>1985</v>
      </c>
      <c r="B636">
        <v>269</v>
      </c>
      <c r="C636">
        <v>0</v>
      </c>
      <c r="D636">
        <f t="shared" ref="D636:D699" si="11">C636*$G$2</f>
        <v>0</v>
      </c>
    </row>
    <row r="637" spans="1:4" x14ac:dyDescent="0.25">
      <c r="A637">
        <v>1985</v>
      </c>
      <c r="B637">
        <v>270</v>
      </c>
      <c r="C637">
        <v>0</v>
      </c>
      <c r="D637">
        <f t="shared" si="11"/>
        <v>0</v>
      </c>
    </row>
    <row r="638" spans="1:4" x14ac:dyDescent="0.25">
      <c r="A638">
        <v>1985</v>
      </c>
      <c r="B638">
        <v>271</v>
      </c>
      <c r="C638">
        <v>0</v>
      </c>
      <c r="D638">
        <f t="shared" si="11"/>
        <v>0</v>
      </c>
    </row>
    <row r="639" spans="1:4" x14ac:dyDescent="0.25">
      <c r="A639">
        <v>1985</v>
      </c>
      <c r="B639">
        <v>272</v>
      </c>
      <c r="C639">
        <v>0</v>
      </c>
      <c r="D639">
        <f t="shared" si="11"/>
        <v>0</v>
      </c>
    </row>
    <row r="640" spans="1:4" x14ac:dyDescent="0.25">
      <c r="A640">
        <v>1985</v>
      </c>
      <c r="B640">
        <v>273</v>
      </c>
      <c r="C640">
        <v>0</v>
      </c>
      <c r="D640">
        <f t="shared" si="11"/>
        <v>0</v>
      </c>
    </row>
    <row r="641" spans="1:4" x14ac:dyDescent="0.25">
      <c r="A641">
        <v>1985</v>
      </c>
      <c r="B641">
        <v>274</v>
      </c>
      <c r="C641">
        <v>0</v>
      </c>
      <c r="D641">
        <f t="shared" si="11"/>
        <v>0</v>
      </c>
    </row>
    <row r="642" spans="1:4" x14ac:dyDescent="0.25">
      <c r="A642">
        <v>1985</v>
      </c>
      <c r="B642">
        <v>275</v>
      </c>
      <c r="C642">
        <v>0</v>
      </c>
      <c r="D642">
        <f t="shared" si="11"/>
        <v>0</v>
      </c>
    </row>
    <row r="643" spans="1:4" x14ac:dyDescent="0.25">
      <c r="A643">
        <v>1985</v>
      </c>
      <c r="B643">
        <v>276</v>
      </c>
      <c r="C643">
        <v>0</v>
      </c>
      <c r="D643">
        <f t="shared" si="11"/>
        <v>0</v>
      </c>
    </row>
    <row r="644" spans="1:4" x14ac:dyDescent="0.25">
      <c r="A644">
        <v>1985</v>
      </c>
      <c r="B644">
        <v>277</v>
      </c>
      <c r="C644">
        <v>0</v>
      </c>
      <c r="D644">
        <f t="shared" si="11"/>
        <v>0</v>
      </c>
    </row>
    <row r="645" spans="1:4" x14ac:dyDescent="0.25">
      <c r="A645">
        <v>1985</v>
      </c>
      <c r="B645">
        <v>278</v>
      </c>
      <c r="C645">
        <v>0</v>
      </c>
      <c r="D645">
        <f t="shared" si="11"/>
        <v>0</v>
      </c>
    </row>
    <row r="646" spans="1:4" x14ac:dyDescent="0.25">
      <c r="A646">
        <v>1985</v>
      </c>
      <c r="B646">
        <v>279</v>
      </c>
      <c r="C646">
        <v>0</v>
      </c>
      <c r="D646">
        <f t="shared" si="11"/>
        <v>0</v>
      </c>
    </row>
    <row r="647" spans="1:4" x14ac:dyDescent="0.25">
      <c r="A647">
        <v>1985</v>
      </c>
      <c r="B647">
        <v>280</v>
      </c>
      <c r="C647">
        <v>0</v>
      </c>
      <c r="D647">
        <f t="shared" si="11"/>
        <v>0</v>
      </c>
    </row>
    <row r="648" spans="1:4" x14ac:dyDescent="0.25">
      <c r="A648">
        <v>1985</v>
      </c>
      <c r="B648">
        <v>281</v>
      </c>
      <c r="C648">
        <v>0</v>
      </c>
      <c r="D648">
        <f t="shared" si="11"/>
        <v>0</v>
      </c>
    </row>
    <row r="649" spans="1:4" x14ac:dyDescent="0.25">
      <c r="A649">
        <v>1985</v>
      </c>
      <c r="B649">
        <v>282</v>
      </c>
      <c r="C649">
        <v>0</v>
      </c>
      <c r="D649">
        <f t="shared" si="11"/>
        <v>0</v>
      </c>
    </row>
    <row r="650" spans="1:4" x14ac:dyDescent="0.25">
      <c r="A650">
        <v>1985</v>
      </c>
      <c r="B650">
        <v>283</v>
      </c>
      <c r="C650">
        <v>0</v>
      </c>
      <c r="D650">
        <f t="shared" si="11"/>
        <v>0</v>
      </c>
    </row>
    <row r="651" spans="1:4" x14ac:dyDescent="0.25">
      <c r="A651">
        <v>1985</v>
      </c>
      <c r="B651">
        <v>284</v>
      </c>
      <c r="C651">
        <v>0</v>
      </c>
      <c r="D651">
        <f t="shared" si="11"/>
        <v>0</v>
      </c>
    </row>
    <row r="652" spans="1:4" x14ac:dyDescent="0.25">
      <c r="A652">
        <v>1985</v>
      </c>
      <c r="B652">
        <v>285</v>
      </c>
      <c r="C652">
        <v>0</v>
      </c>
      <c r="D652">
        <f t="shared" si="11"/>
        <v>0</v>
      </c>
    </row>
    <row r="653" spans="1:4" x14ac:dyDescent="0.25">
      <c r="A653">
        <v>1985</v>
      </c>
      <c r="B653">
        <v>286</v>
      </c>
      <c r="C653">
        <v>0</v>
      </c>
      <c r="D653">
        <f t="shared" si="11"/>
        <v>0</v>
      </c>
    </row>
    <row r="654" spans="1:4" x14ac:dyDescent="0.25">
      <c r="A654">
        <v>1985</v>
      </c>
      <c r="B654">
        <v>287</v>
      </c>
      <c r="C654">
        <v>0</v>
      </c>
      <c r="D654">
        <f t="shared" si="11"/>
        <v>0</v>
      </c>
    </row>
    <row r="655" spans="1:4" x14ac:dyDescent="0.25">
      <c r="A655">
        <v>1985</v>
      </c>
      <c r="B655">
        <v>288</v>
      </c>
      <c r="C655">
        <v>0</v>
      </c>
      <c r="D655">
        <f t="shared" si="11"/>
        <v>0</v>
      </c>
    </row>
    <row r="656" spans="1:4" x14ac:dyDescent="0.25">
      <c r="A656">
        <v>1985</v>
      </c>
      <c r="B656">
        <v>289</v>
      </c>
      <c r="C656">
        <v>0</v>
      </c>
      <c r="D656">
        <f t="shared" si="11"/>
        <v>0</v>
      </c>
    </row>
    <row r="657" spans="1:4" x14ac:dyDescent="0.25">
      <c r="A657">
        <v>1985</v>
      </c>
      <c r="B657">
        <v>290</v>
      </c>
      <c r="C657">
        <v>0</v>
      </c>
      <c r="D657">
        <f t="shared" si="11"/>
        <v>0</v>
      </c>
    </row>
    <row r="658" spans="1:4" x14ac:dyDescent="0.25">
      <c r="A658">
        <v>1985</v>
      </c>
      <c r="B658">
        <v>291</v>
      </c>
      <c r="C658">
        <v>0</v>
      </c>
      <c r="D658">
        <f t="shared" si="11"/>
        <v>0</v>
      </c>
    </row>
    <row r="659" spans="1:4" x14ac:dyDescent="0.25">
      <c r="A659">
        <v>1985</v>
      </c>
      <c r="B659">
        <v>292</v>
      </c>
      <c r="C659">
        <v>0</v>
      </c>
      <c r="D659">
        <f t="shared" si="11"/>
        <v>0</v>
      </c>
    </row>
    <row r="660" spans="1:4" x14ac:dyDescent="0.25">
      <c r="A660">
        <v>1985</v>
      </c>
      <c r="B660">
        <v>293</v>
      </c>
      <c r="C660">
        <v>0</v>
      </c>
      <c r="D660">
        <f t="shared" si="11"/>
        <v>0</v>
      </c>
    </row>
    <row r="661" spans="1:4" x14ac:dyDescent="0.25">
      <c r="A661">
        <v>1985</v>
      </c>
      <c r="B661">
        <v>294</v>
      </c>
      <c r="C661">
        <v>0</v>
      </c>
      <c r="D661">
        <f t="shared" si="11"/>
        <v>0</v>
      </c>
    </row>
    <row r="662" spans="1:4" x14ac:dyDescent="0.25">
      <c r="A662">
        <v>1985</v>
      </c>
      <c r="B662">
        <v>295</v>
      </c>
      <c r="C662">
        <v>0</v>
      </c>
      <c r="D662">
        <f t="shared" si="11"/>
        <v>0</v>
      </c>
    </row>
    <row r="663" spans="1:4" x14ac:dyDescent="0.25">
      <c r="A663">
        <v>1985</v>
      </c>
      <c r="B663">
        <v>296</v>
      </c>
      <c r="C663">
        <v>0</v>
      </c>
      <c r="D663">
        <f t="shared" si="11"/>
        <v>0</v>
      </c>
    </row>
    <row r="664" spans="1:4" x14ac:dyDescent="0.25">
      <c r="A664">
        <v>1985</v>
      </c>
      <c r="B664">
        <v>297</v>
      </c>
      <c r="C664">
        <v>0</v>
      </c>
      <c r="D664">
        <f t="shared" si="11"/>
        <v>0</v>
      </c>
    </row>
    <row r="665" spans="1:4" x14ac:dyDescent="0.25">
      <c r="A665">
        <v>1985</v>
      </c>
      <c r="B665">
        <v>298</v>
      </c>
      <c r="C665">
        <v>0</v>
      </c>
      <c r="D665">
        <f t="shared" si="11"/>
        <v>0</v>
      </c>
    </row>
    <row r="666" spans="1:4" x14ac:dyDescent="0.25">
      <c r="A666">
        <v>1985</v>
      </c>
      <c r="B666">
        <v>299</v>
      </c>
      <c r="C666">
        <v>0</v>
      </c>
      <c r="D666">
        <f t="shared" si="11"/>
        <v>0</v>
      </c>
    </row>
    <row r="667" spans="1:4" x14ac:dyDescent="0.25">
      <c r="A667">
        <v>1985</v>
      </c>
      <c r="B667">
        <v>300</v>
      </c>
      <c r="C667">
        <v>0.29776667800000001</v>
      </c>
      <c r="D667">
        <f t="shared" si="11"/>
        <v>1.1723103889527799E-2</v>
      </c>
    </row>
    <row r="668" spans="1:4" x14ac:dyDescent="0.25">
      <c r="A668">
        <v>1985</v>
      </c>
      <c r="B668">
        <v>301</v>
      </c>
      <c r="C668">
        <v>0</v>
      </c>
      <c r="D668">
        <f t="shared" si="11"/>
        <v>0</v>
      </c>
    </row>
    <row r="669" spans="1:4" x14ac:dyDescent="0.25">
      <c r="A669">
        <v>1985</v>
      </c>
      <c r="B669">
        <v>302</v>
      </c>
      <c r="C669">
        <v>0</v>
      </c>
      <c r="D669">
        <f t="shared" si="11"/>
        <v>0</v>
      </c>
    </row>
    <row r="670" spans="1:4" x14ac:dyDescent="0.25">
      <c r="A670">
        <v>1985</v>
      </c>
      <c r="B670">
        <v>303</v>
      </c>
      <c r="C670">
        <v>0.16293843899999999</v>
      </c>
      <c r="D670">
        <f t="shared" si="11"/>
        <v>6.4149026372738996E-3</v>
      </c>
    </row>
    <row r="671" spans="1:4" x14ac:dyDescent="0.25">
      <c r="A671">
        <v>1985</v>
      </c>
      <c r="B671">
        <v>304</v>
      </c>
      <c r="C671">
        <v>0</v>
      </c>
      <c r="D671">
        <f t="shared" si="11"/>
        <v>0</v>
      </c>
    </row>
    <row r="672" spans="1:4" x14ac:dyDescent="0.25">
      <c r="A672">
        <v>1985</v>
      </c>
      <c r="B672">
        <v>305</v>
      </c>
      <c r="C672">
        <v>0</v>
      </c>
      <c r="D672">
        <f t="shared" si="11"/>
        <v>0</v>
      </c>
    </row>
    <row r="673" spans="1:4" x14ac:dyDescent="0.25">
      <c r="A673">
        <v>1985</v>
      </c>
      <c r="B673">
        <v>306</v>
      </c>
      <c r="C673">
        <v>0</v>
      </c>
      <c r="D673">
        <f t="shared" si="11"/>
        <v>0</v>
      </c>
    </row>
    <row r="674" spans="1:4" x14ac:dyDescent="0.25">
      <c r="A674">
        <v>1985</v>
      </c>
      <c r="B674">
        <v>307</v>
      </c>
      <c r="C674">
        <v>0</v>
      </c>
      <c r="D674">
        <f t="shared" si="11"/>
        <v>0</v>
      </c>
    </row>
    <row r="675" spans="1:4" x14ac:dyDescent="0.25">
      <c r="A675">
        <v>1985</v>
      </c>
      <c r="B675">
        <v>308</v>
      </c>
      <c r="C675">
        <v>0.129899974</v>
      </c>
      <c r="D675">
        <f t="shared" si="11"/>
        <v>5.1141749663774E-3</v>
      </c>
    </row>
    <row r="676" spans="1:4" x14ac:dyDescent="0.25">
      <c r="A676">
        <v>1985</v>
      </c>
      <c r="B676">
        <v>309</v>
      </c>
      <c r="C676">
        <v>0</v>
      </c>
      <c r="D676">
        <f t="shared" si="11"/>
        <v>0</v>
      </c>
    </row>
    <row r="677" spans="1:4" x14ac:dyDescent="0.25">
      <c r="A677">
        <v>1985</v>
      </c>
      <c r="B677">
        <v>310</v>
      </c>
      <c r="C677">
        <v>0</v>
      </c>
      <c r="D677">
        <f t="shared" si="11"/>
        <v>0</v>
      </c>
    </row>
    <row r="678" spans="1:4" x14ac:dyDescent="0.25">
      <c r="A678">
        <v>1985</v>
      </c>
      <c r="B678">
        <v>311</v>
      </c>
      <c r="C678">
        <v>0</v>
      </c>
      <c r="D678">
        <f t="shared" si="11"/>
        <v>0</v>
      </c>
    </row>
    <row r="679" spans="1:4" x14ac:dyDescent="0.25">
      <c r="A679">
        <v>1985</v>
      </c>
      <c r="B679">
        <v>312</v>
      </c>
      <c r="C679">
        <v>1.0183599590000001</v>
      </c>
      <c r="D679">
        <f t="shared" si="11"/>
        <v>4.0092933421825905E-2</v>
      </c>
    </row>
    <row r="680" spans="1:4" x14ac:dyDescent="0.25">
      <c r="A680">
        <v>1985</v>
      </c>
      <c r="B680">
        <v>313</v>
      </c>
      <c r="C680">
        <v>0</v>
      </c>
      <c r="D680">
        <f t="shared" si="11"/>
        <v>0</v>
      </c>
    </row>
    <row r="681" spans="1:4" x14ac:dyDescent="0.25">
      <c r="A681">
        <v>1985</v>
      </c>
      <c r="B681">
        <v>314</v>
      </c>
      <c r="C681">
        <v>0</v>
      </c>
      <c r="D681">
        <f t="shared" si="11"/>
        <v>0</v>
      </c>
    </row>
    <row r="682" spans="1:4" x14ac:dyDescent="0.25">
      <c r="A682">
        <v>1985</v>
      </c>
      <c r="B682">
        <v>315</v>
      </c>
      <c r="C682">
        <v>0</v>
      </c>
      <c r="D682">
        <f t="shared" si="11"/>
        <v>0</v>
      </c>
    </row>
    <row r="683" spans="1:4" x14ac:dyDescent="0.25">
      <c r="A683">
        <v>1985</v>
      </c>
      <c r="B683">
        <v>316</v>
      </c>
      <c r="C683">
        <v>0.86218045300000001</v>
      </c>
      <c r="D683">
        <f t="shared" si="11"/>
        <v>3.3944130652655301E-2</v>
      </c>
    </row>
    <row r="684" spans="1:4" x14ac:dyDescent="0.25">
      <c r="A684">
        <v>1985</v>
      </c>
      <c r="B684">
        <v>317</v>
      </c>
      <c r="C684">
        <v>0</v>
      </c>
      <c r="D684">
        <f t="shared" si="11"/>
        <v>0</v>
      </c>
    </row>
    <row r="685" spans="1:4" x14ac:dyDescent="0.25">
      <c r="A685">
        <v>1985</v>
      </c>
      <c r="B685">
        <v>318</v>
      </c>
      <c r="C685">
        <v>0</v>
      </c>
      <c r="D685">
        <f t="shared" si="11"/>
        <v>0</v>
      </c>
    </row>
    <row r="686" spans="1:4" x14ac:dyDescent="0.25">
      <c r="A686">
        <v>1985</v>
      </c>
      <c r="B686">
        <v>319</v>
      </c>
      <c r="C686">
        <v>1.423428439</v>
      </c>
      <c r="D686">
        <f t="shared" si="11"/>
        <v>5.60405199862739E-2</v>
      </c>
    </row>
    <row r="687" spans="1:4" x14ac:dyDescent="0.25">
      <c r="A687">
        <v>1985</v>
      </c>
      <c r="B687">
        <v>320</v>
      </c>
      <c r="C687">
        <v>3.0423595000000001E-2</v>
      </c>
      <c r="D687">
        <f t="shared" si="11"/>
        <v>1.1977799775094999E-3</v>
      </c>
    </row>
    <row r="688" spans="1:4" x14ac:dyDescent="0.25">
      <c r="A688">
        <v>1985</v>
      </c>
      <c r="B688">
        <v>321</v>
      </c>
      <c r="C688">
        <v>1.1216589459999999</v>
      </c>
      <c r="D688">
        <f t="shared" si="11"/>
        <v>4.4159824869914592E-2</v>
      </c>
    </row>
    <row r="689" spans="1:4" x14ac:dyDescent="0.25">
      <c r="A689">
        <v>1985</v>
      </c>
      <c r="B689">
        <v>322</v>
      </c>
      <c r="C689">
        <v>0</v>
      </c>
      <c r="D689">
        <f t="shared" si="11"/>
        <v>0</v>
      </c>
    </row>
    <row r="690" spans="1:4" x14ac:dyDescent="0.25">
      <c r="A690">
        <v>1985</v>
      </c>
      <c r="B690">
        <v>323</v>
      </c>
      <c r="C690">
        <v>0</v>
      </c>
      <c r="D690">
        <f t="shared" si="11"/>
        <v>0</v>
      </c>
    </row>
    <row r="691" spans="1:4" x14ac:dyDescent="0.25">
      <c r="A691">
        <v>1985</v>
      </c>
      <c r="B691">
        <v>324</v>
      </c>
      <c r="C691">
        <v>0.84360774599999999</v>
      </c>
      <c r="D691">
        <f t="shared" si="11"/>
        <v>3.3212921320794599E-2</v>
      </c>
    </row>
    <row r="692" spans="1:4" x14ac:dyDescent="0.25">
      <c r="A692">
        <v>1985</v>
      </c>
      <c r="B692">
        <v>325</v>
      </c>
      <c r="C692">
        <v>0.86275648500000002</v>
      </c>
      <c r="D692">
        <f t="shared" si="11"/>
        <v>3.3966809090098499E-2</v>
      </c>
    </row>
    <row r="693" spans="1:4" x14ac:dyDescent="0.25">
      <c r="A693">
        <v>1985</v>
      </c>
      <c r="B693">
        <v>326</v>
      </c>
      <c r="C693">
        <v>0.40012960600000003</v>
      </c>
      <c r="D693">
        <f t="shared" si="11"/>
        <v>1.57531426011806E-2</v>
      </c>
    </row>
    <row r="694" spans="1:4" x14ac:dyDescent="0.25">
      <c r="A694">
        <v>1985</v>
      </c>
      <c r="B694">
        <v>327</v>
      </c>
      <c r="C694">
        <v>0.60211483099999996</v>
      </c>
      <c r="D694">
        <f t="shared" si="11"/>
        <v>2.3705321107953096E-2</v>
      </c>
    </row>
    <row r="695" spans="1:4" x14ac:dyDescent="0.25">
      <c r="A695">
        <v>1985</v>
      </c>
      <c r="B695">
        <v>328</v>
      </c>
      <c r="C695">
        <v>0</v>
      </c>
      <c r="D695">
        <f t="shared" si="11"/>
        <v>0</v>
      </c>
    </row>
    <row r="696" spans="1:4" x14ac:dyDescent="0.25">
      <c r="A696">
        <v>1985</v>
      </c>
      <c r="B696">
        <v>329</v>
      </c>
      <c r="C696">
        <v>0</v>
      </c>
      <c r="D696">
        <f t="shared" si="11"/>
        <v>0</v>
      </c>
    </row>
    <row r="697" spans="1:4" x14ac:dyDescent="0.25">
      <c r="A697">
        <v>1985</v>
      </c>
      <c r="B697">
        <v>330</v>
      </c>
      <c r="C697">
        <v>0</v>
      </c>
      <c r="D697">
        <f t="shared" si="11"/>
        <v>0</v>
      </c>
    </row>
    <row r="698" spans="1:4" x14ac:dyDescent="0.25">
      <c r="A698">
        <v>1985</v>
      </c>
      <c r="B698">
        <v>331</v>
      </c>
      <c r="C698">
        <v>1.35480738</v>
      </c>
      <c r="D698">
        <f t="shared" si="11"/>
        <v>5.3338902031337995E-2</v>
      </c>
    </row>
    <row r="699" spans="1:4" x14ac:dyDescent="0.25">
      <c r="A699">
        <v>1985</v>
      </c>
      <c r="B699">
        <v>332</v>
      </c>
      <c r="C699">
        <v>0.36960860800000001</v>
      </c>
      <c r="D699">
        <f t="shared" si="11"/>
        <v>1.45515278578208E-2</v>
      </c>
    </row>
    <row r="700" spans="1:4" x14ac:dyDescent="0.25">
      <c r="A700">
        <v>1985</v>
      </c>
      <c r="B700">
        <v>333</v>
      </c>
      <c r="C700">
        <v>0</v>
      </c>
      <c r="D700">
        <f t="shared" ref="D700:D763" si="12">C700*$G$2</f>
        <v>0</v>
      </c>
    </row>
    <row r="701" spans="1:4" x14ac:dyDescent="0.25">
      <c r="A701">
        <v>1985</v>
      </c>
      <c r="B701">
        <v>334</v>
      </c>
      <c r="C701">
        <v>6.207050583</v>
      </c>
      <c r="D701">
        <f t="shared" si="12"/>
        <v>0.24437220215776828</v>
      </c>
    </row>
    <row r="702" spans="1:4" x14ac:dyDescent="0.25">
      <c r="A702">
        <v>1985</v>
      </c>
      <c r="B702">
        <v>335</v>
      </c>
      <c r="C702">
        <v>0</v>
      </c>
      <c r="D702">
        <f t="shared" si="12"/>
        <v>0</v>
      </c>
    </row>
    <row r="703" spans="1:4" x14ac:dyDescent="0.25">
      <c r="A703">
        <v>1985</v>
      </c>
      <c r="B703">
        <v>336</v>
      </c>
      <c r="C703">
        <v>0</v>
      </c>
      <c r="D703">
        <f t="shared" si="12"/>
        <v>0</v>
      </c>
    </row>
    <row r="704" spans="1:4" x14ac:dyDescent="0.25">
      <c r="A704">
        <v>1985</v>
      </c>
      <c r="B704">
        <v>337</v>
      </c>
      <c r="C704">
        <v>0</v>
      </c>
      <c r="D704">
        <f t="shared" si="12"/>
        <v>0</v>
      </c>
    </row>
    <row r="705" spans="1:4" x14ac:dyDescent="0.25">
      <c r="A705">
        <v>1985</v>
      </c>
      <c r="B705">
        <v>338</v>
      </c>
      <c r="C705">
        <v>0.83466710399999999</v>
      </c>
      <c r="D705">
        <f t="shared" si="12"/>
        <v>3.2860927351190401E-2</v>
      </c>
    </row>
    <row r="706" spans="1:4" x14ac:dyDescent="0.25">
      <c r="A706">
        <v>1985</v>
      </c>
      <c r="B706">
        <v>339</v>
      </c>
      <c r="C706">
        <v>0</v>
      </c>
      <c r="D706">
        <f t="shared" si="12"/>
        <v>0</v>
      </c>
    </row>
    <row r="707" spans="1:4" x14ac:dyDescent="0.25">
      <c r="A707">
        <v>1985</v>
      </c>
      <c r="B707">
        <v>340</v>
      </c>
      <c r="C707">
        <v>0</v>
      </c>
      <c r="D707">
        <f t="shared" si="12"/>
        <v>0</v>
      </c>
    </row>
    <row r="708" spans="1:4" x14ac:dyDescent="0.25">
      <c r="A708">
        <v>1985</v>
      </c>
      <c r="B708">
        <v>341</v>
      </c>
      <c r="C708">
        <v>1.097400323</v>
      </c>
      <c r="D708">
        <f t="shared" si="12"/>
        <v>4.3204760456542299E-2</v>
      </c>
    </row>
    <row r="709" spans="1:4" x14ac:dyDescent="0.25">
      <c r="A709">
        <v>1985</v>
      </c>
      <c r="B709">
        <v>342</v>
      </c>
      <c r="C709">
        <v>1.144041855</v>
      </c>
      <c r="D709">
        <f t="shared" si="12"/>
        <v>4.5041042235535497E-2</v>
      </c>
    </row>
    <row r="710" spans="1:4" x14ac:dyDescent="0.25">
      <c r="A710">
        <v>1985</v>
      </c>
      <c r="B710">
        <v>343</v>
      </c>
      <c r="C710">
        <v>3.3276529589999999</v>
      </c>
      <c r="D710">
        <f t="shared" si="12"/>
        <v>0.13101002976112588</v>
      </c>
    </row>
    <row r="711" spans="1:4" x14ac:dyDescent="0.25">
      <c r="A711">
        <v>1985</v>
      </c>
      <c r="B711">
        <v>344</v>
      </c>
      <c r="C711">
        <v>0</v>
      </c>
      <c r="D711">
        <f t="shared" si="12"/>
        <v>0</v>
      </c>
    </row>
    <row r="712" spans="1:4" x14ac:dyDescent="0.25">
      <c r="A712">
        <v>1985</v>
      </c>
      <c r="B712">
        <v>345</v>
      </c>
      <c r="C712">
        <v>1.2959359450000001</v>
      </c>
      <c r="D712">
        <f t="shared" si="12"/>
        <v>5.1021127748244501E-2</v>
      </c>
    </row>
    <row r="713" spans="1:4" x14ac:dyDescent="0.25">
      <c r="A713">
        <v>1985</v>
      </c>
      <c r="B713">
        <v>346</v>
      </c>
      <c r="C713">
        <v>0.276842912</v>
      </c>
      <c r="D713">
        <f t="shared" si="12"/>
        <v>1.0899333129731199E-2</v>
      </c>
    </row>
    <row r="714" spans="1:4" x14ac:dyDescent="0.25">
      <c r="A714">
        <v>1985</v>
      </c>
      <c r="B714">
        <v>347</v>
      </c>
      <c r="C714">
        <v>0</v>
      </c>
      <c r="D714">
        <f t="shared" si="12"/>
        <v>0</v>
      </c>
    </row>
    <row r="715" spans="1:4" x14ac:dyDescent="0.25">
      <c r="A715">
        <v>1985</v>
      </c>
      <c r="B715">
        <v>348</v>
      </c>
      <c r="C715">
        <v>0</v>
      </c>
      <c r="D715">
        <f t="shared" si="12"/>
        <v>0</v>
      </c>
    </row>
    <row r="716" spans="1:4" x14ac:dyDescent="0.25">
      <c r="A716">
        <v>1985</v>
      </c>
      <c r="B716">
        <v>349</v>
      </c>
      <c r="C716">
        <v>0</v>
      </c>
      <c r="D716">
        <f t="shared" si="12"/>
        <v>0</v>
      </c>
    </row>
    <row r="717" spans="1:4" x14ac:dyDescent="0.25">
      <c r="A717">
        <v>1985</v>
      </c>
      <c r="B717">
        <v>350</v>
      </c>
      <c r="C717">
        <v>0</v>
      </c>
      <c r="D717">
        <f t="shared" si="12"/>
        <v>0</v>
      </c>
    </row>
    <row r="718" spans="1:4" x14ac:dyDescent="0.25">
      <c r="A718">
        <v>1985</v>
      </c>
      <c r="B718">
        <v>351</v>
      </c>
      <c r="C718">
        <v>1.0423633189999999</v>
      </c>
      <c r="D718">
        <f t="shared" si="12"/>
        <v>4.1037948105361897E-2</v>
      </c>
    </row>
    <row r="719" spans="1:4" x14ac:dyDescent="0.25">
      <c r="A719">
        <v>1985</v>
      </c>
      <c r="B719">
        <v>352</v>
      </c>
      <c r="C719">
        <v>1.9294274769999999</v>
      </c>
      <c r="D719">
        <f t="shared" si="12"/>
        <v>7.5961752712237693E-2</v>
      </c>
    </row>
    <row r="720" spans="1:4" x14ac:dyDescent="0.25">
      <c r="A720">
        <v>1985</v>
      </c>
      <c r="B720">
        <v>353</v>
      </c>
      <c r="C720">
        <v>0.93740600600000001</v>
      </c>
      <c r="D720">
        <f t="shared" si="12"/>
        <v>3.69057681968206E-2</v>
      </c>
    </row>
    <row r="721" spans="1:4" x14ac:dyDescent="0.25">
      <c r="A721">
        <v>1985</v>
      </c>
      <c r="B721">
        <v>354</v>
      </c>
      <c r="C721">
        <v>0.90897481899999999</v>
      </c>
      <c r="D721">
        <f t="shared" si="12"/>
        <v>3.5786429521511898E-2</v>
      </c>
    </row>
    <row r="722" spans="1:4" x14ac:dyDescent="0.25">
      <c r="A722">
        <v>1985</v>
      </c>
      <c r="B722">
        <v>355</v>
      </c>
      <c r="C722">
        <v>1.560630934</v>
      </c>
      <c r="D722">
        <f t="shared" si="12"/>
        <v>6.1442195934673399E-2</v>
      </c>
    </row>
    <row r="723" spans="1:4" x14ac:dyDescent="0.25">
      <c r="A723">
        <v>1985</v>
      </c>
      <c r="B723">
        <v>356</v>
      </c>
      <c r="C723">
        <v>0.56223249799999997</v>
      </c>
      <c r="D723">
        <f t="shared" si="12"/>
        <v>2.2135149669509798E-2</v>
      </c>
    </row>
    <row r="724" spans="1:4" x14ac:dyDescent="0.25">
      <c r="A724">
        <v>1985</v>
      </c>
      <c r="B724">
        <v>357</v>
      </c>
      <c r="C724">
        <v>0.92631594500000003</v>
      </c>
      <c r="D724">
        <f t="shared" si="12"/>
        <v>3.64691513862445E-2</v>
      </c>
    </row>
    <row r="725" spans="1:4" x14ac:dyDescent="0.25">
      <c r="A725">
        <v>1985</v>
      </c>
      <c r="B725">
        <v>358</v>
      </c>
      <c r="C725">
        <v>0.95955895800000002</v>
      </c>
      <c r="D725">
        <f t="shared" si="12"/>
        <v>3.77779321323558E-2</v>
      </c>
    </row>
    <row r="726" spans="1:4" x14ac:dyDescent="0.25">
      <c r="A726">
        <v>1985</v>
      </c>
      <c r="B726">
        <v>359</v>
      </c>
      <c r="C726">
        <v>0.10563977200000001</v>
      </c>
      <c r="D726">
        <f t="shared" si="12"/>
        <v>4.1590483876171999E-3</v>
      </c>
    </row>
    <row r="727" spans="1:4" x14ac:dyDescent="0.25">
      <c r="A727">
        <v>1985</v>
      </c>
      <c r="B727">
        <v>360</v>
      </c>
      <c r="C727">
        <v>0</v>
      </c>
      <c r="D727">
        <f t="shared" si="12"/>
        <v>0</v>
      </c>
    </row>
    <row r="728" spans="1:4" x14ac:dyDescent="0.25">
      <c r="A728">
        <v>1985</v>
      </c>
      <c r="B728">
        <v>361</v>
      </c>
      <c r="C728">
        <v>1.0880136250000001</v>
      </c>
      <c r="D728">
        <f t="shared" si="12"/>
        <v>4.2835205217612499E-2</v>
      </c>
    </row>
    <row r="729" spans="1:4" x14ac:dyDescent="0.25">
      <c r="A729">
        <v>1985</v>
      </c>
      <c r="B729">
        <v>362</v>
      </c>
      <c r="C729">
        <v>7.6274544999999999E-2</v>
      </c>
      <c r="D729">
        <f t="shared" si="12"/>
        <v>3.0029364641044999E-3</v>
      </c>
    </row>
    <row r="730" spans="1:4" x14ac:dyDescent="0.25">
      <c r="A730">
        <v>1985</v>
      </c>
      <c r="B730">
        <v>363</v>
      </c>
      <c r="C730">
        <v>1.1071122680000001</v>
      </c>
      <c r="D730">
        <f t="shared" si="12"/>
        <v>4.3587120702386802E-2</v>
      </c>
    </row>
    <row r="731" spans="1:4" x14ac:dyDescent="0.25">
      <c r="A731">
        <v>1985</v>
      </c>
      <c r="B731">
        <v>364</v>
      </c>
      <c r="C731">
        <v>0</v>
      </c>
      <c r="D731">
        <f t="shared" si="12"/>
        <v>0</v>
      </c>
    </row>
    <row r="732" spans="1:4" x14ac:dyDescent="0.25">
      <c r="A732">
        <v>1985</v>
      </c>
      <c r="B732">
        <v>365</v>
      </c>
      <c r="C732">
        <v>0</v>
      </c>
      <c r="D732">
        <f t="shared" si="12"/>
        <v>0</v>
      </c>
    </row>
    <row r="733" spans="1:4" x14ac:dyDescent="0.25">
      <c r="A733">
        <v>1986</v>
      </c>
      <c r="B733">
        <v>1</v>
      </c>
      <c r="C733">
        <v>1.5936761740000001</v>
      </c>
      <c r="D733">
        <f t="shared" si="12"/>
        <v>6.2743190337997398E-2</v>
      </c>
    </row>
    <row r="734" spans="1:4" x14ac:dyDescent="0.25">
      <c r="A734">
        <v>1986</v>
      </c>
      <c r="B734">
        <v>2</v>
      </c>
      <c r="C734">
        <v>1.9567561419999999</v>
      </c>
      <c r="D734">
        <f t="shared" si="12"/>
        <v>7.7037684986154195E-2</v>
      </c>
    </row>
    <row r="735" spans="1:4" x14ac:dyDescent="0.25">
      <c r="A735">
        <v>1986</v>
      </c>
      <c r="B735">
        <v>3</v>
      </c>
      <c r="C735">
        <v>0</v>
      </c>
      <c r="D735">
        <f t="shared" si="12"/>
        <v>0</v>
      </c>
    </row>
    <row r="736" spans="1:4" x14ac:dyDescent="0.25">
      <c r="A736">
        <v>1986</v>
      </c>
      <c r="B736">
        <v>4</v>
      </c>
      <c r="C736">
        <v>0</v>
      </c>
      <c r="D736">
        <f t="shared" si="12"/>
        <v>0</v>
      </c>
    </row>
    <row r="737" spans="1:4" x14ac:dyDescent="0.25">
      <c r="A737">
        <v>1986</v>
      </c>
      <c r="B737">
        <v>5</v>
      </c>
      <c r="C737">
        <v>0.42059017399999998</v>
      </c>
      <c r="D737">
        <f t="shared" si="12"/>
        <v>1.65586772093974E-2</v>
      </c>
    </row>
    <row r="738" spans="1:4" x14ac:dyDescent="0.25">
      <c r="A738">
        <v>1986</v>
      </c>
      <c r="B738">
        <v>6</v>
      </c>
      <c r="C738">
        <v>1.4651120419999999</v>
      </c>
      <c r="D738">
        <f t="shared" si="12"/>
        <v>5.7681607604744195E-2</v>
      </c>
    </row>
    <row r="739" spans="1:4" x14ac:dyDescent="0.25">
      <c r="A739">
        <v>1986</v>
      </c>
      <c r="B739">
        <v>7</v>
      </c>
      <c r="C739">
        <v>0</v>
      </c>
      <c r="D739">
        <f t="shared" si="12"/>
        <v>0</v>
      </c>
    </row>
    <row r="740" spans="1:4" x14ac:dyDescent="0.25">
      <c r="A740">
        <v>1986</v>
      </c>
      <c r="B740">
        <v>8</v>
      </c>
      <c r="C740">
        <v>0.76833404400000005</v>
      </c>
      <c r="D740">
        <f t="shared" si="12"/>
        <v>3.0249388145684401E-2</v>
      </c>
    </row>
    <row r="741" spans="1:4" x14ac:dyDescent="0.25">
      <c r="A741">
        <v>1986</v>
      </c>
      <c r="B741">
        <v>9</v>
      </c>
      <c r="C741">
        <v>1.2967985399999999</v>
      </c>
      <c r="D741">
        <f t="shared" si="12"/>
        <v>5.1055088199653993E-2</v>
      </c>
    </row>
    <row r="742" spans="1:4" x14ac:dyDescent="0.25">
      <c r="A742">
        <v>1986</v>
      </c>
      <c r="B742">
        <v>10</v>
      </c>
      <c r="C742">
        <v>0.86265654999999997</v>
      </c>
      <c r="D742">
        <f t="shared" si="12"/>
        <v>3.3962874639154997E-2</v>
      </c>
    </row>
    <row r="743" spans="1:4" x14ac:dyDescent="0.25">
      <c r="A743">
        <v>1986</v>
      </c>
      <c r="B743">
        <v>11</v>
      </c>
      <c r="C743">
        <v>0.408117538</v>
      </c>
      <c r="D743">
        <f t="shared" si="12"/>
        <v>1.6067628282813801E-2</v>
      </c>
    </row>
    <row r="744" spans="1:4" x14ac:dyDescent="0.25">
      <c r="A744">
        <v>1986</v>
      </c>
      <c r="B744">
        <v>12</v>
      </c>
      <c r="C744">
        <v>0</v>
      </c>
      <c r="D744">
        <f t="shared" si="12"/>
        <v>0</v>
      </c>
    </row>
    <row r="745" spans="1:4" x14ac:dyDescent="0.25">
      <c r="A745">
        <v>1986</v>
      </c>
      <c r="B745">
        <v>13</v>
      </c>
      <c r="C745">
        <v>0</v>
      </c>
      <c r="D745">
        <f t="shared" si="12"/>
        <v>0</v>
      </c>
    </row>
    <row r="746" spans="1:4" x14ac:dyDescent="0.25">
      <c r="A746">
        <v>1986</v>
      </c>
      <c r="B746">
        <v>14</v>
      </c>
      <c r="C746">
        <v>0</v>
      </c>
      <c r="D746">
        <f t="shared" si="12"/>
        <v>0</v>
      </c>
    </row>
    <row r="747" spans="1:4" x14ac:dyDescent="0.25">
      <c r="A747">
        <v>1986</v>
      </c>
      <c r="B747">
        <v>15</v>
      </c>
      <c r="C747">
        <v>0.78280336299999997</v>
      </c>
      <c r="D747">
        <f t="shared" si="12"/>
        <v>3.0819046681646298E-2</v>
      </c>
    </row>
    <row r="748" spans="1:4" x14ac:dyDescent="0.25">
      <c r="A748">
        <v>1986</v>
      </c>
      <c r="B748">
        <v>16</v>
      </c>
      <c r="C748">
        <v>0.75387693300000003</v>
      </c>
      <c r="D748">
        <f t="shared" si="12"/>
        <v>2.9680210239903301E-2</v>
      </c>
    </row>
    <row r="749" spans="1:4" x14ac:dyDescent="0.25">
      <c r="A749">
        <v>1986</v>
      </c>
      <c r="B749">
        <v>17</v>
      </c>
      <c r="C749">
        <v>1.282416518</v>
      </c>
      <c r="D749">
        <f t="shared" si="12"/>
        <v>5.0488866555311797E-2</v>
      </c>
    </row>
    <row r="750" spans="1:4" x14ac:dyDescent="0.25">
      <c r="A750">
        <v>1986</v>
      </c>
      <c r="B750">
        <v>18</v>
      </c>
      <c r="C750">
        <v>1.9359720730000001</v>
      </c>
      <c r="D750">
        <f t="shared" si="12"/>
        <v>7.6219414111217298E-2</v>
      </c>
    </row>
    <row r="751" spans="1:4" x14ac:dyDescent="0.25">
      <c r="A751">
        <v>1986</v>
      </c>
      <c r="B751">
        <v>19</v>
      </c>
      <c r="C751">
        <v>0.95137553100000005</v>
      </c>
      <c r="D751">
        <f t="shared" si="12"/>
        <v>3.7455749793023102E-2</v>
      </c>
    </row>
    <row r="752" spans="1:4" x14ac:dyDescent="0.25">
      <c r="A752">
        <v>1986</v>
      </c>
      <c r="B752">
        <v>20</v>
      </c>
      <c r="C752">
        <v>0.78323738300000001</v>
      </c>
      <c r="D752">
        <f t="shared" si="12"/>
        <v>3.08361340924483E-2</v>
      </c>
    </row>
    <row r="753" spans="1:4" x14ac:dyDescent="0.25">
      <c r="A753">
        <v>1986</v>
      </c>
      <c r="B753">
        <v>21</v>
      </c>
      <c r="C753">
        <v>0</v>
      </c>
      <c r="D753">
        <f t="shared" si="12"/>
        <v>0</v>
      </c>
    </row>
    <row r="754" spans="1:4" x14ac:dyDescent="0.25">
      <c r="A754">
        <v>1986</v>
      </c>
      <c r="B754">
        <v>22</v>
      </c>
      <c r="C754">
        <v>0.85106636999999996</v>
      </c>
      <c r="D754">
        <f t="shared" si="12"/>
        <v>3.3506568093536998E-2</v>
      </c>
    </row>
    <row r="755" spans="1:4" x14ac:dyDescent="0.25">
      <c r="A755">
        <v>1986</v>
      </c>
      <c r="B755">
        <v>23</v>
      </c>
      <c r="C755">
        <v>4.36477424</v>
      </c>
      <c r="D755">
        <f t="shared" si="12"/>
        <v>0.171841598306224</v>
      </c>
    </row>
    <row r="756" spans="1:4" x14ac:dyDescent="0.25">
      <c r="A756">
        <v>1986</v>
      </c>
      <c r="B756">
        <v>24</v>
      </c>
      <c r="C756">
        <v>0</v>
      </c>
      <c r="D756">
        <f t="shared" si="12"/>
        <v>0</v>
      </c>
    </row>
    <row r="757" spans="1:4" x14ac:dyDescent="0.25">
      <c r="A757">
        <v>1986</v>
      </c>
      <c r="B757">
        <v>25</v>
      </c>
      <c r="C757">
        <v>0</v>
      </c>
      <c r="D757">
        <f t="shared" si="12"/>
        <v>0</v>
      </c>
    </row>
    <row r="758" spans="1:4" x14ac:dyDescent="0.25">
      <c r="A758">
        <v>1986</v>
      </c>
      <c r="B758">
        <v>26</v>
      </c>
      <c r="C758">
        <v>1.9339054419999999</v>
      </c>
      <c r="D758">
        <f t="shared" si="12"/>
        <v>7.613805064208419E-2</v>
      </c>
    </row>
    <row r="759" spans="1:4" x14ac:dyDescent="0.25">
      <c r="A759">
        <v>1986</v>
      </c>
      <c r="B759">
        <v>27</v>
      </c>
      <c r="C759">
        <v>1.2694901160000001</v>
      </c>
      <c r="D759">
        <f t="shared" si="12"/>
        <v>4.9979952815931601E-2</v>
      </c>
    </row>
    <row r="760" spans="1:4" x14ac:dyDescent="0.25">
      <c r="A760">
        <v>1986</v>
      </c>
      <c r="B760">
        <v>28</v>
      </c>
      <c r="C760">
        <v>0.222367858</v>
      </c>
      <c r="D760">
        <f t="shared" si="12"/>
        <v>8.7546448062458E-3</v>
      </c>
    </row>
    <row r="761" spans="1:4" x14ac:dyDescent="0.25">
      <c r="A761">
        <v>1986</v>
      </c>
      <c r="B761">
        <v>29</v>
      </c>
      <c r="C761">
        <v>1.2461080550000001</v>
      </c>
      <c r="D761">
        <f t="shared" si="12"/>
        <v>4.9059398736155502E-2</v>
      </c>
    </row>
    <row r="762" spans="1:4" x14ac:dyDescent="0.25">
      <c r="A762">
        <v>1986</v>
      </c>
      <c r="B762">
        <v>30</v>
      </c>
      <c r="C762">
        <v>1.1815651650000001</v>
      </c>
      <c r="D762">
        <f t="shared" si="12"/>
        <v>4.6518338702566504E-2</v>
      </c>
    </row>
    <row r="763" spans="1:4" x14ac:dyDescent="0.25">
      <c r="A763">
        <v>1986</v>
      </c>
      <c r="B763">
        <v>31</v>
      </c>
      <c r="C763">
        <v>1.3134069989999999</v>
      </c>
      <c r="D763">
        <f t="shared" si="12"/>
        <v>5.1708964891329895E-2</v>
      </c>
    </row>
    <row r="764" spans="1:4" x14ac:dyDescent="0.25">
      <c r="A764">
        <v>1986</v>
      </c>
      <c r="B764">
        <v>32</v>
      </c>
      <c r="C764">
        <v>0.39260466500000002</v>
      </c>
      <c r="D764">
        <f t="shared" ref="D764:D827" si="13">C764*$G$2</f>
        <v>1.5456884921516501E-2</v>
      </c>
    </row>
    <row r="765" spans="1:4" x14ac:dyDescent="0.25">
      <c r="A765">
        <v>1986</v>
      </c>
      <c r="B765">
        <v>33</v>
      </c>
      <c r="C765">
        <v>0.44090739200000001</v>
      </c>
      <c r="D765">
        <f t="shared" si="13"/>
        <v>1.7358568113779199E-2</v>
      </c>
    </row>
    <row r="766" spans="1:4" x14ac:dyDescent="0.25">
      <c r="A766">
        <v>1986</v>
      </c>
      <c r="B766">
        <v>34</v>
      </c>
      <c r="C766">
        <v>0</v>
      </c>
      <c r="D766">
        <f t="shared" si="13"/>
        <v>0</v>
      </c>
    </row>
    <row r="767" spans="1:4" x14ac:dyDescent="0.25">
      <c r="A767">
        <v>1986</v>
      </c>
      <c r="B767">
        <v>35</v>
      </c>
      <c r="C767">
        <v>1.8046051000000001</v>
      </c>
      <c r="D767">
        <f t="shared" si="13"/>
        <v>7.1047483247509993E-2</v>
      </c>
    </row>
    <row r="768" spans="1:4" x14ac:dyDescent="0.25">
      <c r="A768">
        <v>1986</v>
      </c>
      <c r="B768">
        <v>36</v>
      </c>
      <c r="C768">
        <v>0</v>
      </c>
      <c r="D768">
        <f t="shared" si="13"/>
        <v>0</v>
      </c>
    </row>
    <row r="769" spans="1:4" x14ac:dyDescent="0.25">
      <c r="A769">
        <v>1986</v>
      </c>
      <c r="B769">
        <v>37</v>
      </c>
      <c r="C769">
        <v>0.68585926799999997</v>
      </c>
      <c r="D769">
        <f t="shared" si="13"/>
        <v>2.7002347967086799E-2</v>
      </c>
    </row>
    <row r="770" spans="1:4" x14ac:dyDescent="0.25">
      <c r="A770">
        <v>1986</v>
      </c>
      <c r="B770">
        <v>38</v>
      </c>
      <c r="C770">
        <v>2.2607911860000001</v>
      </c>
      <c r="D770">
        <f t="shared" si="13"/>
        <v>8.9007575071938599E-2</v>
      </c>
    </row>
    <row r="771" spans="1:4" x14ac:dyDescent="0.25">
      <c r="A771">
        <v>1986</v>
      </c>
      <c r="B771">
        <v>39</v>
      </c>
      <c r="C771">
        <v>0</v>
      </c>
      <c r="D771">
        <f t="shared" si="13"/>
        <v>0</v>
      </c>
    </row>
    <row r="772" spans="1:4" x14ac:dyDescent="0.25">
      <c r="A772">
        <v>1986</v>
      </c>
      <c r="B772">
        <v>40</v>
      </c>
      <c r="C772">
        <v>0</v>
      </c>
      <c r="D772">
        <f t="shared" si="13"/>
        <v>0</v>
      </c>
    </row>
    <row r="773" spans="1:4" x14ac:dyDescent="0.25">
      <c r="A773">
        <v>1986</v>
      </c>
      <c r="B773">
        <v>41</v>
      </c>
      <c r="C773">
        <v>0.257995372</v>
      </c>
      <c r="D773">
        <f t="shared" si="13"/>
        <v>1.01573035951772E-2</v>
      </c>
    </row>
    <row r="774" spans="1:4" x14ac:dyDescent="0.25">
      <c r="A774">
        <v>1986</v>
      </c>
      <c r="B774">
        <v>42</v>
      </c>
      <c r="C774">
        <v>1.2182809990000001</v>
      </c>
      <c r="D774">
        <f t="shared" si="13"/>
        <v>4.7963844758729904E-2</v>
      </c>
    </row>
    <row r="775" spans="1:4" x14ac:dyDescent="0.25">
      <c r="A775">
        <v>1986</v>
      </c>
      <c r="B775">
        <v>43</v>
      </c>
      <c r="C775">
        <v>0</v>
      </c>
      <c r="D775">
        <f t="shared" si="13"/>
        <v>0</v>
      </c>
    </row>
    <row r="776" spans="1:4" x14ac:dyDescent="0.25">
      <c r="A776">
        <v>1986</v>
      </c>
      <c r="B776">
        <v>44</v>
      </c>
      <c r="C776">
        <v>0</v>
      </c>
      <c r="D776">
        <f t="shared" si="13"/>
        <v>0</v>
      </c>
    </row>
    <row r="777" spans="1:4" x14ac:dyDescent="0.25">
      <c r="A777">
        <v>1986</v>
      </c>
      <c r="B777">
        <v>45</v>
      </c>
      <c r="C777">
        <v>1.3075054129999999</v>
      </c>
      <c r="D777">
        <f t="shared" si="13"/>
        <v>5.1476618860351292E-2</v>
      </c>
    </row>
    <row r="778" spans="1:4" x14ac:dyDescent="0.25">
      <c r="A778">
        <v>1986</v>
      </c>
      <c r="B778">
        <v>46</v>
      </c>
      <c r="C778">
        <v>1.942444412</v>
      </c>
      <c r="D778">
        <f t="shared" si="13"/>
        <v>7.6474230744881189E-2</v>
      </c>
    </row>
    <row r="779" spans="1:4" x14ac:dyDescent="0.25">
      <c r="A779">
        <v>1986</v>
      </c>
      <c r="B779">
        <v>47</v>
      </c>
      <c r="C779">
        <v>0.39297655599999998</v>
      </c>
      <c r="D779">
        <f t="shared" si="13"/>
        <v>1.5471526307375598E-2</v>
      </c>
    </row>
    <row r="780" spans="1:4" x14ac:dyDescent="0.25">
      <c r="A780">
        <v>1986</v>
      </c>
      <c r="B780">
        <v>48</v>
      </c>
      <c r="C780">
        <v>1.268130566</v>
      </c>
      <c r="D780">
        <f t="shared" si="13"/>
        <v>4.9926427196476594E-2</v>
      </c>
    </row>
    <row r="781" spans="1:4" x14ac:dyDescent="0.25">
      <c r="A781">
        <v>1986</v>
      </c>
      <c r="B781">
        <v>49</v>
      </c>
      <c r="C781">
        <v>1.3234372640000001</v>
      </c>
      <c r="D781">
        <f t="shared" si="13"/>
        <v>5.2103857427406398E-2</v>
      </c>
    </row>
    <row r="782" spans="1:4" x14ac:dyDescent="0.25">
      <c r="A782">
        <v>1986</v>
      </c>
      <c r="B782">
        <v>50</v>
      </c>
      <c r="C782">
        <v>0</v>
      </c>
      <c r="D782">
        <f t="shared" si="13"/>
        <v>0</v>
      </c>
    </row>
    <row r="783" spans="1:4" x14ac:dyDescent="0.25">
      <c r="A783">
        <v>1986</v>
      </c>
      <c r="B783">
        <v>51</v>
      </c>
      <c r="C783">
        <v>0.74172519400000003</v>
      </c>
      <c r="D783">
        <f t="shared" si="13"/>
        <v>2.92017950602994E-2</v>
      </c>
    </row>
    <row r="784" spans="1:4" x14ac:dyDescent="0.25">
      <c r="A784">
        <v>1986</v>
      </c>
      <c r="B784">
        <v>52</v>
      </c>
      <c r="C784">
        <v>1.2778237050000001</v>
      </c>
      <c r="D784">
        <f t="shared" si="13"/>
        <v>5.0308047048220499E-2</v>
      </c>
    </row>
    <row r="785" spans="1:4" x14ac:dyDescent="0.25">
      <c r="A785">
        <v>1986</v>
      </c>
      <c r="B785">
        <v>53</v>
      </c>
      <c r="C785">
        <v>0.34398974100000002</v>
      </c>
      <c r="D785">
        <f t="shared" si="13"/>
        <v>1.3542910502144101E-2</v>
      </c>
    </row>
    <row r="786" spans="1:4" x14ac:dyDescent="0.25">
      <c r="A786">
        <v>1986</v>
      </c>
      <c r="B786">
        <v>54</v>
      </c>
      <c r="C786">
        <v>1.5030782090000001</v>
      </c>
      <c r="D786">
        <f t="shared" si="13"/>
        <v>5.9176339396150898E-2</v>
      </c>
    </row>
    <row r="787" spans="1:4" x14ac:dyDescent="0.25">
      <c r="A787">
        <v>1986</v>
      </c>
      <c r="B787">
        <v>55</v>
      </c>
      <c r="C787">
        <v>0</v>
      </c>
      <c r="D787">
        <f t="shared" si="13"/>
        <v>0</v>
      </c>
    </row>
    <row r="788" spans="1:4" x14ac:dyDescent="0.25">
      <c r="A788">
        <v>1986</v>
      </c>
      <c r="B788">
        <v>56</v>
      </c>
      <c r="C788">
        <v>0.18467593800000001</v>
      </c>
      <c r="D788">
        <f t="shared" si="13"/>
        <v>7.2707101466537999E-3</v>
      </c>
    </row>
    <row r="789" spans="1:4" x14ac:dyDescent="0.25">
      <c r="A789">
        <v>1986</v>
      </c>
      <c r="B789">
        <v>57</v>
      </c>
      <c r="C789">
        <v>0</v>
      </c>
      <c r="D789">
        <f t="shared" si="13"/>
        <v>0</v>
      </c>
    </row>
    <row r="790" spans="1:4" x14ac:dyDescent="0.25">
      <c r="A790">
        <v>1986</v>
      </c>
      <c r="B790">
        <v>58</v>
      </c>
      <c r="C790">
        <v>1.6813181989999999</v>
      </c>
      <c r="D790">
        <f t="shared" si="13"/>
        <v>6.6193665626449891E-2</v>
      </c>
    </row>
    <row r="791" spans="1:4" x14ac:dyDescent="0.25">
      <c r="A791">
        <v>1986</v>
      </c>
      <c r="B791">
        <v>59</v>
      </c>
      <c r="C791">
        <v>0</v>
      </c>
      <c r="D791">
        <f t="shared" si="13"/>
        <v>0</v>
      </c>
    </row>
    <row r="792" spans="1:4" x14ac:dyDescent="0.25">
      <c r="A792">
        <v>1986</v>
      </c>
      <c r="B792">
        <v>60</v>
      </c>
      <c r="C792">
        <v>0</v>
      </c>
      <c r="D792">
        <f t="shared" si="13"/>
        <v>0</v>
      </c>
    </row>
    <row r="793" spans="1:4" x14ac:dyDescent="0.25">
      <c r="A793">
        <v>1986</v>
      </c>
      <c r="B793">
        <v>61</v>
      </c>
      <c r="C793">
        <v>0.29440966800000001</v>
      </c>
      <c r="D793">
        <f t="shared" si="13"/>
        <v>1.15909380701268E-2</v>
      </c>
    </row>
    <row r="794" spans="1:4" x14ac:dyDescent="0.25">
      <c r="A794">
        <v>1986</v>
      </c>
      <c r="B794">
        <v>62</v>
      </c>
      <c r="C794">
        <v>0.200667401</v>
      </c>
      <c r="D794">
        <f t="shared" si="13"/>
        <v>7.9002956441101002E-3</v>
      </c>
    </row>
    <row r="795" spans="1:4" x14ac:dyDescent="0.25">
      <c r="A795">
        <v>1986</v>
      </c>
      <c r="B795">
        <v>63</v>
      </c>
      <c r="C795">
        <v>1.203088951</v>
      </c>
      <c r="D795">
        <f t="shared" si="13"/>
        <v>4.7365732309765096E-2</v>
      </c>
    </row>
    <row r="796" spans="1:4" x14ac:dyDescent="0.25">
      <c r="A796">
        <v>1986</v>
      </c>
      <c r="B796">
        <v>64</v>
      </c>
      <c r="C796">
        <v>0.18392394000000001</v>
      </c>
      <c r="D796">
        <f t="shared" si="13"/>
        <v>7.2411039101939996E-3</v>
      </c>
    </row>
    <row r="797" spans="1:4" x14ac:dyDescent="0.25">
      <c r="A797">
        <v>1986</v>
      </c>
      <c r="B797">
        <v>65</v>
      </c>
      <c r="C797">
        <v>1.2578610450000001</v>
      </c>
      <c r="D797">
        <f t="shared" si="13"/>
        <v>4.95221151277545E-2</v>
      </c>
    </row>
    <row r="798" spans="1:4" x14ac:dyDescent="0.25">
      <c r="A798">
        <v>1986</v>
      </c>
      <c r="B798">
        <v>66</v>
      </c>
      <c r="C798">
        <v>1.249264302</v>
      </c>
      <c r="D798">
        <f t="shared" si="13"/>
        <v>4.9183660496170199E-2</v>
      </c>
    </row>
    <row r="799" spans="1:4" x14ac:dyDescent="0.25">
      <c r="A799">
        <v>1986</v>
      </c>
      <c r="B799">
        <v>67</v>
      </c>
      <c r="C799">
        <v>0</v>
      </c>
      <c r="D799">
        <f t="shared" si="13"/>
        <v>0</v>
      </c>
    </row>
    <row r="800" spans="1:4" x14ac:dyDescent="0.25">
      <c r="A800">
        <v>1986</v>
      </c>
      <c r="B800">
        <v>68</v>
      </c>
      <c r="C800">
        <v>0.451796268</v>
      </c>
      <c r="D800">
        <f t="shared" si="13"/>
        <v>1.7787264250786798E-2</v>
      </c>
    </row>
    <row r="801" spans="1:4" x14ac:dyDescent="0.25">
      <c r="A801">
        <v>1986</v>
      </c>
      <c r="B801">
        <v>69</v>
      </c>
      <c r="C801">
        <v>0</v>
      </c>
      <c r="D801">
        <f t="shared" si="13"/>
        <v>0</v>
      </c>
    </row>
    <row r="802" spans="1:4" x14ac:dyDescent="0.25">
      <c r="A802">
        <v>1986</v>
      </c>
      <c r="B802">
        <v>70</v>
      </c>
      <c r="C802">
        <v>0</v>
      </c>
      <c r="D802">
        <f t="shared" si="13"/>
        <v>0</v>
      </c>
    </row>
    <row r="803" spans="1:4" x14ac:dyDescent="0.25">
      <c r="A803">
        <v>1986</v>
      </c>
      <c r="B803">
        <v>71</v>
      </c>
      <c r="C803">
        <v>0</v>
      </c>
      <c r="D803">
        <f t="shared" si="13"/>
        <v>0</v>
      </c>
    </row>
    <row r="804" spans="1:4" x14ac:dyDescent="0.25">
      <c r="A804">
        <v>1986</v>
      </c>
      <c r="B804">
        <v>72</v>
      </c>
      <c r="C804">
        <v>1.1444409840000001</v>
      </c>
      <c r="D804">
        <f t="shared" si="13"/>
        <v>4.5056755984178402E-2</v>
      </c>
    </row>
    <row r="805" spans="1:4" x14ac:dyDescent="0.25">
      <c r="A805">
        <v>1986</v>
      </c>
      <c r="B805">
        <v>73</v>
      </c>
      <c r="C805">
        <v>1.193197166</v>
      </c>
      <c r="D805">
        <f t="shared" si="13"/>
        <v>4.6976291745136602E-2</v>
      </c>
    </row>
    <row r="806" spans="1:4" x14ac:dyDescent="0.25">
      <c r="A806">
        <v>1986</v>
      </c>
      <c r="B806">
        <v>74</v>
      </c>
      <c r="C806">
        <v>1.2851678449999999</v>
      </c>
      <c r="D806">
        <f t="shared" si="13"/>
        <v>5.0597186574434495E-2</v>
      </c>
    </row>
    <row r="807" spans="1:4" x14ac:dyDescent="0.25">
      <c r="A807">
        <v>1986</v>
      </c>
      <c r="B807">
        <v>75</v>
      </c>
      <c r="C807">
        <v>0.30920222400000003</v>
      </c>
      <c r="D807">
        <f t="shared" si="13"/>
        <v>1.21733224791024E-2</v>
      </c>
    </row>
    <row r="808" spans="1:4" x14ac:dyDescent="0.25">
      <c r="A808">
        <v>1986</v>
      </c>
      <c r="B808">
        <v>76</v>
      </c>
      <c r="C808">
        <v>0</v>
      </c>
      <c r="D808">
        <f t="shared" si="13"/>
        <v>0</v>
      </c>
    </row>
    <row r="809" spans="1:4" x14ac:dyDescent="0.25">
      <c r="A809">
        <v>1986</v>
      </c>
      <c r="B809">
        <v>77</v>
      </c>
      <c r="C809">
        <v>0</v>
      </c>
      <c r="D809">
        <f t="shared" si="13"/>
        <v>0</v>
      </c>
    </row>
    <row r="810" spans="1:4" x14ac:dyDescent="0.25">
      <c r="A810">
        <v>1986</v>
      </c>
      <c r="B810">
        <v>78</v>
      </c>
      <c r="C810">
        <v>0</v>
      </c>
      <c r="D810">
        <f t="shared" si="13"/>
        <v>0</v>
      </c>
    </row>
    <row r="811" spans="1:4" x14ac:dyDescent="0.25">
      <c r="A811">
        <v>1986</v>
      </c>
      <c r="B811">
        <v>79</v>
      </c>
      <c r="C811">
        <v>1.2093413740000001</v>
      </c>
      <c r="D811">
        <f t="shared" si="13"/>
        <v>4.7611890828517398E-2</v>
      </c>
    </row>
    <row r="812" spans="1:4" x14ac:dyDescent="0.25">
      <c r="A812">
        <v>1986</v>
      </c>
      <c r="B812">
        <v>80</v>
      </c>
      <c r="C812">
        <v>0.16134173800000001</v>
      </c>
      <c r="D812">
        <f t="shared" si="13"/>
        <v>6.3520403592338005E-3</v>
      </c>
    </row>
    <row r="813" spans="1:4" x14ac:dyDescent="0.25">
      <c r="A813">
        <v>1986</v>
      </c>
      <c r="B813">
        <v>81</v>
      </c>
      <c r="C813">
        <v>1.2934482190000001</v>
      </c>
      <c r="D813">
        <f t="shared" si="13"/>
        <v>5.0923185726851901E-2</v>
      </c>
    </row>
    <row r="814" spans="1:4" x14ac:dyDescent="0.25">
      <c r="A814">
        <v>1986</v>
      </c>
      <c r="B814">
        <v>82</v>
      </c>
      <c r="C814">
        <v>1.3209172170000001</v>
      </c>
      <c r="D814">
        <f t="shared" si="13"/>
        <v>5.2004642925011703E-2</v>
      </c>
    </row>
    <row r="815" spans="1:4" x14ac:dyDescent="0.25">
      <c r="A815">
        <v>1986</v>
      </c>
      <c r="B815">
        <v>83</v>
      </c>
      <c r="C815">
        <v>1.1822369779999999</v>
      </c>
      <c r="D815">
        <f t="shared" si="13"/>
        <v>4.6544788047557795E-2</v>
      </c>
    </row>
    <row r="816" spans="1:4" x14ac:dyDescent="0.25">
      <c r="A816">
        <v>1986</v>
      </c>
      <c r="B816">
        <v>84</v>
      </c>
      <c r="C816">
        <v>0.112447455</v>
      </c>
      <c r="D816">
        <f t="shared" si="13"/>
        <v>4.4270675480955002E-3</v>
      </c>
    </row>
    <row r="817" spans="1:4" x14ac:dyDescent="0.25">
      <c r="A817">
        <v>1986</v>
      </c>
      <c r="B817">
        <v>85</v>
      </c>
      <c r="C817">
        <v>1.165263385</v>
      </c>
      <c r="D817">
        <f t="shared" si="13"/>
        <v>4.5876535993788499E-2</v>
      </c>
    </row>
    <row r="818" spans="1:4" x14ac:dyDescent="0.25">
      <c r="A818">
        <v>1986</v>
      </c>
      <c r="B818">
        <v>86</v>
      </c>
      <c r="C818">
        <v>0</v>
      </c>
      <c r="D818">
        <f t="shared" si="13"/>
        <v>0</v>
      </c>
    </row>
    <row r="819" spans="1:4" x14ac:dyDescent="0.25">
      <c r="A819">
        <v>1986</v>
      </c>
      <c r="B819">
        <v>87</v>
      </c>
      <c r="C819">
        <v>0</v>
      </c>
      <c r="D819">
        <f t="shared" si="13"/>
        <v>0</v>
      </c>
    </row>
    <row r="820" spans="1:4" x14ac:dyDescent="0.25">
      <c r="A820">
        <v>1986</v>
      </c>
      <c r="B820">
        <v>88</v>
      </c>
      <c r="C820">
        <v>0.86372236300000005</v>
      </c>
      <c r="D820">
        <f t="shared" si="13"/>
        <v>3.4004835803546303E-2</v>
      </c>
    </row>
    <row r="821" spans="1:4" x14ac:dyDescent="0.25">
      <c r="A821">
        <v>1986</v>
      </c>
      <c r="B821">
        <v>89</v>
      </c>
      <c r="C821">
        <v>1.364246997</v>
      </c>
      <c r="D821">
        <f t="shared" si="13"/>
        <v>5.3710540696589697E-2</v>
      </c>
    </row>
    <row r="822" spans="1:4" x14ac:dyDescent="0.25">
      <c r="A822">
        <v>1986</v>
      </c>
      <c r="B822">
        <v>90</v>
      </c>
      <c r="C822">
        <v>0.49119953300000002</v>
      </c>
      <c r="D822">
        <f t="shared" si="13"/>
        <v>1.93385747341633E-2</v>
      </c>
    </row>
    <row r="823" spans="1:4" x14ac:dyDescent="0.25">
      <c r="A823">
        <v>1986</v>
      </c>
      <c r="B823">
        <v>91</v>
      </c>
      <c r="C823">
        <v>0</v>
      </c>
      <c r="D823">
        <f t="shared" si="13"/>
        <v>0</v>
      </c>
    </row>
    <row r="824" spans="1:4" x14ac:dyDescent="0.25">
      <c r="A824">
        <v>1986</v>
      </c>
      <c r="B824">
        <v>92</v>
      </c>
      <c r="C824">
        <v>0</v>
      </c>
      <c r="D824">
        <f t="shared" si="13"/>
        <v>0</v>
      </c>
    </row>
    <row r="825" spans="1:4" x14ac:dyDescent="0.25">
      <c r="A825">
        <v>1986</v>
      </c>
      <c r="B825">
        <v>93</v>
      </c>
      <c r="C825">
        <v>0.270724246</v>
      </c>
      <c r="D825">
        <f t="shared" si="13"/>
        <v>1.0658440637444599E-2</v>
      </c>
    </row>
    <row r="826" spans="1:4" x14ac:dyDescent="0.25">
      <c r="A826">
        <v>1986</v>
      </c>
      <c r="B826">
        <v>94</v>
      </c>
      <c r="C826">
        <v>0</v>
      </c>
      <c r="D826">
        <f t="shared" si="13"/>
        <v>0</v>
      </c>
    </row>
    <row r="827" spans="1:4" x14ac:dyDescent="0.25">
      <c r="A827">
        <v>1986</v>
      </c>
      <c r="B827">
        <v>95</v>
      </c>
      <c r="C827">
        <v>0.86536053499999999</v>
      </c>
      <c r="D827">
        <f t="shared" si="13"/>
        <v>3.4069330799003497E-2</v>
      </c>
    </row>
    <row r="828" spans="1:4" x14ac:dyDescent="0.25">
      <c r="A828">
        <v>1986</v>
      </c>
      <c r="B828">
        <v>96</v>
      </c>
      <c r="C828">
        <v>0</v>
      </c>
      <c r="D828">
        <f t="shared" ref="D828:D891" si="14">C828*$G$2</f>
        <v>0</v>
      </c>
    </row>
    <row r="829" spans="1:4" x14ac:dyDescent="0.25">
      <c r="A829">
        <v>1986</v>
      </c>
      <c r="B829">
        <v>97</v>
      </c>
      <c r="C829">
        <v>0.20920370999999999</v>
      </c>
      <c r="D829">
        <f t="shared" si="14"/>
        <v>8.2363709830709994E-3</v>
      </c>
    </row>
    <row r="830" spans="1:4" x14ac:dyDescent="0.25">
      <c r="A830">
        <v>1986</v>
      </c>
      <c r="B830">
        <v>98</v>
      </c>
      <c r="C830">
        <v>0</v>
      </c>
      <c r="D830">
        <f t="shared" si="14"/>
        <v>0</v>
      </c>
    </row>
    <row r="831" spans="1:4" x14ac:dyDescent="0.25">
      <c r="A831">
        <v>1986</v>
      </c>
      <c r="B831">
        <v>99</v>
      </c>
      <c r="C831">
        <v>0.70901921400000001</v>
      </c>
      <c r="D831">
        <f t="shared" si="14"/>
        <v>2.7914157357101399E-2</v>
      </c>
    </row>
    <row r="832" spans="1:4" x14ac:dyDescent="0.25">
      <c r="A832">
        <v>1986</v>
      </c>
      <c r="B832">
        <v>100</v>
      </c>
      <c r="C832">
        <v>0</v>
      </c>
      <c r="D832">
        <f t="shared" si="14"/>
        <v>0</v>
      </c>
    </row>
    <row r="833" spans="1:4" x14ac:dyDescent="0.25">
      <c r="A833">
        <v>1986</v>
      </c>
      <c r="B833">
        <v>101</v>
      </c>
      <c r="C833">
        <v>0</v>
      </c>
      <c r="D833">
        <f t="shared" si="14"/>
        <v>0</v>
      </c>
    </row>
    <row r="834" spans="1:4" x14ac:dyDescent="0.25">
      <c r="A834">
        <v>1986</v>
      </c>
      <c r="B834">
        <v>102</v>
      </c>
      <c r="C834">
        <v>0.190701911</v>
      </c>
      <c r="D834">
        <f t="shared" si="14"/>
        <v>7.5079533062610993E-3</v>
      </c>
    </row>
    <row r="835" spans="1:4" x14ac:dyDescent="0.25">
      <c r="A835">
        <v>1986</v>
      </c>
      <c r="B835">
        <v>103</v>
      </c>
      <c r="C835">
        <v>0</v>
      </c>
      <c r="D835">
        <f t="shared" si="14"/>
        <v>0</v>
      </c>
    </row>
    <row r="836" spans="1:4" x14ac:dyDescent="0.25">
      <c r="A836">
        <v>1986</v>
      </c>
      <c r="B836">
        <v>104</v>
      </c>
      <c r="C836">
        <v>0.181920365</v>
      </c>
      <c r="D836">
        <f t="shared" si="14"/>
        <v>7.1622229620865001E-3</v>
      </c>
    </row>
    <row r="837" spans="1:4" x14ac:dyDescent="0.25">
      <c r="A837">
        <v>1986</v>
      </c>
      <c r="B837">
        <v>105</v>
      </c>
      <c r="C837">
        <v>0</v>
      </c>
      <c r="D837">
        <f t="shared" si="14"/>
        <v>0</v>
      </c>
    </row>
    <row r="838" spans="1:4" x14ac:dyDescent="0.25">
      <c r="A838">
        <v>1986</v>
      </c>
      <c r="B838">
        <v>106</v>
      </c>
      <c r="C838">
        <v>5.2423350959999997</v>
      </c>
      <c r="D838">
        <f t="shared" si="14"/>
        <v>0.20639125696302957</v>
      </c>
    </row>
    <row r="839" spans="1:4" x14ac:dyDescent="0.25">
      <c r="A839">
        <v>1986</v>
      </c>
      <c r="B839">
        <v>107</v>
      </c>
      <c r="C839">
        <v>3.1649088399999998</v>
      </c>
      <c r="D839">
        <f t="shared" si="14"/>
        <v>0.12460277752168399</v>
      </c>
    </row>
    <row r="840" spans="1:4" x14ac:dyDescent="0.25">
      <c r="A840">
        <v>1986</v>
      </c>
      <c r="B840">
        <v>108</v>
      </c>
      <c r="C840">
        <v>0.60264715999999996</v>
      </c>
      <c r="D840">
        <f t="shared" si="14"/>
        <v>2.3726278953915998E-2</v>
      </c>
    </row>
    <row r="841" spans="1:4" x14ac:dyDescent="0.25">
      <c r="A841">
        <v>1986</v>
      </c>
      <c r="B841">
        <v>109</v>
      </c>
      <c r="C841">
        <v>0</v>
      </c>
      <c r="D841">
        <f t="shared" si="14"/>
        <v>0</v>
      </c>
    </row>
    <row r="842" spans="1:4" x14ac:dyDescent="0.25">
      <c r="A842">
        <v>1986</v>
      </c>
      <c r="B842">
        <v>110</v>
      </c>
      <c r="C842">
        <v>0</v>
      </c>
      <c r="D842">
        <f t="shared" si="14"/>
        <v>0</v>
      </c>
    </row>
    <row r="843" spans="1:4" x14ac:dyDescent="0.25">
      <c r="A843">
        <v>1986</v>
      </c>
      <c r="B843">
        <v>111</v>
      </c>
      <c r="C843">
        <v>2.2222722830000001</v>
      </c>
      <c r="D843">
        <f t="shared" si="14"/>
        <v>8.7491082008938306E-2</v>
      </c>
    </row>
    <row r="844" spans="1:4" x14ac:dyDescent="0.25">
      <c r="A844">
        <v>1986</v>
      </c>
      <c r="B844">
        <v>112</v>
      </c>
      <c r="C844">
        <v>0</v>
      </c>
      <c r="D844">
        <f t="shared" si="14"/>
        <v>0</v>
      </c>
    </row>
    <row r="845" spans="1:4" x14ac:dyDescent="0.25">
      <c r="A845">
        <v>1986</v>
      </c>
      <c r="B845">
        <v>113</v>
      </c>
      <c r="C845">
        <v>0</v>
      </c>
      <c r="D845">
        <f t="shared" si="14"/>
        <v>0</v>
      </c>
    </row>
    <row r="846" spans="1:4" x14ac:dyDescent="0.25">
      <c r="A846">
        <v>1986</v>
      </c>
      <c r="B846">
        <v>114</v>
      </c>
      <c r="C846">
        <v>0.75836026400000001</v>
      </c>
      <c r="D846">
        <f t="shared" si="14"/>
        <v>2.9856719429706399E-2</v>
      </c>
    </row>
    <row r="847" spans="1:4" x14ac:dyDescent="0.25">
      <c r="A847">
        <v>1986</v>
      </c>
      <c r="B847">
        <v>115</v>
      </c>
      <c r="C847">
        <v>0.12331141299999999</v>
      </c>
      <c r="D847">
        <f t="shared" si="14"/>
        <v>4.8547826609513E-3</v>
      </c>
    </row>
    <row r="848" spans="1:4" x14ac:dyDescent="0.25">
      <c r="A848">
        <v>1986</v>
      </c>
      <c r="B848">
        <v>116</v>
      </c>
      <c r="C848">
        <v>0</v>
      </c>
      <c r="D848">
        <f t="shared" si="14"/>
        <v>0</v>
      </c>
    </row>
    <row r="849" spans="1:4" x14ac:dyDescent="0.25">
      <c r="A849">
        <v>1986</v>
      </c>
      <c r="B849">
        <v>117</v>
      </c>
      <c r="C849">
        <v>0</v>
      </c>
      <c r="D849">
        <f t="shared" si="14"/>
        <v>0</v>
      </c>
    </row>
    <row r="850" spans="1:4" x14ac:dyDescent="0.25">
      <c r="A850">
        <v>1986</v>
      </c>
      <c r="B850">
        <v>118</v>
      </c>
      <c r="C850">
        <v>0</v>
      </c>
      <c r="D850">
        <f t="shared" si="14"/>
        <v>0</v>
      </c>
    </row>
    <row r="851" spans="1:4" x14ac:dyDescent="0.25">
      <c r="A851">
        <v>1986</v>
      </c>
      <c r="B851">
        <v>119</v>
      </c>
      <c r="C851">
        <v>3.129821862</v>
      </c>
      <c r="D851">
        <f t="shared" si="14"/>
        <v>0.1232213996891262</v>
      </c>
    </row>
    <row r="852" spans="1:4" x14ac:dyDescent="0.25">
      <c r="A852">
        <v>1986</v>
      </c>
      <c r="B852">
        <v>120</v>
      </c>
      <c r="C852">
        <v>0.61169536000000002</v>
      </c>
      <c r="D852">
        <f t="shared" si="14"/>
        <v>2.4082507492736001E-2</v>
      </c>
    </row>
    <row r="853" spans="1:4" x14ac:dyDescent="0.25">
      <c r="A853">
        <v>1986</v>
      </c>
      <c r="B853">
        <v>121</v>
      </c>
      <c r="C853">
        <v>1.7980405500000001</v>
      </c>
      <c r="D853">
        <f t="shared" si="14"/>
        <v>7.0789036257555005E-2</v>
      </c>
    </row>
    <row r="854" spans="1:4" x14ac:dyDescent="0.25">
      <c r="A854">
        <v>1986</v>
      </c>
      <c r="B854">
        <v>122</v>
      </c>
      <c r="C854">
        <v>0</v>
      </c>
      <c r="D854">
        <f t="shared" si="14"/>
        <v>0</v>
      </c>
    </row>
    <row r="855" spans="1:4" x14ac:dyDescent="0.25">
      <c r="A855">
        <v>1986</v>
      </c>
      <c r="B855">
        <v>123</v>
      </c>
      <c r="C855">
        <v>0</v>
      </c>
      <c r="D855">
        <f t="shared" si="14"/>
        <v>0</v>
      </c>
    </row>
    <row r="856" spans="1:4" x14ac:dyDescent="0.25">
      <c r="A856">
        <v>1986</v>
      </c>
      <c r="B856">
        <v>124</v>
      </c>
      <c r="C856">
        <v>0</v>
      </c>
      <c r="D856">
        <f t="shared" si="14"/>
        <v>0</v>
      </c>
    </row>
    <row r="857" spans="1:4" x14ac:dyDescent="0.25">
      <c r="A857">
        <v>1986</v>
      </c>
      <c r="B857">
        <v>125</v>
      </c>
      <c r="C857">
        <v>0</v>
      </c>
      <c r="D857">
        <f t="shared" si="14"/>
        <v>0</v>
      </c>
    </row>
    <row r="858" spans="1:4" x14ac:dyDescent="0.25">
      <c r="A858">
        <v>1986</v>
      </c>
      <c r="B858">
        <v>126</v>
      </c>
      <c r="C858">
        <v>3.1979581640000001</v>
      </c>
      <c r="D858">
        <f t="shared" si="14"/>
        <v>0.12590393271249639</v>
      </c>
    </row>
    <row r="859" spans="1:4" x14ac:dyDescent="0.25">
      <c r="A859">
        <v>1986</v>
      </c>
      <c r="B859">
        <v>127</v>
      </c>
      <c r="C859">
        <v>3.1509841970000001</v>
      </c>
      <c r="D859">
        <f t="shared" si="14"/>
        <v>0.12405456293430969</v>
      </c>
    </row>
    <row r="860" spans="1:4" x14ac:dyDescent="0.25">
      <c r="A860">
        <v>1986</v>
      </c>
      <c r="B860">
        <v>128</v>
      </c>
      <c r="C860">
        <v>0</v>
      </c>
      <c r="D860">
        <f t="shared" si="14"/>
        <v>0</v>
      </c>
    </row>
    <row r="861" spans="1:4" x14ac:dyDescent="0.25">
      <c r="A861">
        <v>1986</v>
      </c>
      <c r="B861">
        <v>129</v>
      </c>
      <c r="C861">
        <v>1.652603311</v>
      </c>
      <c r="D861">
        <f t="shared" si="14"/>
        <v>6.5063157614401096E-2</v>
      </c>
    </row>
    <row r="862" spans="1:4" x14ac:dyDescent="0.25">
      <c r="A862">
        <v>1986</v>
      </c>
      <c r="B862">
        <v>130</v>
      </c>
      <c r="C862">
        <v>1.290071433</v>
      </c>
      <c r="D862">
        <f t="shared" si="14"/>
        <v>5.0790241324353301E-2</v>
      </c>
    </row>
    <row r="863" spans="1:4" x14ac:dyDescent="0.25">
      <c r="A863">
        <v>1986</v>
      </c>
      <c r="B863">
        <v>131</v>
      </c>
      <c r="C863">
        <v>0</v>
      </c>
      <c r="D863">
        <f t="shared" si="14"/>
        <v>0</v>
      </c>
    </row>
    <row r="864" spans="1:4" x14ac:dyDescent="0.25">
      <c r="A864">
        <v>1986</v>
      </c>
      <c r="B864">
        <v>132</v>
      </c>
      <c r="C864">
        <v>0</v>
      </c>
      <c r="D864">
        <f t="shared" si="14"/>
        <v>0</v>
      </c>
    </row>
    <row r="865" spans="1:4" x14ac:dyDescent="0.25">
      <c r="A865">
        <v>1986</v>
      </c>
      <c r="B865">
        <v>133</v>
      </c>
      <c r="C865">
        <v>1.1996502019999999</v>
      </c>
      <c r="D865">
        <f t="shared" si="14"/>
        <v>4.7230348417760193E-2</v>
      </c>
    </row>
    <row r="866" spans="1:4" x14ac:dyDescent="0.25">
      <c r="A866">
        <v>1986</v>
      </c>
      <c r="B866">
        <v>134</v>
      </c>
      <c r="C866">
        <v>2.1789908850000002</v>
      </c>
      <c r="D866">
        <f t="shared" si="14"/>
        <v>8.5787089041538506E-2</v>
      </c>
    </row>
    <row r="867" spans="1:4" x14ac:dyDescent="0.25">
      <c r="A867">
        <v>1986</v>
      </c>
      <c r="B867">
        <v>135</v>
      </c>
      <c r="C867">
        <v>0</v>
      </c>
      <c r="D867">
        <f t="shared" si="14"/>
        <v>0</v>
      </c>
    </row>
    <row r="868" spans="1:4" x14ac:dyDescent="0.25">
      <c r="A868">
        <v>1986</v>
      </c>
      <c r="B868">
        <v>136</v>
      </c>
      <c r="C868">
        <v>0</v>
      </c>
      <c r="D868">
        <f t="shared" si="14"/>
        <v>0</v>
      </c>
    </row>
    <row r="869" spans="1:4" x14ac:dyDescent="0.25">
      <c r="A869">
        <v>1986</v>
      </c>
      <c r="B869">
        <v>137</v>
      </c>
      <c r="C869">
        <v>0.68652300300000002</v>
      </c>
      <c r="D869">
        <f t="shared" si="14"/>
        <v>2.70284792804103E-2</v>
      </c>
    </row>
    <row r="870" spans="1:4" x14ac:dyDescent="0.25">
      <c r="A870">
        <v>1986</v>
      </c>
      <c r="B870">
        <v>138</v>
      </c>
      <c r="C870">
        <v>1.6287000789999999</v>
      </c>
      <c r="D870">
        <f t="shared" si="14"/>
        <v>6.4122084980237887E-2</v>
      </c>
    </row>
    <row r="871" spans="1:4" x14ac:dyDescent="0.25">
      <c r="A871">
        <v>1986</v>
      </c>
      <c r="B871">
        <v>139</v>
      </c>
      <c r="C871">
        <v>0</v>
      </c>
      <c r="D871">
        <f t="shared" si="14"/>
        <v>0</v>
      </c>
    </row>
    <row r="872" spans="1:4" x14ac:dyDescent="0.25">
      <c r="A872">
        <v>1986</v>
      </c>
      <c r="B872">
        <v>140</v>
      </c>
      <c r="C872">
        <v>1.387710743</v>
      </c>
      <c r="D872">
        <f t="shared" si="14"/>
        <v>5.4634310722984296E-2</v>
      </c>
    </row>
    <row r="873" spans="1:4" x14ac:dyDescent="0.25">
      <c r="A873">
        <v>1986</v>
      </c>
      <c r="B873">
        <v>141</v>
      </c>
      <c r="C873">
        <v>2.8605618869999998</v>
      </c>
      <c r="D873">
        <f t="shared" si="14"/>
        <v>0.11262060754737868</v>
      </c>
    </row>
    <row r="874" spans="1:4" x14ac:dyDescent="0.25">
      <c r="A874">
        <v>1986</v>
      </c>
      <c r="B874">
        <v>142</v>
      </c>
      <c r="C874">
        <v>0</v>
      </c>
      <c r="D874">
        <f t="shared" si="14"/>
        <v>0</v>
      </c>
    </row>
    <row r="875" spans="1:4" x14ac:dyDescent="0.25">
      <c r="A875">
        <v>1986</v>
      </c>
      <c r="B875">
        <v>143</v>
      </c>
      <c r="C875">
        <v>1.884222268</v>
      </c>
      <c r="D875">
        <f t="shared" si="14"/>
        <v>7.4182019113386802E-2</v>
      </c>
    </row>
    <row r="876" spans="1:4" x14ac:dyDescent="0.25">
      <c r="A876">
        <v>1986</v>
      </c>
      <c r="B876">
        <v>144</v>
      </c>
      <c r="C876">
        <v>0</v>
      </c>
      <c r="D876">
        <f t="shared" si="14"/>
        <v>0</v>
      </c>
    </row>
    <row r="877" spans="1:4" x14ac:dyDescent="0.25">
      <c r="A877">
        <v>1986</v>
      </c>
      <c r="B877">
        <v>145</v>
      </c>
      <c r="C877">
        <v>0</v>
      </c>
      <c r="D877">
        <f t="shared" si="14"/>
        <v>0</v>
      </c>
    </row>
    <row r="878" spans="1:4" x14ac:dyDescent="0.25">
      <c r="A878">
        <v>1986</v>
      </c>
      <c r="B878">
        <v>146</v>
      </c>
      <c r="C878">
        <v>3.9184273900000002</v>
      </c>
      <c r="D878">
        <f t="shared" si="14"/>
        <v>0.15426887818703899</v>
      </c>
    </row>
    <row r="879" spans="1:4" x14ac:dyDescent="0.25">
      <c r="A879">
        <v>1986</v>
      </c>
      <c r="B879">
        <v>147</v>
      </c>
      <c r="C879">
        <v>0</v>
      </c>
      <c r="D879">
        <f t="shared" si="14"/>
        <v>0</v>
      </c>
    </row>
    <row r="880" spans="1:4" x14ac:dyDescent="0.25">
      <c r="A880">
        <v>1986</v>
      </c>
      <c r="B880">
        <v>148</v>
      </c>
      <c r="C880">
        <v>0</v>
      </c>
      <c r="D880">
        <f t="shared" si="14"/>
        <v>0</v>
      </c>
    </row>
    <row r="881" spans="1:4" x14ac:dyDescent="0.25">
      <c r="A881">
        <v>1986</v>
      </c>
      <c r="B881">
        <v>149</v>
      </c>
      <c r="C881">
        <v>0.36569279399999999</v>
      </c>
      <c r="D881">
        <f t="shared" si="14"/>
        <v>1.4397361869059398E-2</v>
      </c>
    </row>
    <row r="882" spans="1:4" x14ac:dyDescent="0.25">
      <c r="A882">
        <v>1986</v>
      </c>
      <c r="B882">
        <v>150</v>
      </c>
      <c r="C882">
        <v>2.9015811720000002</v>
      </c>
      <c r="D882">
        <f t="shared" si="14"/>
        <v>0.11423554089975721</v>
      </c>
    </row>
    <row r="883" spans="1:4" x14ac:dyDescent="0.25">
      <c r="A883">
        <v>1986</v>
      </c>
      <c r="B883">
        <v>151</v>
      </c>
      <c r="C883">
        <v>0.50382858799999997</v>
      </c>
      <c r="D883">
        <f t="shared" si="14"/>
        <v>1.9835781892418799E-2</v>
      </c>
    </row>
    <row r="884" spans="1:4" x14ac:dyDescent="0.25">
      <c r="A884">
        <v>1986</v>
      </c>
      <c r="B884">
        <v>152</v>
      </c>
      <c r="C884">
        <v>0</v>
      </c>
      <c r="D884">
        <f t="shared" si="14"/>
        <v>0</v>
      </c>
    </row>
    <row r="885" spans="1:4" x14ac:dyDescent="0.25">
      <c r="A885">
        <v>1986</v>
      </c>
      <c r="B885">
        <v>153</v>
      </c>
      <c r="C885">
        <v>0.30724265299999998</v>
      </c>
      <c r="D885">
        <f t="shared" si="14"/>
        <v>1.2096173972875298E-2</v>
      </c>
    </row>
    <row r="886" spans="1:4" x14ac:dyDescent="0.25">
      <c r="A886">
        <v>1986</v>
      </c>
      <c r="B886">
        <v>154</v>
      </c>
      <c r="C886">
        <v>2.4015847259999998</v>
      </c>
      <c r="D886">
        <f t="shared" si="14"/>
        <v>9.4550630821092593E-2</v>
      </c>
    </row>
    <row r="887" spans="1:4" x14ac:dyDescent="0.25">
      <c r="A887">
        <v>1986</v>
      </c>
      <c r="B887">
        <v>155</v>
      </c>
      <c r="C887">
        <v>0</v>
      </c>
      <c r="D887">
        <f t="shared" si="14"/>
        <v>0</v>
      </c>
    </row>
    <row r="888" spans="1:4" x14ac:dyDescent="0.25">
      <c r="A888">
        <v>1986</v>
      </c>
      <c r="B888">
        <v>156</v>
      </c>
      <c r="C888">
        <v>0.31774793699999998</v>
      </c>
      <c r="D888">
        <f t="shared" si="14"/>
        <v>1.2509768054483698E-2</v>
      </c>
    </row>
    <row r="889" spans="1:4" x14ac:dyDescent="0.25">
      <c r="A889">
        <v>1986</v>
      </c>
      <c r="B889">
        <v>157</v>
      </c>
      <c r="C889">
        <v>2.9665359599999999</v>
      </c>
      <c r="D889">
        <f t="shared" si="14"/>
        <v>0.11679281739879599</v>
      </c>
    </row>
    <row r="890" spans="1:4" x14ac:dyDescent="0.25">
      <c r="A890">
        <v>1986</v>
      </c>
      <c r="B890">
        <v>158</v>
      </c>
      <c r="C890">
        <v>0</v>
      </c>
      <c r="D890">
        <f t="shared" si="14"/>
        <v>0</v>
      </c>
    </row>
    <row r="891" spans="1:4" x14ac:dyDescent="0.25">
      <c r="A891">
        <v>1986</v>
      </c>
      <c r="B891">
        <v>159</v>
      </c>
      <c r="C891">
        <v>47.788753679999999</v>
      </c>
      <c r="D891">
        <f t="shared" si="14"/>
        <v>1.8814480112569678</v>
      </c>
    </row>
    <row r="892" spans="1:4" x14ac:dyDescent="0.25">
      <c r="A892">
        <v>1986</v>
      </c>
      <c r="B892">
        <v>160</v>
      </c>
      <c r="C892">
        <v>0</v>
      </c>
      <c r="D892">
        <f t="shared" ref="D892:D955" si="15">C892*$G$2</f>
        <v>0</v>
      </c>
    </row>
    <row r="893" spans="1:4" x14ac:dyDescent="0.25">
      <c r="A893">
        <v>1986</v>
      </c>
      <c r="B893">
        <v>161</v>
      </c>
      <c r="C893">
        <v>0.43098276499999999</v>
      </c>
      <c r="D893">
        <f t="shared" si="15"/>
        <v>1.69678345563265E-2</v>
      </c>
    </row>
    <row r="894" spans="1:4" x14ac:dyDescent="0.25">
      <c r="A894">
        <v>1986</v>
      </c>
      <c r="B894">
        <v>162</v>
      </c>
      <c r="C894">
        <v>0.39933659199999999</v>
      </c>
      <c r="D894">
        <f t="shared" si="15"/>
        <v>1.5721921560699199E-2</v>
      </c>
    </row>
    <row r="895" spans="1:4" x14ac:dyDescent="0.25">
      <c r="A895">
        <v>1986</v>
      </c>
      <c r="B895">
        <v>163</v>
      </c>
      <c r="C895">
        <v>0</v>
      </c>
      <c r="D895">
        <f t="shared" si="15"/>
        <v>0</v>
      </c>
    </row>
    <row r="896" spans="1:4" x14ac:dyDescent="0.25">
      <c r="A896">
        <v>1986</v>
      </c>
      <c r="B896">
        <v>164</v>
      </c>
      <c r="C896">
        <v>0.390324964</v>
      </c>
      <c r="D896">
        <f t="shared" si="15"/>
        <v>1.53671328651764E-2</v>
      </c>
    </row>
    <row r="897" spans="1:4" x14ac:dyDescent="0.25">
      <c r="A897">
        <v>1986</v>
      </c>
      <c r="B897">
        <v>165</v>
      </c>
      <c r="C897">
        <v>0</v>
      </c>
      <c r="D897">
        <f t="shared" si="15"/>
        <v>0</v>
      </c>
    </row>
    <row r="898" spans="1:4" x14ac:dyDescent="0.25">
      <c r="A898">
        <v>1986</v>
      </c>
      <c r="B898">
        <v>166</v>
      </c>
      <c r="C898">
        <v>0</v>
      </c>
      <c r="D898">
        <f t="shared" si="15"/>
        <v>0</v>
      </c>
    </row>
    <row r="899" spans="1:4" x14ac:dyDescent="0.25">
      <c r="A899">
        <v>1986</v>
      </c>
      <c r="B899">
        <v>167</v>
      </c>
      <c r="C899">
        <v>0.36617376299999999</v>
      </c>
      <c r="D899">
        <f t="shared" si="15"/>
        <v>1.4416297666686298E-2</v>
      </c>
    </row>
    <row r="900" spans="1:4" x14ac:dyDescent="0.25">
      <c r="A900">
        <v>1986</v>
      </c>
      <c r="B900">
        <v>168</v>
      </c>
      <c r="C900">
        <v>0</v>
      </c>
      <c r="D900">
        <f t="shared" si="15"/>
        <v>0</v>
      </c>
    </row>
    <row r="901" spans="1:4" x14ac:dyDescent="0.25">
      <c r="A901">
        <v>1986</v>
      </c>
      <c r="B901">
        <v>169</v>
      </c>
      <c r="C901">
        <v>0.87235068400000004</v>
      </c>
      <c r="D901">
        <f t="shared" si="15"/>
        <v>3.4344533664148399E-2</v>
      </c>
    </row>
    <row r="902" spans="1:4" x14ac:dyDescent="0.25">
      <c r="A902">
        <v>1986</v>
      </c>
      <c r="B902">
        <v>170</v>
      </c>
      <c r="C902">
        <v>0.31626607299999998</v>
      </c>
      <c r="D902">
        <f t="shared" si="15"/>
        <v>1.2451426920617299E-2</v>
      </c>
    </row>
    <row r="903" spans="1:4" x14ac:dyDescent="0.25">
      <c r="A903">
        <v>1986</v>
      </c>
      <c r="B903">
        <v>171</v>
      </c>
      <c r="C903">
        <v>1.3552397309999999</v>
      </c>
      <c r="D903">
        <f t="shared" si="15"/>
        <v>5.3355923733443097E-2</v>
      </c>
    </row>
    <row r="904" spans="1:4" x14ac:dyDescent="0.25">
      <c r="A904">
        <v>1986</v>
      </c>
      <c r="B904">
        <v>172</v>
      </c>
      <c r="C904">
        <v>0</v>
      </c>
      <c r="D904">
        <f t="shared" si="15"/>
        <v>0</v>
      </c>
    </row>
    <row r="905" spans="1:4" x14ac:dyDescent="0.25">
      <c r="A905">
        <v>1986</v>
      </c>
      <c r="B905">
        <v>173</v>
      </c>
      <c r="C905">
        <v>0</v>
      </c>
      <c r="D905">
        <f t="shared" si="15"/>
        <v>0</v>
      </c>
    </row>
    <row r="906" spans="1:4" x14ac:dyDescent="0.25">
      <c r="A906">
        <v>1986</v>
      </c>
      <c r="B906">
        <v>174</v>
      </c>
      <c r="C906">
        <v>0</v>
      </c>
      <c r="D906">
        <f t="shared" si="15"/>
        <v>0</v>
      </c>
    </row>
    <row r="907" spans="1:4" x14ac:dyDescent="0.25">
      <c r="A907">
        <v>1986</v>
      </c>
      <c r="B907">
        <v>175</v>
      </c>
      <c r="C907">
        <v>0</v>
      </c>
      <c r="D907">
        <f t="shared" si="15"/>
        <v>0</v>
      </c>
    </row>
    <row r="908" spans="1:4" x14ac:dyDescent="0.25">
      <c r="A908">
        <v>1986</v>
      </c>
      <c r="B908">
        <v>176</v>
      </c>
      <c r="C908">
        <v>0</v>
      </c>
      <c r="D908">
        <f t="shared" si="15"/>
        <v>0</v>
      </c>
    </row>
    <row r="909" spans="1:4" x14ac:dyDescent="0.25">
      <c r="A909">
        <v>1986</v>
      </c>
      <c r="B909">
        <v>177</v>
      </c>
      <c r="C909">
        <v>0.24181619500000001</v>
      </c>
      <c r="D909">
        <f t="shared" si="15"/>
        <v>9.5203277787695006E-3</v>
      </c>
    </row>
    <row r="910" spans="1:4" x14ac:dyDescent="0.25">
      <c r="A910">
        <v>1986</v>
      </c>
      <c r="B910">
        <v>178</v>
      </c>
      <c r="C910">
        <v>0</v>
      </c>
      <c r="D910">
        <f t="shared" si="15"/>
        <v>0</v>
      </c>
    </row>
    <row r="911" spans="1:4" x14ac:dyDescent="0.25">
      <c r="A911">
        <v>1986</v>
      </c>
      <c r="B911">
        <v>179</v>
      </c>
      <c r="C911">
        <v>0.22504368299999999</v>
      </c>
      <c r="D911">
        <f t="shared" si="15"/>
        <v>8.8599923040782996E-3</v>
      </c>
    </row>
    <row r="912" spans="1:4" x14ac:dyDescent="0.25">
      <c r="A912">
        <v>1986</v>
      </c>
      <c r="B912">
        <v>180</v>
      </c>
      <c r="C912">
        <v>0.63442674300000002</v>
      </c>
      <c r="D912">
        <f t="shared" si="15"/>
        <v>2.4977444314584301E-2</v>
      </c>
    </row>
    <row r="913" spans="1:4" x14ac:dyDescent="0.25">
      <c r="A913">
        <v>1986</v>
      </c>
      <c r="B913">
        <v>181</v>
      </c>
      <c r="C913">
        <v>0.229509979</v>
      </c>
      <c r="D913">
        <f t="shared" si="15"/>
        <v>9.0358308242278994E-3</v>
      </c>
    </row>
    <row r="914" spans="1:4" x14ac:dyDescent="0.25">
      <c r="A914">
        <v>1986</v>
      </c>
      <c r="B914">
        <v>182</v>
      </c>
      <c r="C914">
        <v>0.33462757399999998</v>
      </c>
      <c r="D914">
        <f t="shared" si="15"/>
        <v>1.3174321051137399E-2</v>
      </c>
    </row>
    <row r="915" spans="1:4" x14ac:dyDescent="0.25">
      <c r="A915">
        <v>1986</v>
      </c>
      <c r="B915">
        <v>183</v>
      </c>
      <c r="C915">
        <v>0.72755452700000001</v>
      </c>
      <c r="D915">
        <f t="shared" si="15"/>
        <v>2.8643894483442699E-2</v>
      </c>
    </row>
    <row r="916" spans="1:4" x14ac:dyDescent="0.25">
      <c r="A916">
        <v>1986</v>
      </c>
      <c r="B916">
        <v>184</v>
      </c>
      <c r="C916">
        <v>0</v>
      </c>
      <c r="D916">
        <f t="shared" si="15"/>
        <v>0</v>
      </c>
    </row>
    <row r="917" spans="1:4" x14ac:dyDescent="0.25">
      <c r="A917">
        <v>1986</v>
      </c>
      <c r="B917">
        <v>185</v>
      </c>
      <c r="C917">
        <v>0</v>
      </c>
      <c r="D917">
        <f t="shared" si="15"/>
        <v>0</v>
      </c>
    </row>
    <row r="918" spans="1:4" x14ac:dyDescent="0.25">
      <c r="A918">
        <v>1986</v>
      </c>
      <c r="B918">
        <v>186</v>
      </c>
      <c r="C918">
        <v>0</v>
      </c>
      <c r="D918">
        <f t="shared" si="15"/>
        <v>0</v>
      </c>
    </row>
    <row r="919" spans="1:4" x14ac:dyDescent="0.25">
      <c r="A919">
        <v>1986</v>
      </c>
      <c r="B919">
        <v>187</v>
      </c>
      <c r="C919">
        <v>0</v>
      </c>
      <c r="D919">
        <f t="shared" si="15"/>
        <v>0</v>
      </c>
    </row>
    <row r="920" spans="1:4" x14ac:dyDescent="0.25">
      <c r="A920">
        <v>1986</v>
      </c>
      <c r="B920">
        <v>188</v>
      </c>
      <c r="C920">
        <v>0</v>
      </c>
      <c r="D920">
        <f t="shared" si="15"/>
        <v>0</v>
      </c>
    </row>
    <row r="921" spans="1:4" x14ac:dyDescent="0.25">
      <c r="A921">
        <v>1986</v>
      </c>
      <c r="B921">
        <v>189</v>
      </c>
      <c r="C921">
        <v>0</v>
      </c>
      <c r="D921">
        <f t="shared" si="15"/>
        <v>0</v>
      </c>
    </row>
    <row r="922" spans="1:4" x14ac:dyDescent="0.25">
      <c r="A922">
        <v>1986</v>
      </c>
      <c r="B922">
        <v>190</v>
      </c>
      <c r="C922">
        <v>0</v>
      </c>
      <c r="D922">
        <f t="shared" si="15"/>
        <v>0</v>
      </c>
    </row>
    <row r="923" spans="1:4" x14ac:dyDescent="0.25">
      <c r="A923">
        <v>1986</v>
      </c>
      <c r="B923">
        <v>191</v>
      </c>
      <c r="C923">
        <v>0</v>
      </c>
      <c r="D923">
        <f t="shared" si="15"/>
        <v>0</v>
      </c>
    </row>
    <row r="924" spans="1:4" x14ac:dyDescent="0.25">
      <c r="A924">
        <v>1986</v>
      </c>
      <c r="B924">
        <v>192</v>
      </c>
      <c r="C924">
        <v>0</v>
      </c>
      <c r="D924">
        <f t="shared" si="15"/>
        <v>0</v>
      </c>
    </row>
    <row r="925" spans="1:4" x14ac:dyDescent="0.25">
      <c r="A925">
        <v>1986</v>
      </c>
      <c r="B925">
        <v>193</v>
      </c>
      <c r="C925">
        <v>0</v>
      </c>
      <c r="D925">
        <f t="shared" si="15"/>
        <v>0</v>
      </c>
    </row>
    <row r="926" spans="1:4" x14ac:dyDescent="0.25">
      <c r="A926">
        <v>1986</v>
      </c>
      <c r="B926">
        <v>194</v>
      </c>
      <c r="C926">
        <v>0.32560514299999999</v>
      </c>
      <c r="D926">
        <f t="shared" si="15"/>
        <v>1.2819107040424299E-2</v>
      </c>
    </row>
    <row r="927" spans="1:4" x14ac:dyDescent="0.25">
      <c r="A927">
        <v>1986</v>
      </c>
      <c r="B927">
        <v>195</v>
      </c>
      <c r="C927">
        <v>0</v>
      </c>
      <c r="D927">
        <f t="shared" si="15"/>
        <v>0</v>
      </c>
    </row>
    <row r="928" spans="1:4" x14ac:dyDescent="0.25">
      <c r="A928">
        <v>1986</v>
      </c>
      <c r="B928">
        <v>196</v>
      </c>
      <c r="C928">
        <v>0.109701701</v>
      </c>
      <c r="D928">
        <f t="shared" si="15"/>
        <v>4.3189669385400994E-3</v>
      </c>
    </row>
    <row r="929" spans="1:4" x14ac:dyDescent="0.25">
      <c r="A929">
        <v>1986</v>
      </c>
      <c r="B929">
        <v>197</v>
      </c>
      <c r="C929">
        <v>0.639835653</v>
      </c>
      <c r="D929">
        <f t="shared" si="15"/>
        <v>2.5190393642175297E-2</v>
      </c>
    </row>
    <row r="930" spans="1:4" x14ac:dyDescent="0.25">
      <c r="A930">
        <v>1986</v>
      </c>
      <c r="B930">
        <v>198</v>
      </c>
      <c r="C930">
        <v>0</v>
      </c>
      <c r="D930">
        <f t="shared" si="15"/>
        <v>0</v>
      </c>
    </row>
    <row r="931" spans="1:4" x14ac:dyDescent="0.25">
      <c r="A931">
        <v>1986</v>
      </c>
      <c r="B931">
        <v>199</v>
      </c>
      <c r="C931">
        <v>0</v>
      </c>
      <c r="D931">
        <f t="shared" si="15"/>
        <v>0</v>
      </c>
    </row>
    <row r="932" spans="1:4" x14ac:dyDescent="0.25">
      <c r="A932">
        <v>1986</v>
      </c>
      <c r="B932">
        <v>200</v>
      </c>
      <c r="C932">
        <v>0.69665831899999997</v>
      </c>
      <c r="D932">
        <f t="shared" si="15"/>
        <v>2.7427507684861897E-2</v>
      </c>
    </row>
    <row r="933" spans="1:4" x14ac:dyDescent="0.25">
      <c r="A933">
        <v>1986</v>
      </c>
      <c r="B933">
        <v>201</v>
      </c>
      <c r="C933">
        <v>0</v>
      </c>
      <c r="D933">
        <f t="shared" si="15"/>
        <v>0</v>
      </c>
    </row>
    <row r="934" spans="1:4" x14ac:dyDescent="0.25">
      <c r="A934">
        <v>1986</v>
      </c>
      <c r="B934">
        <v>202</v>
      </c>
      <c r="C934">
        <v>0</v>
      </c>
      <c r="D934">
        <f t="shared" si="15"/>
        <v>0</v>
      </c>
    </row>
    <row r="935" spans="1:4" x14ac:dyDescent="0.25">
      <c r="A935">
        <v>1986</v>
      </c>
      <c r="B935">
        <v>203</v>
      </c>
      <c r="C935">
        <v>0</v>
      </c>
      <c r="D935">
        <f t="shared" si="15"/>
        <v>0</v>
      </c>
    </row>
    <row r="936" spans="1:4" x14ac:dyDescent="0.25">
      <c r="A936">
        <v>1986</v>
      </c>
      <c r="B936">
        <v>204</v>
      </c>
      <c r="C936">
        <v>0</v>
      </c>
      <c r="D936">
        <f t="shared" si="15"/>
        <v>0</v>
      </c>
    </row>
    <row r="937" spans="1:4" x14ac:dyDescent="0.25">
      <c r="A937">
        <v>1986</v>
      </c>
      <c r="B937">
        <v>205</v>
      </c>
      <c r="C937">
        <v>0</v>
      </c>
      <c r="D937">
        <f t="shared" si="15"/>
        <v>0</v>
      </c>
    </row>
    <row r="938" spans="1:4" x14ac:dyDescent="0.25">
      <c r="A938">
        <v>1986</v>
      </c>
      <c r="B938">
        <v>206</v>
      </c>
      <c r="C938">
        <v>0</v>
      </c>
      <c r="D938">
        <f t="shared" si="15"/>
        <v>0</v>
      </c>
    </row>
    <row r="939" spans="1:4" x14ac:dyDescent="0.25">
      <c r="A939">
        <v>1986</v>
      </c>
      <c r="B939">
        <v>207</v>
      </c>
      <c r="C939">
        <v>0.67103305999999996</v>
      </c>
      <c r="D939">
        <f t="shared" si="15"/>
        <v>2.6418638675505996E-2</v>
      </c>
    </row>
    <row r="940" spans="1:4" x14ac:dyDescent="0.25">
      <c r="A940">
        <v>1986</v>
      </c>
      <c r="B940">
        <v>208</v>
      </c>
      <c r="C940">
        <v>0.275651074</v>
      </c>
      <c r="D940">
        <f t="shared" si="15"/>
        <v>1.0852410348487398E-2</v>
      </c>
    </row>
    <row r="941" spans="1:4" x14ac:dyDescent="0.25">
      <c r="A941">
        <v>1986</v>
      </c>
      <c r="B941">
        <v>209</v>
      </c>
      <c r="C941">
        <v>2.0171799309999998</v>
      </c>
      <c r="D941">
        <f t="shared" si="15"/>
        <v>7.9416575601463091E-2</v>
      </c>
    </row>
    <row r="942" spans="1:4" x14ac:dyDescent="0.25">
      <c r="A942">
        <v>1986</v>
      </c>
      <c r="B942">
        <v>210</v>
      </c>
      <c r="C942">
        <v>0</v>
      </c>
      <c r="D942">
        <f t="shared" si="15"/>
        <v>0</v>
      </c>
    </row>
    <row r="943" spans="1:4" x14ac:dyDescent="0.25">
      <c r="A943">
        <v>1986</v>
      </c>
      <c r="B943">
        <v>211</v>
      </c>
      <c r="C943">
        <v>0</v>
      </c>
      <c r="D943">
        <f t="shared" si="15"/>
        <v>0</v>
      </c>
    </row>
    <row r="944" spans="1:4" x14ac:dyDescent="0.25">
      <c r="A944">
        <v>1986</v>
      </c>
      <c r="B944">
        <v>212</v>
      </c>
      <c r="C944">
        <v>0</v>
      </c>
      <c r="D944">
        <f t="shared" si="15"/>
        <v>0</v>
      </c>
    </row>
    <row r="945" spans="1:4" x14ac:dyDescent="0.25">
      <c r="A945">
        <v>1986</v>
      </c>
      <c r="B945">
        <v>213</v>
      </c>
      <c r="C945">
        <v>0.53848426900000002</v>
      </c>
      <c r="D945">
        <f t="shared" si="15"/>
        <v>2.1200179518956901E-2</v>
      </c>
    </row>
    <row r="946" spans="1:4" x14ac:dyDescent="0.25">
      <c r="A946">
        <v>1986</v>
      </c>
      <c r="B946">
        <v>214</v>
      </c>
      <c r="C946">
        <v>0</v>
      </c>
      <c r="D946">
        <f t="shared" si="15"/>
        <v>0</v>
      </c>
    </row>
    <row r="947" spans="1:4" x14ac:dyDescent="0.25">
      <c r="A947">
        <v>1986</v>
      </c>
      <c r="B947">
        <v>215</v>
      </c>
      <c r="C947">
        <v>0</v>
      </c>
      <c r="D947">
        <f t="shared" si="15"/>
        <v>0</v>
      </c>
    </row>
    <row r="948" spans="1:4" x14ac:dyDescent="0.25">
      <c r="A948">
        <v>1986</v>
      </c>
      <c r="B948">
        <v>216</v>
      </c>
      <c r="C948">
        <v>0</v>
      </c>
      <c r="D948">
        <f t="shared" si="15"/>
        <v>0</v>
      </c>
    </row>
    <row r="949" spans="1:4" x14ac:dyDescent="0.25">
      <c r="A949">
        <v>1986</v>
      </c>
      <c r="B949">
        <v>217</v>
      </c>
      <c r="C949">
        <v>0</v>
      </c>
      <c r="D949">
        <f t="shared" si="15"/>
        <v>0</v>
      </c>
    </row>
    <row r="950" spans="1:4" x14ac:dyDescent="0.25">
      <c r="A950">
        <v>1986</v>
      </c>
      <c r="B950">
        <v>218</v>
      </c>
      <c r="C950">
        <v>0</v>
      </c>
      <c r="D950">
        <f t="shared" si="15"/>
        <v>0</v>
      </c>
    </row>
    <row r="951" spans="1:4" x14ac:dyDescent="0.25">
      <c r="A951">
        <v>1986</v>
      </c>
      <c r="B951">
        <v>219</v>
      </c>
      <c r="C951">
        <v>0</v>
      </c>
      <c r="D951">
        <f t="shared" si="15"/>
        <v>0</v>
      </c>
    </row>
    <row r="952" spans="1:4" x14ac:dyDescent="0.25">
      <c r="A952">
        <v>1986</v>
      </c>
      <c r="B952">
        <v>220</v>
      </c>
      <c r="C952">
        <v>0</v>
      </c>
      <c r="D952">
        <f t="shared" si="15"/>
        <v>0</v>
      </c>
    </row>
    <row r="953" spans="1:4" x14ac:dyDescent="0.25">
      <c r="A953">
        <v>1986</v>
      </c>
      <c r="B953">
        <v>221</v>
      </c>
      <c r="C953">
        <v>0</v>
      </c>
      <c r="D953">
        <f t="shared" si="15"/>
        <v>0</v>
      </c>
    </row>
    <row r="954" spans="1:4" x14ac:dyDescent="0.25">
      <c r="A954">
        <v>1986</v>
      </c>
      <c r="B954">
        <v>222</v>
      </c>
      <c r="C954">
        <v>0</v>
      </c>
      <c r="D954">
        <f t="shared" si="15"/>
        <v>0</v>
      </c>
    </row>
    <row r="955" spans="1:4" x14ac:dyDescent="0.25">
      <c r="A955">
        <v>1986</v>
      </c>
      <c r="B955">
        <v>223</v>
      </c>
      <c r="C955">
        <v>0</v>
      </c>
      <c r="D955">
        <f t="shared" si="15"/>
        <v>0</v>
      </c>
    </row>
    <row r="956" spans="1:4" x14ac:dyDescent="0.25">
      <c r="A956">
        <v>1986</v>
      </c>
      <c r="B956">
        <v>224</v>
      </c>
      <c r="C956">
        <v>0</v>
      </c>
      <c r="D956">
        <f t="shared" ref="D956:D1019" si="16">C956*$G$2</f>
        <v>0</v>
      </c>
    </row>
    <row r="957" spans="1:4" x14ac:dyDescent="0.25">
      <c r="A957">
        <v>1986</v>
      </c>
      <c r="B957">
        <v>225</v>
      </c>
      <c r="C957">
        <v>0</v>
      </c>
      <c r="D957">
        <f t="shared" si="16"/>
        <v>0</v>
      </c>
    </row>
    <row r="958" spans="1:4" x14ac:dyDescent="0.25">
      <c r="A958">
        <v>1986</v>
      </c>
      <c r="B958">
        <v>226</v>
      </c>
      <c r="C958">
        <v>0</v>
      </c>
      <c r="D958">
        <f t="shared" si="16"/>
        <v>0</v>
      </c>
    </row>
    <row r="959" spans="1:4" x14ac:dyDescent="0.25">
      <c r="A959">
        <v>1986</v>
      </c>
      <c r="B959">
        <v>227</v>
      </c>
      <c r="C959">
        <v>0</v>
      </c>
      <c r="D959">
        <f t="shared" si="16"/>
        <v>0</v>
      </c>
    </row>
    <row r="960" spans="1:4" x14ac:dyDescent="0.25">
      <c r="A960">
        <v>1986</v>
      </c>
      <c r="B960">
        <v>228</v>
      </c>
      <c r="C960">
        <v>0</v>
      </c>
      <c r="D960">
        <f t="shared" si="16"/>
        <v>0</v>
      </c>
    </row>
    <row r="961" spans="1:4" x14ac:dyDescent="0.25">
      <c r="A961">
        <v>1986</v>
      </c>
      <c r="B961">
        <v>229</v>
      </c>
      <c r="C961">
        <v>0</v>
      </c>
      <c r="D961">
        <f t="shared" si="16"/>
        <v>0</v>
      </c>
    </row>
    <row r="962" spans="1:4" x14ac:dyDescent="0.25">
      <c r="A962">
        <v>1986</v>
      </c>
      <c r="B962">
        <v>230</v>
      </c>
      <c r="C962">
        <v>0</v>
      </c>
      <c r="D962">
        <f t="shared" si="16"/>
        <v>0</v>
      </c>
    </row>
    <row r="963" spans="1:4" x14ac:dyDescent="0.25">
      <c r="A963">
        <v>1986</v>
      </c>
      <c r="B963">
        <v>231</v>
      </c>
      <c r="C963">
        <v>0</v>
      </c>
      <c r="D963">
        <f t="shared" si="16"/>
        <v>0</v>
      </c>
    </row>
    <row r="964" spans="1:4" x14ac:dyDescent="0.25">
      <c r="A964">
        <v>1986</v>
      </c>
      <c r="B964">
        <v>232</v>
      </c>
      <c r="C964">
        <v>0</v>
      </c>
      <c r="D964">
        <f t="shared" si="16"/>
        <v>0</v>
      </c>
    </row>
    <row r="965" spans="1:4" x14ac:dyDescent="0.25">
      <c r="A965">
        <v>1986</v>
      </c>
      <c r="B965">
        <v>233</v>
      </c>
      <c r="C965">
        <v>0</v>
      </c>
      <c r="D965">
        <f t="shared" si="16"/>
        <v>0</v>
      </c>
    </row>
    <row r="966" spans="1:4" x14ac:dyDescent="0.25">
      <c r="A966">
        <v>1986</v>
      </c>
      <c r="B966">
        <v>234</v>
      </c>
      <c r="C966">
        <v>0</v>
      </c>
      <c r="D966">
        <f t="shared" si="16"/>
        <v>0</v>
      </c>
    </row>
    <row r="967" spans="1:4" x14ac:dyDescent="0.25">
      <c r="A967">
        <v>1986</v>
      </c>
      <c r="B967">
        <v>235</v>
      </c>
      <c r="C967">
        <v>0</v>
      </c>
      <c r="D967">
        <f t="shared" si="16"/>
        <v>0</v>
      </c>
    </row>
    <row r="968" spans="1:4" x14ac:dyDescent="0.25">
      <c r="A968">
        <v>1986</v>
      </c>
      <c r="B968">
        <v>236</v>
      </c>
      <c r="C968">
        <v>0</v>
      </c>
      <c r="D968">
        <f t="shared" si="16"/>
        <v>0</v>
      </c>
    </row>
    <row r="969" spans="1:4" x14ac:dyDescent="0.25">
      <c r="A969">
        <v>1986</v>
      </c>
      <c r="B969">
        <v>237</v>
      </c>
      <c r="C969">
        <v>0</v>
      </c>
      <c r="D969">
        <f t="shared" si="16"/>
        <v>0</v>
      </c>
    </row>
    <row r="970" spans="1:4" x14ac:dyDescent="0.25">
      <c r="A970">
        <v>1986</v>
      </c>
      <c r="B970">
        <v>238</v>
      </c>
      <c r="C970">
        <v>0</v>
      </c>
      <c r="D970">
        <f t="shared" si="16"/>
        <v>0</v>
      </c>
    </row>
    <row r="971" spans="1:4" x14ac:dyDescent="0.25">
      <c r="A971">
        <v>1986</v>
      </c>
      <c r="B971">
        <v>239</v>
      </c>
      <c r="C971">
        <v>0</v>
      </c>
      <c r="D971">
        <f t="shared" si="16"/>
        <v>0</v>
      </c>
    </row>
    <row r="972" spans="1:4" x14ac:dyDescent="0.25">
      <c r="A972">
        <v>1986</v>
      </c>
      <c r="B972">
        <v>240</v>
      </c>
      <c r="C972">
        <v>0</v>
      </c>
      <c r="D972">
        <f t="shared" si="16"/>
        <v>0</v>
      </c>
    </row>
    <row r="973" spans="1:4" x14ac:dyDescent="0.25">
      <c r="A973">
        <v>1986</v>
      </c>
      <c r="B973">
        <v>241</v>
      </c>
      <c r="C973">
        <v>0</v>
      </c>
      <c r="D973">
        <f t="shared" si="16"/>
        <v>0</v>
      </c>
    </row>
    <row r="974" spans="1:4" x14ac:dyDescent="0.25">
      <c r="A974">
        <v>1986</v>
      </c>
      <c r="B974">
        <v>242</v>
      </c>
      <c r="C974">
        <v>0</v>
      </c>
      <c r="D974">
        <f t="shared" si="16"/>
        <v>0</v>
      </c>
    </row>
    <row r="975" spans="1:4" x14ac:dyDescent="0.25">
      <c r="A975">
        <v>1986</v>
      </c>
      <c r="B975">
        <v>243</v>
      </c>
      <c r="C975">
        <v>0</v>
      </c>
      <c r="D975">
        <f t="shared" si="16"/>
        <v>0</v>
      </c>
    </row>
    <row r="976" spans="1:4" x14ac:dyDescent="0.25">
      <c r="A976">
        <v>1986</v>
      </c>
      <c r="B976">
        <v>244</v>
      </c>
      <c r="C976">
        <v>0</v>
      </c>
      <c r="D976">
        <f t="shared" si="16"/>
        <v>0</v>
      </c>
    </row>
    <row r="977" spans="1:4" x14ac:dyDescent="0.25">
      <c r="A977">
        <v>1986</v>
      </c>
      <c r="B977">
        <v>245</v>
      </c>
      <c r="C977">
        <v>0</v>
      </c>
      <c r="D977">
        <f t="shared" si="16"/>
        <v>0</v>
      </c>
    </row>
    <row r="978" spans="1:4" x14ac:dyDescent="0.25">
      <c r="A978">
        <v>1986</v>
      </c>
      <c r="B978">
        <v>246</v>
      </c>
      <c r="C978">
        <v>0</v>
      </c>
      <c r="D978">
        <f t="shared" si="16"/>
        <v>0</v>
      </c>
    </row>
    <row r="979" spans="1:4" x14ac:dyDescent="0.25">
      <c r="A979">
        <v>1986</v>
      </c>
      <c r="B979">
        <v>247</v>
      </c>
      <c r="C979">
        <v>0</v>
      </c>
      <c r="D979">
        <f t="shared" si="16"/>
        <v>0</v>
      </c>
    </row>
    <row r="980" spans="1:4" x14ac:dyDescent="0.25">
      <c r="A980">
        <v>1986</v>
      </c>
      <c r="B980">
        <v>248</v>
      </c>
      <c r="C980">
        <v>0</v>
      </c>
      <c r="D980">
        <f t="shared" si="16"/>
        <v>0</v>
      </c>
    </row>
    <row r="981" spans="1:4" x14ac:dyDescent="0.25">
      <c r="A981">
        <v>1986</v>
      </c>
      <c r="B981">
        <v>249</v>
      </c>
      <c r="C981">
        <v>0</v>
      </c>
      <c r="D981">
        <f t="shared" si="16"/>
        <v>0</v>
      </c>
    </row>
    <row r="982" spans="1:4" x14ac:dyDescent="0.25">
      <c r="A982">
        <v>1986</v>
      </c>
      <c r="B982">
        <v>250</v>
      </c>
      <c r="C982">
        <v>0</v>
      </c>
      <c r="D982">
        <f t="shared" si="16"/>
        <v>0</v>
      </c>
    </row>
    <row r="983" spans="1:4" x14ac:dyDescent="0.25">
      <c r="A983">
        <v>1986</v>
      </c>
      <c r="B983">
        <v>251</v>
      </c>
      <c r="C983">
        <v>0</v>
      </c>
      <c r="D983">
        <f t="shared" si="16"/>
        <v>0</v>
      </c>
    </row>
    <row r="984" spans="1:4" x14ac:dyDescent="0.25">
      <c r="A984">
        <v>1986</v>
      </c>
      <c r="B984">
        <v>252</v>
      </c>
      <c r="C984">
        <v>0</v>
      </c>
      <c r="D984">
        <f t="shared" si="16"/>
        <v>0</v>
      </c>
    </row>
    <row r="985" spans="1:4" x14ac:dyDescent="0.25">
      <c r="A985">
        <v>1986</v>
      </c>
      <c r="B985">
        <v>253</v>
      </c>
      <c r="C985">
        <v>0</v>
      </c>
      <c r="D985">
        <f t="shared" si="16"/>
        <v>0</v>
      </c>
    </row>
    <row r="986" spans="1:4" x14ac:dyDescent="0.25">
      <c r="A986">
        <v>1986</v>
      </c>
      <c r="B986">
        <v>254</v>
      </c>
      <c r="C986">
        <v>0</v>
      </c>
      <c r="D986">
        <f t="shared" si="16"/>
        <v>0</v>
      </c>
    </row>
    <row r="987" spans="1:4" x14ac:dyDescent="0.25">
      <c r="A987">
        <v>1986</v>
      </c>
      <c r="B987">
        <v>255</v>
      </c>
      <c r="C987">
        <v>0</v>
      </c>
      <c r="D987">
        <f t="shared" si="16"/>
        <v>0</v>
      </c>
    </row>
    <row r="988" spans="1:4" x14ac:dyDescent="0.25">
      <c r="A988">
        <v>1986</v>
      </c>
      <c r="B988">
        <v>256</v>
      </c>
      <c r="C988">
        <v>0</v>
      </c>
      <c r="D988">
        <f t="shared" si="16"/>
        <v>0</v>
      </c>
    </row>
    <row r="989" spans="1:4" x14ac:dyDescent="0.25">
      <c r="A989">
        <v>1986</v>
      </c>
      <c r="B989">
        <v>257</v>
      </c>
      <c r="C989">
        <v>0</v>
      </c>
      <c r="D989">
        <f t="shared" si="16"/>
        <v>0</v>
      </c>
    </row>
    <row r="990" spans="1:4" x14ac:dyDescent="0.25">
      <c r="A990">
        <v>1986</v>
      </c>
      <c r="B990">
        <v>258</v>
      </c>
      <c r="C990">
        <v>0</v>
      </c>
      <c r="D990">
        <f t="shared" si="16"/>
        <v>0</v>
      </c>
    </row>
    <row r="991" spans="1:4" x14ac:dyDescent="0.25">
      <c r="A991">
        <v>1986</v>
      </c>
      <c r="B991">
        <v>259</v>
      </c>
      <c r="C991">
        <v>0</v>
      </c>
      <c r="D991">
        <f t="shared" si="16"/>
        <v>0</v>
      </c>
    </row>
    <row r="992" spans="1:4" x14ac:dyDescent="0.25">
      <c r="A992">
        <v>1986</v>
      </c>
      <c r="B992">
        <v>260</v>
      </c>
      <c r="C992">
        <v>0</v>
      </c>
      <c r="D992">
        <f t="shared" si="16"/>
        <v>0</v>
      </c>
    </row>
    <row r="993" spans="1:4" x14ac:dyDescent="0.25">
      <c r="A993">
        <v>1986</v>
      </c>
      <c r="B993">
        <v>261</v>
      </c>
      <c r="C993">
        <v>0</v>
      </c>
      <c r="D993">
        <f t="shared" si="16"/>
        <v>0</v>
      </c>
    </row>
    <row r="994" spans="1:4" x14ac:dyDescent="0.25">
      <c r="A994">
        <v>1986</v>
      </c>
      <c r="B994">
        <v>262</v>
      </c>
      <c r="C994">
        <v>0</v>
      </c>
      <c r="D994">
        <f t="shared" si="16"/>
        <v>0</v>
      </c>
    </row>
    <row r="995" spans="1:4" x14ac:dyDescent="0.25">
      <c r="A995">
        <v>1986</v>
      </c>
      <c r="B995">
        <v>263</v>
      </c>
      <c r="C995">
        <v>0</v>
      </c>
      <c r="D995">
        <f t="shared" si="16"/>
        <v>0</v>
      </c>
    </row>
    <row r="996" spans="1:4" x14ac:dyDescent="0.25">
      <c r="A996">
        <v>1986</v>
      </c>
      <c r="B996">
        <v>264</v>
      </c>
      <c r="C996">
        <v>0</v>
      </c>
      <c r="D996">
        <f t="shared" si="16"/>
        <v>0</v>
      </c>
    </row>
    <row r="997" spans="1:4" x14ac:dyDescent="0.25">
      <c r="A997">
        <v>1986</v>
      </c>
      <c r="B997">
        <v>265</v>
      </c>
      <c r="C997">
        <v>0</v>
      </c>
      <c r="D997">
        <f t="shared" si="16"/>
        <v>0</v>
      </c>
    </row>
    <row r="998" spans="1:4" x14ac:dyDescent="0.25">
      <c r="A998">
        <v>1986</v>
      </c>
      <c r="B998">
        <v>266</v>
      </c>
      <c r="C998">
        <v>0</v>
      </c>
      <c r="D998">
        <f t="shared" si="16"/>
        <v>0</v>
      </c>
    </row>
    <row r="999" spans="1:4" x14ac:dyDescent="0.25">
      <c r="A999">
        <v>1986</v>
      </c>
      <c r="B999">
        <v>267</v>
      </c>
      <c r="C999">
        <v>0</v>
      </c>
      <c r="D999">
        <f t="shared" si="16"/>
        <v>0</v>
      </c>
    </row>
    <row r="1000" spans="1:4" x14ac:dyDescent="0.25">
      <c r="A1000">
        <v>1986</v>
      </c>
      <c r="B1000">
        <v>268</v>
      </c>
      <c r="C1000">
        <v>0</v>
      </c>
      <c r="D1000">
        <f t="shared" si="16"/>
        <v>0</v>
      </c>
    </row>
    <row r="1001" spans="1:4" x14ac:dyDescent="0.25">
      <c r="A1001">
        <v>1986</v>
      </c>
      <c r="B1001">
        <v>269</v>
      </c>
      <c r="C1001">
        <v>0</v>
      </c>
      <c r="D1001">
        <f t="shared" si="16"/>
        <v>0</v>
      </c>
    </row>
    <row r="1002" spans="1:4" x14ac:dyDescent="0.25">
      <c r="A1002">
        <v>1986</v>
      </c>
      <c r="B1002">
        <v>270</v>
      </c>
      <c r="C1002">
        <v>0</v>
      </c>
      <c r="D1002">
        <f t="shared" si="16"/>
        <v>0</v>
      </c>
    </row>
    <row r="1003" spans="1:4" x14ac:dyDescent="0.25">
      <c r="A1003">
        <v>1986</v>
      </c>
      <c r="B1003">
        <v>271</v>
      </c>
      <c r="C1003">
        <v>0</v>
      </c>
      <c r="D1003">
        <f t="shared" si="16"/>
        <v>0</v>
      </c>
    </row>
    <row r="1004" spans="1:4" x14ac:dyDescent="0.25">
      <c r="A1004">
        <v>1986</v>
      </c>
      <c r="B1004">
        <v>272</v>
      </c>
      <c r="C1004">
        <v>0</v>
      </c>
      <c r="D1004">
        <f t="shared" si="16"/>
        <v>0</v>
      </c>
    </row>
    <row r="1005" spans="1:4" x14ac:dyDescent="0.25">
      <c r="A1005">
        <v>1986</v>
      </c>
      <c r="B1005">
        <v>273</v>
      </c>
      <c r="C1005">
        <v>0</v>
      </c>
      <c r="D1005">
        <f t="shared" si="16"/>
        <v>0</v>
      </c>
    </row>
    <row r="1006" spans="1:4" x14ac:dyDescent="0.25">
      <c r="A1006">
        <v>1986</v>
      </c>
      <c r="B1006">
        <v>274</v>
      </c>
      <c r="C1006">
        <v>0</v>
      </c>
      <c r="D1006">
        <f t="shared" si="16"/>
        <v>0</v>
      </c>
    </row>
    <row r="1007" spans="1:4" x14ac:dyDescent="0.25">
      <c r="A1007">
        <v>1986</v>
      </c>
      <c r="B1007">
        <v>275</v>
      </c>
      <c r="C1007">
        <v>0</v>
      </c>
      <c r="D1007">
        <f t="shared" si="16"/>
        <v>0</v>
      </c>
    </row>
    <row r="1008" spans="1:4" x14ac:dyDescent="0.25">
      <c r="A1008">
        <v>1986</v>
      </c>
      <c r="B1008">
        <v>276</v>
      </c>
      <c r="C1008">
        <v>0</v>
      </c>
      <c r="D1008">
        <f t="shared" si="16"/>
        <v>0</v>
      </c>
    </row>
    <row r="1009" spans="1:4" x14ac:dyDescent="0.25">
      <c r="A1009">
        <v>1986</v>
      </c>
      <c r="B1009">
        <v>277</v>
      </c>
      <c r="C1009">
        <v>0</v>
      </c>
      <c r="D1009">
        <f t="shared" si="16"/>
        <v>0</v>
      </c>
    </row>
    <row r="1010" spans="1:4" x14ac:dyDescent="0.25">
      <c r="A1010">
        <v>1986</v>
      </c>
      <c r="B1010">
        <v>278</v>
      </c>
      <c r="C1010">
        <v>0</v>
      </c>
      <c r="D1010">
        <f t="shared" si="16"/>
        <v>0</v>
      </c>
    </row>
    <row r="1011" spans="1:4" x14ac:dyDescent="0.25">
      <c r="A1011">
        <v>1986</v>
      </c>
      <c r="B1011">
        <v>279</v>
      </c>
      <c r="C1011">
        <v>0</v>
      </c>
      <c r="D1011">
        <f t="shared" si="16"/>
        <v>0</v>
      </c>
    </row>
    <row r="1012" spans="1:4" x14ac:dyDescent="0.25">
      <c r="A1012">
        <v>1986</v>
      </c>
      <c r="B1012">
        <v>280</v>
      </c>
      <c r="C1012">
        <v>0</v>
      </c>
      <c r="D1012">
        <f t="shared" si="16"/>
        <v>0</v>
      </c>
    </row>
    <row r="1013" spans="1:4" x14ac:dyDescent="0.25">
      <c r="A1013">
        <v>1986</v>
      </c>
      <c r="B1013">
        <v>281</v>
      </c>
      <c r="C1013">
        <v>0</v>
      </c>
      <c r="D1013">
        <f t="shared" si="16"/>
        <v>0</v>
      </c>
    </row>
    <row r="1014" spans="1:4" x14ac:dyDescent="0.25">
      <c r="A1014">
        <v>1986</v>
      </c>
      <c r="B1014">
        <v>282</v>
      </c>
      <c r="C1014">
        <v>0</v>
      </c>
      <c r="D1014">
        <f t="shared" si="16"/>
        <v>0</v>
      </c>
    </row>
    <row r="1015" spans="1:4" x14ac:dyDescent="0.25">
      <c r="A1015">
        <v>1986</v>
      </c>
      <c r="B1015">
        <v>283</v>
      </c>
      <c r="C1015">
        <v>0</v>
      </c>
      <c r="D1015">
        <f t="shared" si="16"/>
        <v>0</v>
      </c>
    </row>
    <row r="1016" spans="1:4" x14ac:dyDescent="0.25">
      <c r="A1016">
        <v>1986</v>
      </c>
      <c r="B1016">
        <v>284</v>
      </c>
      <c r="C1016">
        <v>0</v>
      </c>
      <c r="D1016">
        <f t="shared" si="16"/>
        <v>0</v>
      </c>
    </row>
    <row r="1017" spans="1:4" x14ac:dyDescent="0.25">
      <c r="A1017">
        <v>1986</v>
      </c>
      <c r="B1017">
        <v>285</v>
      </c>
      <c r="C1017">
        <v>0</v>
      </c>
      <c r="D1017">
        <f t="shared" si="16"/>
        <v>0</v>
      </c>
    </row>
    <row r="1018" spans="1:4" x14ac:dyDescent="0.25">
      <c r="A1018">
        <v>1986</v>
      </c>
      <c r="B1018">
        <v>286</v>
      </c>
      <c r="C1018">
        <v>0</v>
      </c>
      <c r="D1018">
        <f t="shared" si="16"/>
        <v>0</v>
      </c>
    </row>
    <row r="1019" spans="1:4" x14ac:dyDescent="0.25">
      <c r="A1019">
        <v>1986</v>
      </c>
      <c r="B1019">
        <v>287</v>
      </c>
      <c r="C1019">
        <v>0</v>
      </c>
      <c r="D1019">
        <f t="shared" si="16"/>
        <v>0</v>
      </c>
    </row>
    <row r="1020" spans="1:4" x14ac:dyDescent="0.25">
      <c r="A1020">
        <v>1986</v>
      </c>
      <c r="B1020">
        <v>288</v>
      </c>
      <c r="C1020">
        <v>0</v>
      </c>
      <c r="D1020">
        <f t="shared" ref="D1020:D1083" si="17">C1020*$G$2</f>
        <v>0</v>
      </c>
    </row>
    <row r="1021" spans="1:4" x14ac:dyDescent="0.25">
      <c r="A1021">
        <v>1986</v>
      </c>
      <c r="B1021">
        <v>289</v>
      </c>
      <c r="C1021">
        <v>0</v>
      </c>
      <c r="D1021">
        <f t="shared" si="17"/>
        <v>0</v>
      </c>
    </row>
    <row r="1022" spans="1:4" x14ac:dyDescent="0.25">
      <c r="A1022">
        <v>1986</v>
      </c>
      <c r="B1022">
        <v>290</v>
      </c>
      <c r="C1022">
        <v>0</v>
      </c>
      <c r="D1022">
        <f t="shared" si="17"/>
        <v>0</v>
      </c>
    </row>
    <row r="1023" spans="1:4" x14ac:dyDescent="0.25">
      <c r="A1023">
        <v>1986</v>
      </c>
      <c r="B1023">
        <v>291</v>
      </c>
      <c r="C1023">
        <v>0</v>
      </c>
      <c r="D1023">
        <f t="shared" si="17"/>
        <v>0</v>
      </c>
    </row>
    <row r="1024" spans="1:4" x14ac:dyDescent="0.25">
      <c r="A1024">
        <v>1986</v>
      </c>
      <c r="B1024">
        <v>292</v>
      </c>
      <c r="C1024">
        <v>0</v>
      </c>
      <c r="D1024">
        <f t="shared" si="17"/>
        <v>0</v>
      </c>
    </row>
    <row r="1025" spans="1:4" x14ac:dyDescent="0.25">
      <c r="A1025">
        <v>1986</v>
      </c>
      <c r="B1025">
        <v>293</v>
      </c>
      <c r="C1025">
        <v>0</v>
      </c>
      <c r="D1025">
        <f t="shared" si="17"/>
        <v>0</v>
      </c>
    </row>
    <row r="1026" spans="1:4" x14ac:dyDescent="0.25">
      <c r="A1026">
        <v>1986</v>
      </c>
      <c r="B1026">
        <v>294</v>
      </c>
      <c r="C1026">
        <v>0</v>
      </c>
      <c r="D1026">
        <f t="shared" si="17"/>
        <v>0</v>
      </c>
    </row>
    <row r="1027" spans="1:4" x14ac:dyDescent="0.25">
      <c r="A1027">
        <v>1986</v>
      </c>
      <c r="B1027">
        <v>295</v>
      </c>
      <c r="C1027">
        <v>1.2400467900000001</v>
      </c>
      <c r="D1027">
        <f t="shared" si="17"/>
        <v>4.8820766126978998E-2</v>
      </c>
    </row>
    <row r="1028" spans="1:4" x14ac:dyDescent="0.25">
      <c r="A1028">
        <v>1986</v>
      </c>
      <c r="B1028">
        <v>296</v>
      </c>
      <c r="C1028">
        <v>0</v>
      </c>
      <c r="D1028">
        <f t="shared" si="17"/>
        <v>0</v>
      </c>
    </row>
    <row r="1029" spans="1:4" x14ac:dyDescent="0.25">
      <c r="A1029">
        <v>1986</v>
      </c>
      <c r="B1029">
        <v>297</v>
      </c>
      <c r="C1029">
        <v>0</v>
      </c>
      <c r="D1029">
        <f t="shared" si="17"/>
        <v>0</v>
      </c>
    </row>
    <row r="1030" spans="1:4" x14ac:dyDescent="0.25">
      <c r="A1030">
        <v>1986</v>
      </c>
      <c r="B1030">
        <v>298</v>
      </c>
      <c r="C1030">
        <v>0</v>
      </c>
      <c r="D1030">
        <f t="shared" si="17"/>
        <v>0</v>
      </c>
    </row>
    <row r="1031" spans="1:4" x14ac:dyDescent="0.25">
      <c r="A1031">
        <v>1986</v>
      </c>
      <c r="B1031">
        <v>299</v>
      </c>
      <c r="C1031">
        <v>0</v>
      </c>
      <c r="D1031">
        <f t="shared" si="17"/>
        <v>0</v>
      </c>
    </row>
    <row r="1032" spans="1:4" x14ac:dyDescent="0.25">
      <c r="A1032">
        <v>1986</v>
      </c>
      <c r="B1032">
        <v>300</v>
      </c>
      <c r="C1032">
        <v>0</v>
      </c>
      <c r="D1032">
        <f t="shared" si="17"/>
        <v>0</v>
      </c>
    </row>
    <row r="1033" spans="1:4" x14ac:dyDescent="0.25">
      <c r="A1033">
        <v>1986</v>
      </c>
      <c r="B1033">
        <v>301</v>
      </c>
      <c r="C1033">
        <v>0</v>
      </c>
      <c r="D1033">
        <f t="shared" si="17"/>
        <v>0</v>
      </c>
    </row>
    <row r="1034" spans="1:4" x14ac:dyDescent="0.25">
      <c r="A1034">
        <v>1986</v>
      </c>
      <c r="B1034">
        <v>302</v>
      </c>
      <c r="C1034">
        <v>0</v>
      </c>
      <c r="D1034">
        <f t="shared" si="17"/>
        <v>0</v>
      </c>
    </row>
    <row r="1035" spans="1:4" x14ac:dyDescent="0.25">
      <c r="A1035">
        <v>1986</v>
      </c>
      <c r="B1035">
        <v>303</v>
      </c>
      <c r="C1035">
        <v>0</v>
      </c>
      <c r="D1035">
        <f t="shared" si="17"/>
        <v>0</v>
      </c>
    </row>
    <row r="1036" spans="1:4" x14ac:dyDescent="0.25">
      <c r="A1036">
        <v>1986</v>
      </c>
      <c r="B1036">
        <v>304</v>
      </c>
      <c r="C1036">
        <v>0</v>
      </c>
      <c r="D1036">
        <f t="shared" si="17"/>
        <v>0</v>
      </c>
    </row>
    <row r="1037" spans="1:4" x14ac:dyDescent="0.25">
      <c r="A1037">
        <v>1986</v>
      </c>
      <c r="B1037">
        <v>305</v>
      </c>
      <c r="C1037">
        <v>0</v>
      </c>
      <c r="D1037">
        <f t="shared" si="17"/>
        <v>0</v>
      </c>
    </row>
    <row r="1038" spans="1:4" x14ac:dyDescent="0.25">
      <c r="A1038">
        <v>1986</v>
      </c>
      <c r="B1038">
        <v>306</v>
      </c>
      <c r="C1038">
        <v>0</v>
      </c>
      <c r="D1038">
        <f t="shared" si="17"/>
        <v>0</v>
      </c>
    </row>
    <row r="1039" spans="1:4" x14ac:dyDescent="0.25">
      <c r="A1039">
        <v>1986</v>
      </c>
      <c r="B1039">
        <v>307</v>
      </c>
      <c r="C1039">
        <v>0.342864116</v>
      </c>
      <c r="D1039">
        <f t="shared" si="17"/>
        <v>1.3498594533331599E-2</v>
      </c>
    </row>
    <row r="1040" spans="1:4" x14ac:dyDescent="0.25">
      <c r="A1040">
        <v>1986</v>
      </c>
      <c r="B1040">
        <v>308</v>
      </c>
      <c r="C1040">
        <v>0.22018690499999999</v>
      </c>
      <c r="D1040">
        <f t="shared" si="17"/>
        <v>8.668780468540499E-3</v>
      </c>
    </row>
    <row r="1041" spans="1:4" x14ac:dyDescent="0.25">
      <c r="A1041">
        <v>1986</v>
      </c>
      <c r="B1041">
        <v>309</v>
      </c>
      <c r="C1041">
        <v>0</v>
      </c>
      <c r="D1041">
        <f t="shared" si="17"/>
        <v>0</v>
      </c>
    </row>
    <row r="1042" spans="1:4" x14ac:dyDescent="0.25">
      <c r="A1042">
        <v>1986</v>
      </c>
      <c r="B1042">
        <v>310</v>
      </c>
      <c r="C1042">
        <v>0</v>
      </c>
      <c r="D1042">
        <f t="shared" si="17"/>
        <v>0</v>
      </c>
    </row>
    <row r="1043" spans="1:4" x14ac:dyDescent="0.25">
      <c r="A1043">
        <v>1986</v>
      </c>
      <c r="B1043">
        <v>311</v>
      </c>
      <c r="C1043">
        <v>0</v>
      </c>
      <c r="D1043">
        <f t="shared" si="17"/>
        <v>0</v>
      </c>
    </row>
    <row r="1044" spans="1:4" x14ac:dyDescent="0.25">
      <c r="A1044">
        <v>1986</v>
      </c>
      <c r="B1044">
        <v>312</v>
      </c>
      <c r="C1044">
        <v>0</v>
      </c>
      <c r="D1044">
        <f t="shared" si="17"/>
        <v>0</v>
      </c>
    </row>
    <row r="1045" spans="1:4" x14ac:dyDescent="0.25">
      <c r="A1045">
        <v>1986</v>
      </c>
      <c r="B1045">
        <v>313</v>
      </c>
      <c r="C1045">
        <v>0</v>
      </c>
      <c r="D1045">
        <f t="shared" si="17"/>
        <v>0</v>
      </c>
    </row>
    <row r="1046" spans="1:4" x14ac:dyDescent="0.25">
      <c r="A1046">
        <v>1986</v>
      </c>
      <c r="B1046">
        <v>314</v>
      </c>
      <c r="C1046">
        <v>0</v>
      </c>
      <c r="D1046">
        <f t="shared" si="17"/>
        <v>0</v>
      </c>
    </row>
    <row r="1047" spans="1:4" x14ac:dyDescent="0.25">
      <c r="A1047">
        <v>1986</v>
      </c>
      <c r="B1047">
        <v>315</v>
      </c>
      <c r="C1047">
        <v>0</v>
      </c>
      <c r="D1047">
        <f t="shared" si="17"/>
        <v>0</v>
      </c>
    </row>
    <row r="1048" spans="1:4" x14ac:dyDescent="0.25">
      <c r="A1048">
        <v>1986</v>
      </c>
      <c r="B1048">
        <v>316</v>
      </c>
      <c r="C1048">
        <v>0</v>
      </c>
      <c r="D1048">
        <f t="shared" si="17"/>
        <v>0</v>
      </c>
    </row>
    <row r="1049" spans="1:4" x14ac:dyDescent="0.25">
      <c r="A1049">
        <v>1986</v>
      </c>
      <c r="B1049">
        <v>317</v>
      </c>
      <c r="C1049">
        <v>0</v>
      </c>
      <c r="D1049">
        <f t="shared" si="17"/>
        <v>0</v>
      </c>
    </row>
    <row r="1050" spans="1:4" x14ac:dyDescent="0.25">
      <c r="A1050">
        <v>1986</v>
      </c>
      <c r="B1050">
        <v>318</v>
      </c>
      <c r="C1050">
        <v>0</v>
      </c>
      <c r="D1050">
        <f t="shared" si="17"/>
        <v>0</v>
      </c>
    </row>
    <row r="1051" spans="1:4" x14ac:dyDescent="0.25">
      <c r="A1051">
        <v>1986</v>
      </c>
      <c r="B1051">
        <v>319</v>
      </c>
      <c r="C1051">
        <v>0</v>
      </c>
      <c r="D1051">
        <f t="shared" si="17"/>
        <v>0</v>
      </c>
    </row>
    <row r="1052" spans="1:4" x14ac:dyDescent="0.25">
      <c r="A1052">
        <v>1986</v>
      </c>
      <c r="B1052">
        <v>320</v>
      </c>
      <c r="C1052">
        <v>1.069442891</v>
      </c>
      <c r="D1052">
        <f t="shared" si="17"/>
        <v>4.2104073562959102E-2</v>
      </c>
    </row>
    <row r="1053" spans="1:4" x14ac:dyDescent="0.25">
      <c r="A1053">
        <v>1986</v>
      </c>
      <c r="B1053">
        <v>321</v>
      </c>
      <c r="C1053">
        <v>0</v>
      </c>
      <c r="D1053">
        <f t="shared" si="17"/>
        <v>0</v>
      </c>
    </row>
    <row r="1054" spans="1:4" x14ac:dyDescent="0.25">
      <c r="A1054">
        <v>1986</v>
      </c>
      <c r="B1054">
        <v>322</v>
      </c>
      <c r="C1054">
        <v>0.83808832799999999</v>
      </c>
      <c r="D1054">
        <f t="shared" si="17"/>
        <v>3.29956212821928E-2</v>
      </c>
    </row>
    <row r="1055" spans="1:4" x14ac:dyDescent="0.25">
      <c r="A1055">
        <v>1986</v>
      </c>
      <c r="B1055">
        <v>323</v>
      </c>
      <c r="C1055">
        <v>0.80770523100000002</v>
      </c>
      <c r="D1055">
        <f t="shared" si="17"/>
        <v>3.17994357149931E-2</v>
      </c>
    </row>
    <row r="1056" spans="1:4" x14ac:dyDescent="0.25">
      <c r="A1056">
        <v>1986</v>
      </c>
      <c r="B1056">
        <v>324</v>
      </c>
      <c r="C1056">
        <v>0</v>
      </c>
      <c r="D1056">
        <f t="shared" si="17"/>
        <v>0</v>
      </c>
    </row>
    <row r="1057" spans="1:4" x14ac:dyDescent="0.25">
      <c r="A1057">
        <v>1986</v>
      </c>
      <c r="B1057">
        <v>325</v>
      </c>
      <c r="C1057">
        <v>0.36750188900000003</v>
      </c>
      <c r="D1057">
        <f t="shared" si="17"/>
        <v>1.4468586120118899E-2</v>
      </c>
    </row>
    <row r="1058" spans="1:4" x14ac:dyDescent="0.25">
      <c r="A1058">
        <v>1986</v>
      </c>
      <c r="B1058">
        <v>326</v>
      </c>
      <c r="C1058">
        <v>0</v>
      </c>
      <c r="D1058">
        <f t="shared" si="17"/>
        <v>0</v>
      </c>
    </row>
    <row r="1059" spans="1:4" x14ac:dyDescent="0.25">
      <c r="A1059">
        <v>1986</v>
      </c>
      <c r="B1059">
        <v>327</v>
      </c>
      <c r="C1059">
        <v>0</v>
      </c>
      <c r="D1059">
        <f t="shared" si="17"/>
        <v>0</v>
      </c>
    </row>
    <row r="1060" spans="1:4" x14ac:dyDescent="0.25">
      <c r="A1060">
        <v>1986</v>
      </c>
      <c r="B1060">
        <v>328</v>
      </c>
      <c r="C1060">
        <v>0</v>
      </c>
      <c r="D1060">
        <f t="shared" si="17"/>
        <v>0</v>
      </c>
    </row>
    <row r="1061" spans="1:4" x14ac:dyDescent="0.25">
      <c r="A1061">
        <v>1986</v>
      </c>
      <c r="B1061">
        <v>329</v>
      </c>
      <c r="C1061">
        <v>0.37118965999999998</v>
      </c>
      <c r="D1061">
        <f t="shared" si="17"/>
        <v>1.4613774033165999E-2</v>
      </c>
    </row>
    <row r="1062" spans="1:4" x14ac:dyDescent="0.25">
      <c r="A1062">
        <v>1986</v>
      </c>
      <c r="B1062">
        <v>330</v>
      </c>
      <c r="C1062">
        <v>0.40562893500000002</v>
      </c>
      <c r="D1062">
        <f t="shared" si="17"/>
        <v>1.5969651733843501E-2</v>
      </c>
    </row>
    <row r="1063" spans="1:4" x14ac:dyDescent="0.25">
      <c r="A1063">
        <v>1986</v>
      </c>
      <c r="B1063">
        <v>331</v>
      </c>
      <c r="C1063">
        <v>0.88430645900000004</v>
      </c>
      <c r="D1063">
        <f t="shared" si="17"/>
        <v>3.4815233721475901E-2</v>
      </c>
    </row>
    <row r="1064" spans="1:4" x14ac:dyDescent="0.25">
      <c r="A1064">
        <v>1986</v>
      </c>
      <c r="B1064">
        <v>332</v>
      </c>
      <c r="C1064">
        <v>0</v>
      </c>
      <c r="D1064">
        <f t="shared" si="17"/>
        <v>0</v>
      </c>
    </row>
    <row r="1065" spans="1:4" x14ac:dyDescent="0.25">
      <c r="A1065">
        <v>1986</v>
      </c>
      <c r="B1065">
        <v>333</v>
      </c>
      <c r="C1065">
        <v>0</v>
      </c>
      <c r="D1065">
        <f t="shared" si="17"/>
        <v>0</v>
      </c>
    </row>
    <row r="1066" spans="1:4" x14ac:dyDescent="0.25">
      <c r="A1066">
        <v>1986</v>
      </c>
      <c r="B1066">
        <v>334</v>
      </c>
      <c r="C1066">
        <v>1.032465416</v>
      </c>
      <c r="D1066">
        <f t="shared" si="17"/>
        <v>4.06482666744616E-2</v>
      </c>
    </row>
    <row r="1067" spans="1:4" x14ac:dyDescent="0.25">
      <c r="A1067">
        <v>1986</v>
      </c>
      <c r="B1067">
        <v>335</v>
      </c>
      <c r="C1067">
        <v>0</v>
      </c>
      <c r="D1067">
        <f t="shared" si="17"/>
        <v>0</v>
      </c>
    </row>
    <row r="1068" spans="1:4" x14ac:dyDescent="0.25">
      <c r="A1068">
        <v>1986</v>
      </c>
      <c r="B1068">
        <v>336</v>
      </c>
      <c r="C1068">
        <v>0</v>
      </c>
      <c r="D1068">
        <f t="shared" si="17"/>
        <v>0</v>
      </c>
    </row>
    <row r="1069" spans="1:4" x14ac:dyDescent="0.25">
      <c r="A1069">
        <v>1986</v>
      </c>
      <c r="B1069">
        <v>337</v>
      </c>
      <c r="C1069">
        <v>0</v>
      </c>
      <c r="D1069">
        <f t="shared" si="17"/>
        <v>0</v>
      </c>
    </row>
    <row r="1070" spans="1:4" x14ac:dyDescent="0.25">
      <c r="A1070">
        <v>1986</v>
      </c>
      <c r="B1070">
        <v>338</v>
      </c>
      <c r="C1070">
        <v>0.84793237899999996</v>
      </c>
      <c r="D1070">
        <f t="shared" si="17"/>
        <v>3.33831825544679E-2</v>
      </c>
    </row>
    <row r="1071" spans="1:4" x14ac:dyDescent="0.25">
      <c r="A1071">
        <v>1986</v>
      </c>
      <c r="B1071">
        <v>339</v>
      </c>
      <c r="C1071">
        <v>0</v>
      </c>
      <c r="D1071">
        <f t="shared" si="17"/>
        <v>0</v>
      </c>
    </row>
    <row r="1072" spans="1:4" x14ac:dyDescent="0.25">
      <c r="A1072">
        <v>1986</v>
      </c>
      <c r="B1072">
        <v>340</v>
      </c>
      <c r="C1072">
        <v>1.4552307019999999</v>
      </c>
      <c r="D1072">
        <f t="shared" si="17"/>
        <v>5.7292578260810197E-2</v>
      </c>
    </row>
    <row r="1073" spans="1:4" x14ac:dyDescent="0.25">
      <c r="A1073">
        <v>1986</v>
      </c>
      <c r="B1073">
        <v>341</v>
      </c>
      <c r="C1073">
        <v>0</v>
      </c>
      <c r="D1073">
        <f t="shared" si="17"/>
        <v>0</v>
      </c>
    </row>
    <row r="1074" spans="1:4" x14ac:dyDescent="0.25">
      <c r="A1074">
        <v>1986</v>
      </c>
      <c r="B1074">
        <v>342</v>
      </c>
      <c r="C1074">
        <v>0</v>
      </c>
      <c r="D1074">
        <f t="shared" si="17"/>
        <v>0</v>
      </c>
    </row>
    <row r="1075" spans="1:4" x14ac:dyDescent="0.25">
      <c r="A1075">
        <v>1986</v>
      </c>
      <c r="B1075">
        <v>343</v>
      </c>
      <c r="C1075">
        <v>0.819751754</v>
      </c>
      <c r="D1075">
        <f t="shared" si="17"/>
        <v>3.2273708530155397E-2</v>
      </c>
    </row>
    <row r="1076" spans="1:4" x14ac:dyDescent="0.25">
      <c r="A1076">
        <v>1986</v>
      </c>
      <c r="B1076">
        <v>344</v>
      </c>
      <c r="C1076">
        <v>0.825195134</v>
      </c>
      <c r="D1076">
        <f t="shared" si="17"/>
        <v>3.2488014945093395E-2</v>
      </c>
    </row>
    <row r="1077" spans="1:4" x14ac:dyDescent="0.25">
      <c r="A1077">
        <v>1986</v>
      </c>
      <c r="B1077">
        <v>345</v>
      </c>
      <c r="C1077">
        <v>1.3250593319999999</v>
      </c>
      <c r="D1077">
        <f t="shared" si="17"/>
        <v>5.2167718406773193E-2</v>
      </c>
    </row>
    <row r="1078" spans="1:4" x14ac:dyDescent="0.25">
      <c r="A1078">
        <v>1986</v>
      </c>
      <c r="B1078">
        <v>346</v>
      </c>
      <c r="C1078">
        <v>1.824675249</v>
      </c>
      <c r="D1078">
        <f t="shared" si="17"/>
        <v>7.1837647020654899E-2</v>
      </c>
    </row>
    <row r="1079" spans="1:4" x14ac:dyDescent="0.25">
      <c r="A1079">
        <v>1986</v>
      </c>
      <c r="B1079">
        <v>347</v>
      </c>
      <c r="C1079">
        <v>3.0001081530000002</v>
      </c>
      <c r="D1079">
        <f t="shared" si="17"/>
        <v>0.1181145579944253</v>
      </c>
    </row>
    <row r="1080" spans="1:4" x14ac:dyDescent="0.25">
      <c r="A1080">
        <v>1986</v>
      </c>
      <c r="B1080">
        <v>348</v>
      </c>
      <c r="C1080">
        <v>0.56137115999999998</v>
      </c>
      <c r="D1080">
        <f t="shared" si="17"/>
        <v>2.2101238706315997E-2</v>
      </c>
    </row>
    <row r="1081" spans="1:4" x14ac:dyDescent="0.25">
      <c r="A1081">
        <v>1986</v>
      </c>
      <c r="B1081">
        <v>349</v>
      </c>
      <c r="C1081">
        <v>0</v>
      </c>
      <c r="D1081">
        <f t="shared" si="17"/>
        <v>0</v>
      </c>
    </row>
    <row r="1082" spans="1:4" x14ac:dyDescent="0.25">
      <c r="A1082">
        <v>1986</v>
      </c>
      <c r="B1082">
        <v>350</v>
      </c>
      <c r="C1082">
        <v>0</v>
      </c>
      <c r="D1082">
        <f t="shared" si="17"/>
        <v>0</v>
      </c>
    </row>
    <row r="1083" spans="1:4" x14ac:dyDescent="0.25">
      <c r="A1083">
        <v>1986</v>
      </c>
      <c r="B1083">
        <v>351</v>
      </c>
      <c r="C1083">
        <v>0</v>
      </c>
      <c r="D1083">
        <f t="shared" si="17"/>
        <v>0</v>
      </c>
    </row>
    <row r="1084" spans="1:4" x14ac:dyDescent="0.25">
      <c r="A1084">
        <v>1986</v>
      </c>
      <c r="B1084">
        <v>352</v>
      </c>
      <c r="C1084">
        <v>0.97271674399999997</v>
      </c>
      <c r="D1084">
        <f t="shared" ref="D1084:D1147" si="18">C1084*$G$2</f>
        <v>3.8295955482954398E-2</v>
      </c>
    </row>
    <row r="1085" spans="1:4" x14ac:dyDescent="0.25">
      <c r="A1085">
        <v>1986</v>
      </c>
      <c r="B1085">
        <v>353</v>
      </c>
      <c r="C1085">
        <v>0</v>
      </c>
      <c r="D1085">
        <f t="shared" si="18"/>
        <v>0</v>
      </c>
    </row>
    <row r="1086" spans="1:4" x14ac:dyDescent="0.25">
      <c r="A1086">
        <v>1986</v>
      </c>
      <c r="B1086">
        <v>354</v>
      </c>
      <c r="C1086">
        <v>9.7985019000000007E-2</v>
      </c>
      <c r="D1086">
        <f t="shared" si="18"/>
        <v>3.8576799965319001E-3</v>
      </c>
    </row>
    <row r="1087" spans="1:4" x14ac:dyDescent="0.25">
      <c r="A1087">
        <v>1986</v>
      </c>
      <c r="B1087">
        <v>355</v>
      </c>
      <c r="C1087">
        <v>0</v>
      </c>
      <c r="D1087">
        <f t="shared" si="18"/>
        <v>0</v>
      </c>
    </row>
    <row r="1088" spans="1:4" x14ac:dyDescent="0.25">
      <c r="A1088">
        <v>1986</v>
      </c>
      <c r="B1088">
        <v>356</v>
      </c>
      <c r="C1088">
        <v>1.5352383190000001</v>
      </c>
      <c r="D1088">
        <f t="shared" si="18"/>
        <v>6.04424861428619E-2</v>
      </c>
    </row>
    <row r="1089" spans="1:4" x14ac:dyDescent="0.25">
      <c r="A1089">
        <v>1986</v>
      </c>
      <c r="B1089">
        <v>357</v>
      </c>
      <c r="C1089">
        <v>2.0496274419999998</v>
      </c>
      <c r="D1089">
        <f t="shared" si="18"/>
        <v>8.0694037354284182E-2</v>
      </c>
    </row>
    <row r="1090" spans="1:4" x14ac:dyDescent="0.25">
      <c r="A1090">
        <v>1986</v>
      </c>
      <c r="B1090">
        <v>358</v>
      </c>
      <c r="C1090">
        <v>0.52799627100000002</v>
      </c>
      <c r="D1090">
        <f t="shared" si="18"/>
        <v>2.0787265988897099E-2</v>
      </c>
    </row>
    <row r="1091" spans="1:4" x14ac:dyDescent="0.25">
      <c r="A1091">
        <v>1986</v>
      </c>
      <c r="B1091">
        <v>359</v>
      </c>
      <c r="C1091">
        <v>0.49739819499999999</v>
      </c>
      <c r="D1091">
        <f t="shared" si="18"/>
        <v>1.9582616676969498E-2</v>
      </c>
    </row>
    <row r="1092" spans="1:4" x14ac:dyDescent="0.25">
      <c r="A1092">
        <v>1986</v>
      </c>
      <c r="B1092">
        <v>360</v>
      </c>
      <c r="C1092">
        <v>2.3819118E-2</v>
      </c>
      <c r="D1092">
        <f t="shared" si="18"/>
        <v>9.3776105757179993E-4</v>
      </c>
    </row>
    <row r="1093" spans="1:4" x14ac:dyDescent="0.25">
      <c r="A1093">
        <v>1986</v>
      </c>
      <c r="B1093">
        <v>361</v>
      </c>
      <c r="C1093">
        <v>0</v>
      </c>
      <c r="D1093">
        <f t="shared" si="18"/>
        <v>0</v>
      </c>
    </row>
    <row r="1094" spans="1:4" x14ac:dyDescent="0.25">
      <c r="A1094">
        <v>1986</v>
      </c>
      <c r="B1094">
        <v>362</v>
      </c>
      <c r="C1094">
        <v>3.6842081999999998E-2</v>
      </c>
      <c r="D1094">
        <f t="shared" si="18"/>
        <v>1.4504764525481999E-3</v>
      </c>
    </row>
    <row r="1095" spans="1:4" x14ac:dyDescent="0.25">
      <c r="A1095">
        <v>1986</v>
      </c>
      <c r="B1095">
        <v>363</v>
      </c>
      <c r="C1095">
        <v>2.0273619809999999</v>
      </c>
      <c r="D1095">
        <f t="shared" si="18"/>
        <v>7.9817443928168086E-2</v>
      </c>
    </row>
    <row r="1096" spans="1:4" x14ac:dyDescent="0.25">
      <c r="A1096">
        <v>1986</v>
      </c>
      <c r="B1096">
        <v>364</v>
      </c>
      <c r="C1096">
        <v>0.94857761600000001</v>
      </c>
      <c r="D1096">
        <f t="shared" si="18"/>
        <v>3.7345595599681598E-2</v>
      </c>
    </row>
    <row r="1097" spans="1:4" x14ac:dyDescent="0.25">
      <c r="A1097">
        <v>1986</v>
      </c>
      <c r="B1097">
        <v>365</v>
      </c>
      <c r="C1097">
        <v>0.44537813199999998</v>
      </c>
      <c r="D1097">
        <f t="shared" si="18"/>
        <v>1.7534581594653199E-2</v>
      </c>
    </row>
    <row r="1098" spans="1:4" x14ac:dyDescent="0.25">
      <c r="A1098">
        <v>1987</v>
      </c>
      <c r="B1098">
        <v>1</v>
      </c>
      <c r="C1098">
        <v>0.53945212099999995</v>
      </c>
      <c r="D1098">
        <f t="shared" si="18"/>
        <v>2.1238283948982098E-2</v>
      </c>
    </row>
    <row r="1099" spans="1:4" x14ac:dyDescent="0.25">
      <c r="A1099">
        <v>1987</v>
      </c>
      <c r="B1099">
        <v>2</v>
      </c>
      <c r="C1099">
        <v>0.98815595099999998</v>
      </c>
      <c r="D1099">
        <f t="shared" si="18"/>
        <v>3.8903798606465097E-2</v>
      </c>
    </row>
    <row r="1100" spans="1:4" x14ac:dyDescent="0.25">
      <c r="A1100">
        <v>1987</v>
      </c>
      <c r="B1100">
        <v>3</v>
      </c>
      <c r="C1100">
        <v>1.5101234889999999</v>
      </c>
      <c r="D1100">
        <f t="shared" si="18"/>
        <v>5.9453712774278897E-2</v>
      </c>
    </row>
    <row r="1101" spans="1:4" x14ac:dyDescent="0.25">
      <c r="A1101">
        <v>1987</v>
      </c>
      <c r="B1101">
        <v>4</v>
      </c>
      <c r="C1101">
        <v>0.50514802199999997</v>
      </c>
      <c r="D1101">
        <f t="shared" si="18"/>
        <v>1.9887728140942199E-2</v>
      </c>
    </row>
    <row r="1102" spans="1:4" x14ac:dyDescent="0.25">
      <c r="A1102">
        <v>1987</v>
      </c>
      <c r="B1102">
        <v>5</v>
      </c>
      <c r="C1102">
        <v>0.83578318200000001</v>
      </c>
      <c r="D1102">
        <f t="shared" si="18"/>
        <v>3.2904867453658199E-2</v>
      </c>
    </row>
    <row r="1103" spans="1:4" x14ac:dyDescent="0.25">
      <c r="A1103">
        <v>1987</v>
      </c>
      <c r="B1103">
        <v>6</v>
      </c>
      <c r="C1103">
        <v>0.89299034499999996</v>
      </c>
      <c r="D1103">
        <f t="shared" si="18"/>
        <v>3.5157119181684494E-2</v>
      </c>
    </row>
    <row r="1104" spans="1:4" x14ac:dyDescent="0.25">
      <c r="A1104">
        <v>1987</v>
      </c>
      <c r="B1104">
        <v>7</v>
      </c>
      <c r="C1104">
        <v>0.81744178000000001</v>
      </c>
      <c r="D1104">
        <f t="shared" si="18"/>
        <v>3.2182764622777998E-2</v>
      </c>
    </row>
    <row r="1105" spans="1:4" x14ac:dyDescent="0.25">
      <c r="A1105">
        <v>1987</v>
      </c>
      <c r="B1105">
        <v>8</v>
      </c>
      <c r="C1105">
        <v>0</v>
      </c>
      <c r="D1105">
        <f t="shared" si="18"/>
        <v>0</v>
      </c>
    </row>
    <row r="1106" spans="1:4" x14ac:dyDescent="0.25">
      <c r="A1106">
        <v>1987</v>
      </c>
      <c r="B1106">
        <v>9</v>
      </c>
      <c r="C1106">
        <v>0</v>
      </c>
      <c r="D1106">
        <f t="shared" si="18"/>
        <v>0</v>
      </c>
    </row>
    <row r="1107" spans="1:4" x14ac:dyDescent="0.25">
      <c r="A1107">
        <v>1987</v>
      </c>
      <c r="B1107">
        <v>10</v>
      </c>
      <c r="C1107">
        <v>1.9579608529999999</v>
      </c>
      <c r="D1107">
        <f t="shared" si="18"/>
        <v>7.7085114578695296E-2</v>
      </c>
    </row>
    <row r="1108" spans="1:4" x14ac:dyDescent="0.25">
      <c r="A1108">
        <v>1987</v>
      </c>
      <c r="B1108">
        <v>11</v>
      </c>
      <c r="C1108">
        <v>0.48073345000000001</v>
      </c>
      <c r="D1108">
        <f t="shared" si="18"/>
        <v>1.8926523999844999E-2</v>
      </c>
    </row>
    <row r="1109" spans="1:4" x14ac:dyDescent="0.25">
      <c r="A1109">
        <v>1987</v>
      </c>
      <c r="B1109">
        <v>12</v>
      </c>
      <c r="C1109">
        <v>0.35350398100000002</v>
      </c>
      <c r="D1109">
        <f t="shared" si="18"/>
        <v>1.3917487082368099E-2</v>
      </c>
    </row>
    <row r="1110" spans="1:4" x14ac:dyDescent="0.25">
      <c r="A1110">
        <v>1987</v>
      </c>
      <c r="B1110">
        <v>13</v>
      </c>
      <c r="C1110">
        <v>0</v>
      </c>
      <c r="D1110">
        <f t="shared" si="18"/>
        <v>0</v>
      </c>
    </row>
    <row r="1111" spans="1:4" x14ac:dyDescent="0.25">
      <c r="A1111">
        <v>1987</v>
      </c>
      <c r="B1111">
        <v>14</v>
      </c>
      <c r="C1111">
        <v>1.8410787260000001</v>
      </c>
      <c r="D1111">
        <f t="shared" si="18"/>
        <v>7.2483453550492599E-2</v>
      </c>
    </row>
    <row r="1112" spans="1:4" x14ac:dyDescent="0.25">
      <c r="A1112">
        <v>1987</v>
      </c>
      <c r="B1112">
        <v>15</v>
      </c>
      <c r="C1112">
        <v>0.26748454300000002</v>
      </c>
      <c r="D1112">
        <f t="shared" si="18"/>
        <v>1.05308932063643E-2</v>
      </c>
    </row>
    <row r="1113" spans="1:4" x14ac:dyDescent="0.25">
      <c r="A1113">
        <v>1987</v>
      </c>
      <c r="B1113">
        <v>16</v>
      </c>
      <c r="C1113">
        <v>1.350479591</v>
      </c>
      <c r="D1113">
        <f t="shared" si="18"/>
        <v>5.3168516545629096E-2</v>
      </c>
    </row>
    <row r="1114" spans="1:4" x14ac:dyDescent="0.25">
      <c r="A1114">
        <v>1987</v>
      </c>
      <c r="B1114">
        <v>17</v>
      </c>
      <c r="C1114">
        <v>1.9465472500000001</v>
      </c>
      <c r="D1114">
        <f t="shared" si="18"/>
        <v>7.6635759887225E-2</v>
      </c>
    </row>
    <row r="1115" spans="1:4" x14ac:dyDescent="0.25">
      <c r="A1115">
        <v>1987</v>
      </c>
      <c r="B1115">
        <v>18</v>
      </c>
      <c r="C1115">
        <v>0.95612046699999997</v>
      </c>
      <c r="D1115">
        <f t="shared" si="18"/>
        <v>3.7642558397836701E-2</v>
      </c>
    </row>
    <row r="1116" spans="1:4" x14ac:dyDescent="0.25">
      <c r="A1116">
        <v>1987</v>
      </c>
      <c r="B1116">
        <v>19</v>
      </c>
      <c r="C1116">
        <v>0</v>
      </c>
      <c r="D1116">
        <f t="shared" si="18"/>
        <v>0</v>
      </c>
    </row>
    <row r="1117" spans="1:4" x14ac:dyDescent="0.25">
      <c r="A1117">
        <v>1987</v>
      </c>
      <c r="B1117">
        <v>20</v>
      </c>
      <c r="C1117">
        <v>0</v>
      </c>
      <c r="D1117">
        <f t="shared" si="18"/>
        <v>0</v>
      </c>
    </row>
    <row r="1118" spans="1:4" x14ac:dyDescent="0.25">
      <c r="A1118">
        <v>1987</v>
      </c>
      <c r="B1118">
        <v>21</v>
      </c>
      <c r="C1118">
        <v>0</v>
      </c>
      <c r="D1118">
        <f t="shared" si="18"/>
        <v>0</v>
      </c>
    </row>
    <row r="1119" spans="1:4" x14ac:dyDescent="0.25">
      <c r="A1119">
        <v>1987</v>
      </c>
      <c r="B1119">
        <v>22</v>
      </c>
      <c r="C1119">
        <v>0</v>
      </c>
      <c r="D1119">
        <f t="shared" si="18"/>
        <v>0</v>
      </c>
    </row>
    <row r="1120" spans="1:4" x14ac:dyDescent="0.25">
      <c r="A1120">
        <v>1987</v>
      </c>
      <c r="B1120">
        <v>23</v>
      </c>
      <c r="C1120">
        <v>0.76337849000000002</v>
      </c>
      <c r="D1120">
        <f t="shared" si="18"/>
        <v>3.0054287489148998E-2</v>
      </c>
    </row>
    <row r="1121" spans="1:4" x14ac:dyDescent="0.25">
      <c r="A1121">
        <v>1987</v>
      </c>
      <c r="B1121">
        <v>24</v>
      </c>
      <c r="C1121">
        <v>0</v>
      </c>
      <c r="D1121">
        <f t="shared" si="18"/>
        <v>0</v>
      </c>
    </row>
    <row r="1122" spans="1:4" x14ac:dyDescent="0.25">
      <c r="A1122">
        <v>1987</v>
      </c>
      <c r="B1122">
        <v>25</v>
      </c>
      <c r="C1122">
        <v>0.92463831399999996</v>
      </c>
      <c r="D1122">
        <f t="shared" si="18"/>
        <v>3.6403102886011396E-2</v>
      </c>
    </row>
    <row r="1123" spans="1:4" x14ac:dyDescent="0.25">
      <c r="A1123">
        <v>1987</v>
      </c>
      <c r="B1123">
        <v>26</v>
      </c>
      <c r="C1123">
        <v>1.461733572</v>
      </c>
      <c r="D1123">
        <f t="shared" si="18"/>
        <v>5.7548596902997198E-2</v>
      </c>
    </row>
    <row r="1124" spans="1:4" x14ac:dyDescent="0.25">
      <c r="A1124">
        <v>1987</v>
      </c>
      <c r="B1124">
        <v>27</v>
      </c>
      <c r="C1124">
        <v>0.32226736</v>
      </c>
      <c r="D1124">
        <f t="shared" si="18"/>
        <v>1.2687698189936E-2</v>
      </c>
    </row>
    <row r="1125" spans="1:4" x14ac:dyDescent="0.25">
      <c r="A1125">
        <v>1987</v>
      </c>
      <c r="B1125">
        <v>28</v>
      </c>
      <c r="C1125">
        <v>0.79215129799999995</v>
      </c>
      <c r="D1125">
        <f t="shared" si="18"/>
        <v>3.1187075817389796E-2</v>
      </c>
    </row>
    <row r="1126" spans="1:4" x14ac:dyDescent="0.25">
      <c r="A1126">
        <v>1987</v>
      </c>
      <c r="B1126">
        <v>29</v>
      </c>
      <c r="C1126">
        <v>0</v>
      </c>
      <c r="D1126">
        <f t="shared" si="18"/>
        <v>0</v>
      </c>
    </row>
    <row r="1127" spans="1:4" x14ac:dyDescent="0.25">
      <c r="A1127">
        <v>1987</v>
      </c>
      <c r="B1127">
        <v>30</v>
      </c>
      <c r="C1127">
        <v>0.392739383</v>
      </c>
      <c r="D1127">
        <f t="shared" si="18"/>
        <v>1.5462188782648299E-2</v>
      </c>
    </row>
    <row r="1128" spans="1:4" x14ac:dyDescent="0.25">
      <c r="A1128">
        <v>1987</v>
      </c>
      <c r="B1128">
        <v>31</v>
      </c>
      <c r="C1128">
        <v>1.4165345789999999</v>
      </c>
      <c r="D1128">
        <f t="shared" si="18"/>
        <v>5.5769108028687897E-2</v>
      </c>
    </row>
    <row r="1129" spans="1:4" x14ac:dyDescent="0.25">
      <c r="A1129">
        <v>1987</v>
      </c>
      <c r="B1129">
        <v>32</v>
      </c>
      <c r="C1129">
        <v>1.2511019800000001</v>
      </c>
      <c r="D1129">
        <f t="shared" si="18"/>
        <v>4.9256010062797999E-2</v>
      </c>
    </row>
    <row r="1130" spans="1:4" x14ac:dyDescent="0.25">
      <c r="A1130">
        <v>1987</v>
      </c>
      <c r="B1130">
        <v>33</v>
      </c>
      <c r="C1130">
        <v>0</v>
      </c>
      <c r="D1130">
        <f t="shared" si="18"/>
        <v>0</v>
      </c>
    </row>
    <row r="1131" spans="1:4" x14ac:dyDescent="0.25">
      <c r="A1131">
        <v>1987</v>
      </c>
      <c r="B1131">
        <v>34</v>
      </c>
      <c r="C1131">
        <v>0.79739437499999999</v>
      </c>
      <c r="D1131">
        <f t="shared" si="18"/>
        <v>3.1393496283187501E-2</v>
      </c>
    </row>
    <row r="1132" spans="1:4" x14ac:dyDescent="0.25">
      <c r="A1132">
        <v>1987</v>
      </c>
      <c r="B1132">
        <v>35</v>
      </c>
      <c r="C1132">
        <v>1.7456533139999999</v>
      </c>
      <c r="D1132">
        <f t="shared" si="18"/>
        <v>6.8726545537511396E-2</v>
      </c>
    </row>
    <row r="1133" spans="1:4" x14ac:dyDescent="0.25">
      <c r="A1133">
        <v>1987</v>
      </c>
      <c r="B1133">
        <v>36</v>
      </c>
      <c r="C1133">
        <v>0</v>
      </c>
      <c r="D1133">
        <f t="shared" si="18"/>
        <v>0</v>
      </c>
    </row>
    <row r="1134" spans="1:4" x14ac:dyDescent="0.25">
      <c r="A1134">
        <v>1987</v>
      </c>
      <c r="B1134">
        <v>37</v>
      </c>
      <c r="C1134">
        <v>0.62602597999999998</v>
      </c>
      <c r="D1134">
        <f t="shared" si="18"/>
        <v>2.4646705435197997E-2</v>
      </c>
    </row>
    <row r="1135" spans="1:4" x14ac:dyDescent="0.25">
      <c r="A1135">
        <v>1987</v>
      </c>
      <c r="B1135">
        <v>38</v>
      </c>
      <c r="C1135">
        <v>0</v>
      </c>
      <c r="D1135">
        <f t="shared" si="18"/>
        <v>0</v>
      </c>
    </row>
    <row r="1136" spans="1:4" x14ac:dyDescent="0.25">
      <c r="A1136">
        <v>1987</v>
      </c>
      <c r="B1136">
        <v>39</v>
      </c>
      <c r="C1136">
        <v>0.773732584</v>
      </c>
      <c r="D1136">
        <f t="shared" si="18"/>
        <v>3.0461929205338398E-2</v>
      </c>
    </row>
    <row r="1137" spans="1:4" x14ac:dyDescent="0.25">
      <c r="A1137">
        <v>1987</v>
      </c>
      <c r="B1137">
        <v>40</v>
      </c>
      <c r="C1137">
        <v>0</v>
      </c>
      <c r="D1137">
        <f t="shared" si="18"/>
        <v>0</v>
      </c>
    </row>
    <row r="1138" spans="1:4" x14ac:dyDescent="0.25">
      <c r="A1138">
        <v>1987</v>
      </c>
      <c r="B1138">
        <v>41</v>
      </c>
      <c r="C1138">
        <v>1.1434360619999999</v>
      </c>
      <c r="D1138">
        <f t="shared" si="18"/>
        <v>4.5017192104546196E-2</v>
      </c>
    </row>
    <row r="1139" spans="1:4" x14ac:dyDescent="0.25">
      <c r="A1139">
        <v>1987</v>
      </c>
      <c r="B1139">
        <v>42</v>
      </c>
      <c r="C1139">
        <v>0.98977886800000003</v>
      </c>
      <c r="D1139">
        <f t="shared" si="18"/>
        <v>3.89676930110468E-2</v>
      </c>
    </row>
    <row r="1140" spans="1:4" x14ac:dyDescent="0.25">
      <c r="A1140">
        <v>1987</v>
      </c>
      <c r="B1140">
        <v>43</v>
      </c>
      <c r="C1140">
        <v>0.56180509000000001</v>
      </c>
      <c r="D1140">
        <f t="shared" si="18"/>
        <v>2.2118322573809E-2</v>
      </c>
    </row>
    <row r="1141" spans="1:4" x14ac:dyDescent="0.25">
      <c r="A1141">
        <v>1987</v>
      </c>
      <c r="B1141">
        <v>44</v>
      </c>
      <c r="C1141">
        <v>1.5093266009999999</v>
      </c>
      <c r="D1141">
        <f t="shared" si="18"/>
        <v>5.9422339214030097E-2</v>
      </c>
    </row>
    <row r="1142" spans="1:4" x14ac:dyDescent="0.25">
      <c r="A1142">
        <v>1987</v>
      </c>
      <c r="B1142">
        <v>45</v>
      </c>
      <c r="C1142">
        <v>0</v>
      </c>
      <c r="D1142">
        <f t="shared" si="18"/>
        <v>0</v>
      </c>
    </row>
    <row r="1143" spans="1:4" x14ac:dyDescent="0.25">
      <c r="A1143">
        <v>1987</v>
      </c>
      <c r="B1143">
        <v>46</v>
      </c>
      <c r="C1143">
        <v>0.77590936200000005</v>
      </c>
      <c r="D1143">
        <f t="shared" si="18"/>
        <v>3.0547629172876199E-2</v>
      </c>
    </row>
    <row r="1144" spans="1:4" x14ac:dyDescent="0.25">
      <c r="A1144">
        <v>1987</v>
      </c>
      <c r="B1144">
        <v>47</v>
      </c>
      <c r="C1144">
        <v>0</v>
      </c>
      <c r="D1144">
        <f t="shared" si="18"/>
        <v>0</v>
      </c>
    </row>
    <row r="1145" spans="1:4" x14ac:dyDescent="0.25">
      <c r="A1145">
        <v>1987</v>
      </c>
      <c r="B1145">
        <v>48</v>
      </c>
      <c r="C1145">
        <v>1.615748725</v>
      </c>
      <c r="D1145">
        <f t="shared" si="18"/>
        <v>6.3612188878122491E-2</v>
      </c>
    </row>
    <row r="1146" spans="1:4" x14ac:dyDescent="0.25">
      <c r="A1146">
        <v>1987</v>
      </c>
      <c r="B1146">
        <v>49</v>
      </c>
      <c r="C1146">
        <v>0.54200146400000004</v>
      </c>
      <c r="D1146">
        <f t="shared" si="18"/>
        <v>2.1338651837826402E-2</v>
      </c>
    </row>
    <row r="1147" spans="1:4" x14ac:dyDescent="0.25">
      <c r="A1147">
        <v>1987</v>
      </c>
      <c r="B1147">
        <v>50</v>
      </c>
      <c r="C1147">
        <v>0.48663288500000002</v>
      </c>
      <c r="D1147">
        <f t="shared" si="18"/>
        <v>1.9158785345738501E-2</v>
      </c>
    </row>
    <row r="1148" spans="1:4" x14ac:dyDescent="0.25">
      <c r="A1148">
        <v>1987</v>
      </c>
      <c r="B1148">
        <v>51</v>
      </c>
      <c r="C1148">
        <v>1.5633188790000001</v>
      </c>
      <c r="D1148">
        <f t="shared" ref="D1148:D1211" si="19">C1148*$G$2</f>
        <v>6.1548020598117904E-2</v>
      </c>
    </row>
    <row r="1149" spans="1:4" x14ac:dyDescent="0.25">
      <c r="A1149">
        <v>1987</v>
      </c>
      <c r="B1149">
        <v>52</v>
      </c>
      <c r="C1149">
        <v>1.8277865529999999</v>
      </c>
      <c r="D1149">
        <f t="shared" si="19"/>
        <v>7.1960139370265297E-2</v>
      </c>
    </row>
    <row r="1150" spans="1:4" x14ac:dyDescent="0.25">
      <c r="A1150">
        <v>1987</v>
      </c>
      <c r="B1150">
        <v>53</v>
      </c>
      <c r="C1150">
        <v>0.83040928199999997</v>
      </c>
      <c r="D1150">
        <f t="shared" si="19"/>
        <v>3.2693296473268199E-2</v>
      </c>
    </row>
    <row r="1151" spans="1:4" x14ac:dyDescent="0.25">
      <c r="A1151">
        <v>1987</v>
      </c>
      <c r="B1151">
        <v>54</v>
      </c>
      <c r="C1151">
        <v>1.540515109</v>
      </c>
      <c r="D1151">
        <f t="shared" si="19"/>
        <v>6.0650233892840896E-2</v>
      </c>
    </row>
    <row r="1152" spans="1:4" x14ac:dyDescent="0.25">
      <c r="A1152">
        <v>1987</v>
      </c>
      <c r="B1152">
        <v>55</v>
      </c>
      <c r="C1152">
        <v>0.55060045300000005</v>
      </c>
      <c r="D1152">
        <f t="shared" si="19"/>
        <v>2.1677194894655302E-2</v>
      </c>
    </row>
    <row r="1153" spans="1:4" x14ac:dyDescent="0.25">
      <c r="A1153">
        <v>1987</v>
      </c>
      <c r="B1153">
        <v>56</v>
      </c>
      <c r="C1153">
        <v>0.60984732900000005</v>
      </c>
      <c r="D1153">
        <f t="shared" si="19"/>
        <v>2.40097503274629E-2</v>
      </c>
    </row>
    <row r="1154" spans="1:4" x14ac:dyDescent="0.25">
      <c r="A1154">
        <v>1987</v>
      </c>
      <c r="B1154">
        <v>57</v>
      </c>
      <c r="C1154">
        <v>0.45450533100000001</v>
      </c>
      <c r="D1154">
        <f t="shared" si="19"/>
        <v>1.7893920332003099E-2</v>
      </c>
    </row>
    <row r="1155" spans="1:4" x14ac:dyDescent="0.25">
      <c r="A1155">
        <v>1987</v>
      </c>
      <c r="B1155">
        <v>58</v>
      </c>
      <c r="C1155">
        <v>1.5699307600000001</v>
      </c>
      <c r="D1155">
        <f t="shared" si="19"/>
        <v>6.1808331014275998E-2</v>
      </c>
    </row>
    <row r="1156" spans="1:4" x14ac:dyDescent="0.25">
      <c r="A1156">
        <v>1987</v>
      </c>
      <c r="B1156">
        <v>59</v>
      </c>
      <c r="C1156">
        <v>0</v>
      </c>
      <c r="D1156">
        <f t="shared" si="19"/>
        <v>0</v>
      </c>
    </row>
    <row r="1157" spans="1:4" x14ac:dyDescent="0.25">
      <c r="A1157">
        <v>1987</v>
      </c>
      <c r="B1157">
        <v>60</v>
      </c>
      <c r="C1157">
        <v>0</v>
      </c>
      <c r="D1157">
        <f t="shared" si="19"/>
        <v>0</v>
      </c>
    </row>
    <row r="1158" spans="1:4" x14ac:dyDescent="0.25">
      <c r="A1158">
        <v>1987</v>
      </c>
      <c r="B1158">
        <v>61</v>
      </c>
      <c r="C1158">
        <v>0</v>
      </c>
      <c r="D1158">
        <f t="shared" si="19"/>
        <v>0</v>
      </c>
    </row>
    <row r="1159" spans="1:4" x14ac:dyDescent="0.25">
      <c r="A1159">
        <v>1987</v>
      </c>
      <c r="B1159">
        <v>62</v>
      </c>
      <c r="C1159">
        <v>0.46837915699999999</v>
      </c>
      <c r="D1159">
        <f t="shared" si="19"/>
        <v>1.8440134249005698E-2</v>
      </c>
    </row>
    <row r="1160" spans="1:4" x14ac:dyDescent="0.25">
      <c r="A1160">
        <v>1987</v>
      </c>
      <c r="B1160">
        <v>63</v>
      </c>
      <c r="C1160">
        <v>0</v>
      </c>
      <c r="D1160">
        <f t="shared" si="19"/>
        <v>0</v>
      </c>
    </row>
    <row r="1161" spans="1:4" x14ac:dyDescent="0.25">
      <c r="A1161">
        <v>1987</v>
      </c>
      <c r="B1161">
        <v>64</v>
      </c>
      <c r="C1161">
        <v>0.42633191399999998</v>
      </c>
      <c r="D1161">
        <f t="shared" si="19"/>
        <v>1.6784730087371399E-2</v>
      </c>
    </row>
    <row r="1162" spans="1:4" x14ac:dyDescent="0.25">
      <c r="A1162">
        <v>1987</v>
      </c>
      <c r="B1162">
        <v>65</v>
      </c>
      <c r="C1162">
        <v>0.61696767600000002</v>
      </c>
      <c r="D1162">
        <f t="shared" si="19"/>
        <v>2.42900791008876E-2</v>
      </c>
    </row>
    <row r="1163" spans="1:4" x14ac:dyDescent="0.25">
      <c r="A1163">
        <v>1987</v>
      </c>
      <c r="B1163">
        <v>66</v>
      </c>
      <c r="C1163">
        <v>0</v>
      </c>
      <c r="D1163">
        <f t="shared" si="19"/>
        <v>0</v>
      </c>
    </row>
    <row r="1164" spans="1:4" x14ac:dyDescent="0.25">
      <c r="A1164">
        <v>1987</v>
      </c>
      <c r="B1164">
        <v>67</v>
      </c>
      <c r="C1164">
        <v>34.983288629999997</v>
      </c>
      <c r="D1164">
        <f t="shared" si="19"/>
        <v>1.3772955716919628</v>
      </c>
    </row>
    <row r="1165" spans="1:4" x14ac:dyDescent="0.25">
      <c r="A1165">
        <v>1987</v>
      </c>
      <c r="B1165">
        <v>68</v>
      </c>
      <c r="C1165">
        <v>1.0808578980000001</v>
      </c>
      <c r="D1165">
        <f t="shared" si="19"/>
        <v>4.2553483530049799E-2</v>
      </c>
    </row>
    <row r="1166" spans="1:4" x14ac:dyDescent="0.25">
      <c r="A1166">
        <v>1987</v>
      </c>
      <c r="B1166">
        <v>69</v>
      </c>
      <c r="C1166">
        <v>1.5719389290000001</v>
      </c>
      <c r="D1166">
        <f t="shared" si="19"/>
        <v>6.1887392828622899E-2</v>
      </c>
    </row>
    <row r="1167" spans="1:4" x14ac:dyDescent="0.25">
      <c r="A1167">
        <v>1987</v>
      </c>
      <c r="B1167">
        <v>70</v>
      </c>
      <c r="C1167">
        <v>0</v>
      </c>
      <c r="D1167">
        <f t="shared" si="19"/>
        <v>0</v>
      </c>
    </row>
    <row r="1168" spans="1:4" x14ac:dyDescent="0.25">
      <c r="A1168">
        <v>1987</v>
      </c>
      <c r="B1168">
        <v>71</v>
      </c>
      <c r="C1168">
        <v>0</v>
      </c>
      <c r="D1168">
        <f t="shared" si="19"/>
        <v>0</v>
      </c>
    </row>
    <row r="1169" spans="1:4" x14ac:dyDescent="0.25">
      <c r="A1169">
        <v>1987</v>
      </c>
      <c r="B1169">
        <v>72</v>
      </c>
      <c r="C1169">
        <v>0.96375843299999997</v>
      </c>
      <c r="D1169">
        <f t="shared" si="19"/>
        <v>3.7943265883053294E-2</v>
      </c>
    </row>
    <row r="1170" spans="1:4" x14ac:dyDescent="0.25">
      <c r="A1170">
        <v>1987</v>
      </c>
      <c r="B1170">
        <v>73</v>
      </c>
      <c r="C1170">
        <v>1.6177691409999999</v>
      </c>
      <c r="D1170">
        <f t="shared" si="19"/>
        <v>6.3691732858084091E-2</v>
      </c>
    </row>
    <row r="1171" spans="1:4" x14ac:dyDescent="0.25">
      <c r="A1171">
        <v>1987</v>
      </c>
      <c r="B1171">
        <v>74</v>
      </c>
      <c r="C1171">
        <v>1.6928451600000001</v>
      </c>
      <c r="D1171">
        <f t="shared" si="19"/>
        <v>6.6647483233715998E-2</v>
      </c>
    </row>
    <row r="1172" spans="1:4" x14ac:dyDescent="0.25">
      <c r="A1172">
        <v>1987</v>
      </c>
      <c r="B1172">
        <v>75</v>
      </c>
      <c r="C1172">
        <v>0</v>
      </c>
      <c r="D1172">
        <f t="shared" si="19"/>
        <v>0</v>
      </c>
    </row>
    <row r="1173" spans="1:4" x14ac:dyDescent="0.25">
      <c r="A1173">
        <v>1987</v>
      </c>
      <c r="B1173">
        <v>76</v>
      </c>
      <c r="C1173">
        <v>0</v>
      </c>
      <c r="D1173">
        <f t="shared" si="19"/>
        <v>0</v>
      </c>
    </row>
    <row r="1174" spans="1:4" x14ac:dyDescent="0.25">
      <c r="A1174">
        <v>1987</v>
      </c>
      <c r="B1174">
        <v>77</v>
      </c>
      <c r="C1174">
        <v>0.85960369999999997</v>
      </c>
      <c r="D1174">
        <f t="shared" si="19"/>
        <v>3.3842683629369999E-2</v>
      </c>
    </row>
    <row r="1175" spans="1:4" x14ac:dyDescent="0.25">
      <c r="A1175">
        <v>1987</v>
      </c>
      <c r="B1175">
        <v>78</v>
      </c>
      <c r="C1175">
        <v>0</v>
      </c>
      <c r="D1175">
        <f t="shared" si="19"/>
        <v>0</v>
      </c>
    </row>
    <row r="1176" spans="1:4" x14ac:dyDescent="0.25">
      <c r="A1176">
        <v>1987</v>
      </c>
      <c r="B1176">
        <v>79</v>
      </c>
      <c r="C1176">
        <v>0.53359167799999996</v>
      </c>
      <c r="D1176">
        <f t="shared" si="19"/>
        <v>2.1007557722027798E-2</v>
      </c>
    </row>
    <row r="1177" spans="1:4" x14ac:dyDescent="0.25">
      <c r="A1177">
        <v>1987</v>
      </c>
      <c r="B1177">
        <v>80</v>
      </c>
      <c r="C1177">
        <v>0</v>
      </c>
      <c r="D1177">
        <f t="shared" si="19"/>
        <v>0</v>
      </c>
    </row>
    <row r="1178" spans="1:4" x14ac:dyDescent="0.25">
      <c r="A1178">
        <v>1987</v>
      </c>
      <c r="B1178">
        <v>81</v>
      </c>
      <c r="C1178">
        <v>0</v>
      </c>
      <c r="D1178">
        <f t="shared" si="19"/>
        <v>0</v>
      </c>
    </row>
    <row r="1179" spans="1:4" x14ac:dyDescent="0.25">
      <c r="A1179">
        <v>1987</v>
      </c>
      <c r="B1179">
        <v>82</v>
      </c>
      <c r="C1179">
        <v>0.53658105099999998</v>
      </c>
      <c r="D1179">
        <f t="shared" si="19"/>
        <v>2.1125249635975098E-2</v>
      </c>
    </row>
    <row r="1180" spans="1:4" x14ac:dyDescent="0.25">
      <c r="A1180">
        <v>1987</v>
      </c>
      <c r="B1180">
        <v>83</v>
      </c>
      <c r="C1180">
        <v>1.3644802599999999</v>
      </c>
      <c r="D1180">
        <f t="shared" si="19"/>
        <v>5.3719724284225993E-2</v>
      </c>
    </row>
    <row r="1181" spans="1:4" x14ac:dyDescent="0.25">
      <c r="A1181">
        <v>1987</v>
      </c>
      <c r="B1181">
        <v>84</v>
      </c>
      <c r="C1181">
        <v>0.83694656300000003</v>
      </c>
      <c r="D1181">
        <f t="shared" si="19"/>
        <v>3.2950669879966303E-2</v>
      </c>
    </row>
    <row r="1182" spans="1:4" x14ac:dyDescent="0.25">
      <c r="A1182">
        <v>1987</v>
      </c>
      <c r="B1182">
        <v>85</v>
      </c>
      <c r="C1182">
        <v>1.3746014449999999</v>
      </c>
      <c r="D1182">
        <f t="shared" si="19"/>
        <v>5.4118196349794492E-2</v>
      </c>
    </row>
    <row r="1183" spans="1:4" x14ac:dyDescent="0.25">
      <c r="A1183">
        <v>1987</v>
      </c>
      <c r="B1183">
        <v>86</v>
      </c>
      <c r="C1183">
        <v>0.87059178000000004</v>
      </c>
      <c r="D1183">
        <f t="shared" si="19"/>
        <v>3.4275285437777997E-2</v>
      </c>
    </row>
    <row r="1184" spans="1:4" x14ac:dyDescent="0.25">
      <c r="A1184">
        <v>1987</v>
      </c>
      <c r="B1184">
        <v>87</v>
      </c>
      <c r="C1184">
        <v>1.667663084</v>
      </c>
      <c r="D1184">
        <f t="shared" si="19"/>
        <v>6.5656062383388392E-2</v>
      </c>
    </row>
    <row r="1185" spans="1:4" x14ac:dyDescent="0.25">
      <c r="A1185">
        <v>1987</v>
      </c>
      <c r="B1185">
        <v>88</v>
      </c>
      <c r="C1185">
        <v>0</v>
      </c>
      <c r="D1185">
        <f t="shared" si="19"/>
        <v>0</v>
      </c>
    </row>
    <row r="1186" spans="1:4" x14ac:dyDescent="0.25">
      <c r="A1186">
        <v>1987</v>
      </c>
      <c r="B1186">
        <v>89</v>
      </c>
      <c r="C1186">
        <v>0</v>
      </c>
      <c r="D1186">
        <f t="shared" si="19"/>
        <v>0</v>
      </c>
    </row>
    <row r="1187" spans="1:4" x14ac:dyDescent="0.25">
      <c r="A1187">
        <v>1987</v>
      </c>
      <c r="B1187">
        <v>90</v>
      </c>
      <c r="C1187">
        <v>0</v>
      </c>
      <c r="D1187">
        <f t="shared" si="19"/>
        <v>0</v>
      </c>
    </row>
    <row r="1188" spans="1:4" x14ac:dyDescent="0.25">
      <c r="A1188">
        <v>1987</v>
      </c>
      <c r="B1188">
        <v>91</v>
      </c>
      <c r="C1188">
        <v>0.87674104799999997</v>
      </c>
      <c r="D1188">
        <f t="shared" si="19"/>
        <v>3.4517382733864795E-2</v>
      </c>
    </row>
    <row r="1189" spans="1:4" x14ac:dyDescent="0.25">
      <c r="A1189">
        <v>1987</v>
      </c>
      <c r="B1189">
        <v>92</v>
      </c>
      <c r="C1189">
        <v>1.4067260859999999</v>
      </c>
      <c r="D1189">
        <f t="shared" si="19"/>
        <v>5.5382946678428593E-2</v>
      </c>
    </row>
    <row r="1190" spans="1:4" x14ac:dyDescent="0.25">
      <c r="A1190">
        <v>1987</v>
      </c>
      <c r="B1190">
        <v>93</v>
      </c>
      <c r="C1190">
        <v>0</v>
      </c>
      <c r="D1190">
        <f t="shared" si="19"/>
        <v>0</v>
      </c>
    </row>
    <row r="1191" spans="1:4" x14ac:dyDescent="0.25">
      <c r="A1191">
        <v>1987</v>
      </c>
      <c r="B1191">
        <v>94</v>
      </c>
      <c r="C1191">
        <v>0</v>
      </c>
      <c r="D1191">
        <f t="shared" si="19"/>
        <v>0</v>
      </c>
    </row>
    <row r="1192" spans="1:4" x14ac:dyDescent="0.25">
      <c r="A1192">
        <v>1987</v>
      </c>
      <c r="B1192">
        <v>95</v>
      </c>
      <c r="C1192">
        <v>0</v>
      </c>
      <c r="D1192">
        <f t="shared" si="19"/>
        <v>0</v>
      </c>
    </row>
    <row r="1193" spans="1:4" x14ac:dyDescent="0.25">
      <c r="A1193">
        <v>1987</v>
      </c>
      <c r="B1193">
        <v>96</v>
      </c>
      <c r="C1193">
        <v>1.399771745</v>
      </c>
      <c r="D1193">
        <f t="shared" si="19"/>
        <v>5.5109153577824498E-2</v>
      </c>
    </row>
    <row r="1194" spans="1:4" x14ac:dyDescent="0.25">
      <c r="A1194">
        <v>1987</v>
      </c>
      <c r="B1194">
        <v>97</v>
      </c>
      <c r="C1194">
        <v>0.33952568900000002</v>
      </c>
      <c r="D1194">
        <f t="shared" si="19"/>
        <v>1.3367160328498899E-2</v>
      </c>
    </row>
    <row r="1195" spans="1:4" x14ac:dyDescent="0.25">
      <c r="A1195">
        <v>1987</v>
      </c>
      <c r="B1195">
        <v>98</v>
      </c>
      <c r="C1195">
        <v>0.87780457099999998</v>
      </c>
      <c r="D1195">
        <f t="shared" si="19"/>
        <v>3.4559253740727096E-2</v>
      </c>
    </row>
    <row r="1196" spans="1:4" x14ac:dyDescent="0.25">
      <c r="A1196">
        <v>1987</v>
      </c>
      <c r="B1196">
        <v>99</v>
      </c>
      <c r="C1196">
        <v>0.68494013200000003</v>
      </c>
      <c r="D1196">
        <f t="shared" si="19"/>
        <v>2.6966161490853201E-2</v>
      </c>
    </row>
    <row r="1197" spans="1:4" x14ac:dyDescent="0.25">
      <c r="A1197">
        <v>1987</v>
      </c>
      <c r="B1197">
        <v>100</v>
      </c>
      <c r="C1197">
        <v>0</v>
      </c>
      <c r="D1197">
        <f t="shared" si="19"/>
        <v>0</v>
      </c>
    </row>
    <row r="1198" spans="1:4" x14ac:dyDescent="0.25">
      <c r="A1198">
        <v>1987</v>
      </c>
      <c r="B1198">
        <v>101</v>
      </c>
      <c r="C1198">
        <v>1.578260008</v>
      </c>
      <c r="D1198">
        <f t="shared" si="19"/>
        <v>6.2136254340960796E-2</v>
      </c>
    </row>
    <row r="1199" spans="1:4" x14ac:dyDescent="0.25">
      <c r="A1199">
        <v>1987</v>
      </c>
      <c r="B1199">
        <v>102</v>
      </c>
      <c r="C1199">
        <v>1.6311767319999999</v>
      </c>
      <c r="D1199">
        <f t="shared" si="19"/>
        <v>6.4219591056513189E-2</v>
      </c>
    </row>
    <row r="1200" spans="1:4" x14ac:dyDescent="0.25">
      <c r="A1200">
        <v>1987</v>
      </c>
      <c r="B1200">
        <v>103</v>
      </c>
      <c r="C1200">
        <v>0.93649468199999997</v>
      </c>
      <c r="D1200">
        <f t="shared" si="19"/>
        <v>3.68698892798082E-2</v>
      </c>
    </row>
    <row r="1201" spans="1:4" x14ac:dyDescent="0.25">
      <c r="A1201">
        <v>1987</v>
      </c>
      <c r="B1201">
        <v>104</v>
      </c>
      <c r="C1201">
        <v>0.87023239500000005</v>
      </c>
      <c r="D1201">
        <f t="shared" si="19"/>
        <v>3.4261136414389499E-2</v>
      </c>
    </row>
    <row r="1202" spans="1:4" x14ac:dyDescent="0.25">
      <c r="A1202">
        <v>1987</v>
      </c>
      <c r="B1202">
        <v>105</v>
      </c>
      <c r="C1202">
        <v>1.368568381</v>
      </c>
      <c r="D1202">
        <f t="shared" si="19"/>
        <v>5.38806740168081E-2</v>
      </c>
    </row>
    <row r="1203" spans="1:4" x14ac:dyDescent="0.25">
      <c r="A1203">
        <v>1987</v>
      </c>
      <c r="B1203">
        <v>106</v>
      </c>
      <c r="C1203">
        <v>0</v>
      </c>
      <c r="D1203">
        <f t="shared" si="19"/>
        <v>0</v>
      </c>
    </row>
    <row r="1204" spans="1:4" x14ac:dyDescent="0.25">
      <c r="A1204">
        <v>1987</v>
      </c>
      <c r="B1204">
        <v>107</v>
      </c>
      <c r="C1204">
        <v>1.7795097799999999</v>
      </c>
      <c r="D1204">
        <f t="shared" si="19"/>
        <v>7.0059477989577998E-2</v>
      </c>
    </row>
    <row r="1205" spans="1:4" x14ac:dyDescent="0.25">
      <c r="A1205">
        <v>1987</v>
      </c>
      <c r="B1205">
        <v>108</v>
      </c>
      <c r="C1205">
        <v>0</v>
      </c>
      <c r="D1205">
        <f t="shared" si="19"/>
        <v>0</v>
      </c>
    </row>
    <row r="1206" spans="1:4" x14ac:dyDescent="0.25">
      <c r="A1206">
        <v>1987</v>
      </c>
      <c r="B1206">
        <v>109</v>
      </c>
      <c r="C1206">
        <v>0</v>
      </c>
      <c r="D1206">
        <f t="shared" si="19"/>
        <v>0</v>
      </c>
    </row>
    <row r="1207" spans="1:4" x14ac:dyDescent="0.25">
      <c r="A1207">
        <v>1987</v>
      </c>
      <c r="B1207">
        <v>110</v>
      </c>
      <c r="C1207">
        <v>0</v>
      </c>
      <c r="D1207">
        <f t="shared" si="19"/>
        <v>0</v>
      </c>
    </row>
    <row r="1208" spans="1:4" x14ac:dyDescent="0.25">
      <c r="A1208">
        <v>1987</v>
      </c>
      <c r="B1208">
        <v>111</v>
      </c>
      <c r="C1208">
        <v>6.6491750000000002E-3</v>
      </c>
      <c r="D1208">
        <f t="shared" si="19"/>
        <v>2.617786846675E-4</v>
      </c>
    </row>
    <row r="1209" spans="1:4" x14ac:dyDescent="0.25">
      <c r="A1209">
        <v>1987</v>
      </c>
      <c r="B1209">
        <v>112</v>
      </c>
      <c r="C1209">
        <v>0</v>
      </c>
      <c r="D1209">
        <f t="shared" si="19"/>
        <v>0</v>
      </c>
    </row>
    <row r="1210" spans="1:4" x14ac:dyDescent="0.25">
      <c r="A1210">
        <v>1987</v>
      </c>
      <c r="B1210">
        <v>113</v>
      </c>
      <c r="C1210">
        <v>1.5380889230000001</v>
      </c>
      <c r="D1210">
        <f t="shared" si="19"/>
        <v>6.0554714707402299E-2</v>
      </c>
    </row>
    <row r="1211" spans="1:4" x14ac:dyDescent="0.25">
      <c r="A1211">
        <v>1987</v>
      </c>
      <c r="B1211">
        <v>114</v>
      </c>
      <c r="C1211">
        <v>1.615577429</v>
      </c>
      <c r="D1211">
        <f t="shared" si="19"/>
        <v>6.3605444937472902E-2</v>
      </c>
    </row>
    <row r="1212" spans="1:4" x14ac:dyDescent="0.25">
      <c r="A1212">
        <v>1987</v>
      </c>
      <c r="B1212">
        <v>115</v>
      </c>
      <c r="C1212">
        <v>0.11839973099999999</v>
      </c>
      <c r="D1212">
        <f t="shared" ref="D1212:D1275" si="20">C1212*$G$2</f>
        <v>4.6614092494430999E-3</v>
      </c>
    </row>
    <row r="1213" spans="1:4" x14ac:dyDescent="0.25">
      <c r="A1213">
        <v>1987</v>
      </c>
      <c r="B1213">
        <v>116</v>
      </c>
      <c r="C1213">
        <v>0.20516019199999999</v>
      </c>
      <c r="D1213">
        <f t="shared" si="20"/>
        <v>8.077177275059199E-3</v>
      </c>
    </row>
    <row r="1214" spans="1:4" x14ac:dyDescent="0.25">
      <c r="A1214">
        <v>1987</v>
      </c>
      <c r="B1214">
        <v>117</v>
      </c>
      <c r="C1214">
        <v>1.593377297</v>
      </c>
      <c r="D1214">
        <f t="shared" si="20"/>
        <v>6.2731423520619695E-2</v>
      </c>
    </row>
    <row r="1215" spans="1:4" x14ac:dyDescent="0.25">
      <c r="A1215">
        <v>1987</v>
      </c>
      <c r="B1215">
        <v>118</v>
      </c>
      <c r="C1215">
        <v>0.56478603900000002</v>
      </c>
      <c r="D1215">
        <f t="shared" si="20"/>
        <v>2.2235682834033901E-2</v>
      </c>
    </row>
    <row r="1216" spans="1:4" x14ac:dyDescent="0.25">
      <c r="A1216">
        <v>1987</v>
      </c>
      <c r="B1216">
        <v>119</v>
      </c>
      <c r="C1216">
        <v>0.50629333399999998</v>
      </c>
      <c r="D1216">
        <f t="shared" si="20"/>
        <v>1.99328191889134E-2</v>
      </c>
    </row>
    <row r="1217" spans="1:4" x14ac:dyDescent="0.25">
      <c r="A1217">
        <v>1987</v>
      </c>
      <c r="B1217">
        <v>120</v>
      </c>
      <c r="C1217">
        <v>0</v>
      </c>
      <c r="D1217">
        <f t="shared" si="20"/>
        <v>0</v>
      </c>
    </row>
    <row r="1218" spans="1:4" x14ac:dyDescent="0.25">
      <c r="A1218">
        <v>1987</v>
      </c>
      <c r="B1218">
        <v>121</v>
      </c>
      <c r="C1218">
        <v>1.7466550649999999</v>
      </c>
      <c r="D1218">
        <f t="shared" si="20"/>
        <v>6.8765984574556488E-2</v>
      </c>
    </row>
    <row r="1219" spans="1:4" x14ac:dyDescent="0.25">
      <c r="A1219">
        <v>1987</v>
      </c>
      <c r="B1219">
        <v>122</v>
      </c>
      <c r="C1219">
        <v>0</v>
      </c>
      <c r="D1219">
        <f t="shared" si="20"/>
        <v>0</v>
      </c>
    </row>
    <row r="1220" spans="1:4" x14ac:dyDescent="0.25">
      <c r="A1220">
        <v>1987</v>
      </c>
      <c r="B1220">
        <v>123</v>
      </c>
      <c r="C1220">
        <v>0.95945514399999998</v>
      </c>
      <c r="D1220">
        <f t="shared" si="20"/>
        <v>3.7773844964794398E-2</v>
      </c>
    </row>
    <row r="1221" spans="1:4" x14ac:dyDescent="0.25">
      <c r="A1221">
        <v>1987</v>
      </c>
      <c r="B1221">
        <v>124</v>
      </c>
      <c r="C1221">
        <v>0</v>
      </c>
      <c r="D1221">
        <f t="shared" si="20"/>
        <v>0</v>
      </c>
    </row>
    <row r="1222" spans="1:4" x14ac:dyDescent="0.25">
      <c r="A1222">
        <v>1987</v>
      </c>
      <c r="B1222">
        <v>125</v>
      </c>
      <c r="C1222">
        <v>1.4719336439999999</v>
      </c>
      <c r="D1222">
        <f t="shared" si="20"/>
        <v>5.7950174757644392E-2</v>
      </c>
    </row>
    <row r="1223" spans="1:4" x14ac:dyDescent="0.25">
      <c r="A1223">
        <v>1987</v>
      </c>
      <c r="B1223">
        <v>126</v>
      </c>
      <c r="C1223">
        <v>0.98446442700000003</v>
      </c>
      <c r="D1223">
        <f t="shared" si="20"/>
        <v>3.8758462937432701E-2</v>
      </c>
    </row>
    <row r="1224" spans="1:4" x14ac:dyDescent="0.25">
      <c r="A1224">
        <v>1987</v>
      </c>
      <c r="B1224">
        <v>127</v>
      </c>
      <c r="C1224">
        <v>0</v>
      </c>
      <c r="D1224">
        <f t="shared" si="20"/>
        <v>0</v>
      </c>
    </row>
    <row r="1225" spans="1:4" x14ac:dyDescent="0.25">
      <c r="A1225">
        <v>1987</v>
      </c>
      <c r="B1225">
        <v>128</v>
      </c>
      <c r="C1225">
        <v>1.4170979020000001</v>
      </c>
      <c r="D1225">
        <f t="shared" si="20"/>
        <v>5.5791286111530197E-2</v>
      </c>
    </row>
    <row r="1226" spans="1:4" x14ac:dyDescent="0.25">
      <c r="A1226">
        <v>1987</v>
      </c>
      <c r="B1226">
        <v>129</v>
      </c>
      <c r="C1226">
        <v>0</v>
      </c>
      <c r="D1226">
        <f t="shared" si="20"/>
        <v>0</v>
      </c>
    </row>
    <row r="1227" spans="1:4" x14ac:dyDescent="0.25">
      <c r="A1227">
        <v>1987</v>
      </c>
      <c r="B1227">
        <v>130</v>
      </c>
      <c r="C1227">
        <v>7.7636520000000002E-3</v>
      </c>
      <c r="D1227">
        <f t="shared" si="20"/>
        <v>3.0565575560519999E-4</v>
      </c>
    </row>
    <row r="1228" spans="1:4" x14ac:dyDescent="0.25">
      <c r="A1228">
        <v>1987</v>
      </c>
      <c r="B1228">
        <v>131</v>
      </c>
      <c r="C1228">
        <v>1.3534990410000001</v>
      </c>
      <c r="D1228">
        <f t="shared" si="20"/>
        <v>5.3287392594074098E-2</v>
      </c>
    </row>
    <row r="1229" spans="1:4" x14ac:dyDescent="0.25">
      <c r="A1229">
        <v>1987</v>
      </c>
      <c r="B1229">
        <v>132</v>
      </c>
      <c r="C1229">
        <v>0</v>
      </c>
      <c r="D1229">
        <f t="shared" si="20"/>
        <v>0</v>
      </c>
    </row>
    <row r="1230" spans="1:4" x14ac:dyDescent="0.25">
      <c r="A1230">
        <v>1987</v>
      </c>
      <c r="B1230">
        <v>133</v>
      </c>
      <c r="C1230">
        <v>0.33939744500000002</v>
      </c>
      <c r="D1230">
        <f t="shared" si="20"/>
        <v>1.3362111349394501E-2</v>
      </c>
    </row>
    <row r="1231" spans="1:4" x14ac:dyDescent="0.25">
      <c r="A1231">
        <v>1987</v>
      </c>
      <c r="B1231">
        <v>134</v>
      </c>
      <c r="C1231">
        <v>1.3711975160000001</v>
      </c>
      <c r="D1231">
        <f t="shared" si="20"/>
        <v>5.39841833246716E-2</v>
      </c>
    </row>
    <row r="1232" spans="1:4" x14ac:dyDescent="0.25">
      <c r="A1232">
        <v>1987</v>
      </c>
      <c r="B1232">
        <v>135</v>
      </c>
      <c r="C1232">
        <v>0.33412989300000001</v>
      </c>
      <c r="D1232">
        <f t="shared" si="20"/>
        <v>1.3154727300399301E-2</v>
      </c>
    </row>
    <row r="1233" spans="1:4" x14ac:dyDescent="0.25">
      <c r="A1233">
        <v>1987</v>
      </c>
      <c r="B1233">
        <v>136</v>
      </c>
      <c r="C1233">
        <v>1.4967730770000001</v>
      </c>
      <c r="D1233">
        <f t="shared" si="20"/>
        <v>5.8928105718797696E-2</v>
      </c>
    </row>
    <row r="1234" spans="1:4" x14ac:dyDescent="0.25">
      <c r="A1234">
        <v>1987</v>
      </c>
      <c r="B1234">
        <v>137</v>
      </c>
      <c r="C1234">
        <v>0.45159340399999998</v>
      </c>
      <c r="D1234">
        <f t="shared" si="20"/>
        <v>1.7779277474820398E-2</v>
      </c>
    </row>
    <row r="1235" spans="1:4" x14ac:dyDescent="0.25">
      <c r="A1235">
        <v>1987</v>
      </c>
      <c r="B1235">
        <v>138</v>
      </c>
      <c r="C1235">
        <v>0.44123852200000002</v>
      </c>
      <c r="D1235">
        <f t="shared" si="20"/>
        <v>1.7371604734992201E-2</v>
      </c>
    </row>
    <row r="1236" spans="1:4" x14ac:dyDescent="0.25">
      <c r="A1236">
        <v>1987</v>
      </c>
      <c r="B1236">
        <v>139</v>
      </c>
      <c r="C1236">
        <v>0</v>
      </c>
      <c r="D1236">
        <f t="shared" si="20"/>
        <v>0</v>
      </c>
    </row>
    <row r="1237" spans="1:4" x14ac:dyDescent="0.25">
      <c r="A1237">
        <v>1987</v>
      </c>
      <c r="B1237">
        <v>140</v>
      </c>
      <c r="C1237">
        <v>0</v>
      </c>
      <c r="D1237">
        <f t="shared" si="20"/>
        <v>0</v>
      </c>
    </row>
    <row r="1238" spans="1:4" x14ac:dyDescent="0.25">
      <c r="A1238">
        <v>1987</v>
      </c>
      <c r="B1238">
        <v>141</v>
      </c>
      <c r="C1238">
        <v>0.246652229</v>
      </c>
      <c r="D1238">
        <f t="shared" si="20"/>
        <v>9.7107229209528988E-3</v>
      </c>
    </row>
    <row r="1239" spans="1:4" x14ac:dyDescent="0.25">
      <c r="A1239">
        <v>1987</v>
      </c>
      <c r="B1239">
        <v>142</v>
      </c>
      <c r="C1239">
        <v>0</v>
      </c>
      <c r="D1239">
        <f t="shared" si="20"/>
        <v>0</v>
      </c>
    </row>
    <row r="1240" spans="1:4" x14ac:dyDescent="0.25">
      <c r="A1240">
        <v>1987</v>
      </c>
      <c r="B1240">
        <v>143</v>
      </c>
      <c r="C1240">
        <v>0.39070296500000001</v>
      </c>
      <c r="D1240">
        <f t="shared" si="20"/>
        <v>1.5382014802346499E-2</v>
      </c>
    </row>
    <row r="1241" spans="1:4" x14ac:dyDescent="0.25">
      <c r="A1241">
        <v>1987</v>
      </c>
      <c r="B1241">
        <v>144</v>
      </c>
      <c r="C1241">
        <v>0</v>
      </c>
      <c r="D1241">
        <f t="shared" si="20"/>
        <v>0</v>
      </c>
    </row>
    <row r="1242" spans="1:4" x14ac:dyDescent="0.25">
      <c r="A1242">
        <v>1987</v>
      </c>
      <c r="B1242">
        <v>145</v>
      </c>
      <c r="C1242">
        <v>1.363588333</v>
      </c>
      <c r="D1242">
        <f t="shared" si="20"/>
        <v>5.3684609029043297E-2</v>
      </c>
    </row>
    <row r="1243" spans="1:4" x14ac:dyDescent="0.25">
      <c r="A1243">
        <v>1987</v>
      </c>
      <c r="B1243">
        <v>146</v>
      </c>
      <c r="C1243">
        <v>0</v>
      </c>
      <c r="D1243">
        <f t="shared" si="20"/>
        <v>0</v>
      </c>
    </row>
    <row r="1244" spans="1:4" x14ac:dyDescent="0.25">
      <c r="A1244">
        <v>1987</v>
      </c>
      <c r="B1244">
        <v>147</v>
      </c>
      <c r="C1244">
        <v>0</v>
      </c>
      <c r="D1244">
        <f t="shared" si="20"/>
        <v>0</v>
      </c>
    </row>
    <row r="1245" spans="1:4" x14ac:dyDescent="0.25">
      <c r="A1245">
        <v>1987</v>
      </c>
      <c r="B1245">
        <v>148</v>
      </c>
      <c r="C1245">
        <v>0</v>
      </c>
      <c r="D1245">
        <f t="shared" si="20"/>
        <v>0</v>
      </c>
    </row>
    <row r="1246" spans="1:4" x14ac:dyDescent="0.25">
      <c r="A1246">
        <v>1987</v>
      </c>
      <c r="B1246">
        <v>149</v>
      </c>
      <c r="C1246">
        <v>0</v>
      </c>
      <c r="D1246">
        <f t="shared" si="20"/>
        <v>0</v>
      </c>
    </row>
    <row r="1247" spans="1:4" x14ac:dyDescent="0.25">
      <c r="A1247">
        <v>1987</v>
      </c>
      <c r="B1247">
        <v>150</v>
      </c>
      <c r="C1247">
        <v>0</v>
      </c>
      <c r="D1247">
        <f t="shared" si="20"/>
        <v>0</v>
      </c>
    </row>
    <row r="1248" spans="1:4" x14ac:dyDescent="0.25">
      <c r="A1248">
        <v>1987</v>
      </c>
      <c r="B1248">
        <v>151</v>
      </c>
      <c r="C1248">
        <v>0</v>
      </c>
      <c r="D1248">
        <f t="shared" si="20"/>
        <v>0</v>
      </c>
    </row>
    <row r="1249" spans="1:4" x14ac:dyDescent="0.25">
      <c r="A1249">
        <v>1987</v>
      </c>
      <c r="B1249">
        <v>152</v>
      </c>
      <c r="C1249">
        <v>0.41719215399999998</v>
      </c>
      <c r="D1249">
        <f t="shared" si="20"/>
        <v>1.64248968221954E-2</v>
      </c>
    </row>
    <row r="1250" spans="1:4" x14ac:dyDescent="0.25">
      <c r="A1250">
        <v>1987</v>
      </c>
      <c r="B1250">
        <v>153</v>
      </c>
      <c r="C1250">
        <v>0</v>
      </c>
      <c r="D1250">
        <f t="shared" si="20"/>
        <v>0</v>
      </c>
    </row>
    <row r="1251" spans="1:4" x14ac:dyDescent="0.25">
      <c r="A1251">
        <v>1987</v>
      </c>
      <c r="B1251">
        <v>154</v>
      </c>
      <c r="C1251">
        <v>0.26454399899999997</v>
      </c>
      <c r="D1251">
        <f t="shared" si="20"/>
        <v>1.0415123695029898E-2</v>
      </c>
    </row>
    <row r="1252" spans="1:4" x14ac:dyDescent="0.25">
      <c r="A1252">
        <v>1987</v>
      </c>
      <c r="B1252">
        <v>155</v>
      </c>
      <c r="C1252">
        <v>0</v>
      </c>
      <c r="D1252">
        <f t="shared" si="20"/>
        <v>0</v>
      </c>
    </row>
    <row r="1253" spans="1:4" x14ac:dyDescent="0.25">
      <c r="A1253">
        <v>1987</v>
      </c>
      <c r="B1253">
        <v>156</v>
      </c>
      <c r="C1253">
        <v>0.35183159400000003</v>
      </c>
      <c r="D1253">
        <f t="shared" si="20"/>
        <v>1.38516450389394E-2</v>
      </c>
    </row>
    <row r="1254" spans="1:4" x14ac:dyDescent="0.25">
      <c r="A1254">
        <v>1987</v>
      </c>
      <c r="B1254">
        <v>157</v>
      </c>
      <c r="C1254">
        <v>0.99114963</v>
      </c>
      <c r="D1254">
        <f t="shared" si="20"/>
        <v>3.9021660048062998E-2</v>
      </c>
    </row>
    <row r="1255" spans="1:4" x14ac:dyDescent="0.25">
      <c r="A1255">
        <v>1987</v>
      </c>
      <c r="B1255">
        <v>158</v>
      </c>
      <c r="C1255">
        <v>0</v>
      </c>
      <c r="D1255">
        <f t="shared" si="20"/>
        <v>0</v>
      </c>
    </row>
    <row r="1256" spans="1:4" x14ac:dyDescent="0.25">
      <c r="A1256">
        <v>1987</v>
      </c>
      <c r="B1256">
        <v>159</v>
      </c>
      <c r="C1256">
        <v>0</v>
      </c>
      <c r="D1256">
        <f t="shared" si="20"/>
        <v>0</v>
      </c>
    </row>
    <row r="1257" spans="1:4" x14ac:dyDescent="0.25">
      <c r="A1257">
        <v>1987</v>
      </c>
      <c r="B1257">
        <v>160</v>
      </c>
      <c r="C1257">
        <v>0.80325926800000003</v>
      </c>
      <c r="D1257">
        <f t="shared" si="20"/>
        <v>3.1624397707086797E-2</v>
      </c>
    </row>
    <row r="1258" spans="1:4" x14ac:dyDescent="0.25">
      <c r="A1258">
        <v>1987</v>
      </c>
      <c r="B1258">
        <v>161</v>
      </c>
      <c r="C1258">
        <v>0.73400340900000005</v>
      </c>
      <c r="D1258">
        <f t="shared" si="20"/>
        <v>2.8897787612670901E-2</v>
      </c>
    </row>
    <row r="1259" spans="1:4" x14ac:dyDescent="0.25">
      <c r="A1259">
        <v>1987</v>
      </c>
      <c r="B1259">
        <v>162</v>
      </c>
      <c r="C1259">
        <v>0.24740917200000001</v>
      </c>
      <c r="D1259">
        <f t="shared" si="20"/>
        <v>9.7405238425572003E-3</v>
      </c>
    </row>
    <row r="1260" spans="1:4" x14ac:dyDescent="0.25">
      <c r="A1260">
        <v>1987</v>
      </c>
      <c r="B1260">
        <v>163</v>
      </c>
      <c r="C1260">
        <v>0</v>
      </c>
      <c r="D1260">
        <f t="shared" si="20"/>
        <v>0</v>
      </c>
    </row>
    <row r="1261" spans="1:4" x14ac:dyDescent="0.25">
      <c r="A1261">
        <v>1987</v>
      </c>
      <c r="B1261">
        <v>164</v>
      </c>
      <c r="C1261">
        <v>0</v>
      </c>
      <c r="D1261">
        <f t="shared" si="20"/>
        <v>0</v>
      </c>
    </row>
    <row r="1262" spans="1:4" x14ac:dyDescent="0.25">
      <c r="A1262">
        <v>1987</v>
      </c>
      <c r="B1262">
        <v>165</v>
      </c>
      <c r="C1262">
        <v>0</v>
      </c>
      <c r="D1262">
        <f t="shared" si="20"/>
        <v>0</v>
      </c>
    </row>
    <row r="1263" spans="1:4" x14ac:dyDescent="0.25">
      <c r="A1263">
        <v>1987</v>
      </c>
      <c r="B1263">
        <v>166</v>
      </c>
      <c r="C1263">
        <v>0</v>
      </c>
      <c r="D1263">
        <f t="shared" si="20"/>
        <v>0</v>
      </c>
    </row>
    <row r="1264" spans="1:4" x14ac:dyDescent="0.25">
      <c r="A1264">
        <v>1987</v>
      </c>
      <c r="B1264">
        <v>167</v>
      </c>
      <c r="C1264">
        <v>0.70623705199999998</v>
      </c>
      <c r="D1264">
        <f t="shared" si="20"/>
        <v>2.7804623360945198E-2</v>
      </c>
    </row>
    <row r="1265" spans="1:4" x14ac:dyDescent="0.25">
      <c r="A1265">
        <v>1987</v>
      </c>
      <c r="B1265">
        <v>168</v>
      </c>
      <c r="C1265">
        <v>1.254143137</v>
      </c>
      <c r="D1265">
        <f t="shared" si="20"/>
        <v>4.9375740718003699E-2</v>
      </c>
    </row>
    <row r="1266" spans="1:4" x14ac:dyDescent="0.25">
      <c r="A1266">
        <v>1987</v>
      </c>
      <c r="B1266">
        <v>169</v>
      </c>
      <c r="C1266">
        <v>0</v>
      </c>
      <c r="D1266">
        <f t="shared" si="20"/>
        <v>0</v>
      </c>
    </row>
    <row r="1267" spans="1:4" x14ac:dyDescent="0.25">
      <c r="A1267">
        <v>1987</v>
      </c>
      <c r="B1267">
        <v>170</v>
      </c>
      <c r="C1267">
        <v>0.70742943599999997</v>
      </c>
      <c r="D1267">
        <f t="shared" si="20"/>
        <v>2.7851567638263599E-2</v>
      </c>
    </row>
    <row r="1268" spans="1:4" x14ac:dyDescent="0.25">
      <c r="A1268">
        <v>1987</v>
      </c>
      <c r="B1268">
        <v>171</v>
      </c>
      <c r="C1268">
        <v>0</v>
      </c>
      <c r="D1268">
        <f t="shared" si="20"/>
        <v>0</v>
      </c>
    </row>
    <row r="1269" spans="1:4" x14ac:dyDescent="0.25">
      <c r="A1269">
        <v>1987</v>
      </c>
      <c r="B1269">
        <v>172</v>
      </c>
      <c r="C1269">
        <v>0</v>
      </c>
      <c r="D1269">
        <f t="shared" si="20"/>
        <v>0</v>
      </c>
    </row>
    <row r="1270" spans="1:4" x14ac:dyDescent="0.25">
      <c r="A1270">
        <v>1987</v>
      </c>
      <c r="B1270">
        <v>173</v>
      </c>
      <c r="C1270">
        <v>0</v>
      </c>
      <c r="D1270">
        <f t="shared" si="20"/>
        <v>0</v>
      </c>
    </row>
    <row r="1271" spans="1:4" x14ac:dyDescent="0.25">
      <c r="A1271">
        <v>1987</v>
      </c>
      <c r="B1271">
        <v>174</v>
      </c>
      <c r="C1271">
        <v>0</v>
      </c>
      <c r="D1271">
        <f t="shared" si="20"/>
        <v>0</v>
      </c>
    </row>
    <row r="1272" spans="1:4" x14ac:dyDescent="0.25">
      <c r="A1272">
        <v>1987</v>
      </c>
      <c r="B1272">
        <v>175</v>
      </c>
      <c r="C1272">
        <v>0</v>
      </c>
      <c r="D1272">
        <f t="shared" si="20"/>
        <v>0</v>
      </c>
    </row>
    <row r="1273" spans="1:4" x14ac:dyDescent="0.25">
      <c r="A1273">
        <v>1987</v>
      </c>
      <c r="B1273">
        <v>176</v>
      </c>
      <c r="C1273">
        <v>0</v>
      </c>
      <c r="D1273">
        <f t="shared" si="20"/>
        <v>0</v>
      </c>
    </row>
    <row r="1274" spans="1:4" x14ac:dyDescent="0.25">
      <c r="A1274">
        <v>1987</v>
      </c>
      <c r="B1274">
        <v>177</v>
      </c>
      <c r="C1274">
        <v>0</v>
      </c>
      <c r="D1274">
        <f t="shared" si="20"/>
        <v>0</v>
      </c>
    </row>
    <row r="1275" spans="1:4" x14ac:dyDescent="0.25">
      <c r="A1275">
        <v>1987</v>
      </c>
      <c r="B1275">
        <v>178</v>
      </c>
      <c r="C1275">
        <v>0</v>
      </c>
      <c r="D1275">
        <f t="shared" si="20"/>
        <v>0</v>
      </c>
    </row>
    <row r="1276" spans="1:4" x14ac:dyDescent="0.25">
      <c r="A1276">
        <v>1987</v>
      </c>
      <c r="B1276">
        <v>179</v>
      </c>
      <c r="C1276">
        <v>0</v>
      </c>
      <c r="D1276">
        <f t="shared" ref="D1276:D1339" si="21">C1276*$G$2</f>
        <v>0</v>
      </c>
    </row>
    <row r="1277" spans="1:4" x14ac:dyDescent="0.25">
      <c r="A1277">
        <v>1987</v>
      </c>
      <c r="B1277">
        <v>180</v>
      </c>
      <c r="C1277">
        <v>0</v>
      </c>
      <c r="D1277">
        <f t="shared" si="21"/>
        <v>0</v>
      </c>
    </row>
    <row r="1278" spans="1:4" x14ac:dyDescent="0.25">
      <c r="A1278">
        <v>1987</v>
      </c>
      <c r="B1278">
        <v>181</v>
      </c>
      <c r="C1278">
        <v>0</v>
      </c>
      <c r="D1278">
        <f t="shared" si="21"/>
        <v>0</v>
      </c>
    </row>
    <row r="1279" spans="1:4" x14ac:dyDescent="0.25">
      <c r="A1279">
        <v>1987</v>
      </c>
      <c r="B1279">
        <v>182</v>
      </c>
      <c r="C1279">
        <v>0</v>
      </c>
      <c r="D1279">
        <f t="shared" si="21"/>
        <v>0</v>
      </c>
    </row>
    <row r="1280" spans="1:4" x14ac:dyDescent="0.25">
      <c r="A1280">
        <v>1987</v>
      </c>
      <c r="B1280">
        <v>183</v>
      </c>
      <c r="C1280">
        <v>0.71788928500000004</v>
      </c>
      <c r="D1280">
        <f t="shared" si="21"/>
        <v>2.82633729393785E-2</v>
      </c>
    </row>
    <row r="1281" spans="1:4" x14ac:dyDescent="0.25">
      <c r="A1281">
        <v>1987</v>
      </c>
      <c r="B1281">
        <v>184</v>
      </c>
      <c r="C1281">
        <v>0</v>
      </c>
      <c r="D1281">
        <f t="shared" si="21"/>
        <v>0</v>
      </c>
    </row>
    <row r="1282" spans="1:4" x14ac:dyDescent="0.25">
      <c r="A1282">
        <v>1987</v>
      </c>
      <c r="B1282">
        <v>185</v>
      </c>
      <c r="C1282">
        <v>0.44878064299999998</v>
      </c>
      <c r="D1282">
        <f t="shared" si="21"/>
        <v>1.7668538792974298E-2</v>
      </c>
    </row>
    <row r="1283" spans="1:4" x14ac:dyDescent="0.25">
      <c r="A1283">
        <v>1987</v>
      </c>
      <c r="B1283">
        <v>186</v>
      </c>
      <c r="C1283">
        <v>0</v>
      </c>
      <c r="D1283">
        <f t="shared" si="21"/>
        <v>0</v>
      </c>
    </row>
    <row r="1284" spans="1:4" x14ac:dyDescent="0.25">
      <c r="A1284">
        <v>1987</v>
      </c>
      <c r="B1284">
        <v>187</v>
      </c>
      <c r="C1284">
        <v>0.23407924799999999</v>
      </c>
      <c r="D1284">
        <f t="shared" si="21"/>
        <v>9.2157234016847986E-3</v>
      </c>
    </row>
    <row r="1285" spans="1:4" x14ac:dyDescent="0.25">
      <c r="A1285">
        <v>1987</v>
      </c>
      <c r="B1285">
        <v>188</v>
      </c>
      <c r="C1285">
        <v>0.79123300699999999</v>
      </c>
      <c r="D1285">
        <f t="shared" si="21"/>
        <v>3.1150922608890699E-2</v>
      </c>
    </row>
    <row r="1286" spans="1:4" x14ac:dyDescent="0.25">
      <c r="A1286">
        <v>1987</v>
      </c>
      <c r="B1286">
        <v>189</v>
      </c>
      <c r="C1286">
        <v>0</v>
      </c>
      <c r="D1286">
        <f t="shared" si="21"/>
        <v>0</v>
      </c>
    </row>
    <row r="1287" spans="1:4" x14ac:dyDescent="0.25">
      <c r="A1287">
        <v>1987</v>
      </c>
      <c r="B1287">
        <v>190</v>
      </c>
      <c r="C1287">
        <v>0</v>
      </c>
      <c r="D1287">
        <f t="shared" si="21"/>
        <v>0</v>
      </c>
    </row>
    <row r="1288" spans="1:4" x14ac:dyDescent="0.25">
      <c r="A1288">
        <v>1987</v>
      </c>
      <c r="B1288">
        <v>191</v>
      </c>
      <c r="C1288">
        <v>0</v>
      </c>
      <c r="D1288">
        <f t="shared" si="21"/>
        <v>0</v>
      </c>
    </row>
    <row r="1289" spans="1:4" x14ac:dyDescent="0.25">
      <c r="A1289">
        <v>1987</v>
      </c>
      <c r="B1289">
        <v>192</v>
      </c>
      <c r="C1289">
        <v>0</v>
      </c>
      <c r="D1289">
        <f t="shared" si="21"/>
        <v>0</v>
      </c>
    </row>
    <row r="1290" spans="1:4" x14ac:dyDescent="0.25">
      <c r="A1290">
        <v>1987</v>
      </c>
      <c r="B1290">
        <v>193</v>
      </c>
      <c r="C1290">
        <v>0</v>
      </c>
      <c r="D1290">
        <f t="shared" si="21"/>
        <v>0</v>
      </c>
    </row>
    <row r="1291" spans="1:4" x14ac:dyDescent="0.25">
      <c r="A1291">
        <v>1987</v>
      </c>
      <c r="B1291">
        <v>194</v>
      </c>
      <c r="C1291">
        <v>0.28582535599999997</v>
      </c>
      <c r="D1291">
        <f t="shared" si="21"/>
        <v>1.1252972848255598E-2</v>
      </c>
    </row>
    <row r="1292" spans="1:4" x14ac:dyDescent="0.25">
      <c r="A1292">
        <v>1987</v>
      </c>
      <c r="B1292">
        <v>195</v>
      </c>
      <c r="C1292">
        <v>0</v>
      </c>
      <c r="D1292">
        <f t="shared" si="21"/>
        <v>0</v>
      </c>
    </row>
    <row r="1293" spans="1:4" x14ac:dyDescent="0.25">
      <c r="A1293">
        <v>1987</v>
      </c>
      <c r="B1293">
        <v>196</v>
      </c>
      <c r="C1293">
        <v>0</v>
      </c>
      <c r="D1293">
        <f t="shared" si="21"/>
        <v>0</v>
      </c>
    </row>
    <row r="1294" spans="1:4" x14ac:dyDescent="0.25">
      <c r="A1294">
        <v>1987</v>
      </c>
      <c r="B1294">
        <v>197</v>
      </c>
      <c r="C1294">
        <v>0</v>
      </c>
      <c r="D1294">
        <f t="shared" si="21"/>
        <v>0</v>
      </c>
    </row>
    <row r="1295" spans="1:4" x14ac:dyDescent="0.25">
      <c r="A1295">
        <v>1987</v>
      </c>
      <c r="B1295">
        <v>198</v>
      </c>
      <c r="C1295">
        <v>0</v>
      </c>
      <c r="D1295">
        <f t="shared" si="21"/>
        <v>0</v>
      </c>
    </row>
    <row r="1296" spans="1:4" x14ac:dyDescent="0.25">
      <c r="A1296">
        <v>1987</v>
      </c>
      <c r="B1296">
        <v>199</v>
      </c>
      <c r="C1296">
        <v>0</v>
      </c>
      <c r="D1296">
        <f t="shared" si="21"/>
        <v>0</v>
      </c>
    </row>
    <row r="1297" spans="1:4" x14ac:dyDescent="0.25">
      <c r="A1297">
        <v>1987</v>
      </c>
      <c r="B1297">
        <v>200</v>
      </c>
      <c r="C1297">
        <v>0</v>
      </c>
      <c r="D1297">
        <f t="shared" si="21"/>
        <v>0</v>
      </c>
    </row>
    <row r="1298" spans="1:4" x14ac:dyDescent="0.25">
      <c r="A1298">
        <v>1987</v>
      </c>
      <c r="B1298">
        <v>201</v>
      </c>
      <c r="C1298">
        <v>0</v>
      </c>
      <c r="D1298">
        <f t="shared" si="21"/>
        <v>0</v>
      </c>
    </row>
    <row r="1299" spans="1:4" x14ac:dyDescent="0.25">
      <c r="A1299">
        <v>1987</v>
      </c>
      <c r="B1299">
        <v>202</v>
      </c>
      <c r="C1299">
        <v>0</v>
      </c>
      <c r="D1299">
        <f t="shared" si="21"/>
        <v>0</v>
      </c>
    </row>
    <row r="1300" spans="1:4" x14ac:dyDescent="0.25">
      <c r="A1300">
        <v>1987</v>
      </c>
      <c r="B1300">
        <v>203</v>
      </c>
      <c r="C1300">
        <v>0</v>
      </c>
      <c r="D1300">
        <f t="shared" si="21"/>
        <v>0</v>
      </c>
    </row>
    <row r="1301" spans="1:4" x14ac:dyDescent="0.25">
      <c r="A1301">
        <v>1987</v>
      </c>
      <c r="B1301">
        <v>204</v>
      </c>
      <c r="C1301">
        <v>0</v>
      </c>
      <c r="D1301">
        <f t="shared" si="21"/>
        <v>0</v>
      </c>
    </row>
    <row r="1302" spans="1:4" x14ac:dyDescent="0.25">
      <c r="A1302">
        <v>1987</v>
      </c>
      <c r="B1302">
        <v>205</v>
      </c>
      <c r="C1302">
        <v>0.46641511600000002</v>
      </c>
      <c r="D1302">
        <f t="shared" si="21"/>
        <v>1.83628097584316E-2</v>
      </c>
    </row>
    <row r="1303" spans="1:4" x14ac:dyDescent="0.25">
      <c r="A1303">
        <v>1987</v>
      </c>
      <c r="B1303">
        <v>206</v>
      </c>
      <c r="C1303">
        <v>0</v>
      </c>
      <c r="D1303">
        <f t="shared" si="21"/>
        <v>0</v>
      </c>
    </row>
    <row r="1304" spans="1:4" x14ac:dyDescent="0.25">
      <c r="A1304">
        <v>1987</v>
      </c>
      <c r="B1304">
        <v>207</v>
      </c>
      <c r="C1304">
        <v>0</v>
      </c>
      <c r="D1304">
        <f t="shared" si="21"/>
        <v>0</v>
      </c>
    </row>
    <row r="1305" spans="1:4" x14ac:dyDescent="0.25">
      <c r="A1305">
        <v>1987</v>
      </c>
      <c r="B1305">
        <v>208</v>
      </c>
      <c r="C1305">
        <v>0</v>
      </c>
      <c r="D1305">
        <f t="shared" si="21"/>
        <v>0</v>
      </c>
    </row>
    <row r="1306" spans="1:4" x14ac:dyDescent="0.25">
      <c r="A1306">
        <v>1987</v>
      </c>
      <c r="B1306">
        <v>209</v>
      </c>
      <c r="C1306">
        <v>0</v>
      </c>
      <c r="D1306">
        <f t="shared" si="21"/>
        <v>0</v>
      </c>
    </row>
    <row r="1307" spans="1:4" x14ac:dyDescent="0.25">
      <c r="A1307">
        <v>1987</v>
      </c>
      <c r="B1307">
        <v>210</v>
      </c>
      <c r="C1307">
        <v>0</v>
      </c>
      <c r="D1307">
        <f t="shared" si="21"/>
        <v>0</v>
      </c>
    </row>
    <row r="1308" spans="1:4" x14ac:dyDescent="0.25">
      <c r="A1308">
        <v>1987</v>
      </c>
      <c r="B1308">
        <v>211</v>
      </c>
      <c r="C1308">
        <v>0.36503606799999999</v>
      </c>
      <c r="D1308">
        <f t="shared" si="21"/>
        <v>1.4371506500766799E-2</v>
      </c>
    </row>
    <row r="1309" spans="1:4" x14ac:dyDescent="0.25">
      <c r="A1309">
        <v>1987</v>
      </c>
      <c r="B1309">
        <v>212</v>
      </c>
      <c r="C1309">
        <v>0</v>
      </c>
      <c r="D1309">
        <f t="shared" si="21"/>
        <v>0</v>
      </c>
    </row>
    <row r="1310" spans="1:4" x14ac:dyDescent="0.25">
      <c r="A1310">
        <v>1987</v>
      </c>
      <c r="B1310">
        <v>213</v>
      </c>
      <c r="C1310">
        <v>0</v>
      </c>
      <c r="D1310">
        <f t="shared" si="21"/>
        <v>0</v>
      </c>
    </row>
    <row r="1311" spans="1:4" x14ac:dyDescent="0.25">
      <c r="A1311">
        <v>1987</v>
      </c>
      <c r="B1311">
        <v>214</v>
      </c>
      <c r="C1311">
        <v>0</v>
      </c>
      <c r="D1311">
        <f t="shared" si="21"/>
        <v>0</v>
      </c>
    </row>
    <row r="1312" spans="1:4" x14ac:dyDescent="0.25">
      <c r="A1312">
        <v>1987</v>
      </c>
      <c r="B1312">
        <v>215</v>
      </c>
      <c r="C1312">
        <v>0</v>
      </c>
      <c r="D1312">
        <f t="shared" si="21"/>
        <v>0</v>
      </c>
    </row>
    <row r="1313" spans="1:4" x14ac:dyDescent="0.25">
      <c r="A1313">
        <v>1987</v>
      </c>
      <c r="B1313">
        <v>216</v>
      </c>
      <c r="C1313">
        <v>0</v>
      </c>
      <c r="D1313">
        <f t="shared" si="21"/>
        <v>0</v>
      </c>
    </row>
    <row r="1314" spans="1:4" x14ac:dyDescent="0.25">
      <c r="A1314">
        <v>1987</v>
      </c>
      <c r="B1314">
        <v>217</v>
      </c>
      <c r="C1314">
        <v>0</v>
      </c>
      <c r="D1314">
        <f t="shared" si="21"/>
        <v>0</v>
      </c>
    </row>
    <row r="1315" spans="1:4" x14ac:dyDescent="0.25">
      <c r="A1315">
        <v>1987</v>
      </c>
      <c r="B1315">
        <v>218</v>
      </c>
      <c r="C1315">
        <v>0</v>
      </c>
      <c r="D1315">
        <f t="shared" si="21"/>
        <v>0</v>
      </c>
    </row>
    <row r="1316" spans="1:4" x14ac:dyDescent="0.25">
      <c r="A1316">
        <v>1987</v>
      </c>
      <c r="B1316">
        <v>219</v>
      </c>
      <c r="C1316">
        <v>0</v>
      </c>
      <c r="D1316">
        <f t="shared" si="21"/>
        <v>0</v>
      </c>
    </row>
    <row r="1317" spans="1:4" x14ac:dyDescent="0.25">
      <c r="A1317">
        <v>1987</v>
      </c>
      <c r="B1317">
        <v>220</v>
      </c>
      <c r="C1317">
        <v>0</v>
      </c>
      <c r="D1317">
        <f t="shared" si="21"/>
        <v>0</v>
      </c>
    </row>
    <row r="1318" spans="1:4" x14ac:dyDescent="0.25">
      <c r="A1318">
        <v>1987</v>
      </c>
      <c r="B1318">
        <v>221</v>
      </c>
      <c r="C1318">
        <v>0</v>
      </c>
      <c r="D1318">
        <f t="shared" si="21"/>
        <v>0</v>
      </c>
    </row>
    <row r="1319" spans="1:4" x14ac:dyDescent="0.25">
      <c r="A1319">
        <v>1987</v>
      </c>
      <c r="B1319">
        <v>222</v>
      </c>
      <c r="C1319">
        <v>0</v>
      </c>
      <c r="D1319">
        <f t="shared" si="21"/>
        <v>0</v>
      </c>
    </row>
    <row r="1320" spans="1:4" x14ac:dyDescent="0.25">
      <c r="A1320">
        <v>1987</v>
      </c>
      <c r="B1320">
        <v>223</v>
      </c>
      <c r="C1320">
        <v>0</v>
      </c>
      <c r="D1320">
        <f t="shared" si="21"/>
        <v>0</v>
      </c>
    </row>
    <row r="1321" spans="1:4" x14ac:dyDescent="0.25">
      <c r="A1321">
        <v>1987</v>
      </c>
      <c r="B1321">
        <v>224</v>
      </c>
      <c r="C1321">
        <v>0</v>
      </c>
      <c r="D1321">
        <f t="shared" si="21"/>
        <v>0</v>
      </c>
    </row>
    <row r="1322" spans="1:4" x14ac:dyDescent="0.25">
      <c r="A1322">
        <v>1987</v>
      </c>
      <c r="B1322">
        <v>225</v>
      </c>
      <c r="C1322">
        <v>0</v>
      </c>
      <c r="D1322">
        <f t="shared" si="21"/>
        <v>0</v>
      </c>
    </row>
    <row r="1323" spans="1:4" x14ac:dyDescent="0.25">
      <c r="A1323">
        <v>1987</v>
      </c>
      <c r="B1323">
        <v>226</v>
      </c>
      <c r="C1323">
        <v>0</v>
      </c>
      <c r="D1323">
        <f t="shared" si="21"/>
        <v>0</v>
      </c>
    </row>
    <row r="1324" spans="1:4" x14ac:dyDescent="0.25">
      <c r="A1324">
        <v>1987</v>
      </c>
      <c r="B1324">
        <v>227</v>
      </c>
      <c r="C1324">
        <v>0</v>
      </c>
      <c r="D1324">
        <f t="shared" si="21"/>
        <v>0</v>
      </c>
    </row>
    <row r="1325" spans="1:4" x14ac:dyDescent="0.25">
      <c r="A1325">
        <v>1987</v>
      </c>
      <c r="B1325">
        <v>228</v>
      </c>
      <c r="C1325">
        <v>0</v>
      </c>
      <c r="D1325">
        <f t="shared" si="21"/>
        <v>0</v>
      </c>
    </row>
    <row r="1326" spans="1:4" x14ac:dyDescent="0.25">
      <c r="A1326">
        <v>1987</v>
      </c>
      <c r="B1326">
        <v>229</v>
      </c>
      <c r="C1326">
        <v>0</v>
      </c>
      <c r="D1326">
        <f t="shared" si="21"/>
        <v>0</v>
      </c>
    </row>
    <row r="1327" spans="1:4" x14ac:dyDescent="0.25">
      <c r="A1327">
        <v>1987</v>
      </c>
      <c r="B1327">
        <v>230</v>
      </c>
      <c r="C1327">
        <v>0</v>
      </c>
      <c r="D1327">
        <f t="shared" si="21"/>
        <v>0</v>
      </c>
    </row>
    <row r="1328" spans="1:4" x14ac:dyDescent="0.25">
      <c r="A1328">
        <v>1987</v>
      </c>
      <c r="B1328">
        <v>231</v>
      </c>
      <c r="C1328">
        <v>0</v>
      </c>
      <c r="D1328">
        <f t="shared" si="21"/>
        <v>0</v>
      </c>
    </row>
    <row r="1329" spans="1:4" x14ac:dyDescent="0.25">
      <c r="A1329">
        <v>1987</v>
      </c>
      <c r="B1329">
        <v>232</v>
      </c>
      <c r="C1329">
        <v>0</v>
      </c>
      <c r="D1329">
        <f t="shared" si="21"/>
        <v>0</v>
      </c>
    </row>
    <row r="1330" spans="1:4" x14ac:dyDescent="0.25">
      <c r="A1330">
        <v>1987</v>
      </c>
      <c r="B1330">
        <v>233</v>
      </c>
      <c r="C1330">
        <v>0</v>
      </c>
      <c r="D1330">
        <f t="shared" si="21"/>
        <v>0</v>
      </c>
    </row>
    <row r="1331" spans="1:4" x14ac:dyDescent="0.25">
      <c r="A1331">
        <v>1987</v>
      </c>
      <c r="B1331">
        <v>234</v>
      </c>
      <c r="C1331">
        <v>0</v>
      </c>
      <c r="D1331">
        <f t="shared" si="21"/>
        <v>0</v>
      </c>
    </row>
    <row r="1332" spans="1:4" x14ac:dyDescent="0.25">
      <c r="A1332">
        <v>1987</v>
      </c>
      <c r="B1332">
        <v>235</v>
      </c>
      <c r="C1332">
        <v>0</v>
      </c>
      <c r="D1332">
        <f t="shared" si="21"/>
        <v>0</v>
      </c>
    </row>
    <row r="1333" spans="1:4" x14ac:dyDescent="0.25">
      <c r="A1333">
        <v>1987</v>
      </c>
      <c r="B1333">
        <v>236</v>
      </c>
      <c r="C1333">
        <v>0</v>
      </c>
      <c r="D1333">
        <f t="shared" si="21"/>
        <v>0</v>
      </c>
    </row>
    <row r="1334" spans="1:4" x14ac:dyDescent="0.25">
      <c r="A1334">
        <v>1987</v>
      </c>
      <c r="B1334">
        <v>237</v>
      </c>
      <c r="C1334">
        <v>0</v>
      </c>
      <c r="D1334">
        <f t="shared" si="21"/>
        <v>0</v>
      </c>
    </row>
    <row r="1335" spans="1:4" x14ac:dyDescent="0.25">
      <c r="A1335">
        <v>1987</v>
      </c>
      <c r="B1335">
        <v>238</v>
      </c>
      <c r="C1335">
        <v>0</v>
      </c>
      <c r="D1335">
        <f t="shared" si="21"/>
        <v>0</v>
      </c>
    </row>
    <row r="1336" spans="1:4" x14ac:dyDescent="0.25">
      <c r="A1336">
        <v>1987</v>
      </c>
      <c r="B1336">
        <v>239</v>
      </c>
      <c r="C1336">
        <v>0</v>
      </c>
      <c r="D1336">
        <f t="shared" si="21"/>
        <v>0</v>
      </c>
    </row>
    <row r="1337" spans="1:4" x14ac:dyDescent="0.25">
      <c r="A1337">
        <v>1987</v>
      </c>
      <c r="B1337">
        <v>240</v>
      </c>
      <c r="C1337">
        <v>0</v>
      </c>
      <c r="D1337">
        <f t="shared" si="21"/>
        <v>0</v>
      </c>
    </row>
    <row r="1338" spans="1:4" x14ac:dyDescent="0.25">
      <c r="A1338">
        <v>1987</v>
      </c>
      <c r="B1338">
        <v>241</v>
      </c>
      <c r="C1338">
        <v>0</v>
      </c>
      <c r="D1338">
        <f t="shared" si="21"/>
        <v>0</v>
      </c>
    </row>
    <row r="1339" spans="1:4" x14ac:dyDescent="0.25">
      <c r="A1339">
        <v>1987</v>
      </c>
      <c r="B1339">
        <v>242</v>
      </c>
      <c r="C1339">
        <v>0</v>
      </c>
      <c r="D1339">
        <f t="shared" si="21"/>
        <v>0</v>
      </c>
    </row>
    <row r="1340" spans="1:4" x14ac:dyDescent="0.25">
      <c r="A1340">
        <v>1987</v>
      </c>
      <c r="B1340">
        <v>243</v>
      </c>
      <c r="C1340">
        <v>0</v>
      </c>
      <c r="D1340">
        <f t="shared" ref="D1340:D1403" si="22">C1340*$G$2</f>
        <v>0</v>
      </c>
    </row>
    <row r="1341" spans="1:4" x14ac:dyDescent="0.25">
      <c r="A1341">
        <v>1987</v>
      </c>
      <c r="B1341">
        <v>244</v>
      </c>
      <c r="C1341">
        <v>0</v>
      </c>
      <c r="D1341">
        <f t="shared" si="22"/>
        <v>0</v>
      </c>
    </row>
    <row r="1342" spans="1:4" x14ac:dyDescent="0.25">
      <c r="A1342">
        <v>1987</v>
      </c>
      <c r="B1342">
        <v>245</v>
      </c>
      <c r="C1342">
        <v>0</v>
      </c>
      <c r="D1342">
        <f t="shared" si="22"/>
        <v>0</v>
      </c>
    </row>
    <row r="1343" spans="1:4" x14ac:dyDescent="0.25">
      <c r="A1343">
        <v>1987</v>
      </c>
      <c r="B1343">
        <v>246</v>
      </c>
      <c r="C1343">
        <v>0</v>
      </c>
      <c r="D1343">
        <f t="shared" si="22"/>
        <v>0</v>
      </c>
    </row>
    <row r="1344" spans="1:4" x14ac:dyDescent="0.25">
      <c r="A1344">
        <v>1987</v>
      </c>
      <c r="B1344">
        <v>247</v>
      </c>
      <c r="C1344">
        <v>0</v>
      </c>
      <c r="D1344">
        <f t="shared" si="22"/>
        <v>0</v>
      </c>
    </row>
    <row r="1345" spans="1:4" x14ac:dyDescent="0.25">
      <c r="A1345">
        <v>1987</v>
      </c>
      <c r="B1345">
        <v>248</v>
      </c>
      <c r="C1345">
        <v>0</v>
      </c>
      <c r="D1345">
        <f t="shared" si="22"/>
        <v>0</v>
      </c>
    </row>
    <row r="1346" spans="1:4" x14ac:dyDescent="0.25">
      <c r="A1346">
        <v>1987</v>
      </c>
      <c r="B1346">
        <v>249</v>
      </c>
      <c r="C1346">
        <v>0</v>
      </c>
      <c r="D1346">
        <f t="shared" si="22"/>
        <v>0</v>
      </c>
    </row>
    <row r="1347" spans="1:4" x14ac:dyDescent="0.25">
      <c r="A1347">
        <v>1987</v>
      </c>
      <c r="B1347">
        <v>250</v>
      </c>
      <c r="C1347">
        <v>0</v>
      </c>
      <c r="D1347">
        <f t="shared" si="22"/>
        <v>0</v>
      </c>
    </row>
    <row r="1348" spans="1:4" x14ac:dyDescent="0.25">
      <c r="A1348">
        <v>1987</v>
      </c>
      <c r="B1348">
        <v>251</v>
      </c>
      <c r="C1348">
        <v>0</v>
      </c>
      <c r="D1348">
        <f t="shared" si="22"/>
        <v>0</v>
      </c>
    </row>
    <row r="1349" spans="1:4" x14ac:dyDescent="0.25">
      <c r="A1349">
        <v>1987</v>
      </c>
      <c r="B1349">
        <v>252</v>
      </c>
      <c r="C1349">
        <v>0</v>
      </c>
      <c r="D1349">
        <f t="shared" si="22"/>
        <v>0</v>
      </c>
    </row>
    <row r="1350" spans="1:4" x14ac:dyDescent="0.25">
      <c r="A1350">
        <v>1987</v>
      </c>
      <c r="B1350">
        <v>253</v>
      </c>
      <c r="C1350">
        <v>0</v>
      </c>
      <c r="D1350">
        <f t="shared" si="22"/>
        <v>0</v>
      </c>
    </row>
    <row r="1351" spans="1:4" x14ac:dyDescent="0.25">
      <c r="A1351">
        <v>1987</v>
      </c>
      <c r="B1351">
        <v>254</v>
      </c>
      <c r="C1351">
        <v>0</v>
      </c>
      <c r="D1351">
        <f t="shared" si="22"/>
        <v>0</v>
      </c>
    </row>
    <row r="1352" spans="1:4" x14ac:dyDescent="0.25">
      <c r="A1352">
        <v>1987</v>
      </c>
      <c r="B1352">
        <v>255</v>
      </c>
      <c r="C1352">
        <v>0</v>
      </c>
      <c r="D1352">
        <f t="shared" si="22"/>
        <v>0</v>
      </c>
    </row>
    <row r="1353" spans="1:4" x14ac:dyDescent="0.25">
      <c r="A1353">
        <v>1987</v>
      </c>
      <c r="B1353">
        <v>256</v>
      </c>
      <c r="C1353">
        <v>0</v>
      </c>
      <c r="D1353">
        <f t="shared" si="22"/>
        <v>0</v>
      </c>
    </row>
    <row r="1354" spans="1:4" x14ac:dyDescent="0.25">
      <c r="A1354">
        <v>1987</v>
      </c>
      <c r="B1354">
        <v>257</v>
      </c>
      <c r="C1354">
        <v>0</v>
      </c>
      <c r="D1354">
        <f t="shared" si="22"/>
        <v>0</v>
      </c>
    </row>
    <row r="1355" spans="1:4" x14ac:dyDescent="0.25">
      <c r="A1355">
        <v>1987</v>
      </c>
      <c r="B1355">
        <v>258</v>
      </c>
      <c r="C1355">
        <v>0</v>
      </c>
      <c r="D1355">
        <f t="shared" si="22"/>
        <v>0</v>
      </c>
    </row>
    <row r="1356" spans="1:4" x14ac:dyDescent="0.25">
      <c r="A1356">
        <v>1987</v>
      </c>
      <c r="B1356">
        <v>259</v>
      </c>
      <c r="C1356">
        <v>0</v>
      </c>
      <c r="D1356">
        <f t="shared" si="22"/>
        <v>0</v>
      </c>
    </row>
    <row r="1357" spans="1:4" x14ac:dyDescent="0.25">
      <c r="A1357">
        <v>1987</v>
      </c>
      <c r="B1357">
        <v>260</v>
      </c>
      <c r="C1357">
        <v>0</v>
      </c>
      <c r="D1357">
        <f t="shared" si="22"/>
        <v>0</v>
      </c>
    </row>
    <row r="1358" spans="1:4" x14ac:dyDescent="0.25">
      <c r="A1358">
        <v>1987</v>
      </c>
      <c r="B1358">
        <v>261</v>
      </c>
      <c r="C1358">
        <v>0</v>
      </c>
      <c r="D1358">
        <f t="shared" si="22"/>
        <v>0</v>
      </c>
    </row>
    <row r="1359" spans="1:4" x14ac:dyDescent="0.25">
      <c r="A1359">
        <v>1987</v>
      </c>
      <c r="B1359">
        <v>262</v>
      </c>
      <c r="C1359">
        <v>0</v>
      </c>
      <c r="D1359">
        <f t="shared" si="22"/>
        <v>0</v>
      </c>
    </row>
    <row r="1360" spans="1:4" x14ac:dyDescent="0.25">
      <c r="A1360">
        <v>1987</v>
      </c>
      <c r="B1360">
        <v>263</v>
      </c>
      <c r="C1360">
        <v>0</v>
      </c>
      <c r="D1360">
        <f t="shared" si="22"/>
        <v>0</v>
      </c>
    </row>
    <row r="1361" spans="1:4" x14ac:dyDescent="0.25">
      <c r="A1361">
        <v>1987</v>
      </c>
      <c r="B1361">
        <v>264</v>
      </c>
      <c r="C1361">
        <v>0</v>
      </c>
      <c r="D1361">
        <f t="shared" si="22"/>
        <v>0</v>
      </c>
    </row>
    <row r="1362" spans="1:4" x14ac:dyDescent="0.25">
      <c r="A1362">
        <v>1987</v>
      </c>
      <c r="B1362">
        <v>265</v>
      </c>
      <c r="C1362">
        <v>0</v>
      </c>
      <c r="D1362">
        <f t="shared" si="22"/>
        <v>0</v>
      </c>
    </row>
    <row r="1363" spans="1:4" x14ac:dyDescent="0.25">
      <c r="A1363">
        <v>1987</v>
      </c>
      <c r="B1363">
        <v>266</v>
      </c>
      <c r="C1363">
        <v>0</v>
      </c>
      <c r="D1363">
        <f t="shared" si="22"/>
        <v>0</v>
      </c>
    </row>
    <row r="1364" spans="1:4" x14ac:dyDescent="0.25">
      <c r="A1364">
        <v>1987</v>
      </c>
      <c r="B1364">
        <v>267</v>
      </c>
      <c r="C1364">
        <v>0</v>
      </c>
      <c r="D1364">
        <f t="shared" si="22"/>
        <v>0</v>
      </c>
    </row>
    <row r="1365" spans="1:4" x14ac:dyDescent="0.25">
      <c r="A1365">
        <v>1987</v>
      </c>
      <c r="B1365">
        <v>268</v>
      </c>
      <c r="C1365">
        <v>0</v>
      </c>
      <c r="D1365">
        <f t="shared" si="22"/>
        <v>0</v>
      </c>
    </row>
    <row r="1366" spans="1:4" x14ac:dyDescent="0.25">
      <c r="A1366">
        <v>1987</v>
      </c>
      <c r="B1366">
        <v>269</v>
      </c>
      <c r="C1366">
        <v>0</v>
      </c>
      <c r="D1366">
        <f t="shared" si="22"/>
        <v>0</v>
      </c>
    </row>
    <row r="1367" spans="1:4" x14ac:dyDescent="0.25">
      <c r="A1367">
        <v>1987</v>
      </c>
      <c r="B1367">
        <v>270</v>
      </c>
      <c r="C1367">
        <v>0</v>
      </c>
      <c r="D1367">
        <f t="shared" si="22"/>
        <v>0</v>
      </c>
    </row>
    <row r="1368" spans="1:4" x14ac:dyDescent="0.25">
      <c r="A1368">
        <v>1987</v>
      </c>
      <c r="B1368">
        <v>271</v>
      </c>
      <c r="C1368">
        <v>0</v>
      </c>
      <c r="D1368">
        <f t="shared" si="22"/>
        <v>0</v>
      </c>
    </row>
    <row r="1369" spans="1:4" x14ac:dyDescent="0.25">
      <c r="A1369">
        <v>1987</v>
      </c>
      <c r="B1369">
        <v>272</v>
      </c>
      <c r="C1369">
        <v>0</v>
      </c>
      <c r="D1369">
        <f t="shared" si="22"/>
        <v>0</v>
      </c>
    </row>
    <row r="1370" spans="1:4" x14ac:dyDescent="0.25">
      <c r="A1370">
        <v>1987</v>
      </c>
      <c r="B1370">
        <v>273</v>
      </c>
      <c r="C1370">
        <v>0</v>
      </c>
      <c r="D1370">
        <f t="shared" si="22"/>
        <v>0</v>
      </c>
    </row>
    <row r="1371" spans="1:4" x14ac:dyDescent="0.25">
      <c r="A1371">
        <v>1987</v>
      </c>
      <c r="B1371">
        <v>274</v>
      </c>
      <c r="C1371">
        <v>0</v>
      </c>
      <c r="D1371">
        <f t="shared" si="22"/>
        <v>0</v>
      </c>
    </row>
    <row r="1372" spans="1:4" x14ac:dyDescent="0.25">
      <c r="A1372">
        <v>1987</v>
      </c>
      <c r="B1372">
        <v>275</v>
      </c>
      <c r="C1372">
        <v>0</v>
      </c>
      <c r="D1372">
        <f t="shared" si="22"/>
        <v>0</v>
      </c>
    </row>
    <row r="1373" spans="1:4" x14ac:dyDescent="0.25">
      <c r="A1373">
        <v>1987</v>
      </c>
      <c r="B1373">
        <v>276</v>
      </c>
      <c r="C1373">
        <v>0</v>
      </c>
      <c r="D1373">
        <f t="shared" si="22"/>
        <v>0</v>
      </c>
    </row>
    <row r="1374" spans="1:4" x14ac:dyDescent="0.25">
      <c r="A1374">
        <v>1987</v>
      </c>
      <c r="B1374">
        <v>277</v>
      </c>
      <c r="C1374">
        <v>0</v>
      </c>
      <c r="D1374">
        <f t="shared" si="22"/>
        <v>0</v>
      </c>
    </row>
    <row r="1375" spans="1:4" x14ac:dyDescent="0.25">
      <c r="A1375">
        <v>1987</v>
      </c>
      <c r="B1375">
        <v>278</v>
      </c>
      <c r="C1375">
        <v>0</v>
      </c>
      <c r="D1375">
        <f t="shared" si="22"/>
        <v>0</v>
      </c>
    </row>
    <row r="1376" spans="1:4" x14ac:dyDescent="0.25">
      <c r="A1376">
        <v>1987</v>
      </c>
      <c r="B1376">
        <v>279</v>
      </c>
      <c r="C1376">
        <v>0</v>
      </c>
      <c r="D1376">
        <f t="shared" si="22"/>
        <v>0</v>
      </c>
    </row>
    <row r="1377" spans="1:4" x14ac:dyDescent="0.25">
      <c r="A1377">
        <v>1987</v>
      </c>
      <c r="B1377">
        <v>280</v>
      </c>
      <c r="C1377">
        <v>0</v>
      </c>
      <c r="D1377">
        <f t="shared" si="22"/>
        <v>0</v>
      </c>
    </row>
    <row r="1378" spans="1:4" x14ac:dyDescent="0.25">
      <c r="A1378">
        <v>1987</v>
      </c>
      <c r="B1378">
        <v>281</v>
      </c>
      <c r="C1378">
        <v>0</v>
      </c>
      <c r="D1378">
        <f t="shared" si="22"/>
        <v>0</v>
      </c>
    </row>
    <row r="1379" spans="1:4" x14ac:dyDescent="0.25">
      <c r="A1379">
        <v>1987</v>
      </c>
      <c r="B1379">
        <v>282</v>
      </c>
      <c r="C1379">
        <v>0</v>
      </c>
      <c r="D1379">
        <f t="shared" si="22"/>
        <v>0</v>
      </c>
    </row>
    <row r="1380" spans="1:4" x14ac:dyDescent="0.25">
      <c r="A1380">
        <v>1987</v>
      </c>
      <c r="B1380">
        <v>283</v>
      </c>
      <c r="C1380">
        <v>0</v>
      </c>
      <c r="D1380">
        <f t="shared" si="22"/>
        <v>0</v>
      </c>
    </row>
    <row r="1381" spans="1:4" x14ac:dyDescent="0.25">
      <c r="A1381">
        <v>1987</v>
      </c>
      <c r="B1381">
        <v>284</v>
      </c>
      <c r="C1381">
        <v>0</v>
      </c>
      <c r="D1381">
        <f t="shared" si="22"/>
        <v>0</v>
      </c>
    </row>
    <row r="1382" spans="1:4" x14ac:dyDescent="0.25">
      <c r="A1382">
        <v>1987</v>
      </c>
      <c r="B1382">
        <v>285</v>
      </c>
      <c r="C1382">
        <v>0</v>
      </c>
      <c r="D1382">
        <f t="shared" si="22"/>
        <v>0</v>
      </c>
    </row>
    <row r="1383" spans="1:4" x14ac:dyDescent="0.25">
      <c r="A1383">
        <v>1987</v>
      </c>
      <c r="B1383">
        <v>286</v>
      </c>
      <c r="C1383">
        <v>0</v>
      </c>
      <c r="D1383">
        <f t="shared" si="22"/>
        <v>0</v>
      </c>
    </row>
    <row r="1384" spans="1:4" x14ac:dyDescent="0.25">
      <c r="A1384">
        <v>1987</v>
      </c>
      <c r="B1384">
        <v>287</v>
      </c>
      <c r="C1384">
        <v>0</v>
      </c>
      <c r="D1384">
        <f t="shared" si="22"/>
        <v>0</v>
      </c>
    </row>
    <row r="1385" spans="1:4" x14ac:dyDescent="0.25">
      <c r="A1385">
        <v>1987</v>
      </c>
      <c r="B1385">
        <v>288</v>
      </c>
      <c r="C1385">
        <v>0</v>
      </c>
      <c r="D1385">
        <f t="shared" si="22"/>
        <v>0</v>
      </c>
    </row>
    <row r="1386" spans="1:4" x14ac:dyDescent="0.25">
      <c r="A1386">
        <v>1987</v>
      </c>
      <c r="B1386">
        <v>289</v>
      </c>
      <c r="C1386">
        <v>0</v>
      </c>
      <c r="D1386">
        <f t="shared" si="22"/>
        <v>0</v>
      </c>
    </row>
    <row r="1387" spans="1:4" x14ac:dyDescent="0.25">
      <c r="A1387">
        <v>1987</v>
      </c>
      <c r="B1387">
        <v>290</v>
      </c>
      <c r="C1387">
        <v>0</v>
      </c>
      <c r="D1387">
        <f t="shared" si="22"/>
        <v>0</v>
      </c>
    </row>
    <row r="1388" spans="1:4" x14ac:dyDescent="0.25">
      <c r="A1388">
        <v>1987</v>
      </c>
      <c r="B1388">
        <v>291</v>
      </c>
      <c r="C1388">
        <v>0</v>
      </c>
      <c r="D1388">
        <f t="shared" si="22"/>
        <v>0</v>
      </c>
    </row>
    <row r="1389" spans="1:4" x14ac:dyDescent="0.25">
      <c r="A1389">
        <v>1987</v>
      </c>
      <c r="B1389">
        <v>292</v>
      </c>
      <c r="C1389">
        <v>0</v>
      </c>
      <c r="D1389">
        <f t="shared" si="22"/>
        <v>0</v>
      </c>
    </row>
    <row r="1390" spans="1:4" x14ac:dyDescent="0.25">
      <c r="A1390">
        <v>1987</v>
      </c>
      <c r="B1390">
        <v>293</v>
      </c>
      <c r="C1390">
        <v>0</v>
      </c>
      <c r="D1390">
        <f t="shared" si="22"/>
        <v>0</v>
      </c>
    </row>
    <row r="1391" spans="1:4" x14ac:dyDescent="0.25">
      <c r="A1391">
        <v>1987</v>
      </c>
      <c r="B1391">
        <v>294</v>
      </c>
      <c r="C1391">
        <v>0</v>
      </c>
      <c r="D1391">
        <f t="shared" si="22"/>
        <v>0</v>
      </c>
    </row>
    <row r="1392" spans="1:4" x14ac:dyDescent="0.25">
      <c r="A1392">
        <v>1987</v>
      </c>
      <c r="B1392">
        <v>295</v>
      </c>
      <c r="C1392">
        <v>0</v>
      </c>
      <c r="D1392">
        <f t="shared" si="22"/>
        <v>0</v>
      </c>
    </row>
    <row r="1393" spans="1:4" x14ac:dyDescent="0.25">
      <c r="A1393">
        <v>1987</v>
      </c>
      <c r="B1393">
        <v>296</v>
      </c>
      <c r="C1393">
        <v>0</v>
      </c>
      <c r="D1393">
        <f t="shared" si="22"/>
        <v>0</v>
      </c>
    </row>
    <row r="1394" spans="1:4" x14ac:dyDescent="0.25">
      <c r="A1394">
        <v>1987</v>
      </c>
      <c r="B1394">
        <v>297</v>
      </c>
      <c r="C1394">
        <v>0</v>
      </c>
      <c r="D1394">
        <f t="shared" si="22"/>
        <v>0</v>
      </c>
    </row>
    <row r="1395" spans="1:4" x14ac:dyDescent="0.25">
      <c r="A1395">
        <v>1987</v>
      </c>
      <c r="B1395">
        <v>298</v>
      </c>
      <c r="C1395">
        <v>0</v>
      </c>
      <c r="D1395">
        <f t="shared" si="22"/>
        <v>0</v>
      </c>
    </row>
    <row r="1396" spans="1:4" x14ac:dyDescent="0.25">
      <c r="A1396">
        <v>1987</v>
      </c>
      <c r="B1396">
        <v>299</v>
      </c>
      <c r="C1396">
        <v>0</v>
      </c>
      <c r="D1396">
        <f t="shared" si="22"/>
        <v>0</v>
      </c>
    </row>
    <row r="1397" spans="1:4" x14ac:dyDescent="0.25">
      <c r="A1397">
        <v>1987</v>
      </c>
      <c r="B1397">
        <v>300</v>
      </c>
      <c r="C1397">
        <v>0</v>
      </c>
      <c r="D1397">
        <f t="shared" si="22"/>
        <v>0</v>
      </c>
    </row>
    <row r="1398" spans="1:4" x14ac:dyDescent="0.25">
      <c r="A1398">
        <v>1987</v>
      </c>
      <c r="B1398">
        <v>301</v>
      </c>
      <c r="C1398">
        <v>0</v>
      </c>
      <c r="D1398">
        <f t="shared" si="22"/>
        <v>0</v>
      </c>
    </row>
    <row r="1399" spans="1:4" x14ac:dyDescent="0.25">
      <c r="A1399">
        <v>1987</v>
      </c>
      <c r="B1399">
        <v>302</v>
      </c>
      <c r="C1399">
        <v>0</v>
      </c>
      <c r="D1399">
        <f t="shared" si="22"/>
        <v>0</v>
      </c>
    </row>
    <row r="1400" spans="1:4" x14ac:dyDescent="0.25">
      <c r="A1400">
        <v>1987</v>
      </c>
      <c r="B1400">
        <v>303</v>
      </c>
      <c r="C1400">
        <v>0</v>
      </c>
      <c r="D1400">
        <f t="shared" si="22"/>
        <v>0</v>
      </c>
    </row>
    <row r="1401" spans="1:4" x14ac:dyDescent="0.25">
      <c r="A1401">
        <v>1987</v>
      </c>
      <c r="B1401">
        <v>304</v>
      </c>
      <c r="C1401">
        <v>0</v>
      </c>
      <c r="D1401">
        <f t="shared" si="22"/>
        <v>0</v>
      </c>
    </row>
    <row r="1402" spans="1:4" x14ac:dyDescent="0.25">
      <c r="A1402">
        <v>1987</v>
      </c>
      <c r="B1402">
        <v>305</v>
      </c>
      <c r="C1402">
        <v>0</v>
      </c>
      <c r="D1402">
        <f t="shared" si="22"/>
        <v>0</v>
      </c>
    </row>
    <row r="1403" spans="1:4" x14ac:dyDescent="0.25">
      <c r="A1403">
        <v>1987</v>
      </c>
      <c r="B1403">
        <v>306</v>
      </c>
      <c r="C1403">
        <v>0</v>
      </c>
      <c r="D1403">
        <f t="shared" si="22"/>
        <v>0</v>
      </c>
    </row>
    <row r="1404" spans="1:4" x14ac:dyDescent="0.25">
      <c r="A1404">
        <v>1987</v>
      </c>
      <c r="B1404">
        <v>307</v>
      </c>
      <c r="C1404">
        <v>0</v>
      </c>
      <c r="D1404">
        <f t="shared" ref="D1404:D1467" si="23">C1404*$G$2</f>
        <v>0</v>
      </c>
    </row>
    <row r="1405" spans="1:4" x14ac:dyDescent="0.25">
      <c r="A1405">
        <v>1987</v>
      </c>
      <c r="B1405">
        <v>308</v>
      </c>
      <c r="C1405">
        <v>0</v>
      </c>
      <c r="D1405">
        <f t="shared" si="23"/>
        <v>0</v>
      </c>
    </row>
    <row r="1406" spans="1:4" x14ac:dyDescent="0.25">
      <c r="A1406">
        <v>1987</v>
      </c>
      <c r="B1406">
        <v>309</v>
      </c>
      <c r="C1406">
        <v>2.0808501540000002</v>
      </c>
      <c r="D1406">
        <f t="shared" si="23"/>
        <v>8.1923278647995409E-2</v>
      </c>
    </row>
    <row r="1407" spans="1:4" x14ac:dyDescent="0.25">
      <c r="A1407">
        <v>1987</v>
      </c>
      <c r="B1407">
        <v>310</v>
      </c>
      <c r="C1407">
        <v>0</v>
      </c>
      <c r="D1407">
        <f t="shared" si="23"/>
        <v>0</v>
      </c>
    </row>
    <row r="1408" spans="1:4" x14ac:dyDescent="0.25">
      <c r="A1408">
        <v>1987</v>
      </c>
      <c r="B1408">
        <v>311</v>
      </c>
      <c r="C1408">
        <v>0</v>
      </c>
      <c r="D1408">
        <f t="shared" si="23"/>
        <v>0</v>
      </c>
    </row>
    <row r="1409" spans="1:4" x14ac:dyDescent="0.25">
      <c r="A1409">
        <v>1987</v>
      </c>
      <c r="B1409">
        <v>312</v>
      </c>
      <c r="C1409">
        <v>0.68937319200000002</v>
      </c>
      <c r="D1409">
        <f t="shared" si="23"/>
        <v>2.7140691506359199E-2</v>
      </c>
    </row>
    <row r="1410" spans="1:4" x14ac:dyDescent="0.25">
      <c r="A1410">
        <v>1987</v>
      </c>
      <c r="B1410">
        <v>313</v>
      </c>
      <c r="C1410">
        <v>0</v>
      </c>
      <c r="D1410">
        <f t="shared" si="23"/>
        <v>0</v>
      </c>
    </row>
    <row r="1411" spans="1:4" x14ac:dyDescent="0.25">
      <c r="A1411">
        <v>1987</v>
      </c>
      <c r="B1411">
        <v>314</v>
      </c>
      <c r="C1411">
        <v>0</v>
      </c>
      <c r="D1411">
        <f t="shared" si="23"/>
        <v>0</v>
      </c>
    </row>
    <row r="1412" spans="1:4" x14ac:dyDescent="0.25">
      <c r="A1412">
        <v>1987</v>
      </c>
      <c r="B1412">
        <v>315</v>
      </c>
      <c r="C1412">
        <v>2.5640695000000002E-2</v>
      </c>
      <c r="D1412">
        <f t="shared" si="23"/>
        <v>1.0094767262194999E-3</v>
      </c>
    </row>
    <row r="1413" spans="1:4" x14ac:dyDescent="0.25">
      <c r="A1413">
        <v>1987</v>
      </c>
      <c r="B1413">
        <v>316</v>
      </c>
      <c r="C1413">
        <v>1.063029569</v>
      </c>
      <c r="D1413">
        <f t="shared" si="23"/>
        <v>4.1851580434486897E-2</v>
      </c>
    </row>
    <row r="1414" spans="1:4" x14ac:dyDescent="0.25">
      <c r="A1414">
        <v>1987</v>
      </c>
      <c r="B1414">
        <v>317</v>
      </c>
      <c r="C1414">
        <v>0.52483192099999998</v>
      </c>
      <c r="D1414">
        <f t="shared" si="23"/>
        <v>2.0662685212962099E-2</v>
      </c>
    </row>
    <row r="1415" spans="1:4" x14ac:dyDescent="0.25">
      <c r="A1415">
        <v>1987</v>
      </c>
      <c r="B1415">
        <v>318</v>
      </c>
      <c r="C1415">
        <v>0</v>
      </c>
      <c r="D1415">
        <f t="shared" si="23"/>
        <v>0</v>
      </c>
    </row>
    <row r="1416" spans="1:4" x14ac:dyDescent="0.25">
      <c r="A1416">
        <v>1987</v>
      </c>
      <c r="B1416">
        <v>319</v>
      </c>
      <c r="C1416">
        <v>0</v>
      </c>
      <c r="D1416">
        <f t="shared" si="23"/>
        <v>0</v>
      </c>
    </row>
    <row r="1417" spans="1:4" x14ac:dyDescent="0.25">
      <c r="A1417">
        <v>1987</v>
      </c>
      <c r="B1417">
        <v>320</v>
      </c>
      <c r="C1417">
        <v>0</v>
      </c>
      <c r="D1417">
        <f t="shared" si="23"/>
        <v>0</v>
      </c>
    </row>
    <row r="1418" spans="1:4" x14ac:dyDescent="0.25">
      <c r="A1418">
        <v>1987</v>
      </c>
      <c r="B1418">
        <v>321</v>
      </c>
      <c r="C1418">
        <v>0.47964494000000002</v>
      </c>
      <c r="D1418">
        <f t="shared" si="23"/>
        <v>1.8883669252294E-2</v>
      </c>
    </row>
    <row r="1419" spans="1:4" x14ac:dyDescent="0.25">
      <c r="A1419">
        <v>1987</v>
      </c>
      <c r="B1419">
        <v>322</v>
      </c>
      <c r="C1419">
        <v>0.51306677599999995</v>
      </c>
      <c r="D1419">
        <f t="shared" si="23"/>
        <v>2.0199490277797598E-2</v>
      </c>
    </row>
    <row r="1420" spans="1:4" x14ac:dyDescent="0.25">
      <c r="A1420">
        <v>1987</v>
      </c>
      <c r="B1420">
        <v>323</v>
      </c>
      <c r="C1420">
        <v>0.46995274599999998</v>
      </c>
      <c r="D1420">
        <f t="shared" si="23"/>
        <v>1.8502086605294597E-2</v>
      </c>
    </row>
    <row r="1421" spans="1:4" x14ac:dyDescent="0.25">
      <c r="A1421">
        <v>1987</v>
      </c>
      <c r="B1421">
        <v>324</v>
      </c>
      <c r="C1421">
        <v>0</v>
      </c>
      <c r="D1421">
        <f t="shared" si="23"/>
        <v>0</v>
      </c>
    </row>
    <row r="1422" spans="1:4" x14ac:dyDescent="0.25">
      <c r="A1422">
        <v>1987</v>
      </c>
      <c r="B1422">
        <v>325</v>
      </c>
      <c r="C1422">
        <v>4.2862403E-2</v>
      </c>
      <c r="D1422">
        <f t="shared" si="23"/>
        <v>1.6874970923503E-3</v>
      </c>
    </row>
    <row r="1423" spans="1:4" x14ac:dyDescent="0.25">
      <c r="A1423">
        <v>1987</v>
      </c>
      <c r="B1423">
        <v>326</v>
      </c>
      <c r="C1423">
        <v>1.136157259</v>
      </c>
      <c r="D1423">
        <f t="shared" si="23"/>
        <v>4.4730624902555895E-2</v>
      </c>
    </row>
    <row r="1424" spans="1:4" x14ac:dyDescent="0.25">
      <c r="A1424">
        <v>1987</v>
      </c>
      <c r="B1424">
        <v>327</v>
      </c>
      <c r="C1424">
        <v>0</v>
      </c>
      <c r="D1424">
        <f t="shared" si="23"/>
        <v>0</v>
      </c>
    </row>
    <row r="1425" spans="1:4" x14ac:dyDescent="0.25">
      <c r="A1425">
        <v>1987</v>
      </c>
      <c r="B1425">
        <v>328</v>
      </c>
      <c r="C1425">
        <v>0.98028648799999996</v>
      </c>
      <c r="D1425">
        <f t="shared" si="23"/>
        <v>3.8593977061208797E-2</v>
      </c>
    </row>
    <row r="1426" spans="1:4" x14ac:dyDescent="0.25">
      <c r="A1426">
        <v>1987</v>
      </c>
      <c r="B1426">
        <v>329</v>
      </c>
      <c r="C1426">
        <v>0.92973274900000002</v>
      </c>
      <c r="D1426">
        <f t="shared" si="23"/>
        <v>3.6603671301404898E-2</v>
      </c>
    </row>
    <row r="1427" spans="1:4" x14ac:dyDescent="0.25">
      <c r="A1427">
        <v>1987</v>
      </c>
      <c r="B1427">
        <v>330</v>
      </c>
      <c r="C1427">
        <v>0.39124066600000001</v>
      </c>
      <c r="D1427">
        <f t="shared" si="23"/>
        <v>1.54031841444866E-2</v>
      </c>
    </row>
    <row r="1428" spans="1:4" x14ac:dyDescent="0.25">
      <c r="A1428">
        <v>1987</v>
      </c>
      <c r="B1428">
        <v>331</v>
      </c>
      <c r="C1428">
        <v>0.90564808200000002</v>
      </c>
      <c r="D1428">
        <f t="shared" si="23"/>
        <v>3.5655455553148196E-2</v>
      </c>
    </row>
    <row r="1429" spans="1:4" x14ac:dyDescent="0.25">
      <c r="A1429">
        <v>1987</v>
      </c>
      <c r="B1429">
        <v>332</v>
      </c>
      <c r="C1429">
        <v>0.54213841900000004</v>
      </c>
      <c r="D1429">
        <f t="shared" si="23"/>
        <v>2.1344043769871899E-2</v>
      </c>
    </row>
    <row r="1430" spans="1:4" x14ac:dyDescent="0.25">
      <c r="A1430">
        <v>1987</v>
      </c>
      <c r="B1430">
        <v>333</v>
      </c>
      <c r="C1430">
        <v>7.4055803000000003E-2</v>
      </c>
      <c r="D1430">
        <f t="shared" si="23"/>
        <v>2.9155843696902998E-3</v>
      </c>
    </row>
    <row r="1431" spans="1:4" x14ac:dyDescent="0.25">
      <c r="A1431">
        <v>1987</v>
      </c>
      <c r="B1431">
        <v>334</v>
      </c>
      <c r="C1431">
        <v>1.4874115670000001</v>
      </c>
      <c r="D1431">
        <f t="shared" si="23"/>
        <v>5.85595421339467E-2</v>
      </c>
    </row>
    <row r="1432" spans="1:4" x14ac:dyDescent="0.25">
      <c r="A1432">
        <v>1987</v>
      </c>
      <c r="B1432">
        <v>335</v>
      </c>
      <c r="C1432">
        <v>0</v>
      </c>
      <c r="D1432">
        <f t="shared" si="23"/>
        <v>0</v>
      </c>
    </row>
    <row r="1433" spans="1:4" x14ac:dyDescent="0.25">
      <c r="A1433">
        <v>1987</v>
      </c>
      <c r="B1433">
        <v>336</v>
      </c>
      <c r="C1433">
        <v>0.98978758700000002</v>
      </c>
      <c r="D1433">
        <f t="shared" si="23"/>
        <v>3.8968036278948702E-2</v>
      </c>
    </row>
    <row r="1434" spans="1:4" x14ac:dyDescent="0.25">
      <c r="A1434">
        <v>1987</v>
      </c>
      <c r="B1434">
        <v>337</v>
      </c>
      <c r="C1434">
        <v>0</v>
      </c>
      <c r="D1434">
        <f t="shared" si="23"/>
        <v>0</v>
      </c>
    </row>
    <row r="1435" spans="1:4" x14ac:dyDescent="0.25">
      <c r="A1435">
        <v>1987</v>
      </c>
      <c r="B1435">
        <v>338</v>
      </c>
      <c r="C1435">
        <v>0.45119916300000001</v>
      </c>
      <c r="D1435">
        <f t="shared" si="23"/>
        <v>1.7763756167226301E-2</v>
      </c>
    </row>
    <row r="1436" spans="1:4" x14ac:dyDescent="0.25">
      <c r="A1436">
        <v>1987</v>
      </c>
      <c r="B1436">
        <v>339</v>
      </c>
      <c r="C1436">
        <v>1.0219291109999999</v>
      </c>
      <c r="D1436">
        <f t="shared" si="23"/>
        <v>4.0233451292981094E-2</v>
      </c>
    </row>
    <row r="1437" spans="1:4" x14ac:dyDescent="0.25">
      <c r="A1437">
        <v>1987</v>
      </c>
      <c r="B1437">
        <v>340</v>
      </c>
      <c r="C1437">
        <v>4.4880765000000003E-2</v>
      </c>
      <c r="D1437">
        <f t="shared" si="23"/>
        <v>1.7669602061265001E-3</v>
      </c>
    </row>
    <row r="1438" spans="1:4" x14ac:dyDescent="0.25">
      <c r="A1438">
        <v>1987</v>
      </c>
      <c r="B1438">
        <v>341</v>
      </c>
      <c r="C1438">
        <v>0</v>
      </c>
      <c r="D1438">
        <f t="shared" si="23"/>
        <v>0</v>
      </c>
    </row>
    <row r="1439" spans="1:4" x14ac:dyDescent="0.25">
      <c r="A1439">
        <v>1987</v>
      </c>
      <c r="B1439">
        <v>342</v>
      </c>
      <c r="C1439">
        <v>0</v>
      </c>
      <c r="D1439">
        <f t="shared" si="23"/>
        <v>0</v>
      </c>
    </row>
    <row r="1440" spans="1:4" x14ac:dyDescent="0.25">
      <c r="A1440">
        <v>1987</v>
      </c>
      <c r="B1440">
        <v>343</v>
      </c>
      <c r="C1440">
        <v>0.89784389200000003</v>
      </c>
      <c r="D1440">
        <f t="shared" si="23"/>
        <v>3.5348203812429202E-2</v>
      </c>
    </row>
    <row r="1441" spans="1:4" x14ac:dyDescent="0.25">
      <c r="A1441">
        <v>1987</v>
      </c>
      <c r="B1441">
        <v>344</v>
      </c>
      <c r="C1441">
        <v>0</v>
      </c>
      <c r="D1441">
        <f t="shared" si="23"/>
        <v>0</v>
      </c>
    </row>
    <row r="1442" spans="1:4" x14ac:dyDescent="0.25">
      <c r="A1442">
        <v>1987</v>
      </c>
      <c r="B1442">
        <v>345</v>
      </c>
      <c r="C1442">
        <v>0</v>
      </c>
      <c r="D1442">
        <f t="shared" si="23"/>
        <v>0</v>
      </c>
    </row>
    <row r="1443" spans="1:4" x14ac:dyDescent="0.25">
      <c r="A1443">
        <v>1987</v>
      </c>
      <c r="B1443">
        <v>346</v>
      </c>
      <c r="C1443">
        <v>0.99320136000000003</v>
      </c>
      <c r="D1443">
        <f t="shared" si="23"/>
        <v>3.9102436863335997E-2</v>
      </c>
    </row>
    <row r="1444" spans="1:4" x14ac:dyDescent="0.25">
      <c r="A1444">
        <v>1987</v>
      </c>
      <c r="B1444">
        <v>347</v>
      </c>
      <c r="C1444">
        <v>2.0871642289999999</v>
      </c>
      <c r="D1444">
        <f t="shared" si="23"/>
        <v>8.2171864412152892E-2</v>
      </c>
    </row>
    <row r="1445" spans="1:4" x14ac:dyDescent="0.25">
      <c r="A1445">
        <v>1987</v>
      </c>
      <c r="B1445">
        <v>348</v>
      </c>
      <c r="C1445">
        <v>0</v>
      </c>
      <c r="D1445">
        <f t="shared" si="23"/>
        <v>0</v>
      </c>
    </row>
    <row r="1446" spans="1:4" x14ac:dyDescent="0.25">
      <c r="A1446">
        <v>1987</v>
      </c>
      <c r="B1446">
        <v>349</v>
      </c>
      <c r="C1446">
        <v>0.37391363700000002</v>
      </c>
      <c r="D1446">
        <f t="shared" si="23"/>
        <v>1.47210172800537E-2</v>
      </c>
    </row>
    <row r="1447" spans="1:4" x14ac:dyDescent="0.25">
      <c r="A1447">
        <v>1987</v>
      </c>
      <c r="B1447">
        <v>350</v>
      </c>
      <c r="C1447">
        <v>0.40077336200000002</v>
      </c>
      <c r="D1447">
        <f t="shared" si="23"/>
        <v>1.5778487339276202E-2</v>
      </c>
    </row>
    <row r="1448" spans="1:4" x14ac:dyDescent="0.25">
      <c r="A1448">
        <v>1987</v>
      </c>
      <c r="B1448">
        <v>351</v>
      </c>
      <c r="C1448">
        <v>0</v>
      </c>
      <c r="D1448">
        <f t="shared" si="23"/>
        <v>0</v>
      </c>
    </row>
    <row r="1449" spans="1:4" x14ac:dyDescent="0.25">
      <c r="A1449">
        <v>1987</v>
      </c>
      <c r="B1449">
        <v>352</v>
      </c>
      <c r="C1449">
        <v>0</v>
      </c>
      <c r="D1449">
        <f t="shared" si="23"/>
        <v>0</v>
      </c>
    </row>
    <row r="1450" spans="1:4" x14ac:dyDescent="0.25">
      <c r="A1450">
        <v>1987</v>
      </c>
      <c r="B1450">
        <v>353</v>
      </c>
      <c r="C1450">
        <v>0.98442879999999999</v>
      </c>
      <c r="D1450">
        <f t="shared" si="23"/>
        <v>3.875706029888E-2</v>
      </c>
    </row>
    <row r="1451" spans="1:4" x14ac:dyDescent="0.25">
      <c r="A1451">
        <v>1987</v>
      </c>
      <c r="B1451">
        <v>354</v>
      </c>
      <c r="C1451">
        <v>1.0537012269999999</v>
      </c>
      <c r="D1451">
        <f t="shared" si="23"/>
        <v>4.1484322677112696E-2</v>
      </c>
    </row>
    <row r="1452" spans="1:4" x14ac:dyDescent="0.25">
      <c r="A1452">
        <v>1987</v>
      </c>
      <c r="B1452">
        <v>355</v>
      </c>
      <c r="C1452">
        <v>0.93853907700000005</v>
      </c>
      <c r="D1452">
        <f t="shared" si="23"/>
        <v>3.6950377315397701E-2</v>
      </c>
    </row>
    <row r="1453" spans="1:4" x14ac:dyDescent="0.25">
      <c r="A1453">
        <v>1987</v>
      </c>
      <c r="B1453">
        <v>356</v>
      </c>
      <c r="C1453">
        <v>0</v>
      </c>
      <c r="D1453">
        <f t="shared" si="23"/>
        <v>0</v>
      </c>
    </row>
    <row r="1454" spans="1:4" x14ac:dyDescent="0.25">
      <c r="A1454">
        <v>1987</v>
      </c>
      <c r="B1454">
        <v>357</v>
      </c>
      <c r="C1454">
        <v>0</v>
      </c>
      <c r="D1454">
        <f t="shared" si="23"/>
        <v>0</v>
      </c>
    </row>
    <row r="1455" spans="1:4" x14ac:dyDescent="0.25">
      <c r="A1455">
        <v>1987</v>
      </c>
      <c r="B1455">
        <v>358</v>
      </c>
      <c r="C1455">
        <v>1.480175741</v>
      </c>
      <c r="D1455">
        <f t="shared" si="23"/>
        <v>5.8274666940744096E-2</v>
      </c>
    </row>
    <row r="1456" spans="1:4" x14ac:dyDescent="0.25">
      <c r="A1456">
        <v>1987</v>
      </c>
      <c r="B1456">
        <v>359</v>
      </c>
      <c r="C1456">
        <v>0.56005984900000005</v>
      </c>
      <c r="D1456">
        <f t="shared" si="23"/>
        <v>2.20496122611149E-2</v>
      </c>
    </row>
    <row r="1457" spans="1:4" x14ac:dyDescent="0.25">
      <c r="A1457">
        <v>1987</v>
      </c>
      <c r="B1457">
        <v>360</v>
      </c>
      <c r="C1457">
        <v>1.060479554</v>
      </c>
      <c r="D1457">
        <f t="shared" si="23"/>
        <v>4.1751186088935396E-2</v>
      </c>
    </row>
    <row r="1458" spans="1:4" x14ac:dyDescent="0.25">
      <c r="A1458">
        <v>1987</v>
      </c>
      <c r="B1458">
        <v>361</v>
      </c>
      <c r="C1458">
        <v>8.3975517999999999E-2</v>
      </c>
      <c r="D1458">
        <f t="shared" si="23"/>
        <v>3.3061245412117999E-3</v>
      </c>
    </row>
    <row r="1459" spans="1:4" x14ac:dyDescent="0.25">
      <c r="A1459">
        <v>1987</v>
      </c>
      <c r="B1459">
        <v>362</v>
      </c>
      <c r="C1459">
        <v>0.52045936699999995</v>
      </c>
      <c r="D1459">
        <f t="shared" si="23"/>
        <v>2.0490537324726697E-2</v>
      </c>
    </row>
    <row r="1460" spans="1:4" x14ac:dyDescent="0.25">
      <c r="A1460">
        <v>1987</v>
      </c>
      <c r="B1460">
        <v>363</v>
      </c>
      <c r="C1460">
        <v>0</v>
      </c>
      <c r="D1460">
        <f t="shared" si="23"/>
        <v>0</v>
      </c>
    </row>
    <row r="1461" spans="1:4" x14ac:dyDescent="0.25">
      <c r="A1461">
        <v>1987</v>
      </c>
      <c r="B1461">
        <v>364</v>
      </c>
      <c r="C1461">
        <v>1.0842427130000001</v>
      </c>
      <c r="D1461">
        <f t="shared" si="23"/>
        <v>4.2686744035081305E-2</v>
      </c>
    </row>
    <row r="1462" spans="1:4" x14ac:dyDescent="0.25">
      <c r="A1462">
        <v>1987</v>
      </c>
      <c r="B1462">
        <v>365</v>
      </c>
      <c r="C1462">
        <v>1.620167269</v>
      </c>
      <c r="D1462">
        <f t="shared" si="23"/>
        <v>6.3786147397256895E-2</v>
      </c>
    </row>
    <row r="1463" spans="1:4" x14ac:dyDescent="0.25">
      <c r="A1463">
        <v>1988</v>
      </c>
      <c r="B1463">
        <v>1</v>
      </c>
      <c r="C1463">
        <v>9.1762326000000005E-2</v>
      </c>
      <c r="D1463">
        <f t="shared" si="23"/>
        <v>3.6126919508526001E-3</v>
      </c>
    </row>
    <row r="1464" spans="1:4" x14ac:dyDescent="0.25">
      <c r="A1464">
        <v>1988</v>
      </c>
      <c r="B1464">
        <v>2</v>
      </c>
      <c r="C1464">
        <v>0.57091883799999998</v>
      </c>
      <c r="D1464">
        <f t="shared" si="23"/>
        <v>2.24771317439438E-2</v>
      </c>
    </row>
    <row r="1465" spans="1:4" x14ac:dyDescent="0.25">
      <c r="A1465">
        <v>1988</v>
      </c>
      <c r="B1465">
        <v>3</v>
      </c>
      <c r="C1465">
        <v>2.1035467849999998</v>
      </c>
      <c r="D1465">
        <f t="shared" si="23"/>
        <v>8.2816847280128489E-2</v>
      </c>
    </row>
    <row r="1466" spans="1:4" x14ac:dyDescent="0.25">
      <c r="A1466">
        <v>1988</v>
      </c>
      <c r="B1466">
        <v>4</v>
      </c>
      <c r="C1466">
        <v>0</v>
      </c>
      <c r="D1466">
        <f t="shared" si="23"/>
        <v>0</v>
      </c>
    </row>
    <row r="1467" spans="1:4" x14ac:dyDescent="0.25">
      <c r="A1467">
        <v>1988</v>
      </c>
      <c r="B1467">
        <v>5</v>
      </c>
      <c r="C1467">
        <v>1.9856746670000001</v>
      </c>
      <c r="D1467">
        <f t="shared" si="23"/>
        <v>7.8176210207256694E-2</v>
      </c>
    </row>
    <row r="1468" spans="1:4" x14ac:dyDescent="0.25">
      <c r="A1468">
        <v>1988</v>
      </c>
      <c r="B1468">
        <v>6</v>
      </c>
      <c r="C1468">
        <v>0.87944386399999996</v>
      </c>
      <c r="D1468">
        <f t="shared" ref="D1468:D1531" si="24">C1468*$G$2</f>
        <v>3.4623792870066394E-2</v>
      </c>
    </row>
    <row r="1469" spans="1:4" x14ac:dyDescent="0.25">
      <c r="A1469">
        <v>1988</v>
      </c>
      <c r="B1469">
        <v>7</v>
      </c>
      <c r="C1469">
        <v>1.4009701059999999</v>
      </c>
      <c r="D1469">
        <f t="shared" si="24"/>
        <v>5.5156333170230595E-2</v>
      </c>
    </row>
    <row r="1470" spans="1:4" x14ac:dyDescent="0.25">
      <c r="A1470">
        <v>1988</v>
      </c>
      <c r="B1470">
        <v>8</v>
      </c>
      <c r="C1470">
        <v>0.43871074999999998</v>
      </c>
      <c r="D1470">
        <f t="shared" si="24"/>
        <v>1.7272086098574998E-2</v>
      </c>
    </row>
    <row r="1471" spans="1:4" x14ac:dyDescent="0.25">
      <c r="A1471">
        <v>1988</v>
      </c>
      <c r="B1471">
        <v>9</v>
      </c>
      <c r="C1471">
        <v>1.964037668</v>
      </c>
      <c r="D1471">
        <f t="shared" si="24"/>
        <v>7.7324359392926797E-2</v>
      </c>
    </row>
    <row r="1472" spans="1:4" x14ac:dyDescent="0.25">
      <c r="A1472">
        <v>1988</v>
      </c>
      <c r="B1472">
        <v>10</v>
      </c>
      <c r="C1472">
        <v>0</v>
      </c>
      <c r="D1472">
        <f t="shared" si="24"/>
        <v>0</v>
      </c>
    </row>
    <row r="1473" spans="1:4" x14ac:dyDescent="0.25">
      <c r="A1473">
        <v>1988</v>
      </c>
      <c r="B1473">
        <v>11</v>
      </c>
      <c r="C1473">
        <v>0.871306629</v>
      </c>
      <c r="D1473">
        <f t="shared" si="24"/>
        <v>3.4303429114392901E-2</v>
      </c>
    </row>
    <row r="1474" spans="1:4" x14ac:dyDescent="0.25">
      <c r="A1474">
        <v>1988</v>
      </c>
      <c r="B1474">
        <v>12</v>
      </c>
      <c r="C1474">
        <v>0</v>
      </c>
      <c r="D1474">
        <f t="shared" si="24"/>
        <v>0</v>
      </c>
    </row>
    <row r="1475" spans="1:4" x14ac:dyDescent="0.25">
      <c r="A1475">
        <v>1988</v>
      </c>
      <c r="B1475">
        <v>13</v>
      </c>
      <c r="C1475">
        <v>1.8718313449999999</v>
      </c>
      <c r="D1475">
        <f t="shared" si="24"/>
        <v>7.3694187235784497E-2</v>
      </c>
    </row>
    <row r="1476" spans="1:4" x14ac:dyDescent="0.25">
      <c r="A1476">
        <v>1988</v>
      </c>
      <c r="B1476">
        <v>14</v>
      </c>
      <c r="C1476">
        <v>0.83717456000000001</v>
      </c>
      <c r="D1476">
        <f t="shared" si="24"/>
        <v>3.2959646144655998E-2</v>
      </c>
    </row>
    <row r="1477" spans="1:4" x14ac:dyDescent="0.25">
      <c r="A1477">
        <v>1988</v>
      </c>
      <c r="B1477">
        <v>15</v>
      </c>
      <c r="C1477">
        <v>0</v>
      </c>
      <c r="D1477">
        <f t="shared" si="24"/>
        <v>0</v>
      </c>
    </row>
    <row r="1478" spans="1:4" x14ac:dyDescent="0.25">
      <c r="A1478">
        <v>1988</v>
      </c>
      <c r="B1478">
        <v>16</v>
      </c>
      <c r="C1478">
        <v>1.531104327</v>
      </c>
      <c r="D1478">
        <f t="shared" si="24"/>
        <v>6.0279730464422698E-2</v>
      </c>
    </row>
    <row r="1479" spans="1:4" x14ac:dyDescent="0.25">
      <c r="A1479">
        <v>1988</v>
      </c>
      <c r="B1479">
        <v>17</v>
      </c>
      <c r="C1479">
        <v>1.478540636</v>
      </c>
      <c r="D1479">
        <f t="shared" si="24"/>
        <v>5.8210292693383597E-2</v>
      </c>
    </row>
    <row r="1480" spans="1:4" x14ac:dyDescent="0.25">
      <c r="A1480">
        <v>1988</v>
      </c>
      <c r="B1480">
        <v>18</v>
      </c>
      <c r="C1480">
        <v>1.8913839320000001</v>
      </c>
      <c r="D1480">
        <f t="shared" si="24"/>
        <v>7.4463974541233199E-2</v>
      </c>
    </row>
    <row r="1481" spans="1:4" x14ac:dyDescent="0.25">
      <c r="A1481">
        <v>1988</v>
      </c>
      <c r="B1481">
        <v>19</v>
      </c>
      <c r="C1481">
        <v>0</v>
      </c>
      <c r="D1481">
        <f t="shared" si="24"/>
        <v>0</v>
      </c>
    </row>
    <row r="1482" spans="1:4" x14ac:dyDescent="0.25">
      <c r="A1482">
        <v>1988</v>
      </c>
      <c r="B1482">
        <v>20</v>
      </c>
      <c r="C1482">
        <v>0.95706993900000004</v>
      </c>
      <c r="D1482">
        <f t="shared" si="24"/>
        <v>3.7679939205423903E-2</v>
      </c>
    </row>
    <row r="1483" spans="1:4" x14ac:dyDescent="0.25">
      <c r="A1483">
        <v>1988</v>
      </c>
      <c r="B1483">
        <v>21</v>
      </c>
      <c r="C1483">
        <v>0</v>
      </c>
      <c r="D1483">
        <f t="shared" si="24"/>
        <v>0</v>
      </c>
    </row>
    <row r="1484" spans="1:4" x14ac:dyDescent="0.25">
      <c r="A1484">
        <v>1988</v>
      </c>
      <c r="B1484">
        <v>22</v>
      </c>
      <c r="C1484">
        <v>0</v>
      </c>
      <c r="D1484">
        <f t="shared" si="24"/>
        <v>0</v>
      </c>
    </row>
    <row r="1485" spans="1:4" x14ac:dyDescent="0.25">
      <c r="A1485">
        <v>1988</v>
      </c>
      <c r="B1485">
        <v>23</v>
      </c>
      <c r="C1485">
        <v>0</v>
      </c>
      <c r="D1485">
        <f t="shared" si="24"/>
        <v>0</v>
      </c>
    </row>
    <row r="1486" spans="1:4" x14ac:dyDescent="0.25">
      <c r="A1486">
        <v>1988</v>
      </c>
      <c r="B1486">
        <v>24</v>
      </c>
      <c r="C1486">
        <v>0.93133322799999996</v>
      </c>
      <c r="D1486">
        <f t="shared" si="24"/>
        <v>3.6666682319682793E-2</v>
      </c>
    </row>
    <row r="1487" spans="1:4" x14ac:dyDescent="0.25">
      <c r="A1487">
        <v>1988</v>
      </c>
      <c r="B1487">
        <v>25</v>
      </c>
      <c r="C1487">
        <v>1.918409145</v>
      </c>
      <c r="D1487">
        <f t="shared" si="24"/>
        <v>7.5527959879564496E-2</v>
      </c>
    </row>
    <row r="1488" spans="1:4" x14ac:dyDescent="0.25">
      <c r="A1488">
        <v>1988</v>
      </c>
      <c r="B1488">
        <v>26</v>
      </c>
      <c r="C1488">
        <v>0.82540184400000005</v>
      </c>
      <c r="D1488">
        <f t="shared" si="24"/>
        <v>3.24961531384644E-2</v>
      </c>
    </row>
    <row r="1489" spans="1:4" x14ac:dyDescent="0.25">
      <c r="A1489">
        <v>1988</v>
      </c>
      <c r="B1489">
        <v>27</v>
      </c>
      <c r="C1489">
        <v>1.812308816</v>
      </c>
      <c r="D1489">
        <f t="shared" si="24"/>
        <v>7.1350779316801602E-2</v>
      </c>
    </row>
    <row r="1490" spans="1:4" x14ac:dyDescent="0.25">
      <c r="A1490">
        <v>1988</v>
      </c>
      <c r="B1490">
        <v>28</v>
      </c>
      <c r="C1490">
        <v>0</v>
      </c>
      <c r="D1490">
        <f t="shared" si="24"/>
        <v>0</v>
      </c>
    </row>
    <row r="1491" spans="1:4" x14ac:dyDescent="0.25">
      <c r="A1491">
        <v>1988</v>
      </c>
      <c r="B1491">
        <v>29</v>
      </c>
      <c r="C1491">
        <v>0.82732176999999996</v>
      </c>
      <c r="D1491">
        <f t="shared" si="24"/>
        <v>3.2571740817076998E-2</v>
      </c>
    </row>
    <row r="1492" spans="1:4" x14ac:dyDescent="0.25">
      <c r="A1492">
        <v>1988</v>
      </c>
      <c r="B1492">
        <v>30</v>
      </c>
      <c r="C1492">
        <v>0</v>
      </c>
      <c r="D1492">
        <f t="shared" si="24"/>
        <v>0</v>
      </c>
    </row>
    <row r="1493" spans="1:4" x14ac:dyDescent="0.25">
      <c r="A1493">
        <v>1988</v>
      </c>
      <c r="B1493">
        <v>31</v>
      </c>
      <c r="C1493">
        <v>0</v>
      </c>
      <c r="D1493">
        <f t="shared" si="24"/>
        <v>0</v>
      </c>
    </row>
    <row r="1494" spans="1:4" x14ac:dyDescent="0.25">
      <c r="A1494">
        <v>1988</v>
      </c>
      <c r="B1494">
        <v>32</v>
      </c>
      <c r="C1494">
        <v>0</v>
      </c>
      <c r="D1494">
        <f t="shared" si="24"/>
        <v>0</v>
      </c>
    </row>
    <row r="1495" spans="1:4" x14ac:dyDescent="0.25">
      <c r="A1495">
        <v>1988</v>
      </c>
      <c r="B1495">
        <v>33</v>
      </c>
      <c r="C1495">
        <v>0.80791054200000001</v>
      </c>
      <c r="D1495">
        <f t="shared" si="24"/>
        <v>3.1807518829594199E-2</v>
      </c>
    </row>
    <row r="1496" spans="1:4" x14ac:dyDescent="0.25">
      <c r="A1496">
        <v>1988</v>
      </c>
      <c r="B1496">
        <v>34</v>
      </c>
      <c r="C1496">
        <v>1.8093100440000001</v>
      </c>
      <c r="D1496">
        <f t="shared" si="24"/>
        <v>7.1232717363284404E-2</v>
      </c>
    </row>
    <row r="1497" spans="1:4" x14ac:dyDescent="0.25">
      <c r="A1497">
        <v>1988</v>
      </c>
      <c r="B1497">
        <v>35</v>
      </c>
      <c r="C1497">
        <v>0</v>
      </c>
      <c r="D1497">
        <f t="shared" si="24"/>
        <v>0</v>
      </c>
    </row>
    <row r="1498" spans="1:4" x14ac:dyDescent="0.25">
      <c r="A1498">
        <v>1988</v>
      </c>
      <c r="B1498">
        <v>36</v>
      </c>
      <c r="C1498">
        <v>1.783659109</v>
      </c>
      <c r="D1498">
        <f t="shared" si="24"/>
        <v>7.0222837487240897E-2</v>
      </c>
    </row>
    <row r="1499" spans="1:4" x14ac:dyDescent="0.25">
      <c r="A1499">
        <v>1988</v>
      </c>
      <c r="B1499">
        <v>37</v>
      </c>
      <c r="C1499">
        <v>1.0423139260000001</v>
      </c>
      <c r="D1499">
        <f t="shared" si="24"/>
        <v>4.1036003498012598E-2</v>
      </c>
    </row>
    <row r="1500" spans="1:4" x14ac:dyDescent="0.25">
      <c r="A1500">
        <v>1988</v>
      </c>
      <c r="B1500">
        <v>38</v>
      </c>
      <c r="C1500">
        <v>0</v>
      </c>
      <c r="D1500">
        <f t="shared" si="24"/>
        <v>0</v>
      </c>
    </row>
    <row r="1501" spans="1:4" x14ac:dyDescent="0.25">
      <c r="A1501">
        <v>1988</v>
      </c>
      <c r="B1501">
        <v>39</v>
      </c>
      <c r="C1501">
        <v>1.8442978889999999</v>
      </c>
      <c r="D1501">
        <f t="shared" si="24"/>
        <v>7.2610192319718894E-2</v>
      </c>
    </row>
    <row r="1502" spans="1:4" x14ac:dyDescent="0.25">
      <c r="A1502">
        <v>1988</v>
      </c>
      <c r="B1502">
        <v>40</v>
      </c>
      <c r="C1502">
        <v>0</v>
      </c>
      <c r="D1502">
        <f t="shared" si="24"/>
        <v>0</v>
      </c>
    </row>
    <row r="1503" spans="1:4" x14ac:dyDescent="0.25">
      <c r="A1503">
        <v>1988</v>
      </c>
      <c r="B1503">
        <v>41</v>
      </c>
      <c r="C1503">
        <v>0</v>
      </c>
      <c r="D1503">
        <f t="shared" si="24"/>
        <v>0</v>
      </c>
    </row>
    <row r="1504" spans="1:4" x14ac:dyDescent="0.25">
      <c r="A1504">
        <v>1988</v>
      </c>
      <c r="B1504">
        <v>42</v>
      </c>
      <c r="C1504">
        <v>0</v>
      </c>
      <c r="D1504">
        <f t="shared" si="24"/>
        <v>0</v>
      </c>
    </row>
    <row r="1505" spans="1:4" x14ac:dyDescent="0.25">
      <c r="A1505">
        <v>1988</v>
      </c>
      <c r="B1505">
        <v>43</v>
      </c>
      <c r="C1505">
        <v>0</v>
      </c>
      <c r="D1505">
        <f t="shared" si="24"/>
        <v>0</v>
      </c>
    </row>
    <row r="1506" spans="1:4" x14ac:dyDescent="0.25">
      <c r="A1506">
        <v>1988</v>
      </c>
      <c r="B1506">
        <v>44</v>
      </c>
      <c r="C1506">
        <v>1.5360174200000001</v>
      </c>
      <c r="D1506">
        <f t="shared" si="24"/>
        <v>6.0473159427142001E-2</v>
      </c>
    </row>
    <row r="1507" spans="1:4" x14ac:dyDescent="0.25">
      <c r="A1507">
        <v>1988</v>
      </c>
      <c r="B1507">
        <v>45</v>
      </c>
      <c r="C1507">
        <v>1.482466887</v>
      </c>
      <c r="D1507">
        <f t="shared" si="24"/>
        <v>5.8364869587878697E-2</v>
      </c>
    </row>
    <row r="1508" spans="1:4" x14ac:dyDescent="0.25">
      <c r="A1508">
        <v>1988</v>
      </c>
      <c r="B1508">
        <v>46</v>
      </c>
      <c r="C1508">
        <v>1.6349894300000001</v>
      </c>
      <c r="D1508">
        <f t="shared" si="24"/>
        <v>6.4369697358043002E-2</v>
      </c>
    </row>
    <row r="1509" spans="1:4" x14ac:dyDescent="0.25">
      <c r="A1509">
        <v>1988</v>
      </c>
      <c r="B1509">
        <v>47</v>
      </c>
      <c r="C1509">
        <v>1.2047467620000001</v>
      </c>
      <c r="D1509">
        <f t="shared" si="24"/>
        <v>4.7431000494616203E-2</v>
      </c>
    </row>
    <row r="1510" spans="1:4" x14ac:dyDescent="0.25">
      <c r="A1510">
        <v>1988</v>
      </c>
      <c r="B1510">
        <v>48</v>
      </c>
      <c r="C1510">
        <v>1.593065473</v>
      </c>
      <c r="D1510">
        <f t="shared" si="24"/>
        <v>6.2719146978557294E-2</v>
      </c>
    </row>
    <row r="1511" spans="1:4" x14ac:dyDescent="0.25">
      <c r="A1511">
        <v>1988</v>
      </c>
      <c r="B1511">
        <v>49</v>
      </c>
      <c r="C1511">
        <v>1.5903952699999999</v>
      </c>
      <c r="D1511">
        <f t="shared" si="24"/>
        <v>6.2614020819426991E-2</v>
      </c>
    </row>
    <row r="1512" spans="1:4" x14ac:dyDescent="0.25">
      <c r="A1512">
        <v>1988</v>
      </c>
      <c r="B1512">
        <v>50</v>
      </c>
      <c r="C1512">
        <v>0</v>
      </c>
      <c r="D1512">
        <f t="shared" si="24"/>
        <v>0</v>
      </c>
    </row>
    <row r="1513" spans="1:4" x14ac:dyDescent="0.25">
      <c r="A1513">
        <v>1988</v>
      </c>
      <c r="B1513">
        <v>51</v>
      </c>
      <c r="C1513">
        <v>0</v>
      </c>
      <c r="D1513">
        <f t="shared" si="24"/>
        <v>0</v>
      </c>
    </row>
    <row r="1514" spans="1:4" x14ac:dyDescent="0.25">
      <c r="A1514">
        <v>1988</v>
      </c>
      <c r="B1514">
        <v>52</v>
      </c>
      <c r="C1514">
        <v>1.838073013</v>
      </c>
      <c r="D1514">
        <f t="shared" si="24"/>
        <v>7.23651183291113E-2</v>
      </c>
    </row>
    <row r="1515" spans="1:4" x14ac:dyDescent="0.25">
      <c r="A1515">
        <v>1988</v>
      </c>
      <c r="B1515">
        <v>53</v>
      </c>
      <c r="C1515">
        <v>1.170684925</v>
      </c>
      <c r="D1515">
        <f t="shared" si="24"/>
        <v>4.6089982565742496E-2</v>
      </c>
    </row>
    <row r="1516" spans="1:4" x14ac:dyDescent="0.25">
      <c r="A1516">
        <v>1988</v>
      </c>
      <c r="B1516">
        <v>54</v>
      </c>
      <c r="C1516">
        <v>1.5955592160000001</v>
      </c>
      <c r="D1516">
        <f t="shared" si="24"/>
        <v>6.2817325889841596E-2</v>
      </c>
    </row>
    <row r="1517" spans="1:4" x14ac:dyDescent="0.25">
      <c r="A1517">
        <v>1988</v>
      </c>
      <c r="B1517">
        <v>55</v>
      </c>
      <c r="C1517">
        <v>1.0988455850000001</v>
      </c>
      <c r="D1517">
        <f t="shared" si="24"/>
        <v>4.3261660566008497E-2</v>
      </c>
    </row>
    <row r="1518" spans="1:4" x14ac:dyDescent="0.25">
      <c r="A1518">
        <v>1988</v>
      </c>
      <c r="B1518">
        <v>56</v>
      </c>
      <c r="C1518">
        <v>1.575642384</v>
      </c>
      <c r="D1518">
        <f t="shared" si="24"/>
        <v>6.2033198222318398E-2</v>
      </c>
    </row>
    <row r="1519" spans="1:4" x14ac:dyDescent="0.25">
      <c r="A1519">
        <v>1988</v>
      </c>
      <c r="B1519">
        <v>57</v>
      </c>
      <c r="C1519">
        <v>5.3826135999999997E-2</v>
      </c>
      <c r="D1519">
        <f t="shared" si="24"/>
        <v>2.1191403569335997E-3</v>
      </c>
    </row>
    <row r="1520" spans="1:4" x14ac:dyDescent="0.25">
      <c r="A1520">
        <v>1988</v>
      </c>
      <c r="B1520">
        <v>58</v>
      </c>
      <c r="C1520">
        <v>0.15662036100000001</v>
      </c>
      <c r="D1520">
        <f t="shared" si="24"/>
        <v>6.1661592746061001E-3</v>
      </c>
    </row>
    <row r="1521" spans="1:4" x14ac:dyDescent="0.25">
      <c r="A1521">
        <v>1988</v>
      </c>
      <c r="B1521">
        <v>59</v>
      </c>
      <c r="C1521">
        <v>0.18487906800000001</v>
      </c>
      <c r="D1521">
        <f t="shared" si="24"/>
        <v>7.2787073950668002E-3</v>
      </c>
    </row>
    <row r="1522" spans="1:4" x14ac:dyDescent="0.25">
      <c r="A1522">
        <v>1988</v>
      </c>
      <c r="B1522">
        <v>60</v>
      </c>
      <c r="C1522">
        <v>2.1441711589999999</v>
      </c>
      <c r="D1522">
        <f t="shared" si="24"/>
        <v>8.4416232946945891E-2</v>
      </c>
    </row>
    <row r="1523" spans="1:4" x14ac:dyDescent="0.25">
      <c r="A1523">
        <v>1988</v>
      </c>
      <c r="B1523">
        <v>61</v>
      </c>
      <c r="C1523">
        <v>0</v>
      </c>
      <c r="D1523">
        <f t="shared" si="24"/>
        <v>0</v>
      </c>
    </row>
    <row r="1524" spans="1:4" x14ac:dyDescent="0.25">
      <c r="A1524">
        <v>1988</v>
      </c>
      <c r="B1524">
        <v>62</v>
      </c>
      <c r="C1524">
        <v>0</v>
      </c>
      <c r="D1524">
        <f t="shared" si="24"/>
        <v>0</v>
      </c>
    </row>
    <row r="1525" spans="1:4" x14ac:dyDescent="0.25">
      <c r="A1525">
        <v>1988</v>
      </c>
      <c r="B1525">
        <v>63</v>
      </c>
      <c r="C1525">
        <v>0</v>
      </c>
      <c r="D1525">
        <f t="shared" si="24"/>
        <v>0</v>
      </c>
    </row>
    <row r="1526" spans="1:4" x14ac:dyDescent="0.25">
      <c r="A1526">
        <v>1988</v>
      </c>
      <c r="B1526">
        <v>64</v>
      </c>
      <c r="C1526">
        <v>0</v>
      </c>
      <c r="D1526">
        <f t="shared" si="24"/>
        <v>0</v>
      </c>
    </row>
    <row r="1527" spans="1:4" x14ac:dyDescent="0.25">
      <c r="A1527">
        <v>1988</v>
      </c>
      <c r="B1527">
        <v>65</v>
      </c>
      <c r="C1527">
        <v>0.56614686299999994</v>
      </c>
      <c r="D1527">
        <f t="shared" si="24"/>
        <v>2.2289258610996298E-2</v>
      </c>
    </row>
    <row r="1528" spans="1:4" x14ac:dyDescent="0.25">
      <c r="A1528">
        <v>1988</v>
      </c>
      <c r="B1528">
        <v>66</v>
      </c>
      <c r="C1528">
        <v>1.6719313280000001</v>
      </c>
      <c r="D1528">
        <f t="shared" si="24"/>
        <v>6.5824103576492807E-2</v>
      </c>
    </row>
    <row r="1529" spans="1:4" x14ac:dyDescent="0.25">
      <c r="A1529">
        <v>1988</v>
      </c>
      <c r="B1529">
        <v>67</v>
      </c>
      <c r="C1529">
        <v>0</v>
      </c>
      <c r="D1529">
        <f t="shared" si="24"/>
        <v>0</v>
      </c>
    </row>
    <row r="1530" spans="1:4" x14ac:dyDescent="0.25">
      <c r="A1530">
        <v>1988</v>
      </c>
      <c r="B1530">
        <v>68</v>
      </c>
      <c r="C1530">
        <v>0.83048619499999998</v>
      </c>
      <c r="D1530">
        <f t="shared" si="24"/>
        <v>3.2696324545769498E-2</v>
      </c>
    </row>
    <row r="1531" spans="1:4" x14ac:dyDescent="0.25">
      <c r="A1531">
        <v>1988</v>
      </c>
      <c r="B1531">
        <v>69</v>
      </c>
      <c r="C1531">
        <v>0</v>
      </c>
      <c r="D1531">
        <f t="shared" si="24"/>
        <v>0</v>
      </c>
    </row>
    <row r="1532" spans="1:4" x14ac:dyDescent="0.25">
      <c r="A1532">
        <v>1988</v>
      </c>
      <c r="B1532">
        <v>70</v>
      </c>
      <c r="C1532">
        <v>1.6873544220000001</v>
      </c>
      <c r="D1532">
        <f t="shared" ref="D1532:D1595" si="25">C1532*$G$2</f>
        <v>6.6431312329582201E-2</v>
      </c>
    </row>
    <row r="1533" spans="1:4" x14ac:dyDescent="0.25">
      <c r="A1533">
        <v>1988</v>
      </c>
      <c r="B1533">
        <v>71</v>
      </c>
      <c r="C1533">
        <v>1.745023993</v>
      </c>
      <c r="D1533">
        <f t="shared" si="25"/>
        <v>6.8701769106809293E-2</v>
      </c>
    </row>
    <row r="1534" spans="1:4" x14ac:dyDescent="0.25">
      <c r="A1534">
        <v>1988</v>
      </c>
      <c r="B1534">
        <v>72</v>
      </c>
      <c r="C1534">
        <v>0.21585552199999999</v>
      </c>
      <c r="D1534">
        <f t="shared" si="25"/>
        <v>8.4982534866921994E-3</v>
      </c>
    </row>
    <row r="1535" spans="1:4" x14ac:dyDescent="0.25">
      <c r="A1535">
        <v>1988</v>
      </c>
      <c r="B1535">
        <v>73</v>
      </c>
      <c r="C1535">
        <v>1.081104858</v>
      </c>
      <c r="D1535">
        <f t="shared" si="25"/>
        <v>4.2563206369945795E-2</v>
      </c>
    </row>
    <row r="1536" spans="1:4" x14ac:dyDescent="0.25">
      <c r="A1536">
        <v>1988</v>
      </c>
      <c r="B1536">
        <v>74</v>
      </c>
      <c r="C1536">
        <v>1.6405459259999999</v>
      </c>
      <c r="D1536">
        <f t="shared" si="25"/>
        <v>6.4588457161212601E-2</v>
      </c>
    </row>
    <row r="1537" spans="1:4" x14ac:dyDescent="0.25">
      <c r="A1537">
        <v>1988</v>
      </c>
      <c r="B1537">
        <v>75</v>
      </c>
      <c r="C1537">
        <v>0.111304375</v>
      </c>
      <c r="D1537">
        <f t="shared" si="25"/>
        <v>4.3820643741874993E-3</v>
      </c>
    </row>
    <row r="1538" spans="1:4" x14ac:dyDescent="0.25">
      <c r="A1538">
        <v>1988</v>
      </c>
      <c r="B1538">
        <v>76</v>
      </c>
      <c r="C1538">
        <v>1.1121968790000001</v>
      </c>
      <c r="D1538">
        <f t="shared" si="25"/>
        <v>4.3787302345917899E-2</v>
      </c>
    </row>
    <row r="1539" spans="1:4" x14ac:dyDescent="0.25">
      <c r="A1539">
        <v>1988</v>
      </c>
      <c r="B1539">
        <v>77</v>
      </c>
      <c r="C1539">
        <v>0.62371647100000005</v>
      </c>
      <c r="D1539">
        <f t="shared" si="25"/>
        <v>2.4555779834917101E-2</v>
      </c>
    </row>
    <row r="1540" spans="1:4" x14ac:dyDescent="0.25">
      <c r="A1540">
        <v>1988</v>
      </c>
      <c r="B1540">
        <v>78</v>
      </c>
      <c r="C1540">
        <v>4.7022109289999996</v>
      </c>
      <c r="D1540">
        <f t="shared" si="25"/>
        <v>0.18512651449582287</v>
      </c>
    </row>
    <row r="1541" spans="1:4" x14ac:dyDescent="0.25">
      <c r="A1541">
        <v>1988</v>
      </c>
      <c r="B1541">
        <v>79</v>
      </c>
      <c r="C1541">
        <v>0</v>
      </c>
      <c r="D1541">
        <f t="shared" si="25"/>
        <v>0</v>
      </c>
    </row>
    <row r="1542" spans="1:4" x14ac:dyDescent="0.25">
      <c r="A1542">
        <v>1988</v>
      </c>
      <c r="B1542">
        <v>80</v>
      </c>
      <c r="C1542">
        <v>0.33601286699999999</v>
      </c>
      <c r="D1542">
        <f t="shared" si="25"/>
        <v>1.32288601750767E-2</v>
      </c>
    </row>
    <row r="1543" spans="1:4" x14ac:dyDescent="0.25">
      <c r="A1543">
        <v>1988</v>
      </c>
      <c r="B1543">
        <v>81</v>
      </c>
      <c r="C1543">
        <v>0</v>
      </c>
      <c r="D1543">
        <f t="shared" si="25"/>
        <v>0</v>
      </c>
    </row>
    <row r="1544" spans="1:4" x14ac:dyDescent="0.25">
      <c r="A1544">
        <v>1988</v>
      </c>
      <c r="B1544">
        <v>82</v>
      </c>
      <c r="C1544">
        <v>0</v>
      </c>
      <c r="D1544">
        <f t="shared" si="25"/>
        <v>0</v>
      </c>
    </row>
    <row r="1545" spans="1:4" x14ac:dyDescent="0.25">
      <c r="A1545">
        <v>1988</v>
      </c>
      <c r="B1545">
        <v>83</v>
      </c>
      <c r="C1545">
        <v>1.114417668</v>
      </c>
      <c r="D1545">
        <f t="shared" si="25"/>
        <v>4.3874735030926794E-2</v>
      </c>
    </row>
    <row r="1546" spans="1:4" x14ac:dyDescent="0.25">
      <c r="A1546">
        <v>1988</v>
      </c>
      <c r="B1546">
        <v>84</v>
      </c>
      <c r="C1546">
        <v>1.6438646960000001</v>
      </c>
      <c r="D1546">
        <f t="shared" si="25"/>
        <v>6.4719117467989598E-2</v>
      </c>
    </row>
    <row r="1547" spans="1:4" x14ac:dyDescent="0.25">
      <c r="A1547">
        <v>1988</v>
      </c>
      <c r="B1547">
        <v>85</v>
      </c>
      <c r="C1547">
        <v>1.6183653979999999</v>
      </c>
      <c r="D1547">
        <f t="shared" si="25"/>
        <v>6.3715207555799791E-2</v>
      </c>
    </row>
    <row r="1548" spans="1:4" x14ac:dyDescent="0.25">
      <c r="A1548">
        <v>1988</v>
      </c>
      <c r="B1548">
        <v>86</v>
      </c>
      <c r="C1548">
        <v>0</v>
      </c>
      <c r="D1548">
        <f t="shared" si="25"/>
        <v>0</v>
      </c>
    </row>
    <row r="1549" spans="1:4" x14ac:dyDescent="0.25">
      <c r="A1549">
        <v>1988</v>
      </c>
      <c r="B1549">
        <v>87</v>
      </c>
      <c r="C1549">
        <v>0</v>
      </c>
      <c r="D1549">
        <f t="shared" si="25"/>
        <v>0</v>
      </c>
    </row>
    <row r="1550" spans="1:4" x14ac:dyDescent="0.25">
      <c r="A1550">
        <v>1988</v>
      </c>
      <c r="B1550">
        <v>88</v>
      </c>
      <c r="C1550">
        <v>0.17868408599999999</v>
      </c>
      <c r="D1550">
        <f t="shared" si="25"/>
        <v>7.0348103342285995E-3</v>
      </c>
    </row>
    <row r="1551" spans="1:4" x14ac:dyDescent="0.25">
      <c r="A1551">
        <v>1988</v>
      </c>
      <c r="B1551">
        <v>89</v>
      </c>
      <c r="C1551">
        <v>0.60186529700000002</v>
      </c>
      <c r="D1551">
        <f t="shared" si="25"/>
        <v>2.3695496929419701E-2</v>
      </c>
    </row>
    <row r="1552" spans="1:4" x14ac:dyDescent="0.25">
      <c r="A1552">
        <v>1988</v>
      </c>
      <c r="B1552">
        <v>90</v>
      </c>
      <c r="C1552">
        <v>1.5870822790000001</v>
      </c>
      <c r="D1552">
        <f t="shared" si="25"/>
        <v>6.2483588032457904E-2</v>
      </c>
    </row>
    <row r="1553" spans="1:4" x14ac:dyDescent="0.25">
      <c r="A1553">
        <v>1988</v>
      </c>
      <c r="B1553">
        <v>91</v>
      </c>
      <c r="C1553">
        <v>1.492521049</v>
      </c>
      <c r="D1553">
        <f t="shared" si="25"/>
        <v>5.8760702951234901E-2</v>
      </c>
    </row>
    <row r="1554" spans="1:4" x14ac:dyDescent="0.25">
      <c r="A1554">
        <v>1988</v>
      </c>
      <c r="B1554">
        <v>92</v>
      </c>
      <c r="C1554">
        <v>1.5586836180000001</v>
      </c>
      <c r="D1554">
        <f t="shared" si="25"/>
        <v>6.1365529909021804E-2</v>
      </c>
    </row>
    <row r="1555" spans="1:4" x14ac:dyDescent="0.25">
      <c r="A1555">
        <v>1988</v>
      </c>
      <c r="B1555">
        <v>93</v>
      </c>
      <c r="C1555">
        <v>0.79892452700000005</v>
      </c>
      <c r="D1555">
        <f t="shared" si="25"/>
        <v>3.1453738520442698E-2</v>
      </c>
    </row>
    <row r="1556" spans="1:4" x14ac:dyDescent="0.25">
      <c r="A1556">
        <v>1988</v>
      </c>
      <c r="B1556">
        <v>94</v>
      </c>
      <c r="C1556">
        <v>0</v>
      </c>
      <c r="D1556">
        <f t="shared" si="25"/>
        <v>0</v>
      </c>
    </row>
    <row r="1557" spans="1:4" x14ac:dyDescent="0.25">
      <c r="A1557">
        <v>1988</v>
      </c>
      <c r="B1557">
        <v>95</v>
      </c>
      <c r="C1557">
        <v>0</v>
      </c>
      <c r="D1557">
        <f t="shared" si="25"/>
        <v>0</v>
      </c>
    </row>
    <row r="1558" spans="1:4" x14ac:dyDescent="0.25">
      <c r="A1558">
        <v>1988</v>
      </c>
      <c r="B1558">
        <v>96</v>
      </c>
      <c r="C1558">
        <v>0.426862819</v>
      </c>
      <c r="D1558">
        <f t="shared" si="25"/>
        <v>1.68056318703119E-2</v>
      </c>
    </row>
    <row r="1559" spans="1:4" x14ac:dyDescent="0.25">
      <c r="A1559">
        <v>1988</v>
      </c>
      <c r="B1559">
        <v>97</v>
      </c>
      <c r="C1559">
        <v>0</v>
      </c>
      <c r="D1559">
        <f t="shared" si="25"/>
        <v>0</v>
      </c>
    </row>
    <row r="1560" spans="1:4" x14ac:dyDescent="0.25">
      <c r="A1560">
        <v>1988</v>
      </c>
      <c r="B1560">
        <v>98</v>
      </c>
      <c r="C1560">
        <v>1.3641057729999999</v>
      </c>
      <c r="D1560">
        <f t="shared" si="25"/>
        <v>5.3704980693587291E-2</v>
      </c>
    </row>
    <row r="1561" spans="1:4" x14ac:dyDescent="0.25">
      <c r="A1561">
        <v>1988</v>
      </c>
      <c r="B1561">
        <v>99</v>
      </c>
      <c r="C1561">
        <v>0.45891911499999999</v>
      </c>
      <c r="D1561">
        <f t="shared" si="25"/>
        <v>1.80676914494615E-2</v>
      </c>
    </row>
    <row r="1562" spans="1:4" x14ac:dyDescent="0.25">
      <c r="A1562">
        <v>1988</v>
      </c>
      <c r="B1562">
        <v>100</v>
      </c>
      <c r="C1562">
        <v>0.18687662799999999</v>
      </c>
      <c r="D1562">
        <f t="shared" si="25"/>
        <v>7.3573515320227989E-3</v>
      </c>
    </row>
    <row r="1563" spans="1:4" x14ac:dyDescent="0.25">
      <c r="A1563">
        <v>1988</v>
      </c>
      <c r="B1563">
        <v>101</v>
      </c>
      <c r="C1563">
        <v>0.61696767600000002</v>
      </c>
      <c r="D1563">
        <f t="shared" si="25"/>
        <v>2.42900791008876E-2</v>
      </c>
    </row>
    <row r="1564" spans="1:4" x14ac:dyDescent="0.25">
      <c r="A1564">
        <v>1988</v>
      </c>
      <c r="B1564">
        <v>102</v>
      </c>
      <c r="C1564">
        <v>0</v>
      </c>
      <c r="D1564">
        <f t="shared" si="25"/>
        <v>0</v>
      </c>
    </row>
    <row r="1565" spans="1:4" x14ac:dyDescent="0.25">
      <c r="A1565">
        <v>1988</v>
      </c>
      <c r="B1565">
        <v>103</v>
      </c>
      <c r="C1565">
        <v>1.709014474</v>
      </c>
      <c r="D1565">
        <f t="shared" si="25"/>
        <v>6.7284070742827398E-2</v>
      </c>
    </row>
    <row r="1566" spans="1:4" x14ac:dyDescent="0.25">
      <c r="A1566">
        <v>1988</v>
      </c>
      <c r="B1566">
        <v>104</v>
      </c>
      <c r="C1566">
        <v>1.4667657380000001</v>
      </c>
      <c r="D1566">
        <f t="shared" si="25"/>
        <v>5.7746713781633804E-2</v>
      </c>
    </row>
    <row r="1567" spans="1:4" x14ac:dyDescent="0.25">
      <c r="A1567">
        <v>1988</v>
      </c>
      <c r="B1567">
        <v>105</v>
      </c>
      <c r="C1567">
        <v>0</v>
      </c>
      <c r="D1567">
        <f t="shared" si="25"/>
        <v>0</v>
      </c>
    </row>
    <row r="1568" spans="1:4" x14ac:dyDescent="0.25">
      <c r="A1568">
        <v>1988</v>
      </c>
      <c r="B1568">
        <v>106</v>
      </c>
      <c r="C1568">
        <v>0.93035609900000005</v>
      </c>
      <c r="D1568">
        <f t="shared" si="25"/>
        <v>3.66282126532399E-2</v>
      </c>
    </row>
    <row r="1569" spans="1:4" x14ac:dyDescent="0.25">
      <c r="A1569">
        <v>1988</v>
      </c>
      <c r="B1569">
        <v>107</v>
      </c>
      <c r="C1569">
        <v>0</v>
      </c>
      <c r="D1569">
        <f t="shared" si="25"/>
        <v>0</v>
      </c>
    </row>
    <row r="1570" spans="1:4" x14ac:dyDescent="0.25">
      <c r="A1570">
        <v>1988</v>
      </c>
      <c r="B1570">
        <v>108</v>
      </c>
      <c r="C1570">
        <v>0.57263150699999998</v>
      </c>
      <c r="D1570">
        <f t="shared" si="25"/>
        <v>2.2544559693740699E-2</v>
      </c>
    </row>
    <row r="1571" spans="1:4" x14ac:dyDescent="0.25">
      <c r="A1571">
        <v>1988</v>
      </c>
      <c r="B1571">
        <v>109</v>
      </c>
      <c r="C1571">
        <v>0</v>
      </c>
      <c r="D1571">
        <f t="shared" si="25"/>
        <v>0</v>
      </c>
    </row>
    <row r="1572" spans="1:4" x14ac:dyDescent="0.25">
      <c r="A1572">
        <v>1988</v>
      </c>
      <c r="B1572">
        <v>110</v>
      </c>
      <c r="C1572">
        <v>0</v>
      </c>
      <c r="D1572">
        <f t="shared" si="25"/>
        <v>0</v>
      </c>
    </row>
    <row r="1573" spans="1:4" x14ac:dyDescent="0.25">
      <c r="A1573">
        <v>1988</v>
      </c>
      <c r="B1573">
        <v>111</v>
      </c>
      <c r="C1573">
        <v>0</v>
      </c>
      <c r="D1573">
        <f t="shared" si="25"/>
        <v>0</v>
      </c>
    </row>
    <row r="1574" spans="1:4" x14ac:dyDescent="0.25">
      <c r="A1574">
        <v>1988</v>
      </c>
      <c r="B1574">
        <v>112</v>
      </c>
      <c r="C1574">
        <v>0.78037377100000005</v>
      </c>
      <c r="D1574">
        <f t="shared" si="25"/>
        <v>3.0723393401647099E-2</v>
      </c>
    </row>
    <row r="1575" spans="1:4" x14ac:dyDescent="0.25">
      <c r="A1575">
        <v>1988</v>
      </c>
      <c r="B1575">
        <v>113</v>
      </c>
      <c r="C1575">
        <v>0</v>
      </c>
      <c r="D1575">
        <f t="shared" si="25"/>
        <v>0</v>
      </c>
    </row>
    <row r="1576" spans="1:4" x14ac:dyDescent="0.25">
      <c r="A1576">
        <v>1988</v>
      </c>
      <c r="B1576">
        <v>114</v>
      </c>
      <c r="C1576">
        <v>0.98671823999999997</v>
      </c>
      <c r="D1576">
        <f t="shared" si="25"/>
        <v>3.8847195780623997E-2</v>
      </c>
    </row>
    <row r="1577" spans="1:4" x14ac:dyDescent="0.25">
      <c r="A1577">
        <v>1988</v>
      </c>
      <c r="B1577">
        <v>115</v>
      </c>
      <c r="C1577">
        <v>0.52993082400000002</v>
      </c>
      <c r="D1577">
        <f t="shared" si="25"/>
        <v>2.0863429533962401E-2</v>
      </c>
    </row>
    <row r="1578" spans="1:4" x14ac:dyDescent="0.25">
      <c r="A1578">
        <v>1988</v>
      </c>
      <c r="B1578">
        <v>116</v>
      </c>
      <c r="C1578">
        <v>1.342894979</v>
      </c>
      <c r="D1578">
        <f t="shared" si="25"/>
        <v>5.2869909612727896E-2</v>
      </c>
    </row>
    <row r="1579" spans="1:4" x14ac:dyDescent="0.25">
      <c r="A1579">
        <v>1988</v>
      </c>
      <c r="B1579">
        <v>117</v>
      </c>
      <c r="C1579">
        <v>0.76076055300000001</v>
      </c>
      <c r="D1579">
        <f t="shared" si="25"/>
        <v>2.99512190476653E-2</v>
      </c>
    </row>
    <row r="1580" spans="1:4" x14ac:dyDescent="0.25">
      <c r="A1580">
        <v>1988</v>
      </c>
      <c r="B1580">
        <v>118</v>
      </c>
      <c r="C1580">
        <v>0.73463874799999995</v>
      </c>
      <c r="D1580">
        <f t="shared" si="25"/>
        <v>2.8922800972634798E-2</v>
      </c>
    </row>
    <row r="1581" spans="1:4" x14ac:dyDescent="0.25">
      <c r="A1581">
        <v>1988</v>
      </c>
      <c r="B1581">
        <v>119</v>
      </c>
      <c r="C1581">
        <v>1.2486372969999999</v>
      </c>
      <c r="D1581">
        <f t="shared" si="25"/>
        <v>4.9158975246619697E-2</v>
      </c>
    </row>
    <row r="1582" spans="1:4" x14ac:dyDescent="0.25">
      <c r="A1582">
        <v>1988</v>
      </c>
      <c r="B1582">
        <v>120</v>
      </c>
      <c r="C1582">
        <v>0</v>
      </c>
      <c r="D1582">
        <f t="shared" si="25"/>
        <v>0</v>
      </c>
    </row>
    <row r="1583" spans="1:4" x14ac:dyDescent="0.25">
      <c r="A1583">
        <v>1988</v>
      </c>
      <c r="B1583">
        <v>121</v>
      </c>
      <c r="C1583">
        <v>1.5025352910000001</v>
      </c>
      <c r="D1583">
        <f t="shared" si="25"/>
        <v>5.9154964660199101E-2</v>
      </c>
    </row>
    <row r="1584" spans="1:4" x14ac:dyDescent="0.25">
      <c r="A1584">
        <v>1988</v>
      </c>
      <c r="B1584">
        <v>122</v>
      </c>
      <c r="C1584">
        <v>0.89669622999999998</v>
      </c>
      <c r="D1584">
        <f t="shared" si="25"/>
        <v>3.5303020244722996E-2</v>
      </c>
    </row>
    <row r="1585" spans="1:4" x14ac:dyDescent="0.25">
      <c r="A1585">
        <v>1988</v>
      </c>
      <c r="B1585">
        <v>123</v>
      </c>
      <c r="C1585">
        <v>1.7157349209999999</v>
      </c>
      <c r="D1585">
        <f t="shared" si="25"/>
        <v>6.754865541326209E-2</v>
      </c>
    </row>
    <row r="1586" spans="1:4" x14ac:dyDescent="0.25">
      <c r="A1586">
        <v>1988</v>
      </c>
      <c r="B1586">
        <v>124</v>
      </c>
      <c r="C1586">
        <v>1.3211542979999999</v>
      </c>
      <c r="D1586">
        <f t="shared" si="25"/>
        <v>5.2013976827689795E-2</v>
      </c>
    </row>
    <row r="1587" spans="1:4" x14ac:dyDescent="0.25">
      <c r="A1587">
        <v>1988</v>
      </c>
      <c r="B1587">
        <v>125</v>
      </c>
      <c r="C1587">
        <v>1.263056057</v>
      </c>
      <c r="D1587">
        <f t="shared" si="25"/>
        <v>4.9726643269695697E-2</v>
      </c>
    </row>
    <row r="1588" spans="1:4" x14ac:dyDescent="0.25">
      <c r="A1588">
        <v>1988</v>
      </c>
      <c r="B1588">
        <v>126</v>
      </c>
      <c r="C1588">
        <v>0</v>
      </c>
      <c r="D1588">
        <f t="shared" si="25"/>
        <v>0</v>
      </c>
    </row>
    <row r="1589" spans="1:4" x14ac:dyDescent="0.25">
      <c r="A1589">
        <v>1988</v>
      </c>
      <c r="B1589">
        <v>127</v>
      </c>
      <c r="C1589">
        <v>0</v>
      </c>
      <c r="D1589">
        <f t="shared" si="25"/>
        <v>0</v>
      </c>
    </row>
    <row r="1590" spans="1:4" x14ac:dyDescent="0.25">
      <c r="A1590">
        <v>1988</v>
      </c>
      <c r="B1590">
        <v>128</v>
      </c>
      <c r="C1590">
        <v>0</v>
      </c>
      <c r="D1590">
        <f t="shared" si="25"/>
        <v>0</v>
      </c>
    </row>
    <row r="1591" spans="1:4" x14ac:dyDescent="0.25">
      <c r="A1591">
        <v>1988</v>
      </c>
      <c r="B1591">
        <v>129</v>
      </c>
      <c r="C1591">
        <v>0</v>
      </c>
      <c r="D1591">
        <f t="shared" si="25"/>
        <v>0</v>
      </c>
    </row>
    <row r="1592" spans="1:4" x14ac:dyDescent="0.25">
      <c r="A1592">
        <v>1988</v>
      </c>
      <c r="B1592">
        <v>130</v>
      </c>
      <c r="C1592">
        <v>0.65847994600000004</v>
      </c>
      <c r="D1592">
        <f t="shared" si="25"/>
        <v>2.5924421322014599E-2</v>
      </c>
    </row>
    <row r="1593" spans="1:4" x14ac:dyDescent="0.25">
      <c r="A1593">
        <v>1988</v>
      </c>
      <c r="B1593">
        <v>131</v>
      </c>
      <c r="C1593">
        <v>1.2277758560000001</v>
      </c>
      <c r="D1593">
        <f t="shared" si="25"/>
        <v>4.8337658228305602E-2</v>
      </c>
    </row>
    <row r="1594" spans="1:4" x14ac:dyDescent="0.25">
      <c r="A1594">
        <v>1988</v>
      </c>
      <c r="B1594">
        <v>132</v>
      </c>
      <c r="C1594">
        <v>1.2246523659999999</v>
      </c>
      <c r="D1594">
        <f t="shared" si="25"/>
        <v>4.8214686114656596E-2</v>
      </c>
    </row>
    <row r="1595" spans="1:4" x14ac:dyDescent="0.25">
      <c r="A1595">
        <v>1988</v>
      </c>
      <c r="B1595">
        <v>133</v>
      </c>
      <c r="C1595">
        <v>1.3798975</v>
      </c>
      <c r="D1595">
        <f t="shared" si="25"/>
        <v>5.4326702564749994E-2</v>
      </c>
    </row>
    <row r="1596" spans="1:4" x14ac:dyDescent="0.25">
      <c r="A1596">
        <v>1988</v>
      </c>
      <c r="B1596">
        <v>134</v>
      </c>
      <c r="C1596">
        <v>0.70158289600000001</v>
      </c>
      <c r="D1596">
        <f t="shared" ref="D1596:D1659" si="26">C1596*$G$2</f>
        <v>2.76213887738096E-2</v>
      </c>
    </row>
    <row r="1597" spans="1:4" x14ac:dyDescent="0.25">
      <c r="A1597">
        <v>1988</v>
      </c>
      <c r="B1597">
        <v>135</v>
      </c>
      <c r="C1597">
        <v>0</v>
      </c>
      <c r="D1597">
        <f t="shared" si="26"/>
        <v>0</v>
      </c>
    </row>
    <row r="1598" spans="1:4" x14ac:dyDescent="0.25">
      <c r="A1598">
        <v>1988</v>
      </c>
      <c r="B1598">
        <v>136</v>
      </c>
      <c r="C1598">
        <v>0</v>
      </c>
      <c r="D1598">
        <f t="shared" si="26"/>
        <v>0</v>
      </c>
    </row>
    <row r="1599" spans="1:4" x14ac:dyDescent="0.25">
      <c r="A1599">
        <v>1988</v>
      </c>
      <c r="B1599">
        <v>137</v>
      </c>
      <c r="C1599">
        <v>0</v>
      </c>
      <c r="D1599">
        <f t="shared" si="26"/>
        <v>0</v>
      </c>
    </row>
    <row r="1600" spans="1:4" x14ac:dyDescent="0.25">
      <c r="A1600">
        <v>1988</v>
      </c>
      <c r="B1600">
        <v>138</v>
      </c>
      <c r="C1600">
        <v>0</v>
      </c>
      <c r="D1600">
        <f t="shared" si="26"/>
        <v>0</v>
      </c>
    </row>
    <row r="1601" spans="1:4" x14ac:dyDescent="0.25">
      <c r="A1601">
        <v>1988</v>
      </c>
      <c r="B1601">
        <v>139</v>
      </c>
      <c r="C1601">
        <v>1.2566893530000001</v>
      </c>
      <c r="D1601">
        <f t="shared" si="26"/>
        <v>4.9475985496545298E-2</v>
      </c>
    </row>
    <row r="1602" spans="1:4" x14ac:dyDescent="0.25">
      <c r="A1602">
        <v>1988</v>
      </c>
      <c r="B1602">
        <v>140</v>
      </c>
      <c r="C1602">
        <v>1.380988289</v>
      </c>
      <c r="D1602">
        <f t="shared" si="26"/>
        <v>5.4369647036758902E-2</v>
      </c>
    </row>
    <row r="1603" spans="1:4" x14ac:dyDescent="0.25">
      <c r="A1603">
        <v>1988</v>
      </c>
      <c r="B1603">
        <v>141</v>
      </c>
      <c r="C1603">
        <v>1.354113195</v>
      </c>
      <c r="D1603">
        <f t="shared" si="26"/>
        <v>5.3311571898469502E-2</v>
      </c>
    </row>
    <row r="1604" spans="1:4" x14ac:dyDescent="0.25">
      <c r="A1604">
        <v>1988</v>
      </c>
      <c r="B1604">
        <v>142</v>
      </c>
      <c r="C1604">
        <v>0</v>
      </c>
      <c r="D1604">
        <f t="shared" si="26"/>
        <v>0</v>
      </c>
    </row>
    <row r="1605" spans="1:4" x14ac:dyDescent="0.25">
      <c r="A1605">
        <v>1988</v>
      </c>
      <c r="B1605">
        <v>143</v>
      </c>
      <c r="C1605">
        <v>0</v>
      </c>
      <c r="D1605">
        <f t="shared" si="26"/>
        <v>0</v>
      </c>
    </row>
    <row r="1606" spans="1:4" x14ac:dyDescent="0.25">
      <c r="A1606">
        <v>1988</v>
      </c>
      <c r="B1606">
        <v>144</v>
      </c>
      <c r="C1606">
        <v>0</v>
      </c>
      <c r="D1606">
        <f t="shared" si="26"/>
        <v>0</v>
      </c>
    </row>
    <row r="1607" spans="1:4" x14ac:dyDescent="0.25">
      <c r="A1607">
        <v>1988</v>
      </c>
      <c r="B1607">
        <v>145</v>
      </c>
      <c r="C1607">
        <v>0.92599727200000004</v>
      </c>
      <c r="D1607">
        <f t="shared" si="26"/>
        <v>3.6456605198367201E-2</v>
      </c>
    </row>
    <row r="1608" spans="1:4" x14ac:dyDescent="0.25">
      <c r="A1608">
        <v>1988</v>
      </c>
      <c r="B1608">
        <v>146</v>
      </c>
      <c r="C1608">
        <v>0</v>
      </c>
      <c r="D1608">
        <f t="shared" si="26"/>
        <v>0</v>
      </c>
    </row>
    <row r="1609" spans="1:4" x14ac:dyDescent="0.25">
      <c r="A1609">
        <v>1988</v>
      </c>
      <c r="B1609">
        <v>147</v>
      </c>
      <c r="C1609">
        <v>0.27789214299999998</v>
      </c>
      <c r="D1609">
        <f t="shared" si="26"/>
        <v>1.0940641459124299E-2</v>
      </c>
    </row>
    <row r="1610" spans="1:4" x14ac:dyDescent="0.25">
      <c r="A1610">
        <v>1988</v>
      </c>
      <c r="B1610">
        <v>148</v>
      </c>
      <c r="C1610">
        <v>0</v>
      </c>
      <c r="D1610">
        <f t="shared" si="26"/>
        <v>0</v>
      </c>
    </row>
    <row r="1611" spans="1:4" x14ac:dyDescent="0.25">
      <c r="A1611">
        <v>1988</v>
      </c>
      <c r="B1611">
        <v>149</v>
      </c>
      <c r="C1611">
        <v>0</v>
      </c>
      <c r="D1611">
        <f t="shared" si="26"/>
        <v>0</v>
      </c>
    </row>
    <row r="1612" spans="1:4" x14ac:dyDescent="0.25">
      <c r="A1612">
        <v>1988</v>
      </c>
      <c r="B1612">
        <v>150</v>
      </c>
      <c r="C1612">
        <v>0</v>
      </c>
      <c r="D1612">
        <f t="shared" si="26"/>
        <v>0</v>
      </c>
    </row>
    <row r="1613" spans="1:4" x14ac:dyDescent="0.25">
      <c r="A1613">
        <v>1988</v>
      </c>
      <c r="B1613">
        <v>151</v>
      </c>
      <c r="C1613">
        <v>1.288717841</v>
      </c>
      <c r="D1613">
        <f t="shared" si="26"/>
        <v>5.0736950271954094E-2</v>
      </c>
    </row>
    <row r="1614" spans="1:4" x14ac:dyDescent="0.25">
      <c r="A1614">
        <v>1988</v>
      </c>
      <c r="B1614">
        <v>152</v>
      </c>
      <c r="C1614">
        <v>0</v>
      </c>
      <c r="D1614">
        <f t="shared" si="26"/>
        <v>0</v>
      </c>
    </row>
    <row r="1615" spans="1:4" x14ac:dyDescent="0.25">
      <c r="A1615">
        <v>1988</v>
      </c>
      <c r="B1615">
        <v>153</v>
      </c>
      <c r="C1615">
        <v>0</v>
      </c>
      <c r="D1615">
        <f t="shared" si="26"/>
        <v>0</v>
      </c>
    </row>
    <row r="1616" spans="1:4" x14ac:dyDescent="0.25">
      <c r="A1616">
        <v>1988</v>
      </c>
      <c r="B1616">
        <v>154</v>
      </c>
      <c r="C1616">
        <v>0</v>
      </c>
      <c r="D1616">
        <f t="shared" si="26"/>
        <v>0</v>
      </c>
    </row>
    <row r="1617" spans="1:4" x14ac:dyDescent="0.25">
      <c r="A1617">
        <v>1988</v>
      </c>
      <c r="B1617">
        <v>155</v>
      </c>
      <c r="C1617">
        <v>0</v>
      </c>
      <c r="D1617">
        <f t="shared" si="26"/>
        <v>0</v>
      </c>
    </row>
    <row r="1618" spans="1:4" x14ac:dyDescent="0.25">
      <c r="A1618">
        <v>1988</v>
      </c>
      <c r="B1618">
        <v>156</v>
      </c>
      <c r="C1618">
        <v>0.341867111</v>
      </c>
      <c r="D1618">
        <f t="shared" si="26"/>
        <v>1.34593423467811E-2</v>
      </c>
    </row>
    <row r="1619" spans="1:4" x14ac:dyDescent="0.25">
      <c r="A1619">
        <v>1988</v>
      </c>
      <c r="B1619">
        <v>157</v>
      </c>
      <c r="C1619">
        <v>0</v>
      </c>
      <c r="D1619">
        <f t="shared" si="26"/>
        <v>0</v>
      </c>
    </row>
    <row r="1620" spans="1:4" x14ac:dyDescent="0.25">
      <c r="A1620">
        <v>1988</v>
      </c>
      <c r="B1620">
        <v>158</v>
      </c>
      <c r="C1620">
        <v>0</v>
      </c>
      <c r="D1620">
        <f t="shared" si="26"/>
        <v>0</v>
      </c>
    </row>
    <row r="1621" spans="1:4" x14ac:dyDescent="0.25">
      <c r="A1621">
        <v>1988</v>
      </c>
      <c r="B1621">
        <v>159</v>
      </c>
      <c r="C1621">
        <v>0.17576667100000001</v>
      </c>
      <c r="D1621">
        <f t="shared" si="26"/>
        <v>6.9199514139371004E-3</v>
      </c>
    </row>
    <row r="1622" spans="1:4" x14ac:dyDescent="0.25">
      <c r="A1622">
        <v>1988</v>
      </c>
      <c r="B1622">
        <v>160</v>
      </c>
      <c r="C1622">
        <v>0.70640035999999995</v>
      </c>
      <c r="D1622">
        <f t="shared" si="26"/>
        <v>2.7811052813235995E-2</v>
      </c>
    </row>
    <row r="1623" spans="1:4" x14ac:dyDescent="0.25">
      <c r="A1623">
        <v>1988</v>
      </c>
      <c r="B1623">
        <v>161</v>
      </c>
      <c r="C1623">
        <v>0</v>
      </c>
      <c r="D1623">
        <f t="shared" si="26"/>
        <v>0</v>
      </c>
    </row>
    <row r="1624" spans="1:4" x14ac:dyDescent="0.25">
      <c r="A1624">
        <v>1988</v>
      </c>
      <c r="B1624">
        <v>162</v>
      </c>
      <c r="C1624">
        <v>0</v>
      </c>
      <c r="D1624">
        <f t="shared" si="26"/>
        <v>0</v>
      </c>
    </row>
    <row r="1625" spans="1:4" x14ac:dyDescent="0.25">
      <c r="A1625">
        <v>1988</v>
      </c>
      <c r="B1625">
        <v>163</v>
      </c>
      <c r="C1625">
        <v>0</v>
      </c>
      <c r="D1625">
        <f t="shared" si="26"/>
        <v>0</v>
      </c>
    </row>
    <row r="1626" spans="1:4" x14ac:dyDescent="0.25">
      <c r="A1626">
        <v>1988</v>
      </c>
      <c r="B1626">
        <v>164</v>
      </c>
      <c r="C1626">
        <v>0</v>
      </c>
      <c r="D1626">
        <f t="shared" si="26"/>
        <v>0</v>
      </c>
    </row>
    <row r="1627" spans="1:4" x14ac:dyDescent="0.25">
      <c r="A1627">
        <v>1988</v>
      </c>
      <c r="B1627">
        <v>165</v>
      </c>
      <c r="C1627">
        <v>0</v>
      </c>
      <c r="D1627">
        <f t="shared" si="26"/>
        <v>0</v>
      </c>
    </row>
    <row r="1628" spans="1:4" x14ac:dyDescent="0.25">
      <c r="A1628">
        <v>1988</v>
      </c>
      <c r="B1628">
        <v>166</v>
      </c>
      <c r="C1628">
        <v>0.73622694200000005</v>
      </c>
      <c r="D1628">
        <f t="shared" si="26"/>
        <v>2.89853283292342E-2</v>
      </c>
    </row>
    <row r="1629" spans="1:4" x14ac:dyDescent="0.25">
      <c r="A1629">
        <v>1988</v>
      </c>
      <c r="B1629">
        <v>167</v>
      </c>
      <c r="C1629">
        <v>0</v>
      </c>
      <c r="D1629">
        <f t="shared" si="26"/>
        <v>0</v>
      </c>
    </row>
    <row r="1630" spans="1:4" x14ac:dyDescent="0.25">
      <c r="A1630">
        <v>1988</v>
      </c>
      <c r="B1630">
        <v>168</v>
      </c>
      <c r="C1630">
        <v>0</v>
      </c>
      <c r="D1630">
        <f t="shared" si="26"/>
        <v>0</v>
      </c>
    </row>
    <row r="1631" spans="1:4" x14ac:dyDescent="0.25">
      <c r="A1631">
        <v>1988</v>
      </c>
      <c r="B1631">
        <v>169</v>
      </c>
      <c r="C1631">
        <v>0</v>
      </c>
      <c r="D1631">
        <f t="shared" si="26"/>
        <v>0</v>
      </c>
    </row>
    <row r="1632" spans="1:4" x14ac:dyDescent="0.25">
      <c r="A1632">
        <v>1988</v>
      </c>
      <c r="B1632">
        <v>170</v>
      </c>
      <c r="C1632">
        <v>0</v>
      </c>
      <c r="D1632">
        <f t="shared" si="26"/>
        <v>0</v>
      </c>
    </row>
    <row r="1633" spans="1:4" x14ac:dyDescent="0.25">
      <c r="A1633">
        <v>1988</v>
      </c>
      <c r="B1633">
        <v>171</v>
      </c>
      <c r="C1633">
        <v>0</v>
      </c>
      <c r="D1633">
        <f t="shared" si="26"/>
        <v>0</v>
      </c>
    </row>
    <row r="1634" spans="1:4" x14ac:dyDescent="0.25">
      <c r="A1634">
        <v>1988</v>
      </c>
      <c r="B1634">
        <v>172</v>
      </c>
      <c r="C1634">
        <v>0</v>
      </c>
      <c r="D1634">
        <f t="shared" si="26"/>
        <v>0</v>
      </c>
    </row>
    <row r="1635" spans="1:4" x14ac:dyDescent="0.25">
      <c r="A1635">
        <v>1988</v>
      </c>
      <c r="B1635">
        <v>173</v>
      </c>
      <c r="C1635">
        <v>0.25168108700000003</v>
      </c>
      <c r="D1635">
        <f t="shared" si="26"/>
        <v>9.908709563298701E-3</v>
      </c>
    </row>
    <row r="1636" spans="1:4" x14ac:dyDescent="0.25">
      <c r="A1636">
        <v>1988</v>
      </c>
      <c r="B1636">
        <v>174</v>
      </c>
      <c r="C1636">
        <v>0.65248669800000003</v>
      </c>
      <c r="D1636">
        <f t="shared" si="26"/>
        <v>2.5688466548929801E-2</v>
      </c>
    </row>
    <row r="1637" spans="1:4" x14ac:dyDescent="0.25">
      <c r="A1637">
        <v>1988</v>
      </c>
      <c r="B1637">
        <v>175</v>
      </c>
      <c r="C1637">
        <v>0</v>
      </c>
      <c r="D1637">
        <f t="shared" si="26"/>
        <v>0</v>
      </c>
    </row>
    <row r="1638" spans="1:4" x14ac:dyDescent="0.25">
      <c r="A1638">
        <v>1988</v>
      </c>
      <c r="B1638">
        <v>176</v>
      </c>
      <c r="C1638">
        <v>0.146987542</v>
      </c>
      <c r="D1638">
        <f t="shared" si="26"/>
        <v>5.7869142272941997E-3</v>
      </c>
    </row>
    <row r="1639" spans="1:4" x14ac:dyDescent="0.25">
      <c r="A1639">
        <v>1988</v>
      </c>
      <c r="B1639">
        <v>177</v>
      </c>
      <c r="C1639">
        <v>0.34014887399999999</v>
      </c>
      <c r="D1639">
        <f t="shared" si="26"/>
        <v>1.3391695184267399E-2</v>
      </c>
    </row>
    <row r="1640" spans="1:4" x14ac:dyDescent="0.25">
      <c r="A1640">
        <v>1988</v>
      </c>
      <c r="B1640">
        <v>178</v>
      </c>
      <c r="C1640">
        <v>0</v>
      </c>
      <c r="D1640">
        <f t="shared" si="26"/>
        <v>0</v>
      </c>
    </row>
    <row r="1641" spans="1:4" x14ac:dyDescent="0.25">
      <c r="A1641">
        <v>1988</v>
      </c>
      <c r="B1641">
        <v>179</v>
      </c>
      <c r="C1641">
        <v>0</v>
      </c>
      <c r="D1641">
        <f t="shared" si="26"/>
        <v>0</v>
      </c>
    </row>
    <row r="1642" spans="1:4" x14ac:dyDescent="0.25">
      <c r="A1642">
        <v>1988</v>
      </c>
      <c r="B1642">
        <v>180</v>
      </c>
      <c r="C1642">
        <v>9.8921754000000001E-2</v>
      </c>
      <c r="D1642">
        <f t="shared" si="26"/>
        <v>3.8945593471554E-3</v>
      </c>
    </row>
    <row r="1643" spans="1:4" x14ac:dyDescent="0.25">
      <c r="A1643">
        <v>1988</v>
      </c>
      <c r="B1643">
        <v>181</v>
      </c>
      <c r="C1643">
        <v>0.19449724199999999</v>
      </c>
      <c r="D1643">
        <f t="shared" si="26"/>
        <v>7.6573758672641989E-3</v>
      </c>
    </row>
    <row r="1644" spans="1:4" x14ac:dyDescent="0.25">
      <c r="A1644">
        <v>1988</v>
      </c>
      <c r="B1644">
        <v>182</v>
      </c>
      <c r="C1644">
        <v>0</v>
      </c>
      <c r="D1644">
        <f t="shared" si="26"/>
        <v>0</v>
      </c>
    </row>
    <row r="1645" spans="1:4" x14ac:dyDescent="0.25">
      <c r="A1645">
        <v>1988</v>
      </c>
      <c r="B1645">
        <v>183</v>
      </c>
      <c r="C1645">
        <v>0</v>
      </c>
      <c r="D1645">
        <f t="shared" si="26"/>
        <v>0</v>
      </c>
    </row>
    <row r="1646" spans="1:4" x14ac:dyDescent="0.25">
      <c r="A1646">
        <v>1988</v>
      </c>
      <c r="B1646">
        <v>184</v>
      </c>
      <c r="C1646">
        <v>0</v>
      </c>
      <c r="D1646">
        <f t="shared" si="26"/>
        <v>0</v>
      </c>
    </row>
    <row r="1647" spans="1:4" x14ac:dyDescent="0.25">
      <c r="A1647">
        <v>1988</v>
      </c>
      <c r="B1647">
        <v>185</v>
      </c>
      <c r="C1647">
        <v>0</v>
      </c>
      <c r="D1647">
        <f t="shared" si="26"/>
        <v>0</v>
      </c>
    </row>
    <row r="1648" spans="1:4" x14ac:dyDescent="0.25">
      <c r="A1648">
        <v>1988</v>
      </c>
      <c r="B1648">
        <v>186</v>
      </c>
      <c r="C1648">
        <v>0</v>
      </c>
      <c r="D1648">
        <f t="shared" si="26"/>
        <v>0</v>
      </c>
    </row>
    <row r="1649" spans="1:4" x14ac:dyDescent="0.25">
      <c r="A1649">
        <v>1988</v>
      </c>
      <c r="B1649">
        <v>187</v>
      </c>
      <c r="C1649">
        <v>0</v>
      </c>
      <c r="D1649">
        <f t="shared" si="26"/>
        <v>0</v>
      </c>
    </row>
    <row r="1650" spans="1:4" x14ac:dyDescent="0.25">
      <c r="A1650">
        <v>1988</v>
      </c>
      <c r="B1650">
        <v>188</v>
      </c>
      <c r="C1650">
        <v>0</v>
      </c>
      <c r="D1650">
        <f t="shared" si="26"/>
        <v>0</v>
      </c>
    </row>
    <row r="1651" spans="1:4" x14ac:dyDescent="0.25">
      <c r="A1651">
        <v>1988</v>
      </c>
      <c r="B1651">
        <v>189</v>
      </c>
      <c r="C1651">
        <v>0</v>
      </c>
      <c r="D1651">
        <f t="shared" si="26"/>
        <v>0</v>
      </c>
    </row>
    <row r="1652" spans="1:4" x14ac:dyDescent="0.25">
      <c r="A1652">
        <v>1988</v>
      </c>
      <c r="B1652">
        <v>190</v>
      </c>
      <c r="C1652">
        <v>0</v>
      </c>
      <c r="D1652">
        <f t="shared" si="26"/>
        <v>0</v>
      </c>
    </row>
    <row r="1653" spans="1:4" x14ac:dyDescent="0.25">
      <c r="A1653">
        <v>1988</v>
      </c>
      <c r="B1653">
        <v>191</v>
      </c>
      <c r="C1653">
        <v>0</v>
      </c>
      <c r="D1653">
        <f t="shared" si="26"/>
        <v>0</v>
      </c>
    </row>
    <row r="1654" spans="1:4" x14ac:dyDescent="0.25">
      <c r="A1654">
        <v>1988</v>
      </c>
      <c r="B1654">
        <v>192</v>
      </c>
      <c r="C1654">
        <v>0</v>
      </c>
      <c r="D1654">
        <f t="shared" si="26"/>
        <v>0</v>
      </c>
    </row>
    <row r="1655" spans="1:4" x14ac:dyDescent="0.25">
      <c r="A1655">
        <v>1988</v>
      </c>
      <c r="B1655">
        <v>193</v>
      </c>
      <c r="C1655">
        <v>0</v>
      </c>
      <c r="D1655">
        <f t="shared" si="26"/>
        <v>0</v>
      </c>
    </row>
    <row r="1656" spans="1:4" x14ac:dyDescent="0.25">
      <c r="A1656">
        <v>1988</v>
      </c>
      <c r="B1656">
        <v>194</v>
      </c>
      <c r="C1656">
        <v>0</v>
      </c>
      <c r="D1656">
        <f t="shared" si="26"/>
        <v>0</v>
      </c>
    </row>
    <row r="1657" spans="1:4" x14ac:dyDescent="0.25">
      <c r="A1657">
        <v>1988</v>
      </c>
      <c r="B1657">
        <v>195</v>
      </c>
      <c r="C1657">
        <v>0</v>
      </c>
      <c r="D1657">
        <f t="shared" si="26"/>
        <v>0</v>
      </c>
    </row>
    <row r="1658" spans="1:4" x14ac:dyDescent="0.25">
      <c r="A1658">
        <v>1988</v>
      </c>
      <c r="B1658">
        <v>196</v>
      </c>
      <c r="C1658">
        <v>0</v>
      </c>
      <c r="D1658">
        <f t="shared" si="26"/>
        <v>0</v>
      </c>
    </row>
    <row r="1659" spans="1:4" x14ac:dyDescent="0.25">
      <c r="A1659">
        <v>1988</v>
      </c>
      <c r="B1659">
        <v>197</v>
      </c>
      <c r="C1659">
        <v>0</v>
      </c>
      <c r="D1659">
        <f t="shared" si="26"/>
        <v>0</v>
      </c>
    </row>
    <row r="1660" spans="1:4" x14ac:dyDescent="0.25">
      <c r="A1660">
        <v>1988</v>
      </c>
      <c r="B1660">
        <v>198</v>
      </c>
      <c r="C1660">
        <v>0</v>
      </c>
      <c r="D1660">
        <f t="shared" ref="D1660:D1723" si="27">C1660*$G$2</f>
        <v>0</v>
      </c>
    </row>
    <row r="1661" spans="1:4" x14ac:dyDescent="0.25">
      <c r="A1661">
        <v>1988</v>
      </c>
      <c r="B1661">
        <v>199</v>
      </c>
      <c r="C1661">
        <v>0</v>
      </c>
      <c r="D1661">
        <f t="shared" si="27"/>
        <v>0</v>
      </c>
    </row>
    <row r="1662" spans="1:4" x14ac:dyDescent="0.25">
      <c r="A1662">
        <v>1988</v>
      </c>
      <c r="B1662">
        <v>200</v>
      </c>
      <c r="C1662">
        <v>0</v>
      </c>
      <c r="D1662">
        <f t="shared" si="27"/>
        <v>0</v>
      </c>
    </row>
    <row r="1663" spans="1:4" x14ac:dyDescent="0.25">
      <c r="A1663">
        <v>1988</v>
      </c>
      <c r="B1663">
        <v>201</v>
      </c>
      <c r="C1663">
        <v>0</v>
      </c>
      <c r="D1663">
        <f t="shared" si="27"/>
        <v>0</v>
      </c>
    </row>
    <row r="1664" spans="1:4" x14ac:dyDescent="0.25">
      <c r="A1664">
        <v>1988</v>
      </c>
      <c r="B1664">
        <v>202</v>
      </c>
      <c r="C1664">
        <v>0</v>
      </c>
      <c r="D1664">
        <f t="shared" si="27"/>
        <v>0</v>
      </c>
    </row>
    <row r="1665" spans="1:4" x14ac:dyDescent="0.25">
      <c r="A1665">
        <v>1988</v>
      </c>
      <c r="B1665">
        <v>203</v>
      </c>
      <c r="C1665">
        <v>0</v>
      </c>
      <c r="D1665">
        <f t="shared" si="27"/>
        <v>0</v>
      </c>
    </row>
    <row r="1666" spans="1:4" x14ac:dyDescent="0.25">
      <c r="A1666">
        <v>1988</v>
      </c>
      <c r="B1666">
        <v>204</v>
      </c>
      <c r="C1666">
        <v>0</v>
      </c>
      <c r="D1666">
        <f t="shared" si="27"/>
        <v>0</v>
      </c>
    </row>
    <row r="1667" spans="1:4" x14ac:dyDescent="0.25">
      <c r="A1667">
        <v>1988</v>
      </c>
      <c r="B1667">
        <v>205</v>
      </c>
      <c r="C1667">
        <v>0</v>
      </c>
      <c r="D1667">
        <f t="shared" si="27"/>
        <v>0</v>
      </c>
    </row>
    <row r="1668" spans="1:4" x14ac:dyDescent="0.25">
      <c r="A1668">
        <v>1988</v>
      </c>
      <c r="B1668">
        <v>206</v>
      </c>
      <c r="C1668">
        <v>0</v>
      </c>
      <c r="D1668">
        <f t="shared" si="27"/>
        <v>0</v>
      </c>
    </row>
    <row r="1669" spans="1:4" x14ac:dyDescent="0.25">
      <c r="A1669">
        <v>1988</v>
      </c>
      <c r="B1669">
        <v>207</v>
      </c>
      <c r="C1669">
        <v>0</v>
      </c>
      <c r="D1669">
        <f t="shared" si="27"/>
        <v>0</v>
      </c>
    </row>
    <row r="1670" spans="1:4" x14ac:dyDescent="0.25">
      <c r="A1670">
        <v>1988</v>
      </c>
      <c r="B1670">
        <v>208</v>
      </c>
      <c r="C1670">
        <v>0</v>
      </c>
      <c r="D1670">
        <f t="shared" si="27"/>
        <v>0</v>
      </c>
    </row>
    <row r="1671" spans="1:4" x14ac:dyDescent="0.25">
      <c r="A1671">
        <v>1988</v>
      </c>
      <c r="B1671">
        <v>209</v>
      </c>
      <c r="C1671">
        <v>0</v>
      </c>
      <c r="D1671">
        <f t="shared" si="27"/>
        <v>0</v>
      </c>
    </row>
    <row r="1672" spans="1:4" x14ac:dyDescent="0.25">
      <c r="A1672">
        <v>1988</v>
      </c>
      <c r="B1672">
        <v>210</v>
      </c>
      <c r="C1672">
        <v>0</v>
      </c>
      <c r="D1672">
        <f t="shared" si="27"/>
        <v>0</v>
      </c>
    </row>
    <row r="1673" spans="1:4" x14ac:dyDescent="0.25">
      <c r="A1673">
        <v>1988</v>
      </c>
      <c r="B1673">
        <v>211</v>
      </c>
      <c r="C1673">
        <v>0</v>
      </c>
      <c r="D1673">
        <f t="shared" si="27"/>
        <v>0</v>
      </c>
    </row>
    <row r="1674" spans="1:4" x14ac:dyDescent="0.25">
      <c r="A1674">
        <v>1988</v>
      </c>
      <c r="B1674">
        <v>212</v>
      </c>
      <c r="C1674">
        <v>0</v>
      </c>
      <c r="D1674">
        <f t="shared" si="27"/>
        <v>0</v>
      </c>
    </row>
    <row r="1675" spans="1:4" x14ac:dyDescent="0.25">
      <c r="A1675">
        <v>1988</v>
      </c>
      <c r="B1675">
        <v>213</v>
      </c>
      <c r="C1675">
        <v>0</v>
      </c>
      <c r="D1675">
        <f t="shared" si="27"/>
        <v>0</v>
      </c>
    </row>
    <row r="1676" spans="1:4" x14ac:dyDescent="0.25">
      <c r="A1676">
        <v>1988</v>
      </c>
      <c r="B1676">
        <v>214</v>
      </c>
      <c r="C1676">
        <v>0</v>
      </c>
      <c r="D1676">
        <f t="shared" si="27"/>
        <v>0</v>
      </c>
    </row>
    <row r="1677" spans="1:4" x14ac:dyDescent="0.25">
      <c r="A1677">
        <v>1988</v>
      </c>
      <c r="B1677">
        <v>215</v>
      </c>
      <c r="C1677">
        <v>0</v>
      </c>
      <c r="D1677">
        <f t="shared" si="27"/>
        <v>0</v>
      </c>
    </row>
    <row r="1678" spans="1:4" x14ac:dyDescent="0.25">
      <c r="A1678">
        <v>1988</v>
      </c>
      <c r="B1678">
        <v>216</v>
      </c>
      <c r="C1678">
        <v>0</v>
      </c>
      <c r="D1678">
        <f t="shared" si="27"/>
        <v>0</v>
      </c>
    </row>
    <row r="1679" spans="1:4" x14ac:dyDescent="0.25">
      <c r="A1679">
        <v>1988</v>
      </c>
      <c r="B1679">
        <v>217</v>
      </c>
      <c r="C1679">
        <v>0</v>
      </c>
      <c r="D1679">
        <f t="shared" si="27"/>
        <v>0</v>
      </c>
    </row>
    <row r="1680" spans="1:4" x14ac:dyDescent="0.25">
      <c r="A1680">
        <v>1988</v>
      </c>
      <c r="B1680">
        <v>218</v>
      </c>
      <c r="C1680">
        <v>0</v>
      </c>
      <c r="D1680">
        <f t="shared" si="27"/>
        <v>0</v>
      </c>
    </row>
    <row r="1681" spans="1:4" x14ac:dyDescent="0.25">
      <c r="A1681">
        <v>1988</v>
      </c>
      <c r="B1681">
        <v>219</v>
      </c>
      <c r="C1681">
        <v>0</v>
      </c>
      <c r="D1681">
        <f t="shared" si="27"/>
        <v>0</v>
      </c>
    </row>
    <row r="1682" spans="1:4" x14ac:dyDescent="0.25">
      <c r="A1682">
        <v>1988</v>
      </c>
      <c r="B1682">
        <v>220</v>
      </c>
      <c r="C1682">
        <v>0</v>
      </c>
      <c r="D1682">
        <f t="shared" si="27"/>
        <v>0</v>
      </c>
    </row>
    <row r="1683" spans="1:4" x14ac:dyDescent="0.25">
      <c r="A1683">
        <v>1988</v>
      </c>
      <c r="B1683">
        <v>221</v>
      </c>
      <c r="C1683">
        <v>0</v>
      </c>
      <c r="D1683">
        <f t="shared" si="27"/>
        <v>0</v>
      </c>
    </row>
    <row r="1684" spans="1:4" x14ac:dyDescent="0.25">
      <c r="A1684">
        <v>1988</v>
      </c>
      <c r="B1684">
        <v>222</v>
      </c>
      <c r="C1684">
        <v>0</v>
      </c>
      <c r="D1684">
        <f t="shared" si="27"/>
        <v>0</v>
      </c>
    </row>
    <row r="1685" spans="1:4" x14ac:dyDescent="0.25">
      <c r="A1685">
        <v>1988</v>
      </c>
      <c r="B1685">
        <v>223</v>
      </c>
      <c r="C1685">
        <v>0</v>
      </c>
      <c r="D1685">
        <f t="shared" si="27"/>
        <v>0</v>
      </c>
    </row>
    <row r="1686" spans="1:4" x14ac:dyDescent="0.25">
      <c r="A1686">
        <v>1988</v>
      </c>
      <c r="B1686">
        <v>224</v>
      </c>
      <c r="C1686">
        <v>0</v>
      </c>
      <c r="D1686">
        <f t="shared" si="27"/>
        <v>0</v>
      </c>
    </row>
    <row r="1687" spans="1:4" x14ac:dyDescent="0.25">
      <c r="A1687">
        <v>1988</v>
      </c>
      <c r="B1687">
        <v>225</v>
      </c>
      <c r="C1687">
        <v>0</v>
      </c>
      <c r="D1687">
        <f t="shared" si="27"/>
        <v>0</v>
      </c>
    </row>
    <row r="1688" spans="1:4" x14ac:dyDescent="0.25">
      <c r="A1688">
        <v>1988</v>
      </c>
      <c r="B1688">
        <v>226</v>
      </c>
      <c r="C1688">
        <v>0</v>
      </c>
      <c r="D1688">
        <f t="shared" si="27"/>
        <v>0</v>
      </c>
    </row>
    <row r="1689" spans="1:4" x14ac:dyDescent="0.25">
      <c r="A1689">
        <v>1988</v>
      </c>
      <c r="B1689">
        <v>227</v>
      </c>
      <c r="C1689">
        <v>0</v>
      </c>
      <c r="D1689">
        <f t="shared" si="27"/>
        <v>0</v>
      </c>
    </row>
    <row r="1690" spans="1:4" x14ac:dyDescent="0.25">
      <c r="A1690">
        <v>1988</v>
      </c>
      <c r="B1690">
        <v>228</v>
      </c>
      <c r="C1690">
        <v>0</v>
      </c>
      <c r="D1690">
        <f t="shared" si="27"/>
        <v>0</v>
      </c>
    </row>
    <row r="1691" spans="1:4" x14ac:dyDescent="0.25">
      <c r="A1691">
        <v>1988</v>
      </c>
      <c r="B1691">
        <v>229</v>
      </c>
      <c r="C1691">
        <v>0</v>
      </c>
      <c r="D1691">
        <f t="shared" si="27"/>
        <v>0</v>
      </c>
    </row>
    <row r="1692" spans="1:4" x14ac:dyDescent="0.25">
      <c r="A1692">
        <v>1988</v>
      </c>
      <c r="B1692">
        <v>230</v>
      </c>
      <c r="C1692">
        <v>0</v>
      </c>
      <c r="D1692">
        <f t="shared" si="27"/>
        <v>0</v>
      </c>
    </row>
    <row r="1693" spans="1:4" x14ac:dyDescent="0.25">
      <c r="A1693">
        <v>1988</v>
      </c>
      <c r="B1693">
        <v>231</v>
      </c>
      <c r="C1693">
        <v>0</v>
      </c>
      <c r="D1693">
        <f t="shared" si="27"/>
        <v>0</v>
      </c>
    </row>
    <row r="1694" spans="1:4" x14ac:dyDescent="0.25">
      <c r="A1694">
        <v>1988</v>
      </c>
      <c r="B1694">
        <v>232</v>
      </c>
      <c r="C1694">
        <v>0</v>
      </c>
      <c r="D1694">
        <f t="shared" si="27"/>
        <v>0</v>
      </c>
    </row>
    <row r="1695" spans="1:4" x14ac:dyDescent="0.25">
      <c r="A1695">
        <v>1988</v>
      </c>
      <c r="B1695">
        <v>233</v>
      </c>
      <c r="C1695">
        <v>0</v>
      </c>
      <c r="D1695">
        <f t="shared" si="27"/>
        <v>0</v>
      </c>
    </row>
    <row r="1696" spans="1:4" x14ac:dyDescent="0.25">
      <c r="A1696">
        <v>1988</v>
      </c>
      <c r="B1696">
        <v>234</v>
      </c>
      <c r="C1696">
        <v>0</v>
      </c>
      <c r="D1696">
        <f t="shared" si="27"/>
        <v>0</v>
      </c>
    </row>
    <row r="1697" spans="1:4" x14ac:dyDescent="0.25">
      <c r="A1697">
        <v>1988</v>
      </c>
      <c r="B1697">
        <v>235</v>
      </c>
      <c r="C1697">
        <v>0</v>
      </c>
      <c r="D1697">
        <f t="shared" si="27"/>
        <v>0</v>
      </c>
    </row>
    <row r="1698" spans="1:4" x14ac:dyDescent="0.25">
      <c r="A1698">
        <v>1988</v>
      </c>
      <c r="B1698">
        <v>236</v>
      </c>
      <c r="C1698">
        <v>0</v>
      </c>
      <c r="D1698">
        <f t="shared" si="27"/>
        <v>0</v>
      </c>
    </row>
    <row r="1699" spans="1:4" x14ac:dyDescent="0.25">
      <c r="A1699">
        <v>1988</v>
      </c>
      <c r="B1699">
        <v>237</v>
      </c>
      <c r="C1699">
        <v>0</v>
      </c>
      <c r="D1699">
        <f t="shared" si="27"/>
        <v>0</v>
      </c>
    </row>
    <row r="1700" spans="1:4" x14ac:dyDescent="0.25">
      <c r="A1700">
        <v>1988</v>
      </c>
      <c r="B1700">
        <v>238</v>
      </c>
      <c r="C1700">
        <v>0</v>
      </c>
      <c r="D1700">
        <f t="shared" si="27"/>
        <v>0</v>
      </c>
    </row>
    <row r="1701" spans="1:4" x14ac:dyDescent="0.25">
      <c r="A1701">
        <v>1988</v>
      </c>
      <c r="B1701">
        <v>239</v>
      </c>
      <c r="C1701">
        <v>0</v>
      </c>
      <c r="D1701">
        <f t="shared" si="27"/>
        <v>0</v>
      </c>
    </row>
    <row r="1702" spans="1:4" x14ac:dyDescent="0.25">
      <c r="A1702">
        <v>1988</v>
      </c>
      <c r="B1702">
        <v>240</v>
      </c>
      <c r="C1702">
        <v>0</v>
      </c>
      <c r="D1702">
        <f t="shared" si="27"/>
        <v>0</v>
      </c>
    </row>
    <row r="1703" spans="1:4" x14ac:dyDescent="0.25">
      <c r="A1703">
        <v>1988</v>
      </c>
      <c r="B1703">
        <v>241</v>
      </c>
      <c r="C1703">
        <v>0</v>
      </c>
      <c r="D1703">
        <f t="shared" si="27"/>
        <v>0</v>
      </c>
    </row>
    <row r="1704" spans="1:4" x14ac:dyDescent="0.25">
      <c r="A1704">
        <v>1988</v>
      </c>
      <c r="B1704">
        <v>242</v>
      </c>
      <c r="C1704">
        <v>0</v>
      </c>
      <c r="D1704">
        <f t="shared" si="27"/>
        <v>0</v>
      </c>
    </row>
    <row r="1705" spans="1:4" x14ac:dyDescent="0.25">
      <c r="A1705">
        <v>1988</v>
      </c>
      <c r="B1705">
        <v>243</v>
      </c>
      <c r="C1705">
        <v>0</v>
      </c>
      <c r="D1705">
        <f t="shared" si="27"/>
        <v>0</v>
      </c>
    </row>
    <row r="1706" spans="1:4" x14ac:dyDescent="0.25">
      <c r="A1706">
        <v>1988</v>
      </c>
      <c r="B1706">
        <v>244</v>
      </c>
      <c r="C1706">
        <v>0</v>
      </c>
      <c r="D1706">
        <f t="shared" si="27"/>
        <v>0</v>
      </c>
    </row>
    <row r="1707" spans="1:4" x14ac:dyDescent="0.25">
      <c r="A1707">
        <v>1988</v>
      </c>
      <c r="B1707">
        <v>245</v>
      </c>
      <c r="C1707">
        <v>0</v>
      </c>
      <c r="D1707">
        <f t="shared" si="27"/>
        <v>0</v>
      </c>
    </row>
    <row r="1708" spans="1:4" x14ac:dyDescent="0.25">
      <c r="A1708">
        <v>1988</v>
      </c>
      <c r="B1708">
        <v>246</v>
      </c>
      <c r="C1708">
        <v>0</v>
      </c>
      <c r="D1708">
        <f t="shared" si="27"/>
        <v>0</v>
      </c>
    </row>
    <row r="1709" spans="1:4" x14ac:dyDescent="0.25">
      <c r="A1709">
        <v>1988</v>
      </c>
      <c r="B1709">
        <v>247</v>
      </c>
      <c r="C1709">
        <v>0</v>
      </c>
      <c r="D1709">
        <f t="shared" si="27"/>
        <v>0</v>
      </c>
    </row>
    <row r="1710" spans="1:4" x14ac:dyDescent="0.25">
      <c r="A1710">
        <v>1988</v>
      </c>
      <c r="B1710">
        <v>248</v>
      </c>
      <c r="C1710">
        <v>0</v>
      </c>
      <c r="D1710">
        <f t="shared" si="27"/>
        <v>0</v>
      </c>
    </row>
    <row r="1711" spans="1:4" x14ac:dyDescent="0.25">
      <c r="A1711">
        <v>1988</v>
      </c>
      <c r="B1711">
        <v>249</v>
      </c>
      <c r="C1711">
        <v>0</v>
      </c>
      <c r="D1711">
        <f t="shared" si="27"/>
        <v>0</v>
      </c>
    </row>
    <row r="1712" spans="1:4" x14ac:dyDescent="0.25">
      <c r="A1712">
        <v>1988</v>
      </c>
      <c r="B1712">
        <v>250</v>
      </c>
      <c r="C1712">
        <v>0</v>
      </c>
      <c r="D1712">
        <f t="shared" si="27"/>
        <v>0</v>
      </c>
    </row>
    <row r="1713" spans="1:4" x14ac:dyDescent="0.25">
      <c r="A1713">
        <v>1988</v>
      </c>
      <c r="B1713">
        <v>251</v>
      </c>
      <c r="C1713">
        <v>0</v>
      </c>
      <c r="D1713">
        <f t="shared" si="27"/>
        <v>0</v>
      </c>
    </row>
    <row r="1714" spans="1:4" x14ac:dyDescent="0.25">
      <c r="A1714">
        <v>1988</v>
      </c>
      <c r="B1714">
        <v>252</v>
      </c>
      <c r="C1714">
        <v>0</v>
      </c>
      <c r="D1714">
        <f t="shared" si="27"/>
        <v>0</v>
      </c>
    </row>
    <row r="1715" spans="1:4" x14ac:dyDescent="0.25">
      <c r="A1715">
        <v>1988</v>
      </c>
      <c r="B1715">
        <v>253</v>
      </c>
      <c r="C1715">
        <v>0</v>
      </c>
      <c r="D1715">
        <f t="shared" si="27"/>
        <v>0</v>
      </c>
    </row>
    <row r="1716" spans="1:4" x14ac:dyDescent="0.25">
      <c r="A1716">
        <v>1988</v>
      </c>
      <c r="B1716">
        <v>254</v>
      </c>
      <c r="C1716">
        <v>0</v>
      </c>
      <c r="D1716">
        <f t="shared" si="27"/>
        <v>0</v>
      </c>
    </row>
    <row r="1717" spans="1:4" x14ac:dyDescent="0.25">
      <c r="A1717">
        <v>1988</v>
      </c>
      <c r="B1717">
        <v>255</v>
      </c>
      <c r="C1717">
        <v>0</v>
      </c>
      <c r="D1717">
        <f t="shared" si="27"/>
        <v>0</v>
      </c>
    </row>
    <row r="1718" spans="1:4" x14ac:dyDescent="0.25">
      <c r="A1718">
        <v>1988</v>
      </c>
      <c r="B1718">
        <v>256</v>
      </c>
      <c r="C1718">
        <v>0</v>
      </c>
      <c r="D1718">
        <f t="shared" si="27"/>
        <v>0</v>
      </c>
    </row>
    <row r="1719" spans="1:4" x14ac:dyDescent="0.25">
      <c r="A1719">
        <v>1988</v>
      </c>
      <c r="B1719">
        <v>257</v>
      </c>
      <c r="C1719">
        <v>0</v>
      </c>
      <c r="D1719">
        <f t="shared" si="27"/>
        <v>0</v>
      </c>
    </row>
    <row r="1720" spans="1:4" x14ac:dyDescent="0.25">
      <c r="A1720">
        <v>1988</v>
      </c>
      <c r="B1720">
        <v>258</v>
      </c>
      <c r="C1720">
        <v>0</v>
      </c>
      <c r="D1720">
        <f t="shared" si="27"/>
        <v>0</v>
      </c>
    </row>
    <row r="1721" spans="1:4" x14ac:dyDescent="0.25">
      <c r="A1721">
        <v>1988</v>
      </c>
      <c r="B1721">
        <v>259</v>
      </c>
      <c r="C1721">
        <v>0</v>
      </c>
      <c r="D1721">
        <f t="shared" si="27"/>
        <v>0</v>
      </c>
    </row>
    <row r="1722" spans="1:4" x14ac:dyDescent="0.25">
      <c r="A1722">
        <v>1988</v>
      </c>
      <c r="B1722">
        <v>260</v>
      </c>
      <c r="C1722">
        <v>0</v>
      </c>
      <c r="D1722">
        <f t="shared" si="27"/>
        <v>0</v>
      </c>
    </row>
    <row r="1723" spans="1:4" x14ac:dyDescent="0.25">
      <c r="A1723">
        <v>1988</v>
      </c>
      <c r="B1723">
        <v>261</v>
      </c>
      <c r="C1723">
        <v>0</v>
      </c>
      <c r="D1723">
        <f t="shared" si="27"/>
        <v>0</v>
      </c>
    </row>
    <row r="1724" spans="1:4" x14ac:dyDescent="0.25">
      <c r="A1724">
        <v>1988</v>
      </c>
      <c r="B1724">
        <v>262</v>
      </c>
      <c r="C1724">
        <v>0</v>
      </c>
      <c r="D1724">
        <f t="shared" ref="D1724:D1787" si="28">C1724*$G$2</f>
        <v>0</v>
      </c>
    </row>
    <row r="1725" spans="1:4" x14ac:dyDescent="0.25">
      <c r="A1725">
        <v>1988</v>
      </c>
      <c r="B1725">
        <v>263</v>
      </c>
      <c r="C1725">
        <v>0</v>
      </c>
      <c r="D1725">
        <f t="shared" si="28"/>
        <v>0</v>
      </c>
    </row>
    <row r="1726" spans="1:4" x14ac:dyDescent="0.25">
      <c r="A1726">
        <v>1988</v>
      </c>
      <c r="B1726">
        <v>264</v>
      </c>
      <c r="C1726">
        <v>0</v>
      </c>
      <c r="D1726">
        <f t="shared" si="28"/>
        <v>0</v>
      </c>
    </row>
    <row r="1727" spans="1:4" x14ac:dyDescent="0.25">
      <c r="A1727">
        <v>1988</v>
      </c>
      <c r="B1727">
        <v>265</v>
      </c>
      <c r="C1727">
        <v>0</v>
      </c>
      <c r="D1727">
        <f t="shared" si="28"/>
        <v>0</v>
      </c>
    </row>
    <row r="1728" spans="1:4" x14ac:dyDescent="0.25">
      <c r="A1728">
        <v>1988</v>
      </c>
      <c r="B1728">
        <v>266</v>
      </c>
      <c r="C1728">
        <v>0</v>
      </c>
      <c r="D1728">
        <f t="shared" si="28"/>
        <v>0</v>
      </c>
    </row>
    <row r="1729" spans="1:4" x14ac:dyDescent="0.25">
      <c r="A1729">
        <v>1988</v>
      </c>
      <c r="B1729">
        <v>267</v>
      </c>
      <c r="C1729">
        <v>0</v>
      </c>
      <c r="D1729">
        <f t="shared" si="28"/>
        <v>0</v>
      </c>
    </row>
    <row r="1730" spans="1:4" x14ac:dyDescent="0.25">
      <c r="A1730">
        <v>1988</v>
      </c>
      <c r="B1730">
        <v>268</v>
      </c>
      <c r="C1730">
        <v>0</v>
      </c>
      <c r="D1730">
        <f t="shared" si="28"/>
        <v>0</v>
      </c>
    </row>
    <row r="1731" spans="1:4" x14ac:dyDescent="0.25">
      <c r="A1731">
        <v>1988</v>
      </c>
      <c r="B1731">
        <v>269</v>
      </c>
      <c r="C1731">
        <v>0</v>
      </c>
      <c r="D1731">
        <f t="shared" si="28"/>
        <v>0</v>
      </c>
    </row>
    <row r="1732" spans="1:4" x14ac:dyDescent="0.25">
      <c r="A1732">
        <v>1988</v>
      </c>
      <c r="B1732">
        <v>270</v>
      </c>
      <c r="C1732">
        <v>0</v>
      </c>
      <c r="D1732">
        <f t="shared" si="28"/>
        <v>0</v>
      </c>
    </row>
    <row r="1733" spans="1:4" x14ac:dyDescent="0.25">
      <c r="A1733">
        <v>1988</v>
      </c>
      <c r="B1733">
        <v>271</v>
      </c>
      <c r="C1733">
        <v>0</v>
      </c>
      <c r="D1733">
        <f t="shared" si="28"/>
        <v>0</v>
      </c>
    </row>
    <row r="1734" spans="1:4" x14ac:dyDescent="0.25">
      <c r="A1734">
        <v>1988</v>
      </c>
      <c r="B1734">
        <v>272</v>
      </c>
      <c r="C1734">
        <v>0</v>
      </c>
      <c r="D1734">
        <f t="shared" si="28"/>
        <v>0</v>
      </c>
    </row>
    <row r="1735" spans="1:4" x14ac:dyDescent="0.25">
      <c r="A1735">
        <v>1988</v>
      </c>
      <c r="B1735">
        <v>273</v>
      </c>
      <c r="C1735">
        <v>0</v>
      </c>
      <c r="D1735">
        <f t="shared" si="28"/>
        <v>0</v>
      </c>
    </row>
    <row r="1736" spans="1:4" x14ac:dyDescent="0.25">
      <c r="A1736">
        <v>1988</v>
      </c>
      <c r="B1736">
        <v>274</v>
      </c>
      <c r="C1736">
        <v>0</v>
      </c>
      <c r="D1736">
        <f t="shared" si="28"/>
        <v>0</v>
      </c>
    </row>
    <row r="1737" spans="1:4" x14ac:dyDescent="0.25">
      <c r="A1737">
        <v>1988</v>
      </c>
      <c r="B1737">
        <v>275</v>
      </c>
      <c r="C1737">
        <v>0</v>
      </c>
      <c r="D1737">
        <f t="shared" si="28"/>
        <v>0</v>
      </c>
    </row>
    <row r="1738" spans="1:4" x14ac:dyDescent="0.25">
      <c r="A1738">
        <v>1988</v>
      </c>
      <c r="B1738">
        <v>276</v>
      </c>
      <c r="C1738">
        <v>0</v>
      </c>
      <c r="D1738">
        <f t="shared" si="28"/>
        <v>0</v>
      </c>
    </row>
    <row r="1739" spans="1:4" x14ac:dyDescent="0.25">
      <c r="A1739">
        <v>1988</v>
      </c>
      <c r="B1739">
        <v>277</v>
      </c>
      <c r="C1739">
        <v>0</v>
      </c>
      <c r="D1739">
        <f t="shared" si="28"/>
        <v>0</v>
      </c>
    </row>
    <row r="1740" spans="1:4" x14ac:dyDescent="0.25">
      <c r="A1740">
        <v>1988</v>
      </c>
      <c r="B1740">
        <v>278</v>
      </c>
      <c r="C1740">
        <v>0</v>
      </c>
      <c r="D1740">
        <f t="shared" si="28"/>
        <v>0</v>
      </c>
    </row>
    <row r="1741" spans="1:4" x14ac:dyDescent="0.25">
      <c r="A1741">
        <v>1988</v>
      </c>
      <c r="B1741">
        <v>279</v>
      </c>
      <c r="C1741">
        <v>0</v>
      </c>
      <c r="D1741">
        <f t="shared" si="28"/>
        <v>0</v>
      </c>
    </row>
    <row r="1742" spans="1:4" x14ac:dyDescent="0.25">
      <c r="A1742">
        <v>1988</v>
      </c>
      <c r="B1742">
        <v>280</v>
      </c>
      <c r="C1742">
        <v>0</v>
      </c>
      <c r="D1742">
        <f t="shared" si="28"/>
        <v>0</v>
      </c>
    </row>
    <row r="1743" spans="1:4" x14ac:dyDescent="0.25">
      <c r="A1743">
        <v>1988</v>
      </c>
      <c r="B1743">
        <v>281</v>
      </c>
      <c r="C1743">
        <v>0</v>
      </c>
      <c r="D1743">
        <f t="shared" si="28"/>
        <v>0</v>
      </c>
    </row>
    <row r="1744" spans="1:4" x14ac:dyDescent="0.25">
      <c r="A1744">
        <v>1988</v>
      </c>
      <c r="B1744">
        <v>282</v>
      </c>
      <c r="C1744">
        <v>0</v>
      </c>
      <c r="D1744">
        <f t="shared" si="28"/>
        <v>0</v>
      </c>
    </row>
    <row r="1745" spans="1:4" x14ac:dyDescent="0.25">
      <c r="A1745">
        <v>1988</v>
      </c>
      <c r="B1745">
        <v>283</v>
      </c>
      <c r="C1745">
        <v>0</v>
      </c>
      <c r="D1745">
        <f t="shared" si="28"/>
        <v>0</v>
      </c>
    </row>
    <row r="1746" spans="1:4" x14ac:dyDescent="0.25">
      <c r="A1746">
        <v>1988</v>
      </c>
      <c r="B1746">
        <v>284</v>
      </c>
      <c r="C1746">
        <v>0</v>
      </c>
      <c r="D1746">
        <f t="shared" si="28"/>
        <v>0</v>
      </c>
    </row>
    <row r="1747" spans="1:4" x14ac:dyDescent="0.25">
      <c r="A1747">
        <v>1988</v>
      </c>
      <c r="B1747">
        <v>285</v>
      </c>
      <c r="C1747">
        <v>0</v>
      </c>
      <c r="D1747">
        <f t="shared" si="28"/>
        <v>0</v>
      </c>
    </row>
    <row r="1748" spans="1:4" x14ac:dyDescent="0.25">
      <c r="A1748">
        <v>1988</v>
      </c>
      <c r="B1748">
        <v>286</v>
      </c>
      <c r="C1748">
        <v>0</v>
      </c>
      <c r="D1748">
        <f t="shared" si="28"/>
        <v>0</v>
      </c>
    </row>
    <row r="1749" spans="1:4" x14ac:dyDescent="0.25">
      <c r="A1749">
        <v>1988</v>
      </c>
      <c r="B1749">
        <v>287</v>
      </c>
      <c r="C1749">
        <v>0</v>
      </c>
      <c r="D1749">
        <f t="shared" si="28"/>
        <v>0</v>
      </c>
    </row>
    <row r="1750" spans="1:4" x14ac:dyDescent="0.25">
      <c r="A1750">
        <v>1988</v>
      </c>
      <c r="B1750">
        <v>288</v>
      </c>
      <c r="C1750">
        <v>0</v>
      </c>
      <c r="D1750">
        <f t="shared" si="28"/>
        <v>0</v>
      </c>
    </row>
    <row r="1751" spans="1:4" x14ac:dyDescent="0.25">
      <c r="A1751">
        <v>1988</v>
      </c>
      <c r="B1751">
        <v>289</v>
      </c>
      <c r="C1751">
        <v>0</v>
      </c>
      <c r="D1751">
        <f t="shared" si="28"/>
        <v>0</v>
      </c>
    </row>
    <row r="1752" spans="1:4" x14ac:dyDescent="0.25">
      <c r="A1752">
        <v>1988</v>
      </c>
      <c r="B1752">
        <v>290</v>
      </c>
      <c r="C1752">
        <v>0</v>
      </c>
      <c r="D1752">
        <f t="shared" si="28"/>
        <v>0</v>
      </c>
    </row>
    <row r="1753" spans="1:4" x14ac:dyDescent="0.25">
      <c r="A1753">
        <v>1988</v>
      </c>
      <c r="B1753">
        <v>291</v>
      </c>
      <c r="C1753">
        <v>0</v>
      </c>
      <c r="D1753">
        <f t="shared" si="28"/>
        <v>0</v>
      </c>
    </row>
    <row r="1754" spans="1:4" x14ac:dyDescent="0.25">
      <c r="A1754">
        <v>1988</v>
      </c>
      <c r="B1754">
        <v>292</v>
      </c>
      <c r="C1754">
        <v>0</v>
      </c>
      <c r="D1754">
        <f t="shared" si="28"/>
        <v>0</v>
      </c>
    </row>
    <row r="1755" spans="1:4" x14ac:dyDescent="0.25">
      <c r="A1755">
        <v>1988</v>
      </c>
      <c r="B1755">
        <v>293</v>
      </c>
      <c r="C1755">
        <v>0</v>
      </c>
      <c r="D1755">
        <f t="shared" si="28"/>
        <v>0</v>
      </c>
    </row>
    <row r="1756" spans="1:4" x14ac:dyDescent="0.25">
      <c r="A1756">
        <v>1988</v>
      </c>
      <c r="B1756">
        <v>294</v>
      </c>
      <c r="C1756">
        <v>0</v>
      </c>
      <c r="D1756">
        <f t="shared" si="28"/>
        <v>0</v>
      </c>
    </row>
    <row r="1757" spans="1:4" x14ac:dyDescent="0.25">
      <c r="A1757">
        <v>1988</v>
      </c>
      <c r="B1757">
        <v>295</v>
      </c>
      <c r="C1757">
        <v>0</v>
      </c>
      <c r="D1757">
        <f t="shared" si="28"/>
        <v>0</v>
      </c>
    </row>
    <row r="1758" spans="1:4" x14ac:dyDescent="0.25">
      <c r="A1758">
        <v>1988</v>
      </c>
      <c r="B1758">
        <v>296</v>
      </c>
      <c r="C1758">
        <v>207.05303760000001</v>
      </c>
      <c r="D1758">
        <f t="shared" si="28"/>
        <v>8.1516987956157596</v>
      </c>
    </row>
    <row r="1759" spans="1:4" x14ac:dyDescent="0.25">
      <c r="A1759">
        <v>1988</v>
      </c>
      <c r="B1759">
        <v>297</v>
      </c>
      <c r="C1759">
        <v>0</v>
      </c>
      <c r="D1759">
        <f t="shared" si="28"/>
        <v>0</v>
      </c>
    </row>
    <row r="1760" spans="1:4" x14ac:dyDescent="0.25">
      <c r="A1760">
        <v>1988</v>
      </c>
      <c r="B1760">
        <v>298</v>
      </c>
      <c r="C1760">
        <v>0</v>
      </c>
      <c r="D1760">
        <f t="shared" si="28"/>
        <v>0</v>
      </c>
    </row>
    <row r="1761" spans="1:4" x14ac:dyDescent="0.25">
      <c r="A1761">
        <v>1988</v>
      </c>
      <c r="B1761">
        <v>299</v>
      </c>
      <c r="C1761">
        <v>0</v>
      </c>
      <c r="D1761">
        <f t="shared" si="28"/>
        <v>0</v>
      </c>
    </row>
    <row r="1762" spans="1:4" x14ac:dyDescent="0.25">
      <c r="A1762">
        <v>1988</v>
      </c>
      <c r="B1762">
        <v>300</v>
      </c>
      <c r="C1762">
        <v>0</v>
      </c>
      <c r="D1762">
        <f t="shared" si="28"/>
        <v>0</v>
      </c>
    </row>
    <row r="1763" spans="1:4" x14ac:dyDescent="0.25">
      <c r="A1763">
        <v>1988</v>
      </c>
      <c r="B1763">
        <v>301</v>
      </c>
      <c r="C1763">
        <v>0</v>
      </c>
      <c r="D1763">
        <f t="shared" si="28"/>
        <v>0</v>
      </c>
    </row>
    <row r="1764" spans="1:4" x14ac:dyDescent="0.25">
      <c r="A1764">
        <v>1988</v>
      </c>
      <c r="B1764">
        <v>302</v>
      </c>
      <c r="C1764">
        <v>0</v>
      </c>
      <c r="D1764">
        <f t="shared" si="28"/>
        <v>0</v>
      </c>
    </row>
    <row r="1765" spans="1:4" x14ac:dyDescent="0.25">
      <c r="A1765">
        <v>1988</v>
      </c>
      <c r="B1765">
        <v>303</v>
      </c>
      <c r="C1765">
        <v>0</v>
      </c>
      <c r="D1765">
        <f t="shared" si="28"/>
        <v>0</v>
      </c>
    </row>
    <row r="1766" spans="1:4" x14ac:dyDescent="0.25">
      <c r="A1766">
        <v>1988</v>
      </c>
      <c r="B1766">
        <v>304</v>
      </c>
      <c r="C1766">
        <v>0</v>
      </c>
      <c r="D1766">
        <f t="shared" si="28"/>
        <v>0</v>
      </c>
    </row>
    <row r="1767" spans="1:4" x14ac:dyDescent="0.25">
      <c r="A1767">
        <v>1988</v>
      </c>
      <c r="B1767">
        <v>305</v>
      </c>
      <c r="C1767">
        <v>0</v>
      </c>
      <c r="D1767">
        <f t="shared" si="28"/>
        <v>0</v>
      </c>
    </row>
    <row r="1768" spans="1:4" x14ac:dyDescent="0.25">
      <c r="A1768">
        <v>1988</v>
      </c>
      <c r="B1768">
        <v>306</v>
      </c>
      <c r="C1768">
        <v>0</v>
      </c>
      <c r="D1768">
        <f t="shared" si="28"/>
        <v>0</v>
      </c>
    </row>
    <row r="1769" spans="1:4" x14ac:dyDescent="0.25">
      <c r="A1769">
        <v>1988</v>
      </c>
      <c r="B1769">
        <v>307</v>
      </c>
      <c r="C1769">
        <v>0</v>
      </c>
      <c r="D1769">
        <f t="shared" si="28"/>
        <v>0</v>
      </c>
    </row>
    <row r="1770" spans="1:4" x14ac:dyDescent="0.25">
      <c r="A1770">
        <v>1988</v>
      </c>
      <c r="B1770">
        <v>308</v>
      </c>
      <c r="C1770">
        <v>0</v>
      </c>
      <c r="D1770">
        <f t="shared" si="28"/>
        <v>0</v>
      </c>
    </row>
    <row r="1771" spans="1:4" x14ac:dyDescent="0.25">
      <c r="A1771">
        <v>1988</v>
      </c>
      <c r="B1771">
        <v>309</v>
      </c>
      <c r="C1771">
        <v>0</v>
      </c>
      <c r="D1771">
        <f t="shared" si="28"/>
        <v>0</v>
      </c>
    </row>
    <row r="1772" spans="1:4" x14ac:dyDescent="0.25">
      <c r="A1772">
        <v>1988</v>
      </c>
      <c r="B1772">
        <v>310</v>
      </c>
      <c r="C1772">
        <v>0</v>
      </c>
      <c r="D1772">
        <f t="shared" si="28"/>
        <v>0</v>
      </c>
    </row>
    <row r="1773" spans="1:4" x14ac:dyDescent="0.25">
      <c r="A1773">
        <v>1988</v>
      </c>
      <c r="B1773">
        <v>311</v>
      </c>
      <c r="C1773">
        <v>0</v>
      </c>
      <c r="D1773">
        <f t="shared" si="28"/>
        <v>0</v>
      </c>
    </row>
    <row r="1774" spans="1:4" x14ac:dyDescent="0.25">
      <c r="A1774">
        <v>1988</v>
      </c>
      <c r="B1774">
        <v>312</v>
      </c>
      <c r="C1774">
        <v>0</v>
      </c>
      <c r="D1774">
        <f t="shared" si="28"/>
        <v>0</v>
      </c>
    </row>
    <row r="1775" spans="1:4" x14ac:dyDescent="0.25">
      <c r="A1775">
        <v>1988</v>
      </c>
      <c r="B1775">
        <v>313</v>
      </c>
      <c r="C1775">
        <v>0.97236052399999995</v>
      </c>
      <c r="D1775">
        <f t="shared" si="28"/>
        <v>3.8281931065932397E-2</v>
      </c>
    </row>
    <row r="1776" spans="1:4" x14ac:dyDescent="0.25">
      <c r="A1776">
        <v>1988</v>
      </c>
      <c r="B1776">
        <v>314</v>
      </c>
      <c r="C1776">
        <v>0</v>
      </c>
      <c r="D1776">
        <f t="shared" si="28"/>
        <v>0</v>
      </c>
    </row>
    <row r="1777" spans="1:4" x14ac:dyDescent="0.25">
      <c r="A1777">
        <v>1988</v>
      </c>
      <c r="B1777">
        <v>315</v>
      </c>
      <c r="C1777">
        <v>0</v>
      </c>
      <c r="D1777">
        <f t="shared" si="28"/>
        <v>0</v>
      </c>
    </row>
    <row r="1778" spans="1:4" x14ac:dyDescent="0.25">
      <c r="A1778">
        <v>1988</v>
      </c>
      <c r="B1778">
        <v>316</v>
      </c>
      <c r="C1778">
        <v>0</v>
      </c>
      <c r="D1778">
        <f t="shared" si="28"/>
        <v>0</v>
      </c>
    </row>
    <row r="1779" spans="1:4" x14ac:dyDescent="0.25">
      <c r="A1779">
        <v>1988</v>
      </c>
      <c r="B1779">
        <v>317</v>
      </c>
      <c r="C1779">
        <v>0</v>
      </c>
      <c r="D1779">
        <f t="shared" si="28"/>
        <v>0</v>
      </c>
    </row>
    <row r="1780" spans="1:4" x14ac:dyDescent="0.25">
      <c r="A1780">
        <v>1988</v>
      </c>
      <c r="B1780">
        <v>318</v>
      </c>
      <c r="C1780">
        <v>0.175205574</v>
      </c>
      <c r="D1780">
        <f t="shared" si="28"/>
        <v>6.8978609689373995E-3</v>
      </c>
    </row>
    <row r="1781" spans="1:4" x14ac:dyDescent="0.25">
      <c r="A1781">
        <v>1988</v>
      </c>
      <c r="B1781">
        <v>319</v>
      </c>
      <c r="C1781">
        <v>0</v>
      </c>
      <c r="D1781">
        <f t="shared" si="28"/>
        <v>0</v>
      </c>
    </row>
    <row r="1782" spans="1:4" x14ac:dyDescent="0.25">
      <c r="A1782">
        <v>1988</v>
      </c>
      <c r="B1782">
        <v>320</v>
      </c>
      <c r="C1782">
        <v>0</v>
      </c>
      <c r="D1782">
        <f t="shared" si="28"/>
        <v>0</v>
      </c>
    </row>
    <row r="1783" spans="1:4" x14ac:dyDescent="0.25">
      <c r="A1783">
        <v>1988</v>
      </c>
      <c r="B1783">
        <v>321</v>
      </c>
      <c r="C1783">
        <v>0</v>
      </c>
      <c r="D1783">
        <f t="shared" si="28"/>
        <v>0</v>
      </c>
    </row>
    <row r="1784" spans="1:4" x14ac:dyDescent="0.25">
      <c r="A1784">
        <v>1988</v>
      </c>
      <c r="B1784">
        <v>322</v>
      </c>
      <c r="C1784">
        <v>0</v>
      </c>
      <c r="D1784">
        <f t="shared" si="28"/>
        <v>0</v>
      </c>
    </row>
    <row r="1785" spans="1:4" x14ac:dyDescent="0.25">
      <c r="A1785">
        <v>1988</v>
      </c>
      <c r="B1785">
        <v>323</v>
      </c>
      <c r="C1785">
        <v>0</v>
      </c>
      <c r="D1785">
        <f t="shared" si="28"/>
        <v>0</v>
      </c>
    </row>
    <row r="1786" spans="1:4" x14ac:dyDescent="0.25">
      <c r="A1786">
        <v>1988</v>
      </c>
      <c r="B1786">
        <v>324</v>
      </c>
      <c r="C1786">
        <v>0</v>
      </c>
      <c r="D1786">
        <f t="shared" si="28"/>
        <v>0</v>
      </c>
    </row>
    <row r="1787" spans="1:4" x14ac:dyDescent="0.25">
      <c r="A1787">
        <v>1988</v>
      </c>
      <c r="B1787">
        <v>325</v>
      </c>
      <c r="C1787">
        <v>20.084897489999999</v>
      </c>
      <c r="D1787">
        <f t="shared" si="28"/>
        <v>0.79074442267104894</v>
      </c>
    </row>
    <row r="1788" spans="1:4" x14ac:dyDescent="0.25">
      <c r="A1788">
        <v>1988</v>
      </c>
      <c r="B1788">
        <v>326</v>
      </c>
      <c r="C1788">
        <v>0.457121114</v>
      </c>
      <c r="D1788">
        <f t="shared" ref="D1788:D1851" si="29">C1788*$G$2</f>
        <v>1.7996903970291397E-2</v>
      </c>
    </row>
    <row r="1789" spans="1:4" x14ac:dyDescent="0.25">
      <c r="A1789">
        <v>1988</v>
      </c>
      <c r="B1789">
        <v>327</v>
      </c>
      <c r="C1789">
        <v>0</v>
      </c>
      <c r="D1789">
        <f t="shared" si="29"/>
        <v>0</v>
      </c>
    </row>
    <row r="1790" spans="1:4" x14ac:dyDescent="0.25">
      <c r="A1790">
        <v>1988</v>
      </c>
      <c r="B1790">
        <v>328</v>
      </c>
      <c r="C1790">
        <v>0.36786593499999998</v>
      </c>
      <c r="D1790">
        <f t="shared" si="29"/>
        <v>1.4482918647543499E-2</v>
      </c>
    </row>
    <row r="1791" spans="1:4" x14ac:dyDescent="0.25">
      <c r="A1791">
        <v>1988</v>
      </c>
      <c r="B1791">
        <v>329</v>
      </c>
      <c r="C1791">
        <v>0.84186472199999995</v>
      </c>
      <c r="D1791">
        <f t="shared" si="29"/>
        <v>3.3144298291612195E-2</v>
      </c>
    </row>
    <row r="1792" spans="1:4" x14ac:dyDescent="0.25">
      <c r="A1792">
        <v>1988</v>
      </c>
      <c r="B1792">
        <v>330</v>
      </c>
      <c r="C1792">
        <v>0.35136397600000002</v>
      </c>
      <c r="D1792">
        <f t="shared" si="29"/>
        <v>1.3833234871517601E-2</v>
      </c>
    </row>
    <row r="1793" spans="1:4" x14ac:dyDescent="0.25">
      <c r="A1793">
        <v>1988</v>
      </c>
      <c r="B1793">
        <v>331</v>
      </c>
      <c r="C1793">
        <v>0.53727955500000002</v>
      </c>
      <c r="D1793">
        <f t="shared" si="29"/>
        <v>2.1152749808305501E-2</v>
      </c>
    </row>
    <row r="1794" spans="1:4" x14ac:dyDescent="0.25">
      <c r="A1794">
        <v>1988</v>
      </c>
      <c r="B1794">
        <v>332</v>
      </c>
      <c r="C1794">
        <v>1.205532023</v>
      </c>
      <c r="D1794">
        <f t="shared" si="29"/>
        <v>4.7461916298712298E-2</v>
      </c>
    </row>
    <row r="1795" spans="1:4" x14ac:dyDescent="0.25">
      <c r="A1795">
        <v>1988</v>
      </c>
      <c r="B1795">
        <v>333</v>
      </c>
      <c r="C1795">
        <v>0</v>
      </c>
      <c r="D1795">
        <f t="shared" si="29"/>
        <v>0</v>
      </c>
    </row>
    <row r="1796" spans="1:4" x14ac:dyDescent="0.25">
      <c r="A1796">
        <v>1988</v>
      </c>
      <c r="B1796">
        <v>334</v>
      </c>
      <c r="C1796">
        <v>0</v>
      </c>
      <c r="D1796">
        <f t="shared" si="29"/>
        <v>0</v>
      </c>
    </row>
    <row r="1797" spans="1:4" x14ac:dyDescent="0.25">
      <c r="A1797">
        <v>1988</v>
      </c>
      <c r="B1797">
        <v>335</v>
      </c>
      <c r="C1797">
        <v>0.98076632200000002</v>
      </c>
      <c r="D1797">
        <f t="shared" si="29"/>
        <v>3.86128681737722E-2</v>
      </c>
    </row>
    <row r="1798" spans="1:4" x14ac:dyDescent="0.25">
      <c r="A1798">
        <v>1988</v>
      </c>
      <c r="B1798">
        <v>336</v>
      </c>
      <c r="C1798">
        <v>0</v>
      </c>
      <c r="D1798">
        <f t="shared" si="29"/>
        <v>0</v>
      </c>
    </row>
    <row r="1799" spans="1:4" x14ac:dyDescent="0.25">
      <c r="A1799">
        <v>1988</v>
      </c>
      <c r="B1799">
        <v>337</v>
      </c>
      <c r="C1799">
        <v>0</v>
      </c>
      <c r="D1799">
        <f t="shared" si="29"/>
        <v>0</v>
      </c>
    </row>
    <row r="1800" spans="1:4" x14ac:dyDescent="0.25">
      <c r="A1800">
        <v>1988</v>
      </c>
      <c r="B1800">
        <v>338</v>
      </c>
      <c r="C1800">
        <v>0.10766841000000001</v>
      </c>
      <c r="D1800">
        <f t="shared" si="29"/>
        <v>4.2389160685409998E-3</v>
      </c>
    </row>
    <row r="1801" spans="1:4" x14ac:dyDescent="0.25">
      <c r="A1801">
        <v>1988</v>
      </c>
      <c r="B1801">
        <v>339</v>
      </c>
      <c r="C1801">
        <v>0.62217899499999996</v>
      </c>
      <c r="D1801">
        <f t="shared" si="29"/>
        <v>2.4495249251049497E-2</v>
      </c>
    </row>
    <row r="1802" spans="1:4" x14ac:dyDescent="0.25">
      <c r="A1802">
        <v>1988</v>
      </c>
      <c r="B1802">
        <v>340</v>
      </c>
      <c r="C1802">
        <v>0</v>
      </c>
      <c r="D1802">
        <f t="shared" si="29"/>
        <v>0</v>
      </c>
    </row>
    <row r="1803" spans="1:4" x14ac:dyDescent="0.25">
      <c r="A1803">
        <v>1988</v>
      </c>
      <c r="B1803">
        <v>341</v>
      </c>
      <c r="C1803">
        <v>0</v>
      </c>
      <c r="D1803">
        <f t="shared" si="29"/>
        <v>0</v>
      </c>
    </row>
    <row r="1804" spans="1:4" x14ac:dyDescent="0.25">
      <c r="A1804">
        <v>1988</v>
      </c>
      <c r="B1804">
        <v>342</v>
      </c>
      <c r="C1804">
        <v>0</v>
      </c>
      <c r="D1804">
        <f t="shared" si="29"/>
        <v>0</v>
      </c>
    </row>
    <row r="1805" spans="1:4" x14ac:dyDescent="0.25">
      <c r="A1805">
        <v>1988</v>
      </c>
      <c r="B1805">
        <v>343</v>
      </c>
      <c r="C1805">
        <v>0</v>
      </c>
      <c r="D1805">
        <f t="shared" si="29"/>
        <v>0</v>
      </c>
    </row>
    <row r="1806" spans="1:4" x14ac:dyDescent="0.25">
      <c r="A1806">
        <v>1988</v>
      </c>
      <c r="B1806">
        <v>344</v>
      </c>
      <c r="C1806">
        <v>0.910880841</v>
      </c>
      <c r="D1806">
        <f t="shared" si="29"/>
        <v>3.5861469798254095E-2</v>
      </c>
    </row>
    <row r="1807" spans="1:4" x14ac:dyDescent="0.25">
      <c r="A1807">
        <v>1988</v>
      </c>
      <c r="B1807">
        <v>345</v>
      </c>
      <c r="C1807">
        <v>0</v>
      </c>
      <c r="D1807">
        <f t="shared" si="29"/>
        <v>0</v>
      </c>
    </row>
    <row r="1808" spans="1:4" x14ac:dyDescent="0.25">
      <c r="A1808">
        <v>1988</v>
      </c>
      <c r="B1808">
        <v>346</v>
      </c>
      <c r="C1808">
        <v>0</v>
      </c>
      <c r="D1808">
        <f t="shared" si="29"/>
        <v>0</v>
      </c>
    </row>
    <row r="1809" spans="1:4" x14ac:dyDescent="0.25">
      <c r="A1809">
        <v>1988</v>
      </c>
      <c r="B1809">
        <v>347</v>
      </c>
      <c r="C1809">
        <v>0.358186799</v>
      </c>
      <c r="D1809">
        <f t="shared" si="29"/>
        <v>1.41018500953099E-2</v>
      </c>
    </row>
    <row r="1810" spans="1:4" x14ac:dyDescent="0.25">
      <c r="A1810">
        <v>1988</v>
      </c>
      <c r="B1810">
        <v>348</v>
      </c>
      <c r="C1810">
        <v>0</v>
      </c>
      <c r="D1810">
        <f t="shared" si="29"/>
        <v>0</v>
      </c>
    </row>
    <row r="1811" spans="1:4" x14ac:dyDescent="0.25">
      <c r="A1811">
        <v>1988</v>
      </c>
      <c r="B1811">
        <v>349</v>
      </c>
      <c r="C1811">
        <v>0</v>
      </c>
      <c r="D1811">
        <f t="shared" si="29"/>
        <v>0</v>
      </c>
    </row>
    <row r="1812" spans="1:4" x14ac:dyDescent="0.25">
      <c r="A1812">
        <v>1988</v>
      </c>
      <c r="B1812">
        <v>350</v>
      </c>
      <c r="C1812">
        <v>0</v>
      </c>
      <c r="D1812">
        <f t="shared" si="29"/>
        <v>0</v>
      </c>
    </row>
    <row r="1813" spans="1:4" x14ac:dyDescent="0.25">
      <c r="A1813">
        <v>1988</v>
      </c>
      <c r="B1813">
        <v>351</v>
      </c>
      <c r="C1813">
        <v>0</v>
      </c>
      <c r="D1813">
        <f t="shared" si="29"/>
        <v>0</v>
      </c>
    </row>
    <row r="1814" spans="1:4" x14ac:dyDescent="0.25">
      <c r="A1814">
        <v>1988</v>
      </c>
      <c r="B1814">
        <v>352</v>
      </c>
      <c r="C1814">
        <v>0.38656284000000002</v>
      </c>
      <c r="D1814">
        <f t="shared" si="29"/>
        <v>1.5219017667084001E-2</v>
      </c>
    </row>
    <row r="1815" spans="1:4" x14ac:dyDescent="0.25">
      <c r="A1815">
        <v>1988</v>
      </c>
      <c r="B1815">
        <v>353</v>
      </c>
      <c r="C1815">
        <v>0.47991978499999999</v>
      </c>
      <c r="D1815">
        <f t="shared" si="29"/>
        <v>1.8894489927428499E-2</v>
      </c>
    </row>
    <row r="1816" spans="1:4" x14ac:dyDescent="0.25">
      <c r="A1816">
        <v>1988</v>
      </c>
      <c r="B1816">
        <v>354</v>
      </c>
      <c r="C1816">
        <v>0.33631550999999998</v>
      </c>
      <c r="D1816">
        <f t="shared" si="29"/>
        <v>1.3240775260250999E-2</v>
      </c>
    </row>
    <row r="1817" spans="1:4" x14ac:dyDescent="0.25">
      <c r="A1817">
        <v>1988</v>
      </c>
      <c r="B1817">
        <v>355</v>
      </c>
      <c r="C1817">
        <v>0.28064113400000001</v>
      </c>
      <c r="D1817">
        <f t="shared" si="29"/>
        <v>1.10488695096934E-2</v>
      </c>
    </row>
    <row r="1818" spans="1:4" x14ac:dyDescent="0.25">
      <c r="A1818">
        <v>1988</v>
      </c>
      <c r="B1818">
        <v>356</v>
      </c>
      <c r="C1818">
        <v>0.82189477300000002</v>
      </c>
      <c r="D1818">
        <f t="shared" si="29"/>
        <v>3.2358079402487298E-2</v>
      </c>
    </row>
    <row r="1819" spans="1:4" x14ac:dyDescent="0.25">
      <c r="A1819">
        <v>1988</v>
      </c>
      <c r="B1819">
        <v>357</v>
      </c>
      <c r="C1819">
        <v>0.38598168100000002</v>
      </c>
      <c r="D1819">
        <f t="shared" si="29"/>
        <v>1.51961373791381E-2</v>
      </c>
    </row>
    <row r="1820" spans="1:4" x14ac:dyDescent="0.25">
      <c r="A1820">
        <v>1988</v>
      </c>
      <c r="B1820">
        <v>358</v>
      </c>
      <c r="C1820">
        <v>0</v>
      </c>
      <c r="D1820">
        <f t="shared" si="29"/>
        <v>0</v>
      </c>
    </row>
    <row r="1821" spans="1:4" x14ac:dyDescent="0.25">
      <c r="A1821">
        <v>1988</v>
      </c>
      <c r="B1821">
        <v>359</v>
      </c>
      <c r="C1821">
        <v>0</v>
      </c>
      <c r="D1821">
        <f t="shared" si="29"/>
        <v>0</v>
      </c>
    </row>
    <row r="1822" spans="1:4" x14ac:dyDescent="0.25">
      <c r="A1822">
        <v>1988</v>
      </c>
      <c r="B1822">
        <v>360</v>
      </c>
      <c r="C1822">
        <v>0.58654314900000004</v>
      </c>
      <c r="D1822">
        <f t="shared" si="29"/>
        <v>2.3092262430444901E-2</v>
      </c>
    </row>
    <row r="1823" spans="1:4" x14ac:dyDescent="0.25">
      <c r="A1823">
        <v>1988</v>
      </c>
      <c r="B1823">
        <v>361</v>
      </c>
      <c r="C1823">
        <v>0.51042222199999998</v>
      </c>
      <c r="D1823">
        <f t="shared" si="29"/>
        <v>2.0095373922362197E-2</v>
      </c>
    </row>
    <row r="1824" spans="1:4" x14ac:dyDescent="0.25">
      <c r="A1824">
        <v>1988</v>
      </c>
      <c r="B1824">
        <v>362</v>
      </c>
      <c r="C1824">
        <v>0.48185578699999998</v>
      </c>
      <c r="D1824">
        <f t="shared" si="29"/>
        <v>1.8970710519768699E-2</v>
      </c>
    </row>
    <row r="1825" spans="1:4" x14ac:dyDescent="0.25">
      <c r="A1825">
        <v>1988</v>
      </c>
      <c r="B1825">
        <v>363</v>
      </c>
      <c r="C1825">
        <v>0.97572201999999997</v>
      </c>
      <c r="D1825">
        <f t="shared" si="29"/>
        <v>3.8414273499601997E-2</v>
      </c>
    </row>
    <row r="1826" spans="1:4" x14ac:dyDescent="0.25">
      <c r="A1826">
        <v>1988</v>
      </c>
      <c r="B1826">
        <v>364</v>
      </c>
      <c r="C1826">
        <v>0.91271805299999997</v>
      </c>
      <c r="D1826">
        <f t="shared" si="29"/>
        <v>3.5933801018415298E-2</v>
      </c>
    </row>
    <row r="1827" spans="1:4" x14ac:dyDescent="0.25">
      <c r="A1827">
        <v>1988</v>
      </c>
      <c r="B1827">
        <v>365</v>
      </c>
      <c r="C1827">
        <v>0.94514898000000003</v>
      </c>
      <c r="D1827">
        <f t="shared" si="29"/>
        <v>3.7210609857498002E-2</v>
      </c>
    </row>
    <row r="1828" spans="1:4" x14ac:dyDescent="0.25">
      <c r="A1828">
        <v>1988</v>
      </c>
      <c r="B1828">
        <v>366</v>
      </c>
      <c r="C1828">
        <v>0.99811958899999997</v>
      </c>
      <c r="D1828">
        <f t="shared" si="29"/>
        <v>3.9296068030888899E-2</v>
      </c>
    </row>
    <row r="1829" spans="1:4" x14ac:dyDescent="0.25">
      <c r="A1829">
        <v>1989</v>
      </c>
      <c r="B1829">
        <v>1</v>
      </c>
      <c r="C1829">
        <v>1.0580092910000001</v>
      </c>
      <c r="D1829">
        <f t="shared" si="29"/>
        <v>4.16539315875991E-2</v>
      </c>
    </row>
    <row r="1830" spans="1:4" x14ac:dyDescent="0.25">
      <c r="A1830">
        <v>1989</v>
      </c>
      <c r="B1830">
        <v>2</v>
      </c>
      <c r="C1830">
        <v>1.1436917E-2</v>
      </c>
      <c r="D1830">
        <f t="shared" si="29"/>
        <v>4.5027256598169997E-4</v>
      </c>
    </row>
    <row r="1831" spans="1:4" x14ac:dyDescent="0.25">
      <c r="A1831">
        <v>1989</v>
      </c>
      <c r="B1831">
        <v>3</v>
      </c>
      <c r="C1831">
        <v>1.0372121999999999E-2</v>
      </c>
      <c r="D1831">
        <f t="shared" si="29"/>
        <v>4.0835148035219996E-4</v>
      </c>
    </row>
    <row r="1832" spans="1:4" x14ac:dyDescent="0.25">
      <c r="A1832">
        <v>1989</v>
      </c>
      <c r="B1832">
        <v>4</v>
      </c>
      <c r="C1832">
        <v>0.90369475499999996</v>
      </c>
      <c r="D1832">
        <f t="shared" si="29"/>
        <v>3.5578552873825497E-2</v>
      </c>
    </row>
    <row r="1833" spans="1:4" x14ac:dyDescent="0.25">
      <c r="A1833">
        <v>1989</v>
      </c>
      <c r="B1833">
        <v>5</v>
      </c>
      <c r="C1833">
        <v>0.91570257099999997</v>
      </c>
      <c r="D1833">
        <f t="shared" si="29"/>
        <v>3.6051301790527096E-2</v>
      </c>
    </row>
    <row r="1834" spans="1:4" x14ac:dyDescent="0.25">
      <c r="A1834">
        <v>1989</v>
      </c>
      <c r="B1834">
        <v>6</v>
      </c>
      <c r="C1834">
        <v>0.90029832499999995</v>
      </c>
      <c r="D1834">
        <f t="shared" si="29"/>
        <v>3.5444835085082498E-2</v>
      </c>
    </row>
    <row r="1835" spans="1:4" x14ac:dyDescent="0.25">
      <c r="A1835">
        <v>1989</v>
      </c>
      <c r="B1835">
        <v>7</v>
      </c>
      <c r="C1835">
        <v>0.92605115000000005</v>
      </c>
      <c r="D1835">
        <f t="shared" si="29"/>
        <v>3.6458726380615002E-2</v>
      </c>
    </row>
    <row r="1836" spans="1:4" x14ac:dyDescent="0.25">
      <c r="A1836">
        <v>1989</v>
      </c>
      <c r="B1836">
        <v>8</v>
      </c>
      <c r="C1836">
        <v>1.5225825909999999</v>
      </c>
      <c r="D1836">
        <f t="shared" si="29"/>
        <v>5.9944228865929094E-2</v>
      </c>
    </row>
    <row r="1837" spans="1:4" x14ac:dyDescent="0.25">
      <c r="A1837">
        <v>1989</v>
      </c>
      <c r="B1837">
        <v>9</v>
      </c>
      <c r="C1837">
        <v>0.86053058199999999</v>
      </c>
      <c r="D1837">
        <f t="shared" si="29"/>
        <v>3.3879175066398197E-2</v>
      </c>
    </row>
    <row r="1838" spans="1:4" x14ac:dyDescent="0.25">
      <c r="A1838">
        <v>1989</v>
      </c>
      <c r="B1838">
        <v>10</v>
      </c>
      <c r="C1838">
        <v>1.3745757270000001</v>
      </c>
      <c r="D1838">
        <f t="shared" si="29"/>
        <v>5.4117183829562703E-2</v>
      </c>
    </row>
    <row r="1839" spans="1:4" x14ac:dyDescent="0.25">
      <c r="A1839">
        <v>1989</v>
      </c>
      <c r="B1839">
        <v>11</v>
      </c>
      <c r="C1839">
        <v>0.82922459100000001</v>
      </c>
      <c r="D1839">
        <f t="shared" si="29"/>
        <v>3.2646655070129101E-2</v>
      </c>
    </row>
    <row r="1840" spans="1:4" x14ac:dyDescent="0.25">
      <c r="A1840">
        <v>1989</v>
      </c>
      <c r="B1840">
        <v>12</v>
      </c>
      <c r="C1840">
        <v>0.83435784000000002</v>
      </c>
      <c r="D1840">
        <f t="shared" si="29"/>
        <v>3.2848751596584E-2</v>
      </c>
    </row>
    <row r="1841" spans="1:4" x14ac:dyDescent="0.25">
      <c r="A1841">
        <v>1989</v>
      </c>
      <c r="B1841">
        <v>13</v>
      </c>
      <c r="C1841">
        <v>0.30998173600000001</v>
      </c>
      <c r="D1841">
        <f t="shared" si="29"/>
        <v>1.22040119444936E-2</v>
      </c>
    </row>
    <row r="1842" spans="1:4" x14ac:dyDescent="0.25">
      <c r="A1842">
        <v>1989</v>
      </c>
      <c r="B1842">
        <v>14</v>
      </c>
      <c r="C1842">
        <v>0.474144275</v>
      </c>
      <c r="D1842">
        <f t="shared" si="29"/>
        <v>1.8667107521177499E-2</v>
      </c>
    </row>
    <row r="1843" spans="1:4" x14ac:dyDescent="0.25">
      <c r="A1843">
        <v>1989</v>
      </c>
      <c r="B1843">
        <v>15</v>
      </c>
      <c r="C1843">
        <v>1.0023462990000001</v>
      </c>
      <c r="D1843">
        <f t="shared" si="29"/>
        <v>3.9462474026259901E-2</v>
      </c>
    </row>
    <row r="1844" spans="1:4" x14ac:dyDescent="0.25">
      <c r="A1844">
        <v>1989</v>
      </c>
      <c r="B1844">
        <v>16</v>
      </c>
      <c r="C1844">
        <v>1.253845519</v>
      </c>
      <c r="D1844">
        <f t="shared" si="29"/>
        <v>4.9364023467581897E-2</v>
      </c>
    </row>
    <row r="1845" spans="1:4" x14ac:dyDescent="0.25">
      <c r="A1845">
        <v>1989</v>
      </c>
      <c r="B1845">
        <v>17</v>
      </c>
      <c r="C1845">
        <v>0</v>
      </c>
      <c r="D1845">
        <f t="shared" si="29"/>
        <v>0</v>
      </c>
    </row>
    <row r="1846" spans="1:4" x14ac:dyDescent="0.25">
      <c r="A1846">
        <v>1989</v>
      </c>
      <c r="B1846">
        <v>18</v>
      </c>
      <c r="C1846">
        <v>1.3058797360000001</v>
      </c>
      <c r="D1846">
        <f t="shared" si="29"/>
        <v>5.1412615794293598E-2</v>
      </c>
    </row>
    <row r="1847" spans="1:4" x14ac:dyDescent="0.25">
      <c r="A1847">
        <v>1989</v>
      </c>
      <c r="B1847">
        <v>19</v>
      </c>
      <c r="C1847">
        <v>1.2899345369999999</v>
      </c>
      <c r="D1847">
        <f t="shared" si="29"/>
        <v>5.0784851715143693E-2</v>
      </c>
    </row>
    <row r="1848" spans="1:4" x14ac:dyDescent="0.25">
      <c r="A1848">
        <v>1989</v>
      </c>
      <c r="B1848">
        <v>20</v>
      </c>
      <c r="C1848">
        <v>0.31173293600000002</v>
      </c>
      <c r="D1848">
        <f t="shared" si="29"/>
        <v>1.2272956863613601E-2</v>
      </c>
    </row>
    <row r="1849" spans="1:4" x14ac:dyDescent="0.25">
      <c r="A1849">
        <v>1989</v>
      </c>
      <c r="B1849">
        <v>21</v>
      </c>
      <c r="C1849">
        <v>0</v>
      </c>
      <c r="D1849">
        <f t="shared" si="29"/>
        <v>0</v>
      </c>
    </row>
    <row r="1850" spans="1:4" x14ac:dyDescent="0.25">
      <c r="A1850">
        <v>1989</v>
      </c>
      <c r="B1850">
        <v>22</v>
      </c>
      <c r="C1850">
        <v>0</v>
      </c>
      <c r="D1850">
        <f t="shared" si="29"/>
        <v>0</v>
      </c>
    </row>
    <row r="1851" spans="1:4" x14ac:dyDescent="0.25">
      <c r="A1851">
        <v>1989</v>
      </c>
      <c r="B1851">
        <v>23</v>
      </c>
      <c r="C1851">
        <v>0</v>
      </c>
      <c r="D1851">
        <f t="shared" si="29"/>
        <v>0</v>
      </c>
    </row>
    <row r="1852" spans="1:4" x14ac:dyDescent="0.25">
      <c r="A1852">
        <v>1989</v>
      </c>
      <c r="B1852">
        <v>24</v>
      </c>
      <c r="C1852">
        <v>0</v>
      </c>
      <c r="D1852">
        <f t="shared" ref="D1852:D1915" si="30">C1852*$G$2</f>
        <v>0</v>
      </c>
    </row>
    <row r="1853" spans="1:4" x14ac:dyDescent="0.25">
      <c r="A1853">
        <v>1989</v>
      </c>
      <c r="B1853">
        <v>25</v>
      </c>
      <c r="C1853">
        <v>1.2192262089999999</v>
      </c>
      <c r="D1853">
        <f t="shared" si="30"/>
        <v>4.8001057770950893E-2</v>
      </c>
    </row>
    <row r="1854" spans="1:4" x14ac:dyDescent="0.25">
      <c r="A1854">
        <v>1989</v>
      </c>
      <c r="B1854">
        <v>26</v>
      </c>
      <c r="C1854">
        <v>1.244901432</v>
      </c>
      <c r="D1854">
        <f t="shared" si="30"/>
        <v>4.90118938679832E-2</v>
      </c>
    </row>
    <row r="1855" spans="1:4" x14ac:dyDescent="0.25">
      <c r="A1855">
        <v>1989</v>
      </c>
      <c r="B1855">
        <v>27</v>
      </c>
      <c r="C1855">
        <v>0.71994185499999996</v>
      </c>
      <c r="D1855">
        <f t="shared" si="30"/>
        <v>2.8344182825535497E-2</v>
      </c>
    </row>
    <row r="1856" spans="1:4" x14ac:dyDescent="0.25">
      <c r="A1856">
        <v>1989</v>
      </c>
      <c r="B1856">
        <v>28</v>
      </c>
      <c r="C1856">
        <v>0.32081564299999998</v>
      </c>
      <c r="D1856">
        <f t="shared" si="30"/>
        <v>1.2630543946474299E-2</v>
      </c>
    </row>
    <row r="1857" spans="1:4" x14ac:dyDescent="0.25">
      <c r="A1857">
        <v>1989</v>
      </c>
      <c r="B1857">
        <v>29</v>
      </c>
      <c r="C1857">
        <v>0.35422346100000002</v>
      </c>
      <c r="D1857">
        <f t="shared" si="30"/>
        <v>1.39458130819161E-2</v>
      </c>
    </row>
    <row r="1858" spans="1:4" x14ac:dyDescent="0.25">
      <c r="A1858">
        <v>1989</v>
      </c>
      <c r="B1858">
        <v>30</v>
      </c>
      <c r="C1858">
        <v>0.70801814100000005</v>
      </c>
      <c r="D1858">
        <f t="shared" si="30"/>
        <v>2.7874745012984099E-2</v>
      </c>
    </row>
    <row r="1859" spans="1:4" x14ac:dyDescent="0.25">
      <c r="A1859">
        <v>1989</v>
      </c>
      <c r="B1859">
        <v>31</v>
      </c>
      <c r="C1859">
        <v>1.215033287</v>
      </c>
      <c r="D1859">
        <f t="shared" si="30"/>
        <v>4.78359820125187E-2</v>
      </c>
    </row>
    <row r="1860" spans="1:4" x14ac:dyDescent="0.25">
      <c r="A1860">
        <v>1989</v>
      </c>
      <c r="B1860">
        <v>32</v>
      </c>
      <c r="C1860">
        <v>0</v>
      </c>
      <c r="D1860">
        <f t="shared" si="30"/>
        <v>0</v>
      </c>
    </row>
    <row r="1861" spans="1:4" x14ac:dyDescent="0.25">
      <c r="A1861">
        <v>1989</v>
      </c>
      <c r="B1861">
        <v>33</v>
      </c>
      <c r="C1861">
        <v>0.67474833000000001</v>
      </c>
      <c r="D1861">
        <f t="shared" si="30"/>
        <v>2.6564909226932998E-2</v>
      </c>
    </row>
    <row r="1862" spans="1:4" x14ac:dyDescent="0.25">
      <c r="A1862">
        <v>1989</v>
      </c>
      <c r="B1862">
        <v>34</v>
      </c>
      <c r="C1862">
        <v>0.19205865999999999</v>
      </c>
      <c r="D1862">
        <f t="shared" si="30"/>
        <v>7.561368650065999E-3</v>
      </c>
    </row>
    <row r="1863" spans="1:4" x14ac:dyDescent="0.25">
      <c r="A1863">
        <v>1989</v>
      </c>
      <c r="B1863">
        <v>35</v>
      </c>
      <c r="C1863">
        <v>0</v>
      </c>
      <c r="D1863">
        <f t="shared" si="30"/>
        <v>0</v>
      </c>
    </row>
    <row r="1864" spans="1:4" x14ac:dyDescent="0.25">
      <c r="A1864">
        <v>1989</v>
      </c>
      <c r="B1864">
        <v>36</v>
      </c>
      <c r="C1864">
        <v>1.3971186760000001</v>
      </c>
      <c r="D1864">
        <f t="shared" si="30"/>
        <v>5.50047019859876E-2</v>
      </c>
    </row>
    <row r="1865" spans="1:4" x14ac:dyDescent="0.25">
      <c r="A1865">
        <v>1989</v>
      </c>
      <c r="B1865">
        <v>37</v>
      </c>
      <c r="C1865">
        <v>1.240768683</v>
      </c>
      <c r="D1865">
        <f t="shared" si="30"/>
        <v>4.8849187126578299E-2</v>
      </c>
    </row>
    <row r="1866" spans="1:4" x14ac:dyDescent="0.25">
      <c r="A1866">
        <v>1989</v>
      </c>
      <c r="B1866">
        <v>38</v>
      </c>
      <c r="C1866">
        <v>1.2035043249999999</v>
      </c>
      <c r="D1866">
        <f t="shared" si="30"/>
        <v>4.7382085625682496E-2</v>
      </c>
    </row>
    <row r="1867" spans="1:4" x14ac:dyDescent="0.25">
      <c r="A1867">
        <v>1989</v>
      </c>
      <c r="B1867">
        <v>39</v>
      </c>
      <c r="C1867">
        <v>1.2083434740000001</v>
      </c>
      <c r="D1867">
        <f t="shared" si="30"/>
        <v>4.7572603405727401E-2</v>
      </c>
    </row>
    <row r="1868" spans="1:4" x14ac:dyDescent="0.25">
      <c r="A1868">
        <v>1989</v>
      </c>
      <c r="B1868">
        <v>40</v>
      </c>
      <c r="C1868">
        <v>1.1709826210000001</v>
      </c>
      <c r="D1868">
        <f t="shared" si="30"/>
        <v>4.6101702887032102E-2</v>
      </c>
    </row>
    <row r="1869" spans="1:4" x14ac:dyDescent="0.25">
      <c r="A1869">
        <v>1989</v>
      </c>
      <c r="B1869">
        <v>41</v>
      </c>
      <c r="C1869">
        <v>0.64580872300000003</v>
      </c>
      <c r="D1869">
        <f t="shared" si="30"/>
        <v>2.5425554005382298E-2</v>
      </c>
    </row>
    <row r="1870" spans="1:4" x14ac:dyDescent="0.25">
      <c r="A1870">
        <v>1989</v>
      </c>
      <c r="B1870">
        <v>42</v>
      </c>
      <c r="C1870">
        <v>0</v>
      </c>
      <c r="D1870">
        <f t="shared" si="30"/>
        <v>0</v>
      </c>
    </row>
    <row r="1871" spans="1:4" x14ac:dyDescent="0.25">
      <c r="A1871">
        <v>1989</v>
      </c>
      <c r="B1871">
        <v>43</v>
      </c>
      <c r="C1871">
        <v>0.183154754</v>
      </c>
      <c r="D1871">
        <f t="shared" si="30"/>
        <v>7.2108209804553998E-3</v>
      </c>
    </row>
    <row r="1872" spans="1:4" x14ac:dyDescent="0.25">
      <c r="A1872">
        <v>1989</v>
      </c>
      <c r="B1872">
        <v>44</v>
      </c>
      <c r="C1872">
        <v>1.107548947</v>
      </c>
      <c r="D1872">
        <f t="shared" si="30"/>
        <v>4.3604312798284695E-2</v>
      </c>
    </row>
    <row r="1873" spans="1:4" x14ac:dyDescent="0.25">
      <c r="A1873">
        <v>1989</v>
      </c>
      <c r="B1873">
        <v>45</v>
      </c>
      <c r="C1873">
        <v>0.65289383899999998</v>
      </c>
      <c r="D1873">
        <f t="shared" si="30"/>
        <v>2.5704495730813896E-2</v>
      </c>
    </row>
    <row r="1874" spans="1:4" x14ac:dyDescent="0.25">
      <c r="A1874">
        <v>1989</v>
      </c>
      <c r="B1874">
        <v>46</v>
      </c>
      <c r="C1874">
        <v>9.2716462999999999E-2</v>
      </c>
      <c r="D1874">
        <f t="shared" si="30"/>
        <v>3.6502564199562999E-3</v>
      </c>
    </row>
    <row r="1875" spans="1:4" x14ac:dyDescent="0.25">
      <c r="A1875">
        <v>1989</v>
      </c>
      <c r="B1875">
        <v>47</v>
      </c>
      <c r="C1875">
        <v>0.17593599400000001</v>
      </c>
      <c r="D1875">
        <f t="shared" si="30"/>
        <v>6.9266176773794003E-3</v>
      </c>
    </row>
    <row r="1876" spans="1:4" x14ac:dyDescent="0.25">
      <c r="A1876">
        <v>1989</v>
      </c>
      <c r="B1876">
        <v>48</v>
      </c>
      <c r="C1876">
        <v>0.10360965599999999</v>
      </c>
      <c r="D1876">
        <f t="shared" si="30"/>
        <v>4.0791225176855994E-3</v>
      </c>
    </row>
    <row r="1877" spans="1:4" x14ac:dyDescent="0.25">
      <c r="A1877">
        <v>1989</v>
      </c>
      <c r="B1877">
        <v>49</v>
      </c>
      <c r="C1877">
        <v>0.22942870400000001</v>
      </c>
      <c r="D1877">
        <f t="shared" si="30"/>
        <v>9.0326310193504008E-3</v>
      </c>
    </row>
    <row r="1878" spans="1:4" x14ac:dyDescent="0.25">
      <c r="A1878">
        <v>1989</v>
      </c>
      <c r="B1878">
        <v>50</v>
      </c>
      <c r="C1878">
        <v>0</v>
      </c>
      <c r="D1878">
        <f t="shared" si="30"/>
        <v>0</v>
      </c>
    </row>
    <row r="1879" spans="1:4" x14ac:dyDescent="0.25">
      <c r="A1879">
        <v>1989</v>
      </c>
      <c r="B1879">
        <v>51</v>
      </c>
      <c r="C1879">
        <v>0.72838407999999999</v>
      </c>
      <c r="D1879">
        <f t="shared" si="30"/>
        <v>2.8676554068007998E-2</v>
      </c>
    </row>
    <row r="1880" spans="1:4" x14ac:dyDescent="0.25">
      <c r="A1880">
        <v>1989</v>
      </c>
      <c r="B1880">
        <v>52</v>
      </c>
      <c r="C1880">
        <v>0.14677462199999999</v>
      </c>
      <c r="D1880">
        <f t="shared" si="30"/>
        <v>5.7785315456021996E-3</v>
      </c>
    </row>
    <row r="1881" spans="1:4" x14ac:dyDescent="0.25">
      <c r="A1881">
        <v>1989</v>
      </c>
      <c r="B1881">
        <v>53</v>
      </c>
      <c r="C1881">
        <v>0.61848518699999999</v>
      </c>
      <c r="D1881">
        <f t="shared" si="30"/>
        <v>2.4349823660708699E-2</v>
      </c>
    </row>
    <row r="1882" spans="1:4" x14ac:dyDescent="0.25">
      <c r="A1882">
        <v>1989</v>
      </c>
      <c r="B1882">
        <v>54</v>
      </c>
      <c r="C1882">
        <v>1.168046865</v>
      </c>
      <c r="D1882">
        <f t="shared" si="30"/>
        <v>4.5986121879736497E-2</v>
      </c>
    </row>
    <row r="1883" spans="1:4" x14ac:dyDescent="0.25">
      <c r="A1883">
        <v>1989</v>
      </c>
      <c r="B1883">
        <v>55</v>
      </c>
      <c r="C1883">
        <v>1.130251508</v>
      </c>
      <c r="D1883">
        <f t="shared" si="30"/>
        <v>4.4498114895110796E-2</v>
      </c>
    </row>
    <row r="1884" spans="1:4" x14ac:dyDescent="0.25">
      <c r="A1884">
        <v>1989</v>
      </c>
      <c r="B1884">
        <v>56</v>
      </c>
      <c r="C1884">
        <v>0.73301835199999998</v>
      </c>
      <c r="D1884">
        <f t="shared" si="30"/>
        <v>2.8859005820075199E-2</v>
      </c>
    </row>
    <row r="1885" spans="1:4" x14ac:dyDescent="0.25">
      <c r="A1885">
        <v>1989</v>
      </c>
      <c r="B1885">
        <v>57</v>
      </c>
      <c r="C1885">
        <v>0.773911562</v>
      </c>
      <c r="D1885">
        <f t="shared" si="30"/>
        <v>3.0468975587096197E-2</v>
      </c>
    </row>
    <row r="1886" spans="1:4" x14ac:dyDescent="0.25">
      <c r="A1886">
        <v>1989</v>
      </c>
      <c r="B1886">
        <v>58</v>
      </c>
      <c r="C1886">
        <v>1.1169636039999999</v>
      </c>
      <c r="D1886">
        <f t="shared" si="30"/>
        <v>4.3974968785840396E-2</v>
      </c>
    </row>
    <row r="1887" spans="1:4" x14ac:dyDescent="0.25">
      <c r="A1887">
        <v>1989</v>
      </c>
      <c r="B1887">
        <v>59</v>
      </c>
      <c r="C1887">
        <v>1.114683554</v>
      </c>
      <c r="D1887">
        <f t="shared" si="30"/>
        <v>4.3885202989335396E-2</v>
      </c>
    </row>
    <row r="1888" spans="1:4" x14ac:dyDescent="0.25">
      <c r="A1888">
        <v>1989</v>
      </c>
      <c r="B1888">
        <v>60</v>
      </c>
      <c r="C1888">
        <v>1.048101569</v>
      </c>
      <c r="D1888">
        <f t="shared" si="30"/>
        <v>4.1263863581686898E-2</v>
      </c>
    </row>
    <row r="1889" spans="1:4" x14ac:dyDescent="0.25">
      <c r="A1889">
        <v>1989</v>
      </c>
      <c r="B1889">
        <v>61</v>
      </c>
      <c r="C1889">
        <v>4.2410179999999999E-2</v>
      </c>
      <c r="D1889">
        <f t="shared" si="30"/>
        <v>1.6696930276179998E-3</v>
      </c>
    </row>
    <row r="1890" spans="1:4" x14ac:dyDescent="0.25">
      <c r="A1890">
        <v>1989</v>
      </c>
      <c r="B1890">
        <v>62</v>
      </c>
      <c r="C1890">
        <v>1.129948309</v>
      </c>
      <c r="D1890">
        <f t="shared" si="30"/>
        <v>4.4486177920160901E-2</v>
      </c>
    </row>
    <row r="1891" spans="1:4" x14ac:dyDescent="0.25">
      <c r="A1891">
        <v>1989</v>
      </c>
      <c r="B1891">
        <v>63</v>
      </c>
      <c r="C1891">
        <v>1.6795932849999999</v>
      </c>
      <c r="D1891">
        <f t="shared" si="30"/>
        <v>6.6125755589778498E-2</v>
      </c>
    </row>
    <row r="1892" spans="1:4" x14ac:dyDescent="0.25">
      <c r="A1892">
        <v>1989</v>
      </c>
      <c r="B1892">
        <v>64</v>
      </c>
      <c r="C1892">
        <v>1.8276331969999999</v>
      </c>
      <c r="D1892">
        <f t="shared" si="30"/>
        <v>7.1954101729209699E-2</v>
      </c>
    </row>
    <row r="1893" spans="1:4" x14ac:dyDescent="0.25">
      <c r="A1893">
        <v>1989</v>
      </c>
      <c r="B1893">
        <v>65</v>
      </c>
      <c r="C1893">
        <v>1.294744766</v>
      </c>
      <c r="D1893">
        <f t="shared" si="30"/>
        <v>5.0974230911896595E-2</v>
      </c>
    </row>
    <row r="1894" spans="1:4" x14ac:dyDescent="0.25">
      <c r="A1894">
        <v>1989</v>
      </c>
      <c r="B1894">
        <v>66</v>
      </c>
      <c r="C1894">
        <v>0.116900247</v>
      </c>
      <c r="D1894">
        <f t="shared" si="30"/>
        <v>4.6023744144146998E-3</v>
      </c>
    </row>
    <row r="1895" spans="1:4" x14ac:dyDescent="0.25">
      <c r="A1895">
        <v>1989</v>
      </c>
      <c r="B1895">
        <v>67</v>
      </c>
      <c r="C1895">
        <v>5.7781767999999997E-2</v>
      </c>
      <c r="D1895">
        <f t="shared" si="30"/>
        <v>2.2748739843367997E-3</v>
      </c>
    </row>
    <row r="1896" spans="1:4" x14ac:dyDescent="0.25">
      <c r="A1896">
        <v>1989</v>
      </c>
      <c r="B1896">
        <v>68</v>
      </c>
      <c r="C1896">
        <v>0</v>
      </c>
      <c r="D1896">
        <f t="shared" si="30"/>
        <v>0</v>
      </c>
    </row>
    <row r="1897" spans="1:4" x14ac:dyDescent="0.25">
      <c r="A1897">
        <v>1989</v>
      </c>
      <c r="B1897">
        <v>69</v>
      </c>
      <c r="C1897">
        <v>0</v>
      </c>
      <c r="D1897">
        <f t="shared" si="30"/>
        <v>0</v>
      </c>
    </row>
    <row r="1898" spans="1:4" x14ac:dyDescent="0.25">
      <c r="A1898">
        <v>1989</v>
      </c>
      <c r="B1898">
        <v>70</v>
      </c>
      <c r="C1898">
        <v>0</v>
      </c>
      <c r="D1898">
        <f t="shared" si="30"/>
        <v>0</v>
      </c>
    </row>
    <row r="1899" spans="1:4" x14ac:dyDescent="0.25">
      <c r="A1899">
        <v>1989</v>
      </c>
      <c r="B1899">
        <v>71</v>
      </c>
      <c r="C1899">
        <v>0.668994325</v>
      </c>
      <c r="D1899">
        <f t="shared" si="30"/>
        <v>2.63383734746825E-2</v>
      </c>
    </row>
    <row r="1900" spans="1:4" x14ac:dyDescent="0.25">
      <c r="A1900">
        <v>1989</v>
      </c>
      <c r="B1900">
        <v>72</v>
      </c>
      <c r="C1900">
        <v>0.51566476900000002</v>
      </c>
      <c r="D1900">
        <f t="shared" si="30"/>
        <v>2.0301773522006902E-2</v>
      </c>
    </row>
    <row r="1901" spans="1:4" x14ac:dyDescent="0.25">
      <c r="A1901">
        <v>1989</v>
      </c>
      <c r="B1901">
        <v>73</v>
      </c>
      <c r="C1901">
        <v>0</v>
      </c>
      <c r="D1901">
        <f t="shared" si="30"/>
        <v>0</v>
      </c>
    </row>
    <row r="1902" spans="1:4" x14ac:dyDescent="0.25">
      <c r="A1902">
        <v>1989</v>
      </c>
      <c r="B1902">
        <v>74</v>
      </c>
      <c r="C1902">
        <v>0</v>
      </c>
      <c r="D1902">
        <f t="shared" si="30"/>
        <v>0</v>
      </c>
    </row>
    <row r="1903" spans="1:4" x14ac:dyDescent="0.25">
      <c r="A1903">
        <v>1989</v>
      </c>
      <c r="B1903">
        <v>75</v>
      </c>
      <c r="C1903">
        <v>1.0029803E-2</v>
      </c>
      <c r="D1903">
        <f t="shared" si="30"/>
        <v>3.948743470903E-4</v>
      </c>
    </row>
    <row r="1904" spans="1:4" x14ac:dyDescent="0.25">
      <c r="A1904">
        <v>1989</v>
      </c>
      <c r="B1904">
        <v>76</v>
      </c>
      <c r="C1904">
        <v>0.39426614999999998</v>
      </c>
      <c r="D1904">
        <f t="shared" si="30"/>
        <v>1.5522297752114998E-2</v>
      </c>
    </row>
    <row r="1905" spans="1:4" x14ac:dyDescent="0.25">
      <c r="A1905">
        <v>1989</v>
      </c>
      <c r="B1905">
        <v>77</v>
      </c>
      <c r="C1905">
        <v>1.023940367</v>
      </c>
      <c r="D1905">
        <f t="shared" si="30"/>
        <v>4.0312634642826702E-2</v>
      </c>
    </row>
    <row r="1906" spans="1:4" x14ac:dyDescent="0.25">
      <c r="A1906">
        <v>1989</v>
      </c>
      <c r="B1906">
        <v>78</v>
      </c>
      <c r="C1906">
        <v>0</v>
      </c>
      <c r="D1906">
        <f t="shared" si="30"/>
        <v>0</v>
      </c>
    </row>
    <row r="1907" spans="1:4" x14ac:dyDescent="0.25">
      <c r="A1907">
        <v>1989</v>
      </c>
      <c r="B1907">
        <v>79</v>
      </c>
      <c r="C1907">
        <v>9.8086470000000002E-3</v>
      </c>
      <c r="D1907">
        <f t="shared" si="30"/>
        <v>3.8616741325469997E-4</v>
      </c>
    </row>
    <row r="1908" spans="1:4" x14ac:dyDescent="0.25">
      <c r="A1908">
        <v>1989</v>
      </c>
      <c r="B1908">
        <v>80</v>
      </c>
      <c r="C1908">
        <v>0</v>
      </c>
      <c r="D1908">
        <f t="shared" si="30"/>
        <v>0</v>
      </c>
    </row>
    <row r="1909" spans="1:4" x14ac:dyDescent="0.25">
      <c r="A1909">
        <v>1989</v>
      </c>
      <c r="B1909">
        <v>81</v>
      </c>
      <c r="C1909">
        <v>1.0029785250000001</v>
      </c>
      <c r="D1909">
        <f t="shared" si="30"/>
        <v>3.9487364827102502E-2</v>
      </c>
    </row>
    <row r="1910" spans="1:4" x14ac:dyDescent="0.25">
      <c r="A1910">
        <v>1989</v>
      </c>
      <c r="B1910">
        <v>82</v>
      </c>
      <c r="C1910">
        <v>0.54979228300000005</v>
      </c>
      <c r="D1910">
        <f t="shared" si="30"/>
        <v>2.1645377160938301E-2</v>
      </c>
    </row>
    <row r="1911" spans="1:4" x14ac:dyDescent="0.25">
      <c r="A1911">
        <v>1989</v>
      </c>
      <c r="B1911">
        <v>83</v>
      </c>
      <c r="C1911">
        <v>0.162456451</v>
      </c>
      <c r="D1911">
        <f t="shared" si="30"/>
        <v>6.3959267215151E-3</v>
      </c>
    </row>
    <row r="1912" spans="1:4" x14ac:dyDescent="0.25">
      <c r="A1912">
        <v>1989</v>
      </c>
      <c r="B1912">
        <v>84</v>
      </c>
      <c r="C1912">
        <v>0.56064079</v>
      </c>
      <c r="D1912">
        <f t="shared" si="30"/>
        <v>2.2072483966378998E-2</v>
      </c>
    </row>
    <row r="1913" spans="1:4" x14ac:dyDescent="0.25">
      <c r="A1913">
        <v>1989</v>
      </c>
      <c r="B1913">
        <v>85</v>
      </c>
      <c r="C1913">
        <v>0.536814664</v>
      </c>
      <c r="D1913">
        <f t="shared" si="30"/>
        <v>2.11344470031464E-2</v>
      </c>
    </row>
    <row r="1914" spans="1:4" x14ac:dyDescent="0.25">
      <c r="A1914">
        <v>1989</v>
      </c>
      <c r="B1914">
        <v>86</v>
      </c>
      <c r="C1914">
        <v>3.3283003999999998E-2</v>
      </c>
      <c r="D1914">
        <f t="shared" si="30"/>
        <v>1.3103551957803999E-3</v>
      </c>
    </row>
    <row r="1915" spans="1:4" x14ac:dyDescent="0.25">
      <c r="A1915">
        <v>1989</v>
      </c>
      <c r="B1915">
        <v>87</v>
      </c>
      <c r="C1915">
        <v>0</v>
      </c>
      <c r="D1915">
        <f t="shared" si="30"/>
        <v>0</v>
      </c>
    </row>
    <row r="1916" spans="1:4" x14ac:dyDescent="0.25">
      <c r="A1916">
        <v>1989</v>
      </c>
      <c r="B1916">
        <v>88</v>
      </c>
      <c r="C1916">
        <v>0.45122668799999999</v>
      </c>
      <c r="D1916">
        <f t="shared" ref="D1916:D1979" si="31">C1916*$G$2</f>
        <v>1.7764839829228798E-2</v>
      </c>
    </row>
    <row r="1917" spans="1:4" x14ac:dyDescent="0.25">
      <c r="A1917">
        <v>1989</v>
      </c>
      <c r="B1917">
        <v>89</v>
      </c>
      <c r="C1917">
        <v>0.92879150700000002</v>
      </c>
      <c r="D1917">
        <f t="shared" si="31"/>
        <v>3.6566614509740698E-2</v>
      </c>
    </row>
    <row r="1918" spans="1:4" x14ac:dyDescent="0.25">
      <c r="A1918">
        <v>1989</v>
      </c>
      <c r="B1918">
        <v>90</v>
      </c>
      <c r="C1918">
        <v>0</v>
      </c>
      <c r="D1918">
        <f t="shared" si="31"/>
        <v>0</v>
      </c>
    </row>
    <row r="1919" spans="1:4" x14ac:dyDescent="0.25">
      <c r="A1919">
        <v>1989</v>
      </c>
      <c r="B1919">
        <v>91</v>
      </c>
      <c r="C1919">
        <v>0.63493730699999995</v>
      </c>
      <c r="D1919">
        <f t="shared" si="31"/>
        <v>2.4997545270320696E-2</v>
      </c>
    </row>
    <row r="1920" spans="1:4" x14ac:dyDescent="0.25">
      <c r="A1920">
        <v>1989</v>
      </c>
      <c r="B1920">
        <v>92</v>
      </c>
      <c r="C1920">
        <v>0.523289538</v>
      </c>
      <c r="D1920">
        <f t="shared" si="31"/>
        <v>2.0601961440013798E-2</v>
      </c>
    </row>
    <row r="1921" spans="1:4" x14ac:dyDescent="0.25">
      <c r="A1921">
        <v>1989</v>
      </c>
      <c r="B1921">
        <v>93</v>
      </c>
      <c r="C1921">
        <v>0.86906094099999998</v>
      </c>
      <c r="D1921">
        <f t="shared" si="31"/>
        <v>3.4215016153264097E-2</v>
      </c>
    </row>
    <row r="1922" spans="1:4" x14ac:dyDescent="0.25">
      <c r="A1922">
        <v>1989</v>
      </c>
      <c r="B1922">
        <v>94</v>
      </c>
      <c r="C1922">
        <v>0.93247476200000001</v>
      </c>
      <c r="D1922">
        <f t="shared" si="31"/>
        <v>3.6711624627416201E-2</v>
      </c>
    </row>
    <row r="1923" spans="1:4" x14ac:dyDescent="0.25">
      <c r="A1923">
        <v>1989</v>
      </c>
      <c r="B1923">
        <v>95</v>
      </c>
      <c r="C1923">
        <v>0.85666251400000004</v>
      </c>
      <c r="D1923">
        <f t="shared" si="31"/>
        <v>3.3726888842431399E-2</v>
      </c>
    </row>
    <row r="1924" spans="1:4" x14ac:dyDescent="0.25">
      <c r="A1924">
        <v>1989</v>
      </c>
      <c r="B1924">
        <v>96</v>
      </c>
      <c r="C1924">
        <v>0.927528252</v>
      </c>
      <c r="D1924">
        <f t="shared" si="31"/>
        <v>3.6516880034065197E-2</v>
      </c>
    </row>
    <row r="1925" spans="1:4" x14ac:dyDescent="0.25">
      <c r="A1925">
        <v>1989</v>
      </c>
      <c r="B1925">
        <v>97</v>
      </c>
      <c r="C1925">
        <v>0.89565908900000002</v>
      </c>
      <c r="D1925">
        <f t="shared" si="31"/>
        <v>3.5262187899838898E-2</v>
      </c>
    </row>
    <row r="1926" spans="1:4" x14ac:dyDescent="0.25">
      <c r="A1926">
        <v>1989</v>
      </c>
      <c r="B1926">
        <v>98</v>
      </c>
      <c r="C1926">
        <v>0.450498289</v>
      </c>
      <c r="D1926">
        <f t="shared" si="31"/>
        <v>1.7736162687758898E-2</v>
      </c>
    </row>
    <row r="1927" spans="1:4" x14ac:dyDescent="0.25">
      <c r="A1927">
        <v>1989</v>
      </c>
      <c r="B1927">
        <v>99</v>
      </c>
      <c r="C1927">
        <v>0.44839940700000003</v>
      </c>
      <c r="D1927">
        <f t="shared" si="31"/>
        <v>1.76535294935307E-2</v>
      </c>
    </row>
    <row r="1928" spans="1:4" x14ac:dyDescent="0.25">
      <c r="A1928">
        <v>1989</v>
      </c>
      <c r="B1928">
        <v>100</v>
      </c>
      <c r="C1928">
        <v>0.91830987600000002</v>
      </c>
      <c r="D1928">
        <f t="shared" si="31"/>
        <v>3.6153951649107598E-2</v>
      </c>
    </row>
    <row r="1929" spans="1:4" x14ac:dyDescent="0.25">
      <c r="A1929">
        <v>1989</v>
      </c>
      <c r="B1929">
        <v>101</v>
      </c>
      <c r="C1929">
        <v>1.35835773</v>
      </c>
      <c r="D1929">
        <f t="shared" si="31"/>
        <v>5.3478679665872997E-2</v>
      </c>
    </row>
    <row r="1930" spans="1:4" x14ac:dyDescent="0.25">
      <c r="A1930">
        <v>1989</v>
      </c>
      <c r="B1930">
        <v>102</v>
      </c>
      <c r="C1930">
        <v>0.83915761300000002</v>
      </c>
      <c r="D1930">
        <f t="shared" si="31"/>
        <v>3.3037719139571299E-2</v>
      </c>
    </row>
    <row r="1931" spans="1:4" x14ac:dyDescent="0.25">
      <c r="A1931">
        <v>1989</v>
      </c>
      <c r="B1931">
        <v>103</v>
      </c>
      <c r="C1931">
        <v>0.31298884999999999</v>
      </c>
      <c r="D1931">
        <f t="shared" si="31"/>
        <v>1.2322402323384999E-2</v>
      </c>
    </row>
    <row r="1932" spans="1:4" x14ac:dyDescent="0.25">
      <c r="A1932">
        <v>1989</v>
      </c>
      <c r="B1932">
        <v>104</v>
      </c>
      <c r="C1932">
        <v>0.77523615999999995</v>
      </c>
      <c r="D1932">
        <f t="shared" si="31"/>
        <v>3.0521125142815998E-2</v>
      </c>
    </row>
    <row r="1933" spans="1:4" x14ac:dyDescent="0.25">
      <c r="A1933">
        <v>1989</v>
      </c>
      <c r="B1933">
        <v>105</v>
      </c>
      <c r="C1933">
        <v>0.43399824599999998</v>
      </c>
      <c r="D1933">
        <f t="shared" si="31"/>
        <v>1.7086554344844598E-2</v>
      </c>
    </row>
    <row r="1934" spans="1:4" x14ac:dyDescent="0.25">
      <c r="A1934">
        <v>1989</v>
      </c>
      <c r="B1934">
        <v>106</v>
      </c>
      <c r="C1934">
        <v>0.61704128999999996</v>
      </c>
      <c r="D1934">
        <f t="shared" si="31"/>
        <v>2.4292977291428996E-2</v>
      </c>
    </row>
    <row r="1935" spans="1:4" x14ac:dyDescent="0.25">
      <c r="A1935">
        <v>1989</v>
      </c>
      <c r="B1935">
        <v>107</v>
      </c>
      <c r="C1935">
        <v>0.86447291400000004</v>
      </c>
      <c r="D1935">
        <f t="shared" si="31"/>
        <v>3.4034385071471399E-2</v>
      </c>
    </row>
    <row r="1936" spans="1:4" x14ac:dyDescent="0.25">
      <c r="A1936">
        <v>1989</v>
      </c>
      <c r="B1936">
        <v>108</v>
      </c>
      <c r="C1936">
        <v>0.37535419399999997</v>
      </c>
      <c r="D1936">
        <f t="shared" si="31"/>
        <v>1.4777732153199398E-2</v>
      </c>
    </row>
    <row r="1937" spans="1:4" x14ac:dyDescent="0.25">
      <c r="A1937">
        <v>1989</v>
      </c>
      <c r="B1937">
        <v>109</v>
      </c>
      <c r="C1937">
        <v>0</v>
      </c>
      <c r="D1937">
        <f t="shared" si="31"/>
        <v>0</v>
      </c>
    </row>
    <row r="1938" spans="1:4" x14ac:dyDescent="0.25">
      <c r="A1938">
        <v>1989</v>
      </c>
      <c r="B1938">
        <v>110</v>
      </c>
      <c r="C1938">
        <v>0.34909202</v>
      </c>
      <c r="D1938">
        <f t="shared" si="31"/>
        <v>1.3743787736602E-2</v>
      </c>
    </row>
    <row r="1939" spans="1:4" x14ac:dyDescent="0.25">
      <c r="A1939">
        <v>1989</v>
      </c>
      <c r="B1939">
        <v>111</v>
      </c>
      <c r="C1939">
        <v>0</v>
      </c>
      <c r="D1939">
        <f t="shared" si="31"/>
        <v>0</v>
      </c>
    </row>
    <row r="1940" spans="1:4" x14ac:dyDescent="0.25">
      <c r="A1940">
        <v>1989</v>
      </c>
      <c r="B1940">
        <v>112</v>
      </c>
      <c r="C1940">
        <v>0</v>
      </c>
      <c r="D1940">
        <f t="shared" si="31"/>
        <v>0</v>
      </c>
    </row>
    <row r="1941" spans="1:4" x14ac:dyDescent="0.25">
      <c r="A1941">
        <v>1989</v>
      </c>
      <c r="B1941">
        <v>113</v>
      </c>
      <c r="C1941">
        <v>0</v>
      </c>
      <c r="D1941">
        <f t="shared" si="31"/>
        <v>0</v>
      </c>
    </row>
    <row r="1942" spans="1:4" x14ac:dyDescent="0.25">
      <c r="A1942">
        <v>1989</v>
      </c>
      <c r="B1942">
        <v>114</v>
      </c>
      <c r="C1942">
        <v>0.29708962700000002</v>
      </c>
      <c r="D1942">
        <f t="shared" si="31"/>
        <v>1.16964483239527E-2</v>
      </c>
    </row>
    <row r="1943" spans="1:4" x14ac:dyDescent="0.25">
      <c r="A1943">
        <v>1989</v>
      </c>
      <c r="B1943">
        <v>115</v>
      </c>
      <c r="C1943">
        <v>0</v>
      </c>
      <c r="D1943">
        <f t="shared" si="31"/>
        <v>0</v>
      </c>
    </row>
    <row r="1944" spans="1:4" x14ac:dyDescent="0.25">
      <c r="A1944">
        <v>1989</v>
      </c>
      <c r="B1944">
        <v>116</v>
      </c>
      <c r="C1944">
        <v>0.434765185</v>
      </c>
      <c r="D1944">
        <f t="shared" si="31"/>
        <v>1.71167488099685E-2</v>
      </c>
    </row>
    <row r="1945" spans="1:4" x14ac:dyDescent="0.25">
      <c r="A1945">
        <v>1989</v>
      </c>
      <c r="B1945">
        <v>117</v>
      </c>
      <c r="C1945">
        <v>0.23848940900000001</v>
      </c>
      <c r="D1945">
        <f t="shared" si="31"/>
        <v>9.3893518812709006E-3</v>
      </c>
    </row>
    <row r="1946" spans="1:4" x14ac:dyDescent="0.25">
      <c r="A1946">
        <v>1989</v>
      </c>
      <c r="B1946">
        <v>118</v>
      </c>
      <c r="C1946">
        <v>1.306240418</v>
      </c>
      <c r="D1946">
        <f t="shared" si="31"/>
        <v>5.1426815880701797E-2</v>
      </c>
    </row>
    <row r="1947" spans="1:4" x14ac:dyDescent="0.25">
      <c r="A1947">
        <v>1989</v>
      </c>
      <c r="B1947">
        <v>119</v>
      </c>
      <c r="C1947">
        <v>0</v>
      </c>
      <c r="D1947">
        <f t="shared" si="31"/>
        <v>0</v>
      </c>
    </row>
    <row r="1948" spans="1:4" x14ac:dyDescent="0.25">
      <c r="A1948">
        <v>1989</v>
      </c>
      <c r="B1948">
        <v>120</v>
      </c>
      <c r="C1948">
        <v>0.76281520300000005</v>
      </c>
      <c r="D1948">
        <f t="shared" si="31"/>
        <v>3.00321108236303E-2</v>
      </c>
    </row>
    <row r="1949" spans="1:4" x14ac:dyDescent="0.25">
      <c r="A1949">
        <v>1989</v>
      </c>
      <c r="B1949">
        <v>121</v>
      </c>
      <c r="C1949">
        <v>0</v>
      </c>
      <c r="D1949">
        <f t="shared" si="31"/>
        <v>0</v>
      </c>
    </row>
    <row r="1950" spans="1:4" x14ac:dyDescent="0.25">
      <c r="A1950">
        <v>1989</v>
      </c>
      <c r="B1950">
        <v>122</v>
      </c>
      <c r="C1950">
        <v>0</v>
      </c>
      <c r="D1950">
        <f t="shared" si="31"/>
        <v>0</v>
      </c>
    </row>
    <row r="1951" spans="1:4" x14ac:dyDescent="0.25">
      <c r="A1951">
        <v>1989</v>
      </c>
      <c r="B1951">
        <v>123</v>
      </c>
      <c r="C1951">
        <v>0</v>
      </c>
      <c r="D1951">
        <f t="shared" si="31"/>
        <v>0</v>
      </c>
    </row>
    <row r="1952" spans="1:4" x14ac:dyDescent="0.25">
      <c r="A1952">
        <v>1989</v>
      </c>
      <c r="B1952">
        <v>124</v>
      </c>
      <c r="C1952">
        <v>0.96119659499999999</v>
      </c>
      <c r="D1952">
        <f t="shared" si="31"/>
        <v>3.78424060648095E-2</v>
      </c>
    </row>
    <row r="1953" spans="1:4" x14ac:dyDescent="0.25">
      <c r="A1953">
        <v>1989</v>
      </c>
      <c r="B1953">
        <v>125</v>
      </c>
      <c r="C1953">
        <v>0.83865666000000005</v>
      </c>
      <c r="D1953">
        <f t="shared" si="31"/>
        <v>3.3017996569866002E-2</v>
      </c>
    </row>
    <row r="1954" spans="1:4" x14ac:dyDescent="0.25">
      <c r="A1954">
        <v>1989</v>
      </c>
      <c r="B1954">
        <v>126</v>
      </c>
      <c r="C1954">
        <v>0</v>
      </c>
      <c r="D1954">
        <f t="shared" si="31"/>
        <v>0</v>
      </c>
    </row>
    <row r="1955" spans="1:4" x14ac:dyDescent="0.25">
      <c r="A1955">
        <v>1989</v>
      </c>
      <c r="B1955">
        <v>127</v>
      </c>
      <c r="C1955">
        <v>0.528681611</v>
      </c>
      <c r="D1955">
        <f t="shared" si="31"/>
        <v>2.0814247893231098E-2</v>
      </c>
    </row>
    <row r="1956" spans="1:4" x14ac:dyDescent="0.25">
      <c r="A1956">
        <v>1989</v>
      </c>
      <c r="B1956">
        <v>128</v>
      </c>
      <c r="C1956">
        <v>1.393949949</v>
      </c>
      <c r="D1956">
        <f t="shared" si="31"/>
        <v>5.4879948887124899E-2</v>
      </c>
    </row>
    <row r="1957" spans="1:4" x14ac:dyDescent="0.25">
      <c r="A1957">
        <v>1989</v>
      </c>
      <c r="B1957">
        <v>129</v>
      </c>
      <c r="C1957">
        <v>0.33566502599999998</v>
      </c>
      <c r="D1957">
        <f t="shared" si="31"/>
        <v>1.3215165640122598E-2</v>
      </c>
    </row>
    <row r="1958" spans="1:4" x14ac:dyDescent="0.25">
      <c r="A1958">
        <v>1989</v>
      </c>
      <c r="B1958">
        <v>130</v>
      </c>
      <c r="C1958">
        <v>0</v>
      </c>
      <c r="D1958">
        <f t="shared" si="31"/>
        <v>0</v>
      </c>
    </row>
    <row r="1959" spans="1:4" x14ac:dyDescent="0.25">
      <c r="A1959">
        <v>1989</v>
      </c>
      <c r="B1959">
        <v>131</v>
      </c>
      <c r="C1959">
        <v>0</v>
      </c>
      <c r="D1959">
        <f t="shared" si="31"/>
        <v>0</v>
      </c>
    </row>
    <row r="1960" spans="1:4" x14ac:dyDescent="0.25">
      <c r="A1960">
        <v>1989</v>
      </c>
      <c r="B1960">
        <v>132</v>
      </c>
      <c r="C1960">
        <v>0</v>
      </c>
      <c r="D1960">
        <f t="shared" si="31"/>
        <v>0</v>
      </c>
    </row>
    <row r="1961" spans="1:4" x14ac:dyDescent="0.25">
      <c r="A1961">
        <v>1989</v>
      </c>
      <c r="B1961">
        <v>133</v>
      </c>
      <c r="C1961">
        <v>0.95935093500000002</v>
      </c>
      <c r="D1961">
        <f t="shared" si="31"/>
        <v>3.77697422460435E-2</v>
      </c>
    </row>
    <row r="1962" spans="1:4" x14ac:dyDescent="0.25">
      <c r="A1962">
        <v>1989</v>
      </c>
      <c r="B1962">
        <v>134</v>
      </c>
      <c r="C1962">
        <v>0</v>
      </c>
      <c r="D1962">
        <f t="shared" si="31"/>
        <v>0</v>
      </c>
    </row>
    <row r="1963" spans="1:4" x14ac:dyDescent="0.25">
      <c r="A1963">
        <v>1989</v>
      </c>
      <c r="B1963">
        <v>135</v>
      </c>
      <c r="C1963">
        <v>0.348386855</v>
      </c>
      <c r="D1963">
        <f t="shared" si="31"/>
        <v>1.37160253200355E-2</v>
      </c>
    </row>
    <row r="1964" spans="1:4" x14ac:dyDescent="0.25">
      <c r="A1964">
        <v>1989</v>
      </c>
      <c r="B1964">
        <v>136</v>
      </c>
      <c r="C1964">
        <v>0.77181558800000005</v>
      </c>
      <c r="D1964">
        <f t="shared" si="31"/>
        <v>3.0386456881118802E-2</v>
      </c>
    </row>
    <row r="1965" spans="1:4" x14ac:dyDescent="0.25">
      <c r="A1965">
        <v>1989</v>
      </c>
      <c r="B1965">
        <v>137</v>
      </c>
      <c r="C1965">
        <v>1.2023350150000001</v>
      </c>
      <c r="D1965">
        <f t="shared" si="31"/>
        <v>4.7336049774051502E-2</v>
      </c>
    </row>
    <row r="1966" spans="1:4" x14ac:dyDescent="0.25">
      <c r="A1966">
        <v>1989</v>
      </c>
      <c r="B1966">
        <v>138</v>
      </c>
      <c r="C1966">
        <v>0</v>
      </c>
      <c r="D1966">
        <f t="shared" si="31"/>
        <v>0</v>
      </c>
    </row>
    <row r="1967" spans="1:4" x14ac:dyDescent="0.25">
      <c r="A1967">
        <v>1989</v>
      </c>
      <c r="B1967">
        <v>139</v>
      </c>
      <c r="C1967">
        <v>0</v>
      </c>
      <c r="D1967">
        <f t="shared" si="31"/>
        <v>0</v>
      </c>
    </row>
    <row r="1968" spans="1:4" x14ac:dyDescent="0.25">
      <c r="A1968">
        <v>1989</v>
      </c>
      <c r="B1968">
        <v>140</v>
      </c>
      <c r="C1968">
        <v>0.481186114</v>
      </c>
      <c r="D1968">
        <f t="shared" si="31"/>
        <v>1.8944345426791399E-2</v>
      </c>
    </row>
    <row r="1969" spans="1:4" x14ac:dyDescent="0.25">
      <c r="A1969">
        <v>1989</v>
      </c>
      <c r="B1969">
        <v>141</v>
      </c>
      <c r="C1969">
        <v>0.44871328599999999</v>
      </c>
      <c r="D1969">
        <f t="shared" si="31"/>
        <v>1.7665886941148599E-2</v>
      </c>
    </row>
    <row r="1970" spans="1:4" x14ac:dyDescent="0.25">
      <c r="A1970">
        <v>1989</v>
      </c>
      <c r="B1970">
        <v>142</v>
      </c>
      <c r="C1970">
        <v>0.69696849599999999</v>
      </c>
      <c r="D1970">
        <f t="shared" si="31"/>
        <v>2.74397193843696E-2</v>
      </c>
    </row>
    <row r="1971" spans="1:4" x14ac:dyDescent="0.25">
      <c r="A1971">
        <v>1989</v>
      </c>
      <c r="B1971">
        <v>143</v>
      </c>
      <c r="C1971">
        <v>0</v>
      </c>
      <c r="D1971">
        <f t="shared" si="31"/>
        <v>0</v>
      </c>
    </row>
    <row r="1972" spans="1:4" x14ac:dyDescent="0.25">
      <c r="A1972">
        <v>1989</v>
      </c>
      <c r="B1972">
        <v>144</v>
      </c>
      <c r="C1972">
        <v>0</v>
      </c>
      <c r="D1972">
        <f t="shared" si="31"/>
        <v>0</v>
      </c>
    </row>
    <row r="1973" spans="1:4" x14ac:dyDescent="0.25">
      <c r="A1973">
        <v>1989</v>
      </c>
      <c r="B1973">
        <v>145</v>
      </c>
      <c r="C1973">
        <v>0</v>
      </c>
      <c r="D1973">
        <f t="shared" si="31"/>
        <v>0</v>
      </c>
    </row>
    <row r="1974" spans="1:4" x14ac:dyDescent="0.25">
      <c r="A1974">
        <v>1989</v>
      </c>
      <c r="B1974">
        <v>146</v>
      </c>
      <c r="C1974">
        <v>0</v>
      </c>
      <c r="D1974">
        <f t="shared" si="31"/>
        <v>0</v>
      </c>
    </row>
    <row r="1975" spans="1:4" x14ac:dyDescent="0.25">
      <c r="A1975">
        <v>1989</v>
      </c>
      <c r="B1975">
        <v>147</v>
      </c>
      <c r="C1975">
        <v>1.4024518749999999</v>
      </c>
      <c r="D1975">
        <f t="shared" si="31"/>
        <v>5.5214670563937494E-2</v>
      </c>
    </row>
    <row r="1976" spans="1:4" x14ac:dyDescent="0.25">
      <c r="A1976">
        <v>1989</v>
      </c>
      <c r="B1976">
        <v>148</v>
      </c>
      <c r="C1976">
        <v>1.391914337</v>
      </c>
      <c r="D1976">
        <f t="shared" si="31"/>
        <v>5.4799806639123698E-2</v>
      </c>
    </row>
    <row r="1977" spans="1:4" x14ac:dyDescent="0.25">
      <c r="A1977">
        <v>1989</v>
      </c>
      <c r="B1977">
        <v>149</v>
      </c>
      <c r="C1977">
        <v>1.236110799</v>
      </c>
      <c r="D1977">
        <f t="shared" si="31"/>
        <v>4.8665805767709895E-2</v>
      </c>
    </row>
    <row r="1978" spans="1:4" x14ac:dyDescent="0.25">
      <c r="A1978">
        <v>1989</v>
      </c>
      <c r="B1978">
        <v>150</v>
      </c>
      <c r="C1978">
        <v>1.347818731</v>
      </c>
      <c r="D1978">
        <f t="shared" si="31"/>
        <v>5.3063758221343099E-2</v>
      </c>
    </row>
    <row r="1979" spans="1:4" x14ac:dyDescent="0.25">
      <c r="A1979">
        <v>1989</v>
      </c>
      <c r="B1979">
        <v>151</v>
      </c>
      <c r="C1979">
        <v>1.2988883550000001</v>
      </c>
      <c r="D1979">
        <f t="shared" si="31"/>
        <v>5.1137364425185503E-2</v>
      </c>
    </row>
    <row r="1980" spans="1:4" x14ac:dyDescent="0.25">
      <c r="A1980">
        <v>1989</v>
      </c>
      <c r="B1980">
        <v>152</v>
      </c>
      <c r="C1980">
        <v>0.68728887400000005</v>
      </c>
      <c r="D1980">
        <f t="shared" ref="D1980:D2043" si="32">C1980*$G$2</f>
        <v>2.7058631698267402E-2</v>
      </c>
    </row>
    <row r="1981" spans="1:4" x14ac:dyDescent="0.25">
      <c r="A1981">
        <v>1989</v>
      </c>
      <c r="B1981">
        <v>153</v>
      </c>
      <c r="C1981">
        <v>1.231812299</v>
      </c>
      <c r="D1981">
        <f t="shared" si="32"/>
        <v>4.8496573392859899E-2</v>
      </c>
    </row>
    <row r="1982" spans="1:4" x14ac:dyDescent="0.25">
      <c r="A1982">
        <v>1989</v>
      </c>
      <c r="B1982">
        <v>154</v>
      </c>
      <c r="C1982">
        <v>0.38773275000000001</v>
      </c>
      <c r="D1982">
        <f t="shared" si="32"/>
        <v>1.5265077140774999E-2</v>
      </c>
    </row>
    <row r="1983" spans="1:4" x14ac:dyDescent="0.25">
      <c r="A1983">
        <v>1989</v>
      </c>
      <c r="B1983">
        <v>155</v>
      </c>
      <c r="C1983">
        <v>0</v>
      </c>
      <c r="D1983">
        <f t="shared" si="32"/>
        <v>0</v>
      </c>
    </row>
    <row r="1984" spans="1:4" x14ac:dyDescent="0.25">
      <c r="A1984">
        <v>1989</v>
      </c>
      <c r="B1984">
        <v>156</v>
      </c>
      <c r="C1984">
        <v>0</v>
      </c>
      <c r="D1984">
        <f t="shared" si="32"/>
        <v>0</v>
      </c>
    </row>
    <row r="1985" spans="1:4" x14ac:dyDescent="0.25">
      <c r="A1985">
        <v>1989</v>
      </c>
      <c r="B1985">
        <v>157</v>
      </c>
      <c r="C1985">
        <v>0</v>
      </c>
      <c r="D1985">
        <f t="shared" si="32"/>
        <v>0</v>
      </c>
    </row>
    <row r="1986" spans="1:4" x14ac:dyDescent="0.25">
      <c r="A1986">
        <v>1989</v>
      </c>
      <c r="B1986">
        <v>158</v>
      </c>
      <c r="C1986">
        <v>0</v>
      </c>
      <c r="D1986">
        <f t="shared" si="32"/>
        <v>0</v>
      </c>
    </row>
    <row r="1987" spans="1:4" x14ac:dyDescent="0.25">
      <c r="A1987">
        <v>1989</v>
      </c>
      <c r="B1987">
        <v>159</v>
      </c>
      <c r="C1987">
        <v>0.76449818700000005</v>
      </c>
      <c r="D1987">
        <f t="shared" si="32"/>
        <v>3.00983700720087E-2</v>
      </c>
    </row>
    <row r="1988" spans="1:4" x14ac:dyDescent="0.25">
      <c r="A1988">
        <v>1989</v>
      </c>
      <c r="B1988">
        <v>160</v>
      </c>
      <c r="C1988">
        <v>0.74639567600000001</v>
      </c>
      <c r="D1988">
        <f t="shared" si="32"/>
        <v>2.9385672403687599E-2</v>
      </c>
    </row>
    <row r="1989" spans="1:4" x14ac:dyDescent="0.25">
      <c r="A1989">
        <v>1989</v>
      </c>
      <c r="B1989">
        <v>161</v>
      </c>
      <c r="C1989">
        <v>0</v>
      </c>
      <c r="D1989">
        <f t="shared" si="32"/>
        <v>0</v>
      </c>
    </row>
    <row r="1990" spans="1:4" x14ac:dyDescent="0.25">
      <c r="A1990">
        <v>1989</v>
      </c>
      <c r="B1990">
        <v>162</v>
      </c>
      <c r="C1990">
        <v>0</v>
      </c>
      <c r="D1990">
        <f t="shared" si="32"/>
        <v>0</v>
      </c>
    </row>
    <row r="1991" spans="1:4" x14ac:dyDescent="0.25">
      <c r="A1991">
        <v>1989</v>
      </c>
      <c r="B1991">
        <v>163</v>
      </c>
      <c r="C1991">
        <v>0</v>
      </c>
      <c r="D1991">
        <f t="shared" si="32"/>
        <v>0</v>
      </c>
    </row>
    <row r="1992" spans="1:4" x14ac:dyDescent="0.25">
      <c r="A1992">
        <v>1989</v>
      </c>
      <c r="B1992">
        <v>164</v>
      </c>
      <c r="C1992">
        <v>0.129316349</v>
      </c>
      <c r="D1992">
        <f t="shared" si="32"/>
        <v>5.0911975917648997E-3</v>
      </c>
    </row>
    <row r="1993" spans="1:4" x14ac:dyDescent="0.25">
      <c r="A1993">
        <v>1989</v>
      </c>
      <c r="B1993">
        <v>165</v>
      </c>
      <c r="C1993">
        <v>0</v>
      </c>
      <c r="D1993">
        <f t="shared" si="32"/>
        <v>0</v>
      </c>
    </row>
    <row r="1994" spans="1:4" x14ac:dyDescent="0.25">
      <c r="A1994">
        <v>1989</v>
      </c>
      <c r="B1994">
        <v>166</v>
      </c>
      <c r="C1994">
        <v>0</v>
      </c>
      <c r="D1994">
        <f t="shared" si="32"/>
        <v>0</v>
      </c>
    </row>
    <row r="1995" spans="1:4" x14ac:dyDescent="0.25">
      <c r="A1995">
        <v>1989</v>
      </c>
      <c r="B1995">
        <v>167</v>
      </c>
      <c r="C1995">
        <v>0</v>
      </c>
      <c r="D1995">
        <f t="shared" si="32"/>
        <v>0</v>
      </c>
    </row>
    <row r="1996" spans="1:4" x14ac:dyDescent="0.25">
      <c r="A1996">
        <v>1989</v>
      </c>
      <c r="B1996">
        <v>168</v>
      </c>
      <c r="C1996">
        <v>0</v>
      </c>
      <c r="D1996">
        <f t="shared" si="32"/>
        <v>0</v>
      </c>
    </row>
    <row r="1997" spans="1:4" x14ac:dyDescent="0.25">
      <c r="A1997">
        <v>1989</v>
      </c>
      <c r="B1997">
        <v>169</v>
      </c>
      <c r="C1997">
        <v>0</v>
      </c>
      <c r="D1997">
        <f t="shared" si="32"/>
        <v>0</v>
      </c>
    </row>
    <row r="1998" spans="1:4" x14ac:dyDescent="0.25">
      <c r="A1998">
        <v>1989</v>
      </c>
      <c r="B1998">
        <v>170</v>
      </c>
      <c r="C1998">
        <v>0</v>
      </c>
      <c r="D1998">
        <f t="shared" si="32"/>
        <v>0</v>
      </c>
    </row>
    <row r="1999" spans="1:4" x14ac:dyDescent="0.25">
      <c r="A1999">
        <v>1989</v>
      </c>
      <c r="B1999">
        <v>171</v>
      </c>
      <c r="C1999">
        <v>0</v>
      </c>
      <c r="D1999">
        <f t="shared" si="32"/>
        <v>0</v>
      </c>
    </row>
    <row r="2000" spans="1:4" x14ac:dyDescent="0.25">
      <c r="A2000">
        <v>1989</v>
      </c>
      <c r="B2000">
        <v>172</v>
      </c>
      <c r="C2000">
        <v>0.19851626999999999</v>
      </c>
      <c r="D2000">
        <f t="shared" si="32"/>
        <v>7.8156054015269989E-3</v>
      </c>
    </row>
    <row r="2001" spans="1:4" x14ac:dyDescent="0.25">
      <c r="A2001">
        <v>1989</v>
      </c>
      <c r="B2001">
        <v>173</v>
      </c>
      <c r="C2001">
        <v>0</v>
      </c>
      <c r="D2001">
        <f t="shared" si="32"/>
        <v>0</v>
      </c>
    </row>
    <row r="2002" spans="1:4" x14ac:dyDescent="0.25">
      <c r="A2002">
        <v>1989</v>
      </c>
      <c r="B2002">
        <v>174</v>
      </c>
      <c r="C2002">
        <v>0</v>
      </c>
      <c r="D2002">
        <f t="shared" si="32"/>
        <v>0</v>
      </c>
    </row>
    <row r="2003" spans="1:4" x14ac:dyDescent="0.25">
      <c r="A2003">
        <v>1989</v>
      </c>
      <c r="B2003">
        <v>175</v>
      </c>
      <c r="C2003">
        <v>0</v>
      </c>
      <c r="D2003">
        <f t="shared" si="32"/>
        <v>0</v>
      </c>
    </row>
    <row r="2004" spans="1:4" x14ac:dyDescent="0.25">
      <c r="A2004">
        <v>1989</v>
      </c>
      <c r="B2004">
        <v>176</v>
      </c>
      <c r="C2004">
        <v>0</v>
      </c>
      <c r="D2004">
        <f t="shared" si="32"/>
        <v>0</v>
      </c>
    </row>
    <row r="2005" spans="1:4" x14ac:dyDescent="0.25">
      <c r="A2005">
        <v>1989</v>
      </c>
      <c r="B2005">
        <v>177</v>
      </c>
      <c r="C2005">
        <v>0</v>
      </c>
      <c r="D2005">
        <f t="shared" si="32"/>
        <v>0</v>
      </c>
    </row>
    <row r="2006" spans="1:4" x14ac:dyDescent="0.25">
      <c r="A2006">
        <v>1989</v>
      </c>
      <c r="B2006">
        <v>178</v>
      </c>
      <c r="C2006">
        <v>0</v>
      </c>
      <c r="D2006">
        <f t="shared" si="32"/>
        <v>0</v>
      </c>
    </row>
    <row r="2007" spans="1:4" x14ac:dyDescent="0.25">
      <c r="A2007">
        <v>1989</v>
      </c>
      <c r="B2007">
        <v>179</v>
      </c>
      <c r="C2007">
        <v>0</v>
      </c>
      <c r="D2007">
        <f t="shared" si="32"/>
        <v>0</v>
      </c>
    </row>
    <row r="2008" spans="1:4" x14ac:dyDescent="0.25">
      <c r="A2008">
        <v>1989</v>
      </c>
      <c r="B2008">
        <v>180</v>
      </c>
      <c r="C2008">
        <v>0.128870177</v>
      </c>
      <c r="D2008">
        <f t="shared" si="32"/>
        <v>5.0736317555077001E-3</v>
      </c>
    </row>
    <row r="2009" spans="1:4" x14ac:dyDescent="0.25">
      <c r="A2009">
        <v>1989</v>
      </c>
      <c r="B2009">
        <v>181</v>
      </c>
      <c r="C2009">
        <v>0</v>
      </c>
      <c r="D2009">
        <f t="shared" si="32"/>
        <v>0</v>
      </c>
    </row>
    <row r="2010" spans="1:4" x14ac:dyDescent="0.25">
      <c r="A2010">
        <v>1989</v>
      </c>
      <c r="B2010">
        <v>182</v>
      </c>
      <c r="C2010">
        <v>0</v>
      </c>
      <c r="D2010">
        <f t="shared" si="32"/>
        <v>0</v>
      </c>
    </row>
    <row r="2011" spans="1:4" x14ac:dyDescent="0.25">
      <c r="A2011">
        <v>1989</v>
      </c>
      <c r="B2011">
        <v>183</v>
      </c>
      <c r="C2011">
        <v>0</v>
      </c>
      <c r="D2011">
        <f t="shared" si="32"/>
        <v>0</v>
      </c>
    </row>
    <row r="2012" spans="1:4" x14ac:dyDescent="0.25">
      <c r="A2012">
        <v>1989</v>
      </c>
      <c r="B2012">
        <v>184</v>
      </c>
      <c r="C2012">
        <v>0</v>
      </c>
      <c r="D2012">
        <f t="shared" si="32"/>
        <v>0</v>
      </c>
    </row>
    <row r="2013" spans="1:4" x14ac:dyDescent="0.25">
      <c r="A2013">
        <v>1989</v>
      </c>
      <c r="B2013">
        <v>185</v>
      </c>
      <c r="C2013">
        <v>0</v>
      </c>
      <c r="D2013">
        <f t="shared" si="32"/>
        <v>0</v>
      </c>
    </row>
    <row r="2014" spans="1:4" x14ac:dyDescent="0.25">
      <c r="A2014">
        <v>1989</v>
      </c>
      <c r="B2014">
        <v>186</v>
      </c>
      <c r="C2014">
        <v>0</v>
      </c>
      <c r="D2014">
        <f t="shared" si="32"/>
        <v>0</v>
      </c>
    </row>
    <row r="2015" spans="1:4" x14ac:dyDescent="0.25">
      <c r="A2015">
        <v>1989</v>
      </c>
      <c r="B2015">
        <v>187</v>
      </c>
      <c r="C2015">
        <v>0</v>
      </c>
      <c r="D2015">
        <f t="shared" si="32"/>
        <v>0</v>
      </c>
    </row>
    <row r="2016" spans="1:4" x14ac:dyDescent="0.25">
      <c r="A2016">
        <v>1989</v>
      </c>
      <c r="B2016">
        <v>188</v>
      </c>
      <c r="C2016">
        <v>0</v>
      </c>
      <c r="D2016">
        <f t="shared" si="32"/>
        <v>0</v>
      </c>
    </row>
    <row r="2017" spans="1:4" x14ac:dyDescent="0.25">
      <c r="A2017">
        <v>1989</v>
      </c>
      <c r="B2017">
        <v>189</v>
      </c>
      <c r="C2017">
        <v>0</v>
      </c>
      <c r="D2017">
        <f t="shared" si="32"/>
        <v>0</v>
      </c>
    </row>
    <row r="2018" spans="1:4" x14ac:dyDescent="0.25">
      <c r="A2018">
        <v>1989</v>
      </c>
      <c r="B2018">
        <v>190</v>
      </c>
      <c r="C2018">
        <v>0</v>
      </c>
      <c r="D2018">
        <f t="shared" si="32"/>
        <v>0</v>
      </c>
    </row>
    <row r="2019" spans="1:4" x14ac:dyDescent="0.25">
      <c r="A2019">
        <v>1989</v>
      </c>
      <c r="B2019">
        <v>191</v>
      </c>
      <c r="C2019">
        <v>0</v>
      </c>
      <c r="D2019">
        <f t="shared" si="32"/>
        <v>0</v>
      </c>
    </row>
    <row r="2020" spans="1:4" x14ac:dyDescent="0.25">
      <c r="A2020">
        <v>1989</v>
      </c>
      <c r="B2020">
        <v>192</v>
      </c>
      <c r="C2020">
        <v>0</v>
      </c>
      <c r="D2020">
        <f t="shared" si="32"/>
        <v>0</v>
      </c>
    </row>
    <row r="2021" spans="1:4" x14ac:dyDescent="0.25">
      <c r="A2021">
        <v>1989</v>
      </c>
      <c r="B2021">
        <v>193</v>
      </c>
      <c r="C2021">
        <v>0</v>
      </c>
      <c r="D2021">
        <f t="shared" si="32"/>
        <v>0</v>
      </c>
    </row>
    <row r="2022" spans="1:4" x14ac:dyDescent="0.25">
      <c r="A2022">
        <v>1989</v>
      </c>
      <c r="B2022">
        <v>194</v>
      </c>
      <c r="C2022">
        <v>0</v>
      </c>
      <c r="D2022">
        <f t="shared" si="32"/>
        <v>0</v>
      </c>
    </row>
    <row r="2023" spans="1:4" x14ac:dyDescent="0.25">
      <c r="A2023">
        <v>1989</v>
      </c>
      <c r="B2023">
        <v>195</v>
      </c>
      <c r="C2023">
        <v>0</v>
      </c>
      <c r="D2023">
        <f t="shared" si="32"/>
        <v>0</v>
      </c>
    </row>
    <row r="2024" spans="1:4" x14ac:dyDescent="0.25">
      <c r="A2024">
        <v>1989</v>
      </c>
      <c r="B2024">
        <v>196</v>
      </c>
      <c r="C2024">
        <v>0</v>
      </c>
      <c r="D2024">
        <f t="shared" si="32"/>
        <v>0</v>
      </c>
    </row>
    <row r="2025" spans="1:4" x14ac:dyDescent="0.25">
      <c r="A2025">
        <v>1989</v>
      </c>
      <c r="B2025">
        <v>197</v>
      </c>
      <c r="C2025">
        <v>0</v>
      </c>
      <c r="D2025">
        <f t="shared" si="32"/>
        <v>0</v>
      </c>
    </row>
    <row r="2026" spans="1:4" x14ac:dyDescent="0.25">
      <c r="A2026">
        <v>1989</v>
      </c>
      <c r="B2026">
        <v>198</v>
      </c>
      <c r="C2026">
        <v>0</v>
      </c>
      <c r="D2026">
        <f t="shared" si="32"/>
        <v>0</v>
      </c>
    </row>
    <row r="2027" spans="1:4" x14ac:dyDescent="0.25">
      <c r="A2027">
        <v>1989</v>
      </c>
      <c r="B2027">
        <v>199</v>
      </c>
      <c r="C2027">
        <v>0</v>
      </c>
      <c r="D2027">
        <f t="shared" si="32"/>
        <v>0</v>
      </c>
    </row>
    <row r="2028" spans="1:4" x14ac:dyDescent="0.25">
      <c r="A2028">
        <v>1989</v>
      </c>
      <c r="B2028">
        <v>200</v>
      </c>
      <c r="C2028">
        <v>0</v>
      </c>
      <c r="D2028">
        <f t="shared" si="32"/>
        <v>0</v>
      </c>
    </row>
    <row r="2029" spans="1:4" x14ac:dyDescent="0.25">
      <c r="A2029">
        <v>1989</v>
      </c>
      <c r="B2029">
        <v>201</v>
      </c>
      <c r="C2029">
        <v>0</v>
      </c>
      <c r="D2029">
        <f t="shared" si="32"/>
        <v>0</v>
      </c>
    </row>
    <row r="2030" spans="1:4" x14ac:dyDescent="0.25">
      <c r="A2030">
        <v>1989</v>
      </c>
      <c r="B2030">
        <v>202</v>
      </c>
      <c r="C2030">
        <v>0</v>
      </c>
      <c r="D2030">
        <f t="shared" si="32"/>
        <v>0</v>
      </c>
    </row>
    <row r="2031" spans="1:4" x14ac:dyDescent="0.25">
      <c r="A2031">
        <v>1989</v>
      </c>
      <c r="B2031">
        <v>203</v>
      </c>
      <c r="C2031">
        <v>0</v>
      </c>
      <c r="D2031">
        <f t="shared" si="32"/>
        <v>0</v>
      </c>
    </row>
    <row r="2032" spans="1:4" x14ac:dyDescent="0.25">
      <c r="A2032">
        <v>1989</v>
      </c>
      <c r="B2032">
        <v>204</v>
      </c>
      <c r="C2032">
        <v>0</v>
      </c>
      <c r="D2032">
        <f t="shared" si="32"/>
        <v>0</v>
      </c>
    </row>
    <row r="2033" spans="1:4" x14ac:dyDescent="0.25">
      <c r="A2033">
        <v>1989</v>
      </c>
      <c r="B2033">
        <v>205</v>
      </c>
      <c r="C2033">
        <v>0</v>
      </c>
      <c r="D2033">
        <f t="shared" si="32"/>
        <v>0</v>
      </c>
    </row>
    <row r="2034" spans="1:4" x14ac:dyDescent="0.25">
      <c r="A2034">
        <v>1989</v>
      </c>
      <c r="B2034">
        <v>206</v>
      </c>
      <c r="C2034">
        <v>0</v>
      </c>
      <c r="D2034">
        <f t="shared" si="32"/>
        <v>0</v>
      </c>
    </row>
    <row r="2035" spans="1:4" x14ac:dyDescent="0.25">
      <c r="A2035">
        <v>1989</v>
      </c>
      <c r="B2035">
        <v>207</v>
      </c>
      <c r="C2035">
        <v>0</v>
      </c>
      <c r="D2035">
        <f t="shared" si="32"/>
        <v>0</v>
      </c>
    </row>
    <row r="2036" spans="1:4" x14ac:dyDescent="0.25">
      <c r="A2036">
        <v>1989</v>
      </c>
      <c r="B2036">
        <v>208</v>
      </c>
      <c r="C2036">
        <v>0</v>
      </c>
      <c r="D2036">
        <f t="shared" si="32"/>
        <v>0</v>
      </c>
    </row>
    <row r="2037" spans="1:4" x14ac:dyDescent="0.25">
      <c r="A2037">
        <v>1989</v>
      </c>
      <c r="B2037">
        <v>209</v>
      </c>
      <c r="C2037">
        <v>0</v>
      </c>
      <c r="D2037">
        <f t="shared" si="32"/>
        <v>0</v>
      </c>
    </row>
    <row r="2038" spans="1:4" x14ac:dyDescent="0.25">
      <c r="A2038">
        <v>1989</v>
      </c>
      <c r="B2038">
        <v>210</v>
      </c>
      <c r="C2038">
        <v>0</v>
      </c>
      <c r="D2038">
        <f t="shared" si="32"/>
        <v>0</v>
      </c>
    </row>
    <row r="2039" spans="1:4" x14ac:dyDescent="0.25">
      <c r="A2039">
        <v>1989</v>
      </c>
      <c r="B2039">
        <v>211</v>
      </c>
      <c r="C2039">
        <v>0</v>
      </c>
      <c r="D2039">
        <f t="shared" si="32"/>
        <v>0</v>
      </c>
    </row>
    <row r="2040" spans="1:4" x14ac:dyDescent="0.25">
      <c r="A2040">
        <v>1989</v>
      </c>
      <c r="B2040">
        <v>212</v>
      </c>
      <c r="C2040">
        <v>0</v>
      </c>
      <c r="D2040">
        <f t="shared" si="32"/>
        <v>0</v>
      </c>
    </row>
    <row r="2041" spans="1:4" x14ac:dyDescent="0.25">
      <c r="A2041">
        <v>1989</v>
      </c>
      <c r="B2041">
        <v>213</v>
      </c>
      <c r="C2041">
        <v>0</v>
      </c>
      <c r="D2041">
        <f t="shared" si="32"/>
        <v>0</v>
      </c>
    </row>
    <row r="2042" spans="1:4" x14ac:dyDescent="0.25">
      <c r="A2042">
        <v>1989</v>
      </c>
      <c r="B2042">
        <v>214</v>
      </c>
      <c r="C2042">
        <v>0</v>
      </c>
      <c r="D2042">
        <f t="shared" si="32"/>
        <v>0</v>
      </c>
    </row>
    <row r="2043" spans="1:4" x14ac:dyDescent="0.25">
      <c r="A2043">
        <v>1989</v>
      </c>
      <c r="B2043">
        <v>215</v>
      </c>
      <c r="C2043">
        <v>0</v>
      </c>
      <c r="D2043">
        <f t="shared" si="32"/>
        <v>0</v>
      </c>
    </row>
    <row r="2044" spans="1:4" x14ac:dyDescent="0.25">
      <c r="A2044">
        <v>1989</v>
      </c>
      <c r="B2044">
        <v>216</v>
      </c>
      <c r="C2044">
        <v>0</v>
      </c>
      <c r="D2044">
        <f t="shared" ref="D2044:D2107" si="33">C2044*$G$2</f>
        <v>0</v>
      </c>
    </row>
    <row r="2045" spans="1:4" x14ac:dyDescent="0.25">
      <c r="A2045">
        <v>1989</v>
      </c>
      <c r="B2045">
        <v>217</v>
      </c>
      <c r="C2045">
        <v>0</v>
      </c>
      <c r="D2045">
        <f t="shared" si="33"/>
        <v>0</v>
      </c>
    </row>
    <row r="2046" spans="1:4" x14ac:dyDescent="0.25">
      <c r="A2046">
        <v>1989</v>
      </c>
      <c r="B2046">
        <v>218</v>
      </c>
      <c r="C2046">
        <v>0</v>
      </c>
      <c r="D2046">
        <f t="shared" si="33"/>
        <v>0</v>
      </c>
    </row>
    <row r="2047" spans="1:4" x14ac:dyDescent="0.25">
      <c r="A2047">
        <v>1989</v>
      </c>
      <c r="B2047">
        <v>219</v>
      </c>
      <c r="C2047">
        <v>0</v>
      </c>
      <c r="D2047">
        <f t="shared" si="33"/>
        <v>0</v>
      </c>
    </row>
    <row r="2048" spans="1:4" x14ac:dyDescent="0.25">
      <c r="A2048">
        <v>1989</v>
      </c>
      <c r="B2048">
        <v>220</v>
      </c>
      <c r="C2048">
        <v>0</v>
      </c>
      <c r="D2048">
        <f t="shared" si="33"/>
        <v>0</v>
      </c>
    </row>
    <row r="2049" spans="1:4" x14ac:dyDescent="0.25">
      <c r="A2049">
        <v>1989</v>
      </c>
      <c r="B2049">
        <v>221</v>
      </c>
      <c r="C2049">
        <v>0</v>
      </c>
      <c r="D2049">
        <f t="shared" si="33"/>
        <v>0</v>
      </c>
    </row>
    <row r="2050" spans="1:4" x14ac:dyDescent="0.25">
      <c r="A2050">
        <v>1989</v>
      </c>
      <c r="B2050">
        <v>222</v>
      </c>
      <c r="C2050">
        <v>0</v>
      </c>
      <c r="D2050">
        <f t="shared" si="33"/>
        <v>0</v>
      </c>
    </row>
    <row r="2051" spans="1:4" x14ac:dyDescent="0.25">
      <c r="A2051">
        <v>1989</v>
      </c>
      <c r="B2051">
        <v>223</v>
      </c>
      <c r="C2051">
        <v>0</v>
      </c>
      <c r="D2051">
        <f t="shared" si="33"/>
        <v>0</v>
      </c>
    </row>
    <row r="2052" spans="1:4" x14ac:dyDescent="0.25">
      <c r="A2052">
        <v>1989</v>
      </c>
      <c r="B2052">
        <v>224</v>
      </c>
      <c r="C2052">
        <v>0</v>
      </c>
      <c r="D2052">
        <f t="shared" si="33"/>
        <v>0</v>
      </c>
    </row>
    <row r="2053" spans="1:4" x14ac:dyDescent="0.25">
      <c r="A2053">
        <v>1989</v>
      </c>
      <c r="B2053">
        <v>225</v>
      </c>
      <c r="C2053">
        <v>0</v>
      </c>
      <c r="D2053">
        <f t="shared" si="33"/>
        <v>0</v>
      </c>
    </row>
    <row r="2054" spans="1:4" x14ac:dyDescent="0.25">
      <c r="A2054">
        <v>1989</v>
      </c>
      <c r="B2054">
        <v>226</v>
      </c>
      <c r="C2054">
        <v>0</v>
      </c>
      <c r="D2054">
        <f t="shared" si="33"/>
        <v>0</v>
      </c>
    </row>
    <row r="2055" spans="1:4" x14ac:dyDescent="0.25">
      <c r="A2055">
        <v>1989</v>
      </c>
      <c r="B2055">
        <v>227</v>
      </c>
      <c r="C2055">
        <v>0</v>
      </c>
      <c r="D2055">
        <f t="shared" si="33"/>
        <v>0</v>
      </c>
    </row>
    <row r="2056" spans="1:4" x14ac:dyDescent="0.25">
      <c r="A2056">
        <v>1989</v>
      </c>
      <c r="B2056">
        <v>228</v>
      </c>
      <c r="C2056">
        <v>0</v>
      </c>
      <c r="D2056">
        <f t="shared" si="33"/>
        <v>0</v>
      </c>
    </row>
    <row r="2057" spans="1:4" x14ac:dyDescent="0.25">
      <c r="A2057">
        <v>1989</v>
      </c>
      <c r="B2057">
        <v>229</v>
      </c>
      <c r="C2057">
        <v>0</v>
      </c>
      <c r="D2057">
        <f t="shared" si="33"/>
        <v>0</v>
      </c>
    </row>
    <row r="2058" spans="1:4" x14ac:dyDescent="0.25">
      <c r="A2058">
        <v>1989</v>
      </c>
      <c r="B2058">
        <v>230</v>
      </c>
      <c r="C2058">
        <v>0</v>
      </c>
      <c r="D2058">
        <f t="shared" si="33"/>
        <v>0</v>
      </c>
    </row>
    <row r="2059" spans="1:4" x14ac:dyDescent="0.25">
      <c r="A2059">
        <v>1989</v>
      </c>
      <c r="B2059">
        <v>231</v>
      </c>
      <c r="C2059">
        <v>0</v>
      </c>
      <c r="D2059">
        <f t="shared" si="33"/>
        <v>0</v>
      </c>
    </row>
    <row r="2060" spans="1:4" x14ac:dyDescent="0.25">
      <c r="A2060">
        <v>1989</v>
      </c>
      <c r="B2060">
        <v>232</v>
      </c>
      <c r="C2060">
        <v>0</v>
      </c>
      <c r="D2060">
        <f t="shared" si="33"/>
        <v>0</v>
      </c>
    </row>
    <row r="2061" spans="1:4" x14ac:dyDescent="0.25">
      <c r="A2061">
        <v>1989</v>
      </c>
      <c r="B2061">
        <v>233</v>
      </c>
      <c r="C2061">
        <v>0</v>
      </c>
      <c r="D2061">
        <f t="shared" si="33"/>
        <v>0</v>
      </c>
    </row>
    <row r="2062" spans="1:4" x14ac:dyDescent="0.25">
      <c r="A2062">
        <v>1989</v>
      </c>
      <c r="B2062">
        <v>234</v>
      </c>
      <c r="C2062">
        <v>0</v>
      </c>
      <c r="D2062">
        <f t="shared" si="33"/>
        <v>0</v>
      </c>
    </row>
    <row r="2063" spans="1:4" x14ac:dyDescent="0.25">
      <c r="A2063">
        <v>1989</v>
      </c>
      <c r="B2063">
        <v>235</v>
      </c>
      <c r="C2063">
        <v>0</v>
      </c>
      <c r="D2063">
        <f t="shared" si="33"/>
        <v>0</v>
      </c>
    </row>
    <row r="2064" spans="1:4" x14ac:dyDescent="0.25">
      <c r="A2064">
        <v>1989</v>
      </c>
      <c r="B2064">
        <v>236</v>
      </c>
      <c r="C2064">
        <v>0</v>
      </c>
      <c r="D2064">
        <f t="shared" si="33"/>
        <v>0</v>
      </c>
    </row>
    <row r="2065" spans="1:4" x14ac:dyDescent="0.25">
      <c r="A2065">
        <v>1989</v>
      </c>
      <c r="B2065">
        <v>237</v>
      </c>
      <c r="C2065">
        <v>0</v>
      </c>
      <c r="D2065">
        <f t="shared" si="33"/>
        <v>0</v>
      </c>
    </row>
    <row r="2066" spans="1:4" x14ac:dyDescent="0.25">
      <c r="A2066">
        <v>1989</v>
      </c>
      <c r="B2066">
        <v>238</v>
      </c>
      <c r="C2066">
        <v>0</v>
      </c>
      <c r="D2066">
        <f t="shared" si="33"/>
        <v>0</v>
      </c>
    </row>
    <row r="2067" spans="1:4" x14ac:dyDescent="0.25">
      <c r="A2067">
        <v>1989</v>
      </c>
      <c r="B2067">
        <v>239</v>
      </c>
      <c r="C2067">
        <v>0</v>
      </c>
      <c r="D2067">
        <f t="shared" si="33"/>
        <v>0</v>
      </c>
    </row>
    <row r="2068" spans="1:4" x14ac:dyDescent="0.25">
      <c r="A2068">
        <v>1989</v>
      </c>
      <c r="B2068">
        <v>240</v>
      </c>
      <c r="C2068">
        <v>0</v>
      </c>
      <c r="D2068">
        <f t="shared" si="33"/>
        <v>0</v>
      </c>
    </row>
    <row r="2069" spans="1:4" x14ac:dyDescent="0.25">
      <c r="A2069">
        <v>1989</v>
      </c>
      <c r="B2069">
        <v>241</v>
      </c>
      <c r="C2069">
        <v>0</v>
      </c>
      <c r="D2069">
        <f t="shared" si="33"/>
        <v>0</v>
      </c>
    </row>
    <row r="2070" spans="1:4" x14ac:dyDescent="0.25">
      <c r="A2070">
        <v>1989</v>
      </c>
      <c r="B2070">
        <v>242</v>
      </c>
      <c r="C2070">
        <v>0</v>
      </c>
      <c r="D2070">
        <f t="shared" si="33"/>
        <v>0</v>
      </c>
    </row>
    <row r="2071" spans="1:4" x14ac:dyDescent="0.25">
      <c r="A2071">
        <v>1989</v>
      </c>
      <c r="B2071">
        <v>243</v>
      </c>
      <c r="C2071">
        <v>0</v>
      </c>
      <c r="D2071">
        <f t="shared" si="33"/>
        <v>0</v>
      </c>
    </row>
    <row r="2072" spans="1:4" x14ac:dyDescent="0.25">
      <c r="A2072">
        <v>1989</v>
      </c>
      <c r="B2072">
        <v>244</v>
      </c>
      <c r="C2072">
        <v>0</v>
      </c>
      <c r="D2072">
        <f t="shared" si="33"/>
        <v>0</v>
      </c>
    </row>
    <row r="2073" spans="1:4" x14ac:dyDescent="0.25">
      <c r="A2073">
        <v>1989</v>
      </c>
      <c r="B2073">
        <v>245</v>
      </c>
      <c r="C2073">
        <v>0</v>
      </c>
      <c r="D2073">
        <f t="shared" si="33"/>
        <v>0</v>
      </c>
    </row>
    <row r="2074" spans="1:4" x14ac:dyDescent="0.25">
      <c r="A2074">
        <v>1989</v>
      </c>
      <c r="B2074">
        <v>246</v>
      </c>
      <c r="C2074">
        <v>0</v>
      </c>
      <c r="D2074">
        <f t="shared" si="33"/>
        <v>0</v>
      </c>
    </row>
    <row r="2075" spans="1:4" x14ac:dyDescent="0.25">
      <c r="A2075">
        <v>1989</v>
      </c>
      <c r="B2075">
        <v>247</v>
      </c>
      <c r="C2075">
        <v>0</v>
      </c>
      <c r="D2075">
        <f t="shared" si="33"/>
        <v>0</v>
      </c>
    </row>
    <row r="2076" spans="1:4" x14ac:dyDescent="0.25">
      <c r="A2076">
        <v>1989</v>
      </c>
      <c r="B2076">
        <v>248</v>
      </c>
      <c r="C2076">
        <v>0</v>
      </c>
      <c r="D2076">
        <f t="shared" si="33"/>
        <v>0</v>
      </c>
    </row>
    <row r="2077" spans="1:4" x14ac:dyDescent="0.25">
      <c r="A2077">
        <v>1989</v>
      </c>
      <c r="B2077">
        <v>249</v>
      </c>
      <c r="C2077">
        <v>0</v>
      </c>
      <c r="D2077">
        <f t="shared" si="33"/>
        <v>0</v>
      </c>
    </row>
    <row r="2078" spans="1:4" x14ac:dyDescent="0.25">
      <c r="A2078">
        <v>1989</v>
      </c>
      <c r="B2078">
        <v>250</v>
      </c>
      <c r="C2078">
        <v>0</v>
      </c>
      <c r="D2078">
        <f t="shared" si="33"/>
        <v>0</v>
      </c>
    </row>
    <row r="2079" spans="1:4" x14ac:dyDescent="0.25">
      <c r="A2079">
        <v>1989</v>
      </c>
      <c r="B2079">
        <v>251</v>
      </c>
      <c r="C2079">
        <v>0</v>
      </c>
      <c r="D2079">
        <f t="shared" si="33"/>
        <v>0</v>
      </c>
    </row>
    <row r="2080" spans="1:4" x14ac:dyDescent="0.25">
      <c r="A2080">
        <v>1989</v>
      </c>
      <c r="B2080">
        <v>252</v>
      </c>
      <c r="C2080">
        <v>0</v>
      </c>
      <c r="D2080">
        <f t="shared" si="33"/>
        <v>0</v>
      </c>
    </row>
    <row r="2081" spans="1:4" x14ac:dyDescent="0.25">
      <c r="A2081">
        <v>1989</v>
      </c>
      <c r="B2081">
        <v>253</v>
      </c>
      <c r="C2081">
        <v>0</v>
      </c>
      <c r="D2081">
        <f t="shared" si="33"/>
        <v>0</v>
      </c>
    </row>
    <row r="2082" spans="1:4" x14ac:dyDescent="0.25">
      <c r="A2082">
        <v>1989</v>
      </c>
      <c r="B2082">
        <v>254</v>
      </c>
      <c r="C2082">
        <v>0</v>
      </c>
      <c r="D2082">
        <f t="shared" si="33"/>
        <v>0</v>
      </c>
    </row>
    <row r="2083" spans="1:4" x14ac:dyDescent="0.25">
      <c r="A2083">
        <v>1989</v>
      </c>
      <c r="B2083">
        <v>255</v>
      </c>
      <c r="C2083">
        <v>179.6211165</v>
      </c>
      <c r="D2083">
        <f t="shared" si="33"/>
        <v>7.0717013187166495</v>
      </c>
    </row>
    <row r="2084" spans="1:4" x14ac:dyDescent="0.25">
      <c r="A2084">
        <v>1989</v>
      </c>
      <c r="B2084">
        <v>256</v>
      </c>
      <c r="C2084">
        <v>0</v>
      </c>
      <c r="D2084">
        <f t="shared" si="33"/>
        <v>0</v>
      </c>
    </row>
    <row r="2085" spans="1:4" x14ac:dyDescent="0.25">
      <c r="A2085">
        <v>1989</v>
      </c>
      <c r="B2085">
        <v>257</v>
      </c>
      <c r="C2085">
        <v>0</v>
      </c>
      <c r="D2085">
        <f t="shared" si="33"/>
        <v>0</v>
      </c>
    </row>
    <row r="2086" spans="1:4" x14ac:dyDescent="0.25">
      <c r="A2086">
        <v>1989</v>
      </c>
      <c r="B2086">
        <v>258</v>
      </c>
      <c r="C2086">
        <v>0</v>
      </c>
      <c r="D2086">
        <f t="shared" si="33"/>
        <v>0</v>
      </c>
    </row>
    <row r="2087" spans="1:4" x14ac:dyDescent="0.25">
      <c r="A2087">
        <v>1989</v>
      </c>
      <c r="B2087">
        <v>259</v>
      </c>
      <c r="C2087">
        <v>0</v>
      </c>
      <c r="D2087">
        <f t="shared" si="33"/>
        <v>0</v>
      </c>
    </row>
    <row r="2088" spans="1:4" x14ac:dyDescent="0.25">
      <c r="A2088">
        <v>1989</v>
      </c>
      <c r="B2088">
        <v>260</v>
      </c>
      <c r="C2088">
        <v>0</v>
      </c>
      <c r="D2088">
        <f t="shared" si="33"/>
        <v>0</v>
      </c>
    </row>
    <row r="2089" spans="1:4" x14ac:dyDescent="0.25">
      <c r="A2089">
        <v>1989</v>
      </c>
      <c r="B2089">
        <v>261</v>
      </c>
      <c r="C2089">
        <v>0</v>
      </c>
      <c r="D2089">
        <f t="shared" si="33"/>
        <v>0</v>
      </c>
    </row>
    <row r="2090" spans="1:4" x14ac:dyDescent="0.25">
      <c r="A2090">
        <v>1989</v>
      </c>
      <c r="B2090">
        <v>262</v>
      </c>
      <c r="C2090">
        <v>0</v>
      </c>
      <c r="D2090">
        <f t="shared" si="33"/>
        <v>0</v>
      </c>
    </row>
    <row r="2091" spans="1:4" x14ac:dyDescent="0.25">
      <c r="A2091">
        <v>1989</v>
      </c>
      <c r="B2091">
        <v>263</v>
      </c>
      <c r="C2091">
        <v>0</v>
      </c>
      <c r="D2091">
        <f t="shared" si="33"/>
        <v>0</v>
      </c>
    </row>
    <row r="2092" spans="1:4" x14ac:dyDescent="0.25">
      <c r="A2092">
        <v>1989</v>
      </c>
      <c r="B2092">
        <v>264</v>
      </c>
      <c r="C2092">
        <v>0</v>
      </c>
      <c r="D2092">
        <f t="shared" si="33"/>
        <v>0</v>
      </c>
    </row>
    <row r="2093" spans="1:4" x14ac:dyDescent="0.25">
      <c r="A2093">
        <v>1989</v>
      </c>
      <c r="B2093">
        <v>265</v>
      </c>
      <c r="C2093">
        <v>457.70859689999997</v>
      </c>
      <c r="D2093">
        <f t="shared" si="33"/>
        <v>18.02003323081269</v>
      </c>
    </row>
    <row r="2094" spans="1:4" x14ac:dyDescent="0.25">
      <c r="A2094">
        <v>1989</v>
      </c>
      <c r="B2094">
        <v>266</v>
      </c>
      <c r="C2094">
        <v>0</v>
      </c>
      <c r="D2094">
        <f t="shared" si="33"/>
        <v>0</v>
      </c>
    </row>
    <row r="2095" spans="1:4" x14ac:dyDescent="0.25">
      <c r="A2095">
        <v>1989</v>
      </c>
      <c r="B2095">
        <v>267</v>
      </c>
      <c r="C2095">
        <v>0</v>
      </c>
      <c r="D2095">
        <f t="shared" si="33"/>
        <v>0</v>
      </c>
    </row>
    <row r="2096" spans="1:4" x14ac:dyDescent="0.25">
      <c r="A2096">
        <v>1989</v>
      </c>
      <c r="B2096">
        <v>268</v>
      </c>
      <c r="C2096">
        <v>0</v>
      </c>
      <c r="D2096">
        <f t="shared" si="33"/>
        <v>0</v>
      </c>
    </row>
    <row r="2097" spans="1:4" x14ac:dyDescent="0.25">
      <c r="A2097">
        <v>1989</v>
      </c>
      <c r="B2097">
        <v>269</v>
      </c>
      <c r="C2097">
        <v>0</v>
      </c>
      <c r="D2097">
        <f t="shared" si="33"/>
        <v>0</v>
      </c>
    </row>
    <row r="2098" spans="1:4" x14ac:dyDescent="0.25">
      <c r="A2098">
        <v>1989</v>
      </c>
      <c r="B2098">
        <v>270</v>
      </c>
      <c r="C2098">
        <v>0</v>
      </c>
      <c r="D2098">
        <f t="shared" si="33"/>
        <v>0</v>
      </c>
    </row>
    <row r="2099" spans="1:4" x14ac:dyDescent="0.25">
      <c r="A2099">
        <v>1989</v>
      </c>
      <c r="B2099">
        <v>271</v>
      </c>
      <c r="C2099">
        <v>0</v>
      </c>
      <c r="D2099">
        <f t="shared" si="33"/>
        <v>0</v>
      </c>
    </row>
    <row r="2100" spans="1:4" x14ac:dyDescent="0.25">
      <c r="A2100">
        <v>1989</v>
      </c>
      <c r="B2100">
        <v>272</v>
      </c>
      <c r="C2100">
        <v>0</v>
      </c>
      <c r="D2100">
        <f t="shared" si="33"/>
        <v>0</v>
      </c>
    </row>
    <row r="2101" spans="1:4" x14ac:dyDescent="0.25">
      <c r="A2101">
        <v>1989</v>
      </c>
      <c r="B2101">
        <v>273</v>
      </c>
      <c r="C2101">
        <v>0</v>
      </c>
      <c r="D2101">
        <f t="shared" si="33"/>
        <v>0</v>
      </c>
    </row>
    <row r="2102" spans="1:4" x14ac:dyDescent="0.25">
      <c r="A2102">
        <v>1989</v>
      </c>
      <c r="B2102">
        <v>274</v>
      </c>
      <c r="C2102">
        <v>0</v>
      </c>
      <c r="D2102">
        <f t="shared" si="33"/>
        <v>0</v>
      </c>
    </row>
    <row r="2103" spans="1:4" x14ac:dyDescent="0.25">
      <c r="A2103">
        <v>1989</v>
      </c>
      <c r="B2103">
        <v>275</v>
      </c>
      <c r="C2103">
        <v>0</v>
      </c>
      <c r="D2103">
        <f t="shared" si="33"/>
        <v>0</v>
      </c>
    </row>
    <row r="2104" spans="1:4" x14ac:dyDescent="0.25">
      <c r="A2104">
        <v>1989</v>
      </c>
      <c r="B2104">
        <v>276</v>
      </c>
      <c r="C2104">
        <v>0</v>
      </c>
      <c r="D2104">
        <f t="shared" si="33"/>
        <v>0</v>
      </c>
    </row>
    <row r="2105" spans="1:4" x14ac:dyDescent="0.25">
      <c r="A2105">
        <v>1989</v>
      </c>
      <c r="B2105">
        <v>277</v>
      </c>
      <c r="C2105">
        <v>0</v>
      </c>
      <c r="D2105">
        <f t="shared" si="33"/>
        <v>0</v>
      </c>
    </row>
    <row r="2106" spans="1:4" x14ac:dyDescent="0.25">
      <c r="A2106">
        <v>1989</v>
      </c>
      <c r="B2106">
        <v>278</v>
      </c>
      <c r="C2106">
        <v>0</v>
      </c>
      <c r="D2106">
        <f t="shared" si="33"/>
        <v>0</v>
      </c>
    </row>
    <row r="2107" spans="1:4" x14ac:dyDescent="0.25">
      <c r="A2107">
        <v>1989</v>
      </c>
      <c r="B2107">
        <v>279</v>
      </c>
      <c r="C2107">
        <v>0</v>
      </c>
      <c r="D2107">
        <f t="shared" si="33"/>
        <v>0</v>
      </c>
    </row>
    <row r="2108" spans="1:4" x14ac:dyDescent="0.25">
      <c r="A2108">
        <v>1989</v>
      </c>
      <c r="B2108">
        <v>280</v>
      </c>
      <c r="C2108">
        <v>0</v>
      </c>
      <c r="D2108">
        <f t="shared" ref="D2108:D2171" si="34">C2108*$G$2</f>
        <v>0</v>
      </c>
    </row>
    <row r="2109" spans="1:4" x14ac:dyDescent="0.25">
      <c r="A2109">
        <v>1989</v>
      </c>
      <c r="B2109">
        <v>281</v>
      </c>
      <c r="C2109">
        <v>0</v>
      </c>
      <c r="D2109">
        <f t="shared" si="34"/>
        <v>0</v>
      </c>
    </row>
    <row r="2110" spans="1:4" x14ac:dyDescent="0.25">
      <c r="A2110">
        <v>1989</v>
      </c>
      <c r="B2110">
        <v>282</v>
      </c>
      <c r="C2110">
        <v>0</v>
      </c>
      <c r="D2110">
        <f t="shared" si="34"/>
        <v>0</v>
      </c>
    </row>
    <row r="2111" spans="1:4" x14ac:dyDescent="0.25">
      <c r="A2111">
        <v>1989</v>
      </c>
      <c r="B2111">
        <v>283</v>
      </c>
      <c r="C2111">
        <v>0</v>
      </c>
      <c r="D2111">
        <f t="shared" si="34"/>
        <v>0</v>
      </c>
    </row>
    <row r="2112" spans="1:4" x14ac:dyDescent="0.25">
      <c r="A2112">
        <v>1989</v>
      </c>
      <c r="B2112">
        <v>284</v>
      </c>
      <c r="C2112">
        <v>0</v>
      </c>
      <c r="D2112">
        <f t="shared" si="34"/>
        <v>0</v>
      </c>
    </row>
    <row r="2113" spans="1:4" x14ac:dyDescent="0.25">
      <c r="A2113">
        <v>1989</v>
      </c>
      <c r="B2113">
        <v>285</v>
      </c>
      <c r="C2113">
        <v>0</v>
      </c>
      <c r="D2113">
        <f t="shared" si="34"/>
        <v>0</v>
      </c>
    </row>
    <row r="2114" spans="1:4" x14ac:dyDescent="0.25">
      <c r="A2114">
        <v>1989</v>
      </c>
      <c r="B2114">
        <v>286</v>
      </c>
      <c r="C2114">
        <v>0</v>
      </c>
      <c r="D2114">
        <f t="shared" si="34"/>
        <v>0</v>
      </c>
    </row>
    <row r="2115" spans="1:4" x14ac:dyDescent="0.25">
      <c r="A2115">
        <v>1989</v>
      </c>
      <c r="B2115">
        <v>287</v>
      </c>
      <c r="C2115">
        <v>0</v>
      </c>
      <c r="D2115">
        <f t="shared" si="34"/>
        <v>0</v>
      </c>
    </row>
    <row r="2116" spans="1:4" x14ac:dyDescent="0.25">
      <c r="A2116">
        <v>1989</v>
      </c>
      <c r="B2116">
        <v>288</v>
      </c>
      <c r="C2116">
        <v>0</v>
      </c>
      <c r="D2116">
        <f t="shared" si="34"/>
        <v>0</v>
      </c>
    </row>
    <row r="2117" spans="1:4" x14ac:dyDescent="0.25">
      <c r="A2117">
        <v>1989</v>
      </c>
      <c r="B2117">
        <v>289</v>
      </c>
      <c r="C2117">
        <v>0</v>
      </c>
      <c r="D2117">
        <f t="shared" si="34"/>
        <v>0</v>
      </c>
    </row>
    <row r="2118" spans="1:4" x14ac:dyDescent="0.25">
      <c r="A2118">
        <v>1989</v>
      </c>
      <c r="B2118">
        <v>290</v>
      </c>
      <c r="C2118">
        <v>0</v>
      </c>
      <c r="D2118">
        <f t="shared" si="34"/>
        <v>0</v>
      </c>
    </row>
    <row r="2119" spans="1:4" x14ac:dyDescent="0.25">
      <c r="A2119">
        <v>1989</v>
      </c>
      <c r="B2119">
        <v>291</v>
      </c>
      <c r="C2119">
        <v>0</v>
      </c>
      <c r="D2119">
        <f t="shared" si="34"/>
        <v>0</v>
      </c>
    </row>
    <row r="2120" spans="1:4" x14ac:dyDescent="0.25">
      <c r="A2120">
        <v>1989</v>
      </c>
      <c r="B2120">
        <v>292</v>
      </c>
      <c r="C2120">
        <v>0</v>
      </c>
      <c r="D2120">
        <f t="shared" si="34"/>
        <v>0</v>
      </c>
    </row>
    <row r="2121" spans="1:4" x14ac:dyDescent="0.25">
      <c r="A2121">
        <v>1989</v>
      </c>
      <c r="B2121">
        <v>293</v>
      </c>
      <c r="C2121">
        <v>0</v>
      </c>
      <c r="D2121">
        <f t="shared" si="34"/>
        <v>0</v>
      </c>
    </row>
    <row r="2122" spans="1:4" x14ac:dyDescent="0.25">
      <c r="A2122">
        <v>1989</v>
      </c>
      <c r="B2122">
        <v>294</v>
      </c>
      <c r="C2122">
        <v>0</v>
      </c>
      <c r="D2122">
        <f t="shared" si="34"/>
        <v>0</v>
      </c>
    </row>
    <row r="2123" spans="1:4" x14ac:dyDescent="0.25">
      <c r="A2123">
        <v>1989</v>
      </c>
      <c r="B2123">
        <v>295</v>
      </c>
      <c r="C2123">
        <v>0</v>
      </c>
      <c r="D2123">
        <f t="shared" si="34"/>
        <v>0</v>
      </c>
    </row>
    <row r="2124" spans="1:4" x14ac:dyDescent="0.25">
      <c r="A2124">
        <v>1989</v>
      </c>
      <c r="B2124">
        <v>296</v>
      </c>
      <c r="C2124">
        <v>0</v>
      </c>
      <c r="D2124">
        <f t="shared" si="34"/>
        <v>0</v>
      </c>
    </row>
    <row r="2125" spans="1:4" x14ac:dyDescent="0.25">
      <c r="A2125">
        <v>1989</v>
      </c>
      <c r="B2125">
        <v>297</v>
      </c>
      <c r="C2125">
        <v>0</v>
      </c>
      <c r="D2125">
        <f t="shared" si="34"/>
        <v>0</v>
      </c>
    </row>
    <row r="2126" spans="1:4" x14ac:dyDescent="0.25">
      <c r="A2126">
        <v>1989</v>
      </c>
      <c r="B2126">
        <v>298</v>
      </c>
      <c r="C2126">
        <v>0</v>
      </c>
      <c r="D2126">
        <f t="shared" si="34"/>
        <v>0</v>
      </c>
    </row>
    <row r="2127" spans="1:4" x14ac:dyDescent="0.25">
      <c r="A2127">
        <v>1989</v>
      </c>
      <c r="B2127">
        <v>299</v>
      </c>
      <c r="C2127">
        <v>0</v>
      </c>
      <c r="D2127">
        <f t="shared" si="34"/>
        <v>0</v>
      </c>
    </row>
    <row r="2128" spans="1:4" x14ac:dyDescent="0.25">
      <c r="A2128">
        <v>1989</v>
      </c>
      <c r="B2128">
        <v>300</v>
      </c>
      <c r="C2128">
        <v>0</v>
      </c>
      <c r="D2128">
        <f t="shared" si="34"/>
        <v>0</v>
      </c>
    </row>
    <row r="2129" spans="1:4" x14ac:dyDescent="0.25">
      <c r="A2129">
        <v>1989</v>
      </c>
      <c r="B2129">
        <v>301</v>
      </c>
      <c r="C2129">
        <v>0</v>
      </c>
      <c r="D2129">
        <f t="shared" si="34"/>
        <v>0</v>
      </c>
    </row>
    <row r="2130" spans="1:4" x14ac:dyDescent="0.25">
      <c r="A2130">
        <v>1989</v>
      </c>
      <c r="B2130">
        <v>302</v>
      </c>
      <c r="C2130">
        <v>0</v>
      </c>
      <c r="D2130">
        <f t="shared" si="34"/>
        <v>0</v>
      </c>
    </row>
    <row r="2131" spans="1:4" x14ac:dyDescent="0.25">
      <c r="A2131">
        <v>1989</v>
      </c>
      <c r="B2131">
        <v>303</v>
      </c>
      <c r="C2131">
        <v>0</v>
      </c>
      <c r="D2131">
        <f t="shared" si="34"/>
        <v>0</v>
      </c>
    </row>
    <row r="2132" spans="1:4" x14ac:dyDescent="0.25">
      <c r="A2132">
        <v>1989</v>
      </c>
      <c r="B2132">
        <v>304</v>
      </c>
      <c r="C2132">
        <v>0</v>
      </c>
      <c r="D2132">
        <f t="shared" si="34"/>
        <v>0</v>
      </c>
    </row>
    <row r="2133" spans="1:4" x14ac:dyDescent="0.25">
      <c r="A2133">
        <v>1989</v>
      </c>
      <c r="B2133">
        <v>305</v>
      </c>
      <c r="C2133">
        <v>0</v>
      </c>
      <c r="D2133">
        <f t="shared" si="34"/>
        <v>0</v>
      </c>
    </row>
    <row r="2134" spans="1:4" x14ac:dyDescent="0.25">
      <c r="A2134">
        <v>1989</v>
      </c>
      <c r="B2134">
        <v>306</v>
      </c>
      <c r="C2134">
        <v>0</v>
      </c>
      <c r="D2134">
        <f t="shared" si="34"/>
        <v>0</v>
      </c>
    </row>
    <row r="2135" spans="1:4" x14ac:dyDescent="0.25">
      <c r="A2135">
        <v>1989</v>
      </c>
      <c r="B2135">
        <v>307</v>
      </c>
      <c r="C2135">
        <v>0</v>
      </c>
      <c r="D2135">
        <f t="shared" si="34"/>
        <v>0</v>
      </c>
    </row>
    <row r="2136" spans="1:4" x14ac:dyDescent="0.25">
      <c r="A2136">
        <v>1989</v>
      </c>
      <c r="B2136">
        <v>308</v>
      </c>
      <c r="C2136">
        <v>0</v>
      </c>
      <c r="D2136">
        <f t="shared" si="34"/>
        <v>0</v>
      </c>
    </row>
    <row r="2137" spans="1:4" x14ac:dyDescent="0.25">
      <c r="A2137">
        <v>1989</v>
      </c>
      <c r="B2137">
        <v>309</v>
      </c>
      <c r="C2137">
        <v>0</v>
      </c>
      <c r="D2137">
        <f t="shared" si="34"/>
        <v>0</v>
      </c>
    </row>
    <row r="2138" spans="1:4" x14ac:dyDescent="0.25">
      <c r="A2138">
        <v>1989</v>
      </c>
      <c r="B2138">
        <v>310</v>
      </c>
      <c r="C2138">
        <v>0</v>
      </c>
      <c r="D2138">
        <f t="shared" si="34"/>
        <v>0</v>
      </c>
    </row>
    <row r="2139" spans="1:4" x14ac:dyDescent="0.25">
      <c r="A2139">
        <v>1989</v>
      </c>
      <c r="B2139">
        <v>311</v>
      </c>
      <c r="C2139">
        <v>0</v>
      </c>
      <c r="D2139">
        <f t="shared" si="34"/>
        <v>0</v>
      </c>
    </row>
    <row r="2140" spans="1:4" x14ac:dyDescent="0.25">
      <c r="A2140">
        <v>1989</v>
      </c>
      <c r="B2140">
        <v>312</v>
      </c>
      <c r="C2140">
        <v>0</v>
      </c>
      <c r="D2140">
        <f t="shared" si="34"/>
        <v>0</v>
      </c>
    </row>
    <row r="2141" spans="1:4" x14ac:dyDescent="0.25">
      <c r="A2141">
        <v>1989</v>
      </c>
      <c r="B2141">
        <v>313</v>
      </c>
      <c r="C2141">
        <v>0</v>
      </c>
      <c r="D2141">
        <f t="shared" si="34"/>
        <v>0</v>
      </c>
    </row>
    <row r="2142" spans="1:4" x14ac:dyDescent="0.25">
      <c r="A2142">
        <v>1989</v>
      </c>
      <c r="B2142">
        <v>314</v>
      </c>
      <c r="C2142">
        <v>0.29010561400000001</v>
      </c>
      <c r="D2142">
        <f t="shared" si="34"/>
        <v>1.14214870337414E-2</v>
      </c>
    </row>
    <row r="2143" spans="1:4" x14ac:dyDescent="0.25">
      <c r="A2143">
        <v>1989</v>
      </c>
      <c r="B2143">
        <v>315</v>
      </c>
      <c r="C2143">
        <v>0</v>
      </c>
      <c r="D2143">
        <f t="shared" si="34"/>
        <v>0</v>
      </c>
    </row>
    <row r="2144" spans="1:4" x14ac:dyDescent="0.25">
      <c r="A2144">
        <v>1989</v>
      </c>
      <c r="B2144">
        <v>316</v>
      </c>
      <c r="C2144">
        <v>0</v>
      </c>
      <c r="D2144">
        <f t="shared" si="34"/>
        <v>0</v>
      </c>
    </row>
    <row r="2145" spans="1:4" x14ac:dyDescent="0.25">
      <c r="A2145">
        <v>1989</v>
      </c>
      <c r="B2145">
        <v>317</v>
      </c>
      <c r="C2145">
        <v>0</v>
      </c>
      <c r="D2145">
        <f t="shared" si="34"/>
        <v>0</v>
      </c>
    </row>
    <row r="2146" spans="1:4" x14ac:dyDescent="0.25">
      <c r="A2146">
        <v>1989</v>
      </c>
      <c r="B2146">
        <v>318</v>
      </c>
      <c r="C2146">
        <v>0</v>
      </c>
      <c r="D2146">
        <f t="shared" si="34"/>
        <v>0</v>
      </c>
    </row>
    <row r="2147" spans="1:4" x14ac:dyDescent="0.25">
      <c r="A2147">
        <v>1989</v>
      </c>
      <c r="B2147">
        <v>319</v>
      </c>
      <c r="C2147">
        <v>0</v>
      </c>
      <c r="D2147">
        <f t="shared" si="34"/>
        <v>0</v>
      </c>
    </row>
    <row r="2148" spans="1:4" x14ac:dyDescent="0.25">
      <c r="A2148">
        <v>1989</v>
      </c>
      <c r="B2148">
        <v>320</v>
      </c>
      <c r="C2148">
        <v>0</v>
      </c>
      <c r="D2148">
        <f t="shared" si="34"/>
        <v>0</v>
      </c>
    </row>
    <row r="2149" spans="1:4" x14ac:dyDescent="0.25">
      <c r="A2149">
        <v>1989</v>
      </c>
      <c r="B2149">
        <v>321</v>
      </c>
      <c r="C2149">
        <v>0.26341617899999997</v>
      </c>
      <c r="D2149">
        <f t="shared" si="34"/>
        <v>1.0370721308847898E-2</v>
      </c>
    </row>
    <row r="2150" spans="1:4" x14ac:dyDescent="0.25">
      <c r="A2150">
        <v>1989</v>
      </c>
      <c r="B2150">
        <v>322</v>
      </c>
      <c r="C2150">
        <v>0</v>
      </c>
      <c r="D2150">
        <f t="shared" si="34"/>
        <v>0</v>
      </c>
    </row>
    <row r="2151" spans="1:4" x14ac:dyDescent="0.25">
      <c r="A2151">
        <v>1989</v>
      </c>
      <c r="B2151">
        <v>323</v>
      </c>
      <c r="C2151">
        <v>0</v>
      </c>
      <c r="D2151">
        <f t="shared" si="34"/>
        <v>0</v>
      </c>
    </row>
    <row r="2152" spans="1:4" x14ac:dyDescent="0.25">
      <c r="A2152">
        <v>1989</v>
      </c>
      <c r="B2152">
        <v>324</v>
      </c>
      <c r="C2152">
        <v>0.27822807199999999</v>
      </c>
      <c r="D2152">
        <f t="shared" si="34"/>
        <v>1.0953867017447199E-2</v>
      </c>
    </row>
    <row r="2153" spans="1:4" x14ac:dyDescent="0.25">
      <c r="A2153">
        <v>1989</v>
      </c>
      <c r="B2153">
        <v>325</v>
      </c>
      <c r="C2153">
        <v>0.30535265900000003</v>
      </c>
      <c r="D2153">
        <f t="shared" si="34"/>
        <v>1.20217647200959E-2</v>
      </c>
    </row>
    <row r="2154" spans="1:4" x14ac:dyDescent="0.25">
      <c r="A2154">
        <v>1989</v>
      </c>
      <c r="B2154">
        <v>326</v>
      </c>
      <c r="C2154">
        <v>0.723671548</v>
      </c>
      <c r="D2154">
        <f t="shared" si="34"/>
        <v>2.84910212119148E-2</v>
      </c>
    </row>
    <row r="2155" spans="1:4" x14ac:dyDescent="0.25">
      <c r="A2155">
        <v>1989</v>
      </c>
      <c r="B2155">
        <v>327</v>
      </c>
      <c r="C2155">
        <v>1.147311408</v>
      </c>
      <c r="D2155">
        <f t="shared" si="34"/>
        <v>4.5169764864100799E-2</v>
      </c>
    </row>
    <row r="2156" spans="1:4" x14ac:dyDescent="0.25">
      <c r="A2156">
        <v>1989</v>
      </c>
      <c r="B2156">
        <v>328</v>
      </c>
      <c r="C2156">
        <v>0.14506234700000001</v>
      </c>
      <c r="D2156">
        <f t="shared" si="34"/>
        <v>5.7111191076246997E-3</v>
      </c>
    </row>
    <row r="2157" spans="1:4" x14ac:dyDescent="0.25">
      <c r="A2157">
        <v>1989</v>
      </c>
      <c r="B2157">
        <v>329</v>
      </c>
      <c r="C2157">
        <v>0</v>
      </c>
      <c r="D2157">
        <f t="shared" si="34"/>
        <v>0</v>
      </c>
    </row>
    <row r="2158" spans="1:4" x14ac:dyDescent="0.25">
      <c r="A2158">
        <v>1989</v>
      </c>
      <c r="B2158">
        <v>330</v>
      </c>
      <c r="C2158">
        <v>0</v>
      </c>
      <c r="D2158">
        <f t="shared" si="34"/>
        <v>0</v>
      </c>
    </row>
    <row r="2159" spans="1:4" x14ac:dyDescent="0.25">
      <c r="A2159">
        <v>1989</v>
      </c>
      <c r="B2159">
        <v>331</v>
      </c>
      <c r="C2159">
        <v>0</v>
      </c>
      <c r="D2159">
        <f t="shared" si="34"/>
        <v>0</v>
      </c>
    </row>
    <row r="2160" spans="1:4" x14ac:dyDescent="0.25">
      <c r="A2160">
        <v>1989</v>
      </c>
      <c r="B2160">
        <v>332</v>
      </c>
      <c r="C2160">
        <v>8.6308174000000001E-2</v>
      </c>
      <c r="D2160">
        <f t="shared" si="34"/>
        <v>3.3979614411973999E-3</v>
      </c>
    </row>
    <row r="2161" spans="1:4" x14ac:dyDescent="0.25">
      <c r="A2161">
        <v>1989</v>
      </c>
      <c r="B2161">
        <v>333</v>
      </c>
      <c r="C2161">
        <v>0.61661626999999997</v>
      </c>
      <c r="D2161">
        <f t="shared" si="34"/>
        <v>2.4276244211526996E-2</v>
      </c>
    </row>
    <row r="2162" spans="1:4" x14ac:dyDescent="0.25">
      <c r="A2162">
        <v>1989</v>
      </c>
      <c r="B2162">
        <v>334</v>
      </c>
      <c r="C2162">
        <v>1.1130281769999999</v>
      </c>
      <c r="D2162">
        <f t="shared" si="34"/>
        <v>4.3820030631307696E-2</v>
      </c>
    </row>
    <row r="2163" spans="1:4" x14ac:dyDescent="0.25">
      <c r="A2163">
        <v>1989</v>
      </c>
      <c r="B2163">
        <v>335</v>
      </c>
      <c r="C2163">
        <v>0</v>
      </c>
      <c r="D2163">
        <f t="shared" si="34"/>
        <v>0</v>
      </c>
    </row>
    <row r="2164" spans="1:4" x14ac:dyDescent="0.25">
      <c r="A2164">
        <v>1989</v>
      </c>
      <c r="B2164">
        <v>336</v>
      </c>
      <c r="C2164">
        <v>0.78781031000000001</v>
      </c>
      <c r="D2164">
        <f t="shared" si="34"/>
        <v>3.1016170685730999E-2</v>
      </c>
    </row>
    <row r="2165" spans="1:4" x14ac:dyDescent="0.25">
      <c r="A2165">
        <v>1989</v>
      </c>
      <c r="B2165">
        <v>337</v>
      </c>
      <c r="C2165">
        <v>0.15960243599999999</v>
      </c>
      <c r="D2165">
        <f t="shared" si="34"/>
        <v>6.2835638655635989E-3</v>
      </c>
    </row>
    <row r="2166" spans="1:4" x14ac:dyDescent="0.25">
      <c r="A2166">
        <v>1989</v>
      </c>
      <c r="B2166">
        <v>338</v>
      </c>
      <c r="C2166">
        <v>0</v>
      </c>
      <c r="D2166">
        <f t="shared" si="34"/>
        <v>0</v>
      </c>
    </row>
    <row r="2167" spans="1:4" x14ac:dyDescent="0.25">
      <c r="A2167">
        <v>1989</v>
      </c>
      <c r="B2167">
        <v>339</v>
      </c>
      <c r="C2167">
        <v>1.057204966</v>
      </c>
      <c r="D2167">
        <f t="shared" si="34"/>
        <v>4.1622265231916596E-2</v>
      </c>
    </row>
    <row r="2168" spans="1:4" x14ac:dyDescent="0.25">
      <c r="A2168">
        <v>1989</v>
      </c>
      <c r="B2168">
        <v>340</v>
      </c>
      <c r="C2168">
        <v>0</v>
      </c>
      <c r="D2168">
        <f t="shared" si="34"/>
        <v>0</v>
      </c>
    </row>
    <row r="2169" spans="1:4" x14ac:dyDescent="0.25">
      <c r="A2169">
        <v>1989</v>
      </c>
      <c r="B2169">
        <v>341</v>
      </c>
      <c r="C2169">
        <v>0.156104093</v>
      </c>
      <c r="D2169">
        <f t="shared" si="34"/>
        <v>6.1458337518192994E-3</v>
      </c>
    </row>
    <row r="2170" spans="1:4" x14ac:dyDescent="0.25">
      <c r="A2170">
        <v>1989</v>
      </c>
      <c r="B2170">
        <v>342</v>
      </c>
      <c r="C2170">
        <v>0.12693647</v>
      </c>
      <c r="D2170">
        <f t="shared" si="34"/>
        <v>4.9975015175469997E-3</v>
      </c>
    </row>
    <row r="2171" spans="1:4" x14ac:dyDescent="0.25">
      <c r="A2171">
        <v>1989</v>
      </c>
      <c r="B2171">
        <v>343</v>
      </c>
      <c r="C2171">
        <v>0</v>
      </c>
      <c r="D2171">
        <f t="shared" si="34"/>
        <v>0</v>
      </c>
    </row>
    <row r="2172" spans="1:4" x14ac:dyDescent="0.25">
      <c r="A2172">
        <v>1989</v>
      </c>
      <c r="B2172">
        <v>344</v>
      </c>
      <c r="C2172">
        <v>0.66821999099999996</v>
      </c>
      <c r="D2172">
        <f t="shared" ref="D2172:D2235" si="35">C2172*$G$2</f>
        <v>2.6307887867669098E-2</v>
      </c>
    </row>
    <row r="2173" spans="1:4" x14ac:dyDescent="0.25">
      <c r="A2173">
        <v>1989</v>
      </c>
      <c r="B2173">
        <v>345</v>
      </c>
      <c r="C2173">
        <v>1.123763E-2</v>
      </c>
      <c r="D2173">
        <f t="shared" si="35"/>
        <v>4.4242661686299997E-4</v>
      </c>
    </row>
    <row r="2174" spans="1:4" x14ac:dyDescent="0.25">
      <c r="A2174">
        <v>1989</v>
      </c>
      <c r="B2174">
        <v>346</v>
      </c>
      <c r="C2174">
        <v>0</v>
      </c>
      <c r="D2174">
        <f t="shared" si="35"/>
        <v>0</v>
      </c>
    </row>
    <row r="2175" spans="1:4" x14ac:dyDescent="0.25">
      <c r="A2175">
        <v>1989</v>
      </c>
      <c r="B2175">
        <v>347</v>
      </c>
      <c r="C2175">
        <v>0</v>
      </c>
      <c r="D2175">
        <f t="shared" si="35"/>
        <v>0</v>
      </c>
    </row>
    <row r="2176" spans="1:4" x14ac:dyDescent="0.25">
      <c r="A2176">
        <v>1989</v>
      </c>
      <c r="B2176">
        <v>348</v>
      </c>
      <c r="C2176">
        <v>0.52882666099999998</v>
      </c>
      <c r="D2176">
        <f t="shared" si="35"/>
        <v>2.0819958526236099E-2</v>
      </c>
    </row>
    <row r="2177" spans="1:4" x14ac:dyDescent="0.25">
      <c r="A2177">
        <v>1989</v>
      </c>
      <c r="B2177">
        <v>349</v>
      </c>
      <c r="C2177">
        <v>1.087417775</v>
      </c>
      <c r="D2177">
        <f t="shared" si="35"/>
        <v>4.2811746543527499E-2</v>
      </c>
    </row>
    <row r="2178" spans="1:4" x14ac:dyDescent="0.25">
      <c r="A2178">
        <v>1989</v>
      </c>
      <c r="B2178">
        <v>350</v>
      </c>
      <c r="C2178">
        <v>0</v>
      </c>
      <c r="D2178">
        <f t="shared" si="35"/>
        <v>0</v>
      </c>
    </row>
    <row r="2179" spans="1:4" x14ac:dyDescent="0.25">
      <c r="A2179">
        <v>1989</v>
      </c>
      <c r="B2179">
        <v>351</v>
      </c>
      <c r="C2179">
        <v>0</v>
      </c>
      <c r="D2179">
        <f t="shared" si="35"/>
        <v>0</v>
      </c>
    </row>
    <row r="2180" spans="1:4" x14ac:dyDescent="0.25">
      <c r="A2180">
        <v>1989</v>
      </c>
      <c r="B2180">
        <v>352</v>
      </c>
      <c r="C2180">
        <v>0</v>
      </c>
      <c r="D2180">
        <f t="shared" si="35"/>
        <v>0</v>
      </c>
    </row>
    <row r="2181" spans="1:4" x14ac:dyDescent="0.25">
      <c r="A2181">
        <v>1989</v>
      </c>
      <c r="B2181">
        <v>353</v>
      </c>
      <c r="C2181">
        <v>0.50703006100000003</v>
      </c>
      <c r="D2181">
        <f t="shared" si="35"/>
        <v>1.9961824204576099E-2</v>
      </c>
    </row>
    <row r="2182" spans="1:4" x14ac:dyDescent="0.25">
      <c r="A2182">
        <v>1989</v>
      </c>
      <c r="B2182">
        <v>354</v>
      </c>
      <c r="C2182">
        <v>0</v>
      </c>
      <c r="D2182">
        <f t="shared" si="35"/>
        <v>0</v>
      </c>
    </row>
    <row r="2183" spans="1:4" x14ac:dyDescent="0.25">
      <c r="A2183">
        <v>1989</v>
      </c>
      <c r="B2183">
        <v>355</v>
      </c>
      <c r="C2183">
        <v>0.45955084600000001</v>
      </c>
      <c r="D2183">
        <f t="shared" si="35"/>
        <v>1.8092562762104601E-2</v>
      </c>
    </row>
    <row r="2184" spans="1:4" x14ac:dyDescent="0.25">
      <c r="A2184">
        <v>1989</v>
      </c>
      <c r="B2184">
        <v>356</v>
      </c>
      <c r="C2184">
        <v>0.589001149</v>
      </c>
      <c r="D2184">
        <f t="shared" si="35"/>
        <v>2.3189034136244898E-2</v>
      </c>
    </row>
    <row r="2185" spans="1:4" x14ac:dyDescent="0.25">
      <c r="A2185">
        <v>1989</v>
      </c>
      <c r="B2185">
        <v>357</v>
      </c>
      <c r="C2185">
        <v>0.59347156199999995</v>
      </c>
      <c r="D2185">
        <f t="shared" si="35"/>
        <v>2.3365034743096195E-2</v>
      </c>
    </row>
    <row r="2186" spans="1:4" x14ac:dyDescent="0.25">
      <c r="A2186">
        <v>1989</v>
      </c>
      <c r="B2186">
        <v>358</v>
      </c>
      <c r="C2186">
        <v>0.72316775300000002</v>
      </c>
      <c r="D2186">
        <f t="shared" si="35"/>
        <v>2.8471186752385299E-2</v>
      </c>
    </row>
    <row r="2187" spans="1:4" x14ac:dyDescent="0.25">
      <c r="A2187">
        <v>1989</v>
      </c>
      <c r="B2187">
        <v>359</v>
      </c>
      <c r="C2187">
        <v>1.3191941389999999</v>
      </c>
      <c r="D2187">
        <f t="shared" si="35"/>
        <v>5.1936805171843896E-2</v>
      </c>
    </row>
    <row r="2188" spans="1:4" x14ac:dyDescent="0.25">
      <c r="A2188">
        <v>1989</v>
      </c>
      <c r="B2188">
        <v>360</v>
      </c>
      <c r="C2188">
        <v>1.1554380769999999</v>
      </c>
      <c r="D2188">
        <f t="shared" si="35"/>
        <v>4.5489712635297691E-2</v>
      </c>
    </row>
    <row r="2189" spans="1:4" x14ac:dyDescent="0.25">
      <c r="A2189">
        <v>1989</v>
      </c>
      <c r="B2189">
        <v>361</v>
      </c>
      <c r="C2189">
        <v>2.1376978910000002</v>
      </c>
      <c r="D2189">
        <f t="shared" si="35"/>
        <v>8.4161379738459108E-2</v>
      </c>
    </row>
    <row r="2190" spans="1:4" x14ac:dyDescent="0.25">
      <c r="A2190">
        <v>1989</v>
      </c>
      <c r="B2190">
        <v>362</v>
      </c>
      <c r="C2190">
        <v>1.5582513060000001</v>
      </c>
      <c r="D2190">
        <f t="shared" si="35"/>
        <v>6.13485097423506E-2</v>
      </c>
    </row>
    <row r="2191" spans="1:4" x14ac:dyDescent="0.25">
      <c r="A2191">
        <v>1989</v>
      </c>
      <c r="B2191">
        <v>363</v>
      </c>
      <c r="C2191">
        <v>1.041872962</v>
      </c>
      <c r="D2191">
        <f t="shared" si="35"/>
        <v>4.1018642701236202E-2</v>
      </c>
    </row>
    <row r="2192" spans="1:4" x14ac:dyDescent="0.25">
      <c r="A2192">
        <v>1989</v>
      </c>
      <c r="B2192">
        <v>364</v>
      </c>
      <c r="C2192">
        <v>0</v>
      </c>
      <c r="D2192">
        <f t="shared" si="35"/>
        <v>0</v>
      </c>
    </row>
    <row r="2193" spans="1:4" x14ac:dyDescent="0.25">
      <c r="A2193">
        <v>1989</v>
      </c>
      <c r="B2193">
        <v>365</v>
      </c>
      <c r="C2193">
        <v>0</v>
      </c>
      <c r="D2193">
        <f t="shared" si="35"/>
        <v>0</v>
      </c>
    </row>
    <row r="2194" spans="1:4" x14ac:dyDescent="0.25">
      <c r="A2194">
        <v>1990</v>
      </c>
      <c r="B2194">
        <v>1</v>
      </c>
      <c r="C2194">
        <v>0</v>
      </c>
      <c r="D2194">
        <f t="shared" si="35"/>
        <v>0</v>
      </c>
    </row>
    <row r="2195" spans="1:4" x14ac:dyDescent="0.25">
      <c r="A2195">
        <v>1990</v>
      </c>
      <c r="B2195">
        <v>2</v>
      </c>
      <c r="C2195">
        <v>0</v>
      </c>
      <c r="D2195">
        <f t="shared" si="35"/>
        <v>0</v>
      </c>
    </row>
    <row r="2196" spans="1:4" x14ac:dyDescent="0.25">
      <c r="A2196">
        <v>1990</v>
      </c>
      <c r="B2196">
        <v>3</v>
      </c>
      <c r="C2196">
        <v>1.0448342100000001</v>
      </c>
      <c r="D2196">
        <f t="shared" si="35"/>
        <v>4.1135227331121002E-2</v>
      </c>
    </row>
    <row r="2197" spans="1:4" x14ac:dyDescent="0.25">
      <c r="A2197">
        <v>1990</v>
      </c>
      <c r="B2197">
        <v>4</v>
      </c>
      <c r="C2197">
        <v>1.529329978</v>
      </c>
      <c r="D2197">
        <f t="shared" si="35"/>
        <v>6.0209874166857802E-2</v>
      </c>
    </row>
    <row r="2198" spans="1:4" x14ac:dyDescent="0.25">
      <c r="A2198">
        <v>1990</v>
      </c>
      <c r="B2198">
        <v>5</v>
      </c>
      <c r="C2198">
        <v>1.5390192030000001</v>
      </c>
      <c r="D2198">
        <f t="shared" si="35"/>
        <v>6.0591339924030298E-2</v>
      </c>
    </row>
    <row r="2199" spans="1:4" x14ac:dyDescent="0.25">
      <c r="A2199">
        <v>1990</v>
      </c>
      <c r="B2199">
        <v>6</v>
      </c>
      <c r="C2199">
        <v>7.3804583000000007E-2</v>
      </c>
      <c r="D2199">
        <f t="shared" si="35"/>
        <v>2.9056938131683E-3</v>
      </c>
    </row>
    <row r="2200" spans="1:4" x14ac:dyDescent="0.25">
      <c r="A2200">
        <v>1990</v>
      </c>
      <c r="B2200">
        <v>7</v>
      </c>
      <c r="C2200">
        <v>2.2059805830000001</v>
      </c>
      <c r="D2200">
        <f t="shared" si="35"/>
        <v>8.6849676150768301E-2</v>
      </c>
    </row>
    <row r="2201" spans="1:4" x14ac:dyDescent="0.25">
      <c r="A2201">
        <v>1990</v>
      </c>
      <c r="B2201">
        <v>8</v>
      </c>
      <c r="C2201">
        <v>3.0440789549999998</v>
      </c>
      <c r="D2201">
        <f t="shared" si="35"/>
        <v>0.11984569286624548</v>
      </c>
    </row>
    <row r="2202" spans="1:4" x14ac:dyDescent="0.25">
      <c r="A2202">
        <v>1990</v>
      </c>
      <c r="B2202">
        <v>9</v>
      </c>
      <c r="C2202">
        <v>0.47940592300000001</v>
      </c>
      <c r="D2202">
        <f t="shared" si="35"/>
        <v>1.8874259129102299E-2</v>
      </c>
    </row>
    <row r="2203" spans="1:4" x14ac:dyDescent="0.25">
      <c r="A2203">
        <v>1990</v>
      </c>
      <c r="B2203">
        <v>10</v>
      </c>
      <c r="C2203">
        <v>0</v>
      </c>
      <c r="D2203">
        <f t="shared" si="35"/>
        <v>0</v>
      </c>
    </row>
    <row r="2204" spans="1:4" x14ac:dyDescent="0.25">
      <c r="A2204">
        <v>1990</v>
      </c>
      <c r="B2204">
        <v>11</v>
      </c>
      <c r="C2204">
        <v>0</v>
      </c>
      <c r="D2204">
        <f t="shared" si="35"/>
        <v>0</v>
      </c>
    </row>
    <row r="2205" spans="1:4" x14ac:dyDescent="0.25">
      <c r="A2205">
        <v>1990</v>
      </c>
      <c r="B2205">
        <v>12</v>
      </c>
      <c r="C2205">
        <v>0</v>
      </c>
      <c r="D2205">
        <f t="shared" si="35"/>
        <v>0</v>
      </c>
    </row>
    <row r="2206" spans="1:4" x14ac:dyDescent="0.25">
      <c r="A2206">
        <v>1990</v>
      </c>
      <c r="B2206">
        <v>13</v>
      </c>
      <c r="C2206">
        <v>0.57976123999999996</v>
      </c>
      <c r="D2206">
        <f t="shared" si="35"/>
        <v>2.2825257994923995E-2</v>
      </c>
    </row>
    <row r="2207" spans="1:4" x14ac:dyDescent="0.25">
      <c r="A2207">
        <v>1990</v>
      </c>
      <c r="B2207">
        <v>14</v>
      </c>
      <c r="C2207">
        <v>0</v>
      </c>
      <c r="D2207">
        <f t="shared" si="35"/>
        <v>0</v>
      </c>
    </row>
    <row r="2208" spans="1:4" x14ac:dyDescent="0.25">
      <c r="A2208">
        <v>1990</v>
      </c>
      <c r="B2208">
        <v>15</v>
      </c>
      <c r="C2208">
        <v>0.95424083599999998</v>
      </c>
      <c r="D2208">
        <f t="shared" si="35"/>
        <v>3.7568557137403598E-2</v>
      </c>
    </row>
    <row r="2209" spans="1:4" x14ac:dyDescent="0.25">
      <c r="A2209">
        <v>1990</v>
      </c>
      <c r="B2209">
        <v>16</v>
      </c>
      <c r="C2209">
        <v>0</v>
      </c>
      <c r="D2209">
        <f t="shared" si="35"/>
        <v>0</v>
      </c>
    </row>
    <row r="2210" spans="1:4" x14ac:dyDescent="0.25">
      <c r="A2210">
        <v>1990</v>
      </c>
      <c r="B2210">
        <v>17</v>
      </c>
      <c r="C2210">
        <v>0.91696489699999995</v>
      </c>
      <c r="D2210">
        <f t="shared" si="35"/>
        <v>3.6100999691379698E-2</v>
      </c>
    </row>
    <row r="2211" spans="1:4" x14ac:dyDescent="0.25">
      <c r="A2211">
        <v>1990</v>
      </c>
      <c r="B2211">
        <v>18</v>
      </c>
      <c r="C2211">
        <v>0</v>
      </c>
      <c r="D2211">
        <f t="shared" si="35"/>
        <v>0</v>
      </c>
    </row>
    <row r="2212" spans="1:4" x14ac:dyDescent="0.25">
      <c r="A2212">
        <v>1990</v>
      </c>
      <c r="B2212">
        <v>19</v>
      </c>
      <c r="C2212">
        <v>0.93163640299999995</v>
      </c>
      <c r="D2212">
        <f t="shared" si="35"/>
        <v>3.6678618349750294E-2</v>
      </c>
    </row>
    <row r="2213" spans="1:4" x14ac:dyDescent="0.25">
      <c r="A2213">
        <v>1990</v>
      </c>
      <c r="B2213">
        <v>20</v>
      </c>
      <c r="C2213">
        <v>0.55427791500000001</v>
      </c>
      <c r="D2213">
        <f t="shared" si="35"/>
        <v>2.1821976941341498E-2</v>
      </c>
    </row>
    <row r="2214" spans="1:4" x14ac:dyDescent="0.25">
      <c r="A2214">
        <v>1990</v>
      </c>
      <c r="B2214">
        <v>21</v>
      </c>
      <c r="C2214">
        <v>0</v>
      </c>
      <c r="D2214">
        <f t="shared" si="35"/>
        <v>0</v>
      </c>
    </row>
    <row r="2215" spans="1:4" x14ac:dyDescent="0.25">
      <c r="A2215">
        <v>1990</v>
      </c>
      <c r="B2215">
        <v>22</v>
      </c>
      <c r="C2215">
        <v>0</v>
      </c>
      <c r="D2215">
        <f t="shared" si="35"/>
        <v>0</v>
      </c>
    </row>
    <row r="2216" spans="1:4" x14ac:dyDescent="0.25">
      <c r="A2216">
        <v>1990</v>
      </c>
      <c r="B2216">
        <v>23</v>
      </c>
      <c r="C2216">
        <v>0</v>
      </c>
      <c r="D2216">
        <f t="shared" si="35"/>
        <v>0</v>
      </c>
    </row>
    <row r="2217" spans="1:4" x14ac:dyDescent="0.25">
      <c r="A2217">
        <v>1990</v>
      </c>
      <c r="B2217">
        <v>24</v>
      </c>
      <c r="C2217">
        <v>0</v>
      </c>
      <c r="D2217">
        <f t="shared" si="35"/>
        <v>0</v>
      </c>
    </row>
    <row r="2218" spans="1:4" x14ac:dyDescent="0.25">
      <c r="A2218">
        <v>1990</v>
      </c>
      <c r="B2218">
        <v>25</v>
      </c>
      <c r="C2218">
        <v>0.96637072999999996</v>
      </c>
      <c r="D2218">
        <f t="shared" si="35"/>
        <v>3.8046112277173E-2</v>
      </c>
    </row>
    <row r="2219" spans="1:4" x14ac:dyDescent="0.25">
      <c r="A2219">
        <v>1990</v>
      </c>
      <c r="B2219">
        <v>26</v>
      </c>
      <c r="C2219">
        <v>0.97640642499999997</v>
      </c>
      <c r="D2219">
        <f t="shared" si="35"/>
        <v>3.8441218592892498E-2</v>
      </c>
    </row>
    <row r="2220" spans="1:4" x14ac:dyDescent="0.25">
      <c r="A2220">
        <v>1990</v>
      </c>
      <c r="B2220">
        <v>27</v>
      </c>
      <c r="C2220">
        <v>2.161154577</v>
      </c>
      <c r="D2220">
        <f t="shared" si="35"/>
        <v>8.5084871811947696E-2</v>
      </c>
    </row>
    <row r="2221" spans="1:4" x14ac:dyDescent="0.25">
      <c r="A2221">
        <v>1990</v>
      </c>
      <c r="B2221">
        <v>28</v>
      </c>
      <c r="C2221">
        <v>2.2638903789999998</v>
      </c>
      <c r="D2221">
        <f t="shared" si="35"/>
        <v>8.9129590610267886E-2</v>
      </c>
    </row>
    <row r="2222" spans="1:4" x14ac:dyDescent="0.25">
      <c r="A2222">
        <v>1990</v>
      </c>
      <c r="B2222">
        <v>29</v>
      </c>
      <c r="C2222">
        <v>0.99976419599999999</v>
      </c>
      <c r="D2222">
        <f t="shared" si="35"/>
        <v>3.9360816372939596E-2</v>
      </c>
    </row>
    <row r="2223" spans="1:4" x14ac:dyDescent="0.25">
      <c r="A2223">
        <v>1990</v>
      </c>
      <c r="B2223">
        <v>30</v>
      </c>
      <c r="C2223">
        <v>0</v>
      </c>
      <c r="D2223">
        <f t="shared" si="35"/>
        <v>0</v>
      </c>
    </row>
    <row r="2224" spans="1:4" x14ac:dyDescent="0.25">
      <c r="A2224">
        <v>1990</v>
      </c>
      <c r="B2224">
        <v>31</v>
      </c>
      <c r="C2224">
        <v>0.39284985900000002</v>
      </c>
      <c r="D2224">
        <f t="shared" si="35"/>
        <v>1.5466538233815901E-2</v>
      </c>
    </row>
    <row r="2225" spans="1:4" x14ac:dyDescent="0.25">
      <c r="A2225">
        <v>1990</v>
      </c>
      <c r="B2225">
        <v>32</v>
      </c>
      <c r="C2225">
        <v>51.128793799999997</v>
      </c>
      <c r="D2225">
        <f t="shared" si="35"/>
        <v>2.0129457247853799</v>
      </c>
    </row>
    <row r="2226" spans="1:4" x14ac:dyDescent="0.25">
      <c r="A2226">
        <v>1990</v>
      </c>
      <c r="B2226">
        <v>33</v>
      </c>
      <c r="C2226">
        <v>0.91877775900000003</v>
      </c>
      <c r="D2226">
        <f t="shared" si="35"/>
        <v>3.61723722496059E-2</v>
      </c>
    </row>
    <row r="2227" spans="1:4" x14ac:dyDescent="0.25">
      <c r="A2227">
        <v>1990</v>
      </c>
      <c r="B2227">
        <v>34</v>
      </c>
      <c r="C2227">
        <v>1.010568245</v>
      </c>
      <c r="D2227">
        <f t="shared" si="35"/>
        <v>3.9786172862474496E-2</v>
      </c>
    </row>
    <row r="2228" spans="1:4" x14ac:dyDescent="0.25">
      <c r="A2228">
        <v>1990</v>
      </c>
      <c r="B2228">
        <v>35</v>
      </c>
      <c r="C2228">
        <v>0.61700511499999999</v>
      </c>
      <c r="D2228">
        <f t="shared" si="35"/>
        <v>2.4291553078061499E-2</v>
      </c>
    </row>
    <row r="2229" spans="1:4" x14ac:dyDescent="0.25">
      <c r="A2229">
        <v>1990</v>
      </c>
      <c r="B2229">
        <v>36</v>
      </c>
      <c r="C2229">
        <v>0</v>
      </c>
      <c r="D2229">
        <f t="shared" si="35"/>
        <v>0</v>
      </c>
    </row>
    <row r="2230" spans="1:4" x14ac:dyDescent="0.25">
      <c r="A2230">
        <v>1990</v>
      </c>
      <c r="B2230">
        <v>37</v>
      </c>
      <c r="C2230">
        <v>0</v>
      </c>
      <c r="D2230">
        <f t="shared" si="35"/>
        <v>0</v>
      </c>
    </row>
    <row r="2231" spans="1:4" x14ac:dyDescent="0.25">
      <c r="A2231">
        <v>1990</v>
      </c>
      <c r="B2231">
        <v>38</v>
      </c>
      <c r="C2231">
        <v>0</v>
      </c>
      <c r="D2231">
        <f t="shared" si="35"/>
        <v>0</v>
      </c>
    </row>
    <row r="2232" spans="1:4" x14ac:dyDescent="0.25">
      <c r="A2232">
        <v>1990</v>
      </c>
      <c r="B2232">
        <v>39</v>
      </c>
      <c r="C2232">
        <v>0</v>
      </c>
      <c r="D2232">
        <f t="shared" si="35"/>
        <v>0</v>
      </c>
    </row>
    <row r="2233" spans="1:4" x14ac:dyDescent="0.25">
      <c r="A2233">
        <v>1990</v>
      </c>
      <c r="B2233">
        <v>40</v>
      </c>
      <c r="C2233">
        <v>0.98657921900000001</v>
      </c>
      <c r="D2233">
        <f t="shared" si="35"/>
        <v>3.8841722509951895E-2</v>
      </c>
    </row>
    <row r="2234" spans="1:4" x14ac:dyDescent="0.25">
      <c r="A2234">
        <v>1990</v>
      </c>
      <c r="B2234">
        <v>41</v>
      </c>
      <c r="C2234">
        <v>0.64610155000000002</v>
      </c>
      <c r="D2234">
        <f t="shared" si="35"/>
        <v>2.5437082633655E-2</v>
      </c>
    </row>
    <row r="2235" spans="1:4" x14ac:dyDescent="0.25">
      <c r="A2235">
        <v>1990</v>
      </c>
      <c r="B2235">
        <v>42</v>
      </c>
      <c r="C2235">
        <v>0.15369617499999999</v>
      </c>
      <c r="D2235">
        <f t="shared" si="35"/>
        <v>6.0510337793674993E-3</v>
      </c>
    </row>
    <row r="2236" spans="1:4" x14ac:dyDescent="0.25">
      <c r="A2236">
        <v>1990</v>
      </c>
      <c r="B2236">
        <v>43</v>
      </c>
      <c r="C2236">
        <v>1.053081811</v>
      </c>
      <c r="D2236">
        <f t="shared" ref="D2236:D2299" si="36">C2236*$G$2</f>
        <v>4.1459936207251094E-2</v>
      </c>
    </row>
    <row r="2237" spans="1:4" x14ac:dyDescent="0.25">
      <c r="A2237">
        <v>1990</v>
      </c>
      <c r="B2237">
        <v>44</v>
      </c>
      <c r="C2237">
        <v>0.97524705199999995</v>
      </c>
      <c r="D2237">
        <f t="shared" si="36"/>
        <v>3.8395573961945199E-2</v>
      </c>
    </row>
    <row r="2238" spans="1:4" x14ac:dyDescent="0.25">
      <c r="A2238">
        <v>1990</v>
      </c>
      <c r="B2238">
        <v>45</v>
      </c>
      <c r="C2238">
        <v>1.523718484</v>
      </c>
      <c r="D2238">
        <f t="shared" si="36"/>
        <v>5.9988949086928395E-2</v>
      </c>
    </row>
    <row r="2239" spans="1:4" x14ac:dyDescent="0.25">
      <c r="A2239">
        <v>1990</v>
      </c>
      <c r="B2239">
        <v>46</v>
      </c>
      <c r="C2239">
        <v>1.4513444710000001</v>
      </c>
      <c r="D2239">
        <f t="shared" si="36"/>
        <v>5.7139576957717098E-2</v>
      </c>
    </row>
    <row r="2240" spans="1:4" x14ac:dyDescent="0.25">
      <c r="A2240">
        <v>1990</v>
      </c>
      <c r="B2240">
        <v>47</v>
      </c>
      <c r="C2240">
        <v>0.94647000400000003</v>
      </c>
      <c r="D2240">
        <f t="shared" si="36"/>
        <v>3.7262618704480402E-2</v>
      </c>
    </row>
    <row r="2241" spans="1:4" x14ac:dyDescent="0.25">
      <c r="A2241">
        <v>1990</v>
      </c>
      <c r="B2241">
        <v>48</v>
      </c>
      <c r="C2241">
        <v>0.53616642299999995</v>
      </c>
      <c r="D2241">
        <f t="shared" si="36"/>
        <v>2.1108925690152297E-2</v>
      </c>
    </row>
    <row r="2242" spans="1:4" x14ac:dyDescent="0.25">
      <c r="A2242">
        <v>1990</v>
      </c>
      <c r="B2242">
        <v>49</v>
      </c>
      <c r="C2242">
        <v>0.54668934999999996</v>
      </c>
      <c r="D2242">
        <f t="shared" si="36"/>
        <v>2.1523214378434997E-2</v>
      </c>
    </row>
    <row r="2243" spans="1:4" x14ac:dyDescent="0.25">
      <c r="A2243">
        <v>1990</v>
      </c>
      <c r="B2243">
        <v>50</v>
      </c>
      <c r="C2243">
        <v>2.0190835580000002</v>
      </c>
      <c r="D2243">
        <f t="shared" si="36"/>
        <v>7.94915215868158E-2</v>
      </c>
    </row>
    <row r="2244" spans="1:4" x14ac:dyDescent="0.25">
      <c r="A2244">
        <v>1990</v>
      </c>
      <c r="B2244">
        <v>51</v>
      </c>
      <c r="C2244">
        <v>1.484424712</v>
      </c>
      <c r="D2244">
        <f t="shared" si="36"/>
        <v>5.8441949353911199E-2</v>
      </c>
    </row>
    <row r="2245" spans="1:4" x14ac:dyDescent="0.25">
      <c r="A2245">
        <v>1990</v>
      </c>
      <c r="B2245">
        <v>52</v>
      </c>
      <c r="C2245">
        <v>0.41757976499999999</v>
      </c>
      <c r="D2245">
        <f t="shared" si="36"/>
        <v>1.64401571060265E-2</v>
      </c>
    </row>
    <row r="2246" spans="1:4" x14ac:dyDescent="0.25">
      <c r="A2246">
        <v>1990</v>
      </c>
      <c r="B2246">
        <v>53</v>
      </c>
      <c r="C2246">
        <v>1.457627979</v>
      </c>
      <c r="D2246">
        <f t="shared" si="36"/>
        <v>5.7386959296027898E-2</v>
      </c>
    </row>
    <row r="2247" spans="1:4" x14ac:dyDescent="0.25">
      <c r="A2247">
        <v>1990</v>
      </c>
      <c r="B2247">
        <v>54</v>
      </c>
      <c r="C2247">
        <v>0.89360756600000002</v>
      </c>
      <c r="D2247">
        <f t="shared" si="36"/>
        <v>3.51814192341766E-2</v>
      </c>
    </row>
    <row r="2248" spans="1:4" x14ac:dyDescent="0.25">
      <c r="A2248">
        <v>1990</v>
      </c>
      <c r="B2248">
        <v>55</v>
      </c>
      <c r="C2248">
        <v>0</v>
      </c>
      <c r="D2248">
        <f t="shared" si="36"/>
        <v>0</v>
      </c>
    </row>
    <row r="2249" spans="1:4" x14ac:dyDescent="0.25">
      <c r="A2249">
        <v>1990</v>
      </c>
      <c r="B2249">
        <v>56</v>
      </c>
      <c r="C2249">
        <v>0.19317806800000001</v>
      </c>
      <c r="D2249">
        <f t="shared" si="36"/>
        <v>7.6054398549667999E-3</v>
      </c>
    </row>
    <row r="2250" spans="1:4" x14ac:dyDescent="0.25">
      <c r="A2250">
        <v>1990</v>
      </c>
      <c r="B2250">
        <v>57</v>
      </c>
      <c r="C2250">
        <v>0.44616697100000002</v>
      </c>
      <c r="D2250">
        <f t="shared" si="36"/>
        <v>1.7565638264967102E-2</v>
      </c>
    </row>
    <row r="2251" spans="1:4" x14ac:dyDescent="0.25">
      <c r="A2251">
        <v>1990</v>
      </c>
      <c r="B2251">
        <v>58</v>
      </c>
      <c r="C2251">
        <v>0</v>
      </c>
      <c r="D2251">
        <f t="shared" si="36"/>
        <v>0</v>
      </c>
    </row>
    <row r="2252" spans="1:4" x14ac:dyDescent="0.25">
      <c r="A2252">
        <v>1990</v>
      </c>
      <c r="B2252">
        <v>59</v>
      </c>
      <c r="C2252">
        <v>0</v>
      </c>
      <c r="D2252">
        <f t="shared" si="36"/>
        <v>0</v>
      </c>
    </row>
    <row r="2253" spans="1:4" x14ac:dyDescent="0.25">
      <c r="A2253">
        <v>1990</v>
      </c>
      <c r="B2253">
        <v>60</v>
      </c>
      <c r="C2253">
        <v>0.34772689899999998</v>
      </c>
      <c r="D2253">
        <f t="shared" si="36"/>
        <v>1.3690042786319899E-2</v>
      </c>
    </row>
    <row r="2254" spans="1:4" x14ac:dyDescent="0.25">
      <c r="A2254">
        <v>1990</v>
      </c>
      <c r="B2254">
        <v>61</v>
      </c>
      <c r="C2254">
        <v>0.39981119599999998</v>
      </c>
      <c r="D2254">
        <f t="shared" si="36"/>
        <v>1.5740606767639598E-2</v>
      </c>
    </row>
    <row r="2255" spans="1:4" x14ac:dyDescent="0.25">
      <c r="A2255">
        <v>1990</v>
      </c>
      <c r="B2255">
        <v>62</v>
      </c>
      <c r="C2255">
        <v>1.0797138150000001</v>
      </c>
      <c r="D2255">
        <f t="shared" si="36"/>
        <v>4.2508440867931499E-2</v>
      </c>
    </row>
    <row r="2256" spans="1:4" x14ac:dyDescent="0.25">
      <c r="A2256">
        <v>1990</v>
      </c>
      <c r="B2256">
        <v>63</v>
      </c>
      <c r="C2256">
        <v>6.6522865E-2</v>
      </c>
      <c r="D2256">
        <f t="shared" si="36"/>
        <v>2.6190118473365001E-3</v>
      </c>
    </row>
    <row r="2257" spans="1:4" x14ac:dyDescent="0.25">
      <c r="A2257">
        <v>1990</v>
      </c>
      <c r="B2257">
        <v>64</v>
      </c>
      <c r="C2257">
        <v>1.916484198</v>
      </c>
      <c r="D2257">
        <f t="shared" si="36"/>
        <v>7.5452174523679791E-2</v>
      </c>
    </row>
    <row r="2258" spans="1:4" x14ac:dyDescent="0.25">
      <c r="A2258">
        <v>1990</v>
      </c>
      <c r="B2258">
        <v>65</v>
      </c>
      <c r="C2258">
        <v>1.584143284</v>
      </c>
      <c r="D2258">
        <f t="shared" si="36"/>
        <v>6.2367879505408397E-2</v>
      </c>
    </row>
    <row r="2259" spans="1:4" x14ac:dyDescent="0.25">
      <c r="A2259">
        <v>1990</v>
      </c>
      <c r="B2259">
        <v>66</v>
      </c>
      <c r="C2259">
        <v>0.88261450200000002</v>
      </c>
      <c r="D2259">
        <f t="shared" si="36"/>
        <v>3.4748621205190199E-2</v>
      </c>
    </row>
    <row r="2260" spans="1:4" x14ac:dyDescent="0.25">
      <c r="A2260">
        <v>1990</v>
      </c>
      <c r="B2260">
        <v>67</v>
      </c>
      <c r="C2260">
        <v>0</v>
      </c>
      <c r="D2260">
        <f t="shared" si="36"/>
        <v>0</v>
      </c>
    </row>
    <row r="2261" spans="1:4" x14ac:dyDescent="0.25">
      <c r="A2261">
        <v>1990</v>
      </c>
      <c r="B2261">
        <v>68</v>
      </c>
      <c r="C2261">
        <v>0.34715653699999999</v>
      </c>
      <c r="D2261">
        <f t="shared" si="36"/>
        <v>1.3667587577343699E-2</v>
      </c>
    </row>
    <row r="2262" spans="1:4" x14ac:dyDescent="0.25">
      <c r="A2262">
        <v>1990</v>
      </c>
      <c r="B2262">
        <v>69</v>
      </c>
      <c r="C2262">
        <v>1.0756961780000001</v>
      </c>
      <c r="D2262">
        <f t="shared" si="36"/>
        <v>4.2350266097477801E-2</v>
      </c>
    </row>
    <row r="2263" spans="1:4" x14ac:dyDescent="0.25">
      <c r="A2263">
        <v>1990</v>
      </c>
      <c r="B2263">
        <v>70</v>
      </c>
      <c r="C2263">
        <v>2.7434389999999999E-3</v>
      </c>
      <c r="D2263">
        <f t="shared" si="36"/>
        <v>1.0800946777389999E-4</v>
      </c>
    </row>
    <row r="2264" spans="1:4" x14ac:dyDescent="0.25">
      <c r="A2264">
        <v>1990</v>
      </c>
      <c r="B2264">
        <v>71</v>
      </c>
      <c r="C2264">
        <v>0</v>
      </c>
      <c r="D2264">
        <f t="shared" si="36"/>
        <v>0</v>
      </c>
    </row>
    <row r="2265" spans="1:4" x14ac:dyDescent="0.25">
      <c r="A2265">
        <v>1990</v>
      </c>
      <c r="B2265">
        <v>72</v>
      </c>
      <c r="C2265">
        <v>0</v>
      </c>
      <c r="D2265">
        <f t="shared" si="36"/>
        <v>0</v>
      </c>
    </row>
    <row r="2266" spans="1:4" x14ac:dyDescent="0.25">
      <c r="A2266">
        <v>1990</v>
      </c>
      <c r="B2266">
        <v>73</v>
      </c>
      <c r="C2266">
        <v>0</v>
      </c>
      <c r="D2266">
        <f t="shared" si="36"/>
        <v>0</v>
      </c>
    </row>
    <row r="2267" spans="1:4" x14ac:dyDescent="0.25">
      <c r="A2267">
        <v>1990</v>
      </c>
      <c r="B2267">
        <v>74</v>
      </c>
      <c r="C2267">
        <v>0.89695541599999995</v>
      </c>
      <c r="D2267">
        <f t="shared" si="36"/>
        <v>3.5313224423461596E-2</v>
      </c>
    </row>
    <row r="2268" spans="1:4" x14ac:dyDescent="0.25">
      <c r="A2268">
        <v>1990</v>
      </c>
      <c r="B2268">
        <v>75</v>
      </c>
      <c r="C2268">
        <v>1.3622413449999999</v>
      </c>
      <c r="D2268">
        <f t="shared" si="36"/>
        <v>5.3631577976784493E-2</v>
      </c>
    </row>
    <row r="2269" spans="1:4" x14ac:dyDescent="0.25">
      <c r="A2269">
        <v>1990</v>
      </c>
      <c r="B2269">
        <v>76</v>
      </c>
      <c r="C2269">
        <v>2.0072982279999998</v>
      </c>
      <c r="D2269">
        <f t="shared" si="36"/>
        <v>7.9027531966182785E-2</v>
      </c>
    </row>
    <row r="2270" spans="1:4" x14ac:dyDescent="0.25">
      <c r="A2270">
        <v>1990</v>
      </c>
      <c r="B2270">
        <v>77</v>
      </c>
      <c r="C2270">
        <v>1.5863485960000001</v>
      </c>
      <c r="D2270">
        <f t="shared" si="36"/>
        <v>6.2454702859379603E-2</v>
      </c>
    </row>
    <row r="2271" spans="1:4" x14ac:dyDescent="0.25">
      <c r="A2271">
        <v>1990</v>
      </c>
      <c r="B2271">
        <v>78</v>
      </c>
      <c r="C2271">
        <v>1.8951304389999999</v>
      </c>
      <c r="D2271">
        <f t="shared" si="36"/>
        <v>7.4611474896473892E-2</v>
      </c>
    </row>
    <row r="2272" spans="1:4" x14ac:dyDescent="0.25">
      <c r="A2272">
        <v>1990</v>
      </c>
      <c r="B2272">
        <v>79</v>
      </c>
      <c r="C2272">
        <v>0</v>
      </c>
      <c r="D2272">
        <f t="shared" si="36"/>
        <v>0</v>
      </c>
    </row>
    <row r="2273" spans="1:4" x14ac:dyDescent="0.25">
      <c r="A2273">
        <v>1990</v>
      </c>
      <c r="B2273">
        <v>80</v>
      </c>
      <c r="C2273">
        <v>0.82579964800000005</v>
      </c>
      <c r="D2273">
        <f t="shared" si="36"/>
        <v>3.2511814721724798E-2</v>
      </c>
    </row>
    <row r="2274" spans="1:4" x14ac:dyDescent="0.25">
      <c r="A2274">
        <v>1990</v>
      </c>
      <c r="B2274">
        <v>81</v>
      </c>
      <c r="C2274">
        <v>0</v>
      </c>
      <c r="D2274">
        <f t="shared" si="36"/>
        <v>0</v>
      </c>
    </row>
    <row r="2275" spans="1:4" x14ac:dyDescent="0.25">
      <c r="A2275">
        <v>1990</v>
      </c>
      <c r="B2275">
        <v>82</v>
      </c>
      <c r="C2275">
        <v>0</v>
      </c>
      <c r="D2275">
        <f t="shared" si="36"/>
        <v>0</v>
      </c>
    </row>
    <row r="2276" spans="1:4" x14ac:dyDescent="0.25">
      <c r="A2276">
        <v>1990</v>
      </c>
      <c r="B2276">
        <v>83</v>
      </c>
      <c r="C2276">
        <v>0.48818788899999999</v>
      </c>
      <c r="D2276">
        <f t="shared" si="36"/>
        <v>1.9220006008718898E-2</v>
      </c>
    </row>
    <row r="2277" spans="1:4" x14ac:dyDescent="0.25">
      <c r="A2277">
        <v>1990</v>
      </c>
      <c r="B2277">
        <v>84</v>
      </c>
      <c r="C2277">
        <v>0.60153522299999995</v>
      </c>
      <c r="D2277">
        <f t="shared" si="36"/>
        <v>2.3682501883032298E-2</v>
      </c>
    </row>
    <row r="2278" spans="1:4" x14ac:dyDescent="0.25">
      <c r="A2278">
        <v>1990</v>
      </c>
      <c r="B2278">
        <v>85</v>
      </c>
      <c r="C2278">
        <v>0.38293359399999999</v>
      </c>
      <c r="D2278">
        <f t="shared" si="36"/>
        <v>1.50761338891394E-2</v>
      </c>
    </row>
    <row r="2279" spans="1:4" x14ac:dyDescent="0.25">
      <c r="A2279">
        <v>1990</v>
      </c>
      <c r="B2279">
        <v>86</v>
      </c>
      <c r="C2279">
        <v>0.90852235699999995</v>
      </c>
      <c r="D2279">
        <f t="shared" si="36"/>
        <v>3.5768616047325695E-2</v>
      </c>
    </row>
    <row r="2280" spans="1:4" x14ac:dyDescent="0.25">
      <c r="A2280">
        <v>1990</v>
      </c>
      <c r="B2280">
        <v>87</v>
      </c>
      <c r="C2280">
        <v>1.343211632</v>
      </c>
      <c r="D2280">
        <f t="shared" si="36"/>
        <v>5.2882376273003198E-2</v>
      </c>
    </row>
    <row r="2281" spans="1:4" x14ac:dyDescent="0.25">
      <c r="A2281">
        <v>1990</v>
      </c>
      <c r="B2281">
        <v>88</v>
      </c>
      <c r="C2281">
        <v>1.2988668800000001</v>
      </c>
      <c r="D2281">
        <f t="shared" si="36"/>
        <v>5.1136518952287997E-2</v>
      </c>
    </row>
    <row r="2282" spans="1:4" x14ac:dyDescent="0.25">
      <c r="A2282">
        <v>1990</v>
      </c>
      <c r="B2282">
        <v>89</v>
      </c>
      <c r="C2282">
        <v>1.9027558819999999</v>
      </c>
      <c r="D2282">
        <f t="shared" si="36"/>
        <v>7.4911689349928187E-2</v>
      </c>
    </row>
    <row r="2283" spans="1:4" x14ac:dyDescent="0.25">
      <c r="A2283">
        <v>1990</v>
      </c>
      <c r="B2283">
        <v>90</v>
      </c>
      <c r="C2283">
        <v>1.5856711720000001</v>
      </c>
      <c r="D2283">
        <f t="shared" si="36"/>
        <v>6.2428032608757199E-2</v>
      </c>
    </row>
    <row r="2284" spans="1:4" x14ac:dyDescent="0.25">
      <c r="A2284">
        <v>1990</v>
      </c>
      <c r="B2284">
        <v>91</v>
      </c>
      <c r="C2284">
        <v>2.1293244549999999</v>
      </c>
      <c r="D2284">
        <f t="shared" si="36"/>
        <v>8.3831716725795494E-2</v>
      </c>
    </row>
    <row r="2285" spans="1:4" x14ac:dyDescent="0.25">
      <c r="A2285">
        <v>1990</v>
      </c>
      <c r="B2285">
        <v>92</v>
      </c>
      <c r="C2285">
        <v>1.4299913879999999</v>
      </c>
      <c r="D2285">
        <f t="shared" si="36"/>
        <v>5.6298903944698796E-2</v>
      </c>
    </row>
    <row r="2286" spans="1:4" x14ac:dyDescent="0.25">
      <c r="A2286">
        <v>1990</v>
      </c>
      <c r="B2286">
        <v>93</v>
      </c>
      <c r="C2286">
        <v>0.45900303399999998</v>
      </c>
      <c r="D2286">
        <f t="shared" si="36"/>
        <v>1.8070995348883397E-2</v>
      </c>
    </row>
    <row r="2287" spans="1:4" x14ac:dyDescent="0.25">
      <c r="A2287">
        <v>1990</v>
      </c>
      <c r="B2287">
        <v>94</v>
      </c>
      <c r="C2287">
        <v>1.408481541</v>
      </c>
      <c r="D2287">
        <f t="shared" si="36"/>
        <v>5.54520591173241E-2</v>
      </c>
    </row>
    <row r="2288" spans="1:4" x14ac:dyDescent="0.25">
      <c r="A2288">
        <v>1990</v>
      </c>
      <c r="B2288">
        <v>95</v>
      </c>
      <c r="C2288">
        <v>0.40101506100000001</v>
      </c>
      <c r="D2288">
        <f t="shared" si="36"/>
        <v>1.5788003053076101E-2</v>
      </c>
    </row>
    <row r="2289" spans="1:4" x14ac:dyDescent="0.25">
      <c r="A2289">
        <v>1990</v>
      </c>
      <c r="B2289">
        <v>96</v>
      </c>
      <c r="C2289">
        <v>0.92676921099999998</v>
      </c>
      <c r="D2289">
        <f t="shared" si="36"/>
        <v>3.64869965139911E-2</v>
      </c>
    </row>
    <row r="2290" spans="1:4" x14ac:dyDescent="0.25">
      <c r="A2290">
        <v>1990</v>
      </c>
      <c r="B2290">
        <v>97</v>
      </c>
      <c r="C2290">
        <v>0</v>
      </c>
      <c r="D2290">
        <f t="shared" si="36"/>
        <v>0</v>
      </c>
    </row>
    <row r="2291" spans="1:4" x14ac:dyDescent="0.25">
      <c r="A2291">
        <v>1990</v>
      </c>
      <c r="B2291">
        <v>98</v>
      </c>
      <c r="C2291">
        <v>0.56775957600000004</v>
      </c>
      <c r="D2291">
        <f t="shared" si="36"/>
        <v>2.23527512830776E-2</v>
      </c>
    </row>
    <row r="2292" spans="1:4" x14ac:dyDescent="0.25">
      <c r="A2292">
        <v>1990</v>
      </c>
      <c r="B2292">
        <v>99</v>
      </c>
      <c r="C2292">
        <v>0</v>
      </c>
      <c r="D2292">
        <f t="shared" si="36"/>
        <v>0</v>
      </c>
    </row>
    <row r="2293" spans="1:4" x14ac:dyDescent="0.25">
      <c r="A2293">
        <v>1990</v>
      </c>
      <c r="B2293">
        <v>100</v>
      </c>
      <c r="C2293">
        <v>0</v>
      </c>
      <c r="D2293">
        <f t="shared" si="36"/>
        <v>0</v>
      </c>
    </row>
    <row r="2294" spans="1:4" x14ac:dyDescent="0.25">
      <c r="A2294">
        <v>1990</v>
      </c>
      <c r="B2294">
        <v>101</v>
      </c>
      <c r="C2294">
        <v>0.88386843199999998</v>
      </c>
      <c r="D2294">
        <f t="shared" si="36"/>
        <v>3.4797988554683197E-2</v>
      </c>
    </row>
    <row r="2295" spans="1:4" x14ac:dyDescent="0.25">
      <c r="A2295">
        <v>1990</v>
      </c>
      <c r="B2295">
        <v>102</v>
      </c>
      <c r="C2295">
        <v>0</v>
      </c>
      <c r="D2295">
        <f t="shared" si="36"/>
        <v>0</v>
      </c>
    </row>
    <row r="2296" spans="1:4" x14ac:dyDescent="0.25">
      <c r="A2296">
        <v>1990</v>
      </c>
      <c r="B2296">
        <v>103</v>
      </c>
      <c r="C2296">
        <v>0</v>
      </c>
      <c r="D2296">
        <f t="shared" si="36"/>
        <v>0</v>
      </c>
    </row>
    <row r="2297" spans="1:4" x14ac:dyDescent="0.25">
      <c r="A2297">
        <v>1990</v>
      </c>
      <c r="B2297">
        <v>104</v>
      </c>
      <c r="C2297">
        <v>0.46939009799999998</v>
      </c>
      <c r="D2297">
        <f t="shared" si="36"/>
        <v>1.8479935097269799E-2</v>
      </c>
    </row>
    <row r="2298" spans="1:4" x14ac:dyDescent="0.25">
      <c r="A2298">
        <v>1990</v>
      </c>
      <c r="B2298">
        <v>105</v>
      </c>
      <c r="C2298">
        <v>7.5658341000000004E-2</v>
      </c>
      <c r="D2298">
        <f t="shared" si="36"/>
        <v>2.9786764510040999E-3</v>
      </c>
    </row>
    <row r="2299" spans="1:4" x14ac:dyDescent="0.25">
      <c r="A2299">
        <v>1990</v>
      </c>
      <c r="B2299">
        <v>106</v>
      </c>
      <c r="C2299">
        <v>0</v>
      </c>
      <c r="D2299">
        <f t="shared" si="36"/>
        <v>0</v>
      </c>
    </row>
    <row r="2300" spans="1:4" x14ac:dyDescent="0.25">
      <c r="A2300">
        <v>1990</v>
      </c>
      <c r="B2300">
        <v>107</v>
      </c>
      <c r="C2300">
        <v>0</v>
      </c>
      <c r="D2300">
        <f t="shared" ref="D2300:D2363" si="37">C2300*$G$2</f>
        <v>0</v>
      </c>
    </row>
    <row r="2301" spans="1:4" x14ac:dyDescent="0.25">
      <c r="A2301">
        <v>1990</v>
      </c>
      <c r="B2301">
        <v>108</v>
      </c>
      <c r="C2301">
        <v>0</v>
      </c>
      <c r="D2301">
        <f t="shared" si="37"/>
        <v>0</v>
      </c>
    </row>
    <row r="2302" spans="1:4" x14ac:dyDescent="0.25">
      <c r="A2302">
        <v>1990</v>
      </c>
      <c r="B2302">
        <v>109</v>
      </c>
      <c r="C2302">
        <v>0.85660305400000003</v>
      </c>
      <c r="D2302">
        <f t="shared" si="37"/>
        <v>3.3724547896285401E-2</v>
      </c>
    </row>
    <row r="2303" spans="1:4" x14ac:dyDescent="0.25">
      <c r="A2303">
        <v>1990</v>
      </c>
      <c r="B2303">
        <v>110</v>
      </c>
      <c r="C2303">
        <v>0</v>
      </c>
      <c r="D2303">
        <f t="shared" si="37"/>
        <v>0</v>
      </c>
    </row>
    <row r="2304" spans="1:4" x14ac:dyDescent="0.25">
      <c r="A2304">
        <v>1990</v>
      </c>
      <c r="B2304">
        <v>111</v>
      </c>
      <c r="C2304">
        <v>0</v>
      </c>
      <c r="D2304">
        <f t="shared" si="37"/>
        <v>0</v>
      </c>
    </row>
    <row r="2305" spans="1:4" x14ac:dyDescent="0.25">
      <c r="A2305">
        <v>1990</v>
      </c>
      <c r="B2305">
        <v>112</v>
      </c>
      <c r="C2305">
        <v>1.025342982</v>
      </c>
      <c r="D2305">
        <f t="shared" si="37"/>
        <v>4.0367855735638197E-2</v>
      </c>
    </row>
    <row r="2306" spans="1:4" x14ac:dyDescent="0.25">
      <c r="A2306">
        <v>1990</v>
      </c>
      <c r="B2306">
        <v>113</v>
      </c>
      <c r="C2306">
        <v>0.41653747699999999</v>
      </c>
      <c r="D2306">
        <f t="shared" si="37"/>
        <v>1.63991221232377E-2</v>
      </c>
    </row>
    <row r="2307" spans="1:4" x14ac:dyDescent="0.25">
      <c r="A2307">
        <v>1990</v>
      </c>
      <c r="B2307">
        <v>114</v>
      </c>
      <c r="C2307">
        <v>0.35363826900000001</v>
      </c>
      <c r="D2307">
        <f t="shared" si="37"/>
        <v>1.39227740143569E-2</v>
      </c>
    </row>
    <row r="2308" spans="1:4" x14ac:dyDescent="0.25">
      <c r="A2308">
        <v>1990</v>
      </c>
      <c r="B2308">
        <v>115</v>
      </c>
      <c r="C2308">
        <v>0.86106939000000005</v>
      </c>
      <c r="D2308">
        <f t="shared" si="37"/>
        <v>3.3900387991238998E-2</v>
      </c>
    </row>
    <row r="2309" spans="1:4" x14ac:dyDescent="0.25">
      <c r="A2309">
        <v>1990</v>
      </c>
      <c r="B2309">
        <v>116</v>
      </c>
      <c r="C2309">
        <v>0</v>
      </c>
      <c r="D2309">
        <f t="shared" si="37"/>
        <v>0</v>
      </c>
    </row>
    <row r="2310" spans="1:4" x14ac:dyDescent="0.25">
      <c r="A2310">
        <v>1990</v>
      </c>
      <c r="B2310">
        <v>117</v>
      </c>
      <c r="C2310">
        <v>0</v>
      </c>
      <c r="D2310">
        <f t="shared" si="37"/>
        <v>0</v>
      </c>
    </row>
    <row r="2311" spans="1:4" x14ac:dyDescent="0.25">
      <c r="A2311">
        <v>1990</v>
      </c>
      <c r="B2311">
        <v>118</v>
      </c>
      <c r="C2311">
        <v>0</v>
      </c>
      <c r="D2311">
        <f t="shared" si="37"/>
        <v>0</v>
      </c>
    </row>
    <row r="2312" spans="1:4" x14ac:dyDescent="0.25">
      <c r="A2312">
        <v>1990</v>
      </c>
      <c r="B2312">
        <v>119</v>
      </c>
      <c r="C2312">
        <v>0.60101436399999997</v>
      </c>
      <c r="D2312">
        <f t="shared" si="37"/>
        <v>2.3661995612116397E-2</v>
      </c>
    </row>
    <row r="2313" spans="1:4" x14ac:dyDescent="0.25">
      <c r="A2313">
        <v>1990</v>
      </c>
      <c r="B2313">
        <v>120</v>
      </c>
      <c r="C2313">
        <v>0</v>
      </c>
      <c r="D2313">
        <f t="shared" si="37"/>
        <v>0</v>
      </c>
    </row>
    <row r="2314" spans="1:4" x14ac:dyDescent="0.25">
      <c r="A2314">
        <v>1990</v>
      </c>
      <c r="B2314">
        <v>121</v>
      </c>
      <c r="C2314">
        <v>0.55579587699999999</v>
      </c>
      <c r="D2314">
        <f t="shared" si="37"/>
        <v>2.18817392570777E-2</v>
      </c>
    </row>
    <row r="2315" spans="1:4" x14ac:dyDescent="0.25">
      <c r="A2315">
        <v>1990</v>
      </c>
      <c r="B2315">
        <v>122</v>
      </c>
      <c r="C2315">
        <v>0</v>
      </c>
      <c r="D2315">
        <f t="shared" si="37"/>
        <v>0</v>
      </c>
    </row>
    <row r="2316" spans="1:4" x14ac:dyDescent="0.25">
      <c r="A2316">
        <v>1990</v>
      </c>
      <c r="B2316">
        <v>123</v>
      </c>
      <c r="C2316">
        <v>0.34327511900000002</v>
      </c>
      <c r="D2316">
        <f t="shared" si="37"/>
        <v>1.3514775762541901E-2</v>
      </c>
    </row>
    <row r="2317" spans="1:4" x14ac:dyDescent="0.25">
      <c r="A2317">
        <v>1990</v>
      </c>
      <c r="B2317">
        <v>124</v>
      </c>
      <c r="C2317">
        <v>0</v>
      </c>
      <c r="D2317">
        <f t="shared" si="37"/>
        <v>0</v>
      </c>
    </row>
    <row r="2318" spans="1:4" x14ac:dyDescent="0.25">
      <c r="A2318">
        <v>1990</v>
      </c>
      <c r="B2318">
        <v>125</v>
      </c>
      <c r="C2318">
        <v>0</v>
      </c>
      <c r="D2318">
        <f t="shared" si="37"/>
        <v>0</v>
      </c>
    </row>
    <row r="2319" spans="1:4" x14ac:dyDescent="0.25">
      <c r="A2319">
        <v>1990</v>
      </c>
      <c r="B2319">
        <v>126</v>
      </c>
      <c r="C2319">
        <v>0</v>
      </c>
      <c r="D2319">
        <f t="shared" si="37"/>
        <v>0</v>
      </c>
    </row>
    <row r="2320" spans="1:4" x14ac:dyDescent="0.25">
      <c r="A2320">
        <v>1990</v>
      </c>
      <c r="B2320">
        <v>127</v>
      </c>
      <c r="C2320">
        <v>0</v>
      </c>
      <c r="D2320">
        <f t="shared" si="37"/>
        <v>0</v>
      </c>
    </row>
    <row r="2321" spans="1:4" x14ac:dyDescent="0.25">
      <c r="A2321">
        <v>1990</v>
      </c>
      <c r="B2321">
        <v>128</v>
      </c>
      <c r="C2321">
        <v>0</v>
      </c>
      <c r="D2321">
        <f t="shared" si="37"/>
        <v>0</v>
      </c>
    </row>
    <row r="2322" spans="1:4" x14ac:dyDescent="0.25">
      <c r="A2322">
        <v>1990</v>
      </c>
      <c r="B2322">
        <v>129</v>
      </c>
      <c r="C2322">
        <v>0</v>
      </c>
      <c r="D2322">
        <f t="shared" si="37"/>
        <v>0</v>
      </c>
    </row>
    <row r="2323" spans="1:4" x14ac:dyDescent="0.25">
      <c r="A2323">
        <v>1990</v>
      </c>
      <c r="B2323">
        <v>130</v>
      </c>
      <c r="C2323">
        <v>0</v>
      </c>
      <c r="D2323">
        <f t="shared" si="37"/>
        <v>0</v>
      </c>
    </row>
    <row r="2324" spans="1:4" x14ac:dyDescent="0.25">
      <c r="A2324">
        <v>1990</v>
      </c>
      <c r="B2324">
        <v>131</v>
      </c>
      <c r="C2324">
        <v>0</v>
      </c>
      <c r="D2324">
        <f t="shared" si="37"/>
        <v>0</v>
      </c>
    </row>
    <row r="2325" spans="1:4" x14ac:dyDescent="0.25">
      <c r="A2325">
        <v>1990</v>
      </c>
      <c r="B2325">
        <v>132</v>
      </c>
      <c r="C2325">
        <v>0.378552626</v>
      </c>
      <c r="D2325">
        <f t="shared" si="37"/>
        <v>1.4903654740882599E-2</v>
      </c>
    </row>
    <row r="2326" spans="1:4" x14ac:dyDescent="0.25">
      <c r="A2326">
        <v>1990</v>
      </c>
      <c r="B2326">
        <v>133</v>
      </c>
      <c r="C2326">
        <v>0</v>
      </c>
      <c r="D2326">
        <f t="shared" si="37"/>
        <v>0</v>
      </c>
    </row>
    <row r="2327" spans="1:4" x14ac:dyDescent="0.25">
      <c r="A2327">
        <v>1990</v>
      </c>
      <c r="B2327">
        <v>134</v>
      </c>
      <c r="C2327">
        <v>0.28285786499999999</v>
      </c>
      <c r="D2327">
        <f t="shared" si="37"/>
        <v>1.1136142430836498E-2</v>
      </c>
    </row>
    <row r="2328" spans="1:4" x14ac:dyDescent="0.25">
      <c r="A2328">
        <v>1990</v>
      </c>
      <c r="B2328">
        <v>135</v>
      </c>
      <c r="C2328">
        <v>0.32493412199999999</v>
      </c>
      <c r="D2328">
        <f t="shared" si="37"/>
        <v>1.2792688876552199E-2</v>
      </c>
    </row>
    <row r="2329" spans="1:4" x14ac:dyDescent="0.25">
      <c r="A2329">
        <v>1990</v>
      </c>
      <c r="B2329">
        <v>136</v>
      </c>
      <c r="C2329">
        <v>0</v>
      </c>
      <c r="D2329">
        <f t="shared" si="37"/>
        <v>0</v>
      </c>
    </row>
    <row r="2330" spans="1:4" x14ac:dyDescent="0.25">
      <c r="A2330">
        <v>1990</v>
      </c>
      <c r="B2330">
        <v>137</v>
      </c>
      <c r="C2330">
        <v>0.96816185600000004</v>
      </c>
      <c r="D2330">
        <f t="shared" si="37"/>
        <v>3.81166290869056E-2</v>
      </c>
    </row>
    <row r="2331" spans="1:4" x14ac:dyDescent="0.25">
      <c r="A2331">
        <v>1990</v>
      </c>
      <c r="B2331">
        <v>138</v>
      </c>
      <c r="C2331">
        <v>0</v>
      </c>
      <c r="D2331">
        <f t="shared" si="37"/>
        <v>0</v>
      </c>
    </row>
    <row r="2332" spans="1:4" x14ac:dyDescent="0.25">
      <c r="A2332">
        <v>1990</v>
      </c>
      <c r="B2332">
        <v>139</v>
      </c>
      <c r="C2332">
        <v>0</v>
      </c>
      <c r="D2332">
        <f t="shared" si="37"/>
        <v>0</v>
      </c>
    </row>
    <row r="2333" spans="1:4" x14ac:dyDescent="0.25">
      <c r="A2333">
        <v>1990</v>
      </c>
      <c r="B2333">
        <v>140</v>
      </c>
      <c r="C2333">
        <v>0.486761481</v>
      </c>
      <c r="D2333">
        <f t="shared" si="37"/>
        <v>1.9163848183118098E-2</v>
      </c>
    </row>
    <row r="2334" spans="1:4" x14ac:dyDescent="0.25">
      <c r="A2334">
        <v>1990</v>
      </c>
      <c r="B2334">
        <v>141</v>
      </c>
      <c r="C2334">
        <v>0.41056736799999999</v>
      </c>
      <c r="D2334">
        <f t="shared" si="37"/>
        <v>1.61640783348968E-2</v>
      </c>
    </row>
    <row r="2335" spans="1:4" x14ac:dyDescent="0.25">
      <c r="A2335">
        <v>1990</v>
      </c>
      <c r="B2335">
        <v>142</v>
      </c>
      <c r="C2335">
        <v>0.83685760300000001</v>
      </c>
      <c r="D2335">
        <f t="shared" si="37"/>
        <v>3.2947167515870297E-2</v>
      </c>
    </row>
    <row r="2336" spans="1:4" x14ac:dyDescent="0.25">
      <c r="A2336">
        <v>1990</v>
      </c>
      <c r="B2336">
        <v>143</v>
      </c>
      <c r="C2336">
        <v>0.75391273700000005</v>
      </c>
      <c r="D2336">
        <f t="shared" si="37"/>
        <v>2.96816198469637E-2</v>
      </c>
    </row>
    <row r="2337" spans="1:4" x14ac:dyDescent="0.25">
      <c r="A2337">
        <v>1990</v>
      </c>
      <c r="B2337">
        <v>144</v>
      </c>
      <c r="C2337">
        <v>0.37465164099999998</v>
      </c>
      <c r="D2337">
        <f t="shared" si="37"/>
        <v>1.4750072571334099E-2</v>
      </c>
    </row>
    <row r="2338" spans="1:4" x14ac:dyDescent="0.25">
      <c r="A2338">
        <v>1990</v>
      </c>
      <c r="B2338">
        <v>145</v>
      </c>
      <c r="C2338">
        <v>0</v>
      </c>
      <c r="D2338">
        <f t="shared" si="37"/>
        <v>0</v>
      </c>
    </row>
    <row r="2339" spans="1:4" x14ac:dyDescent="0.25">
      <c r="A2339">
        <v>1990</v>
      </c>
      <c r="B2339">
        <v>146</v>
      </c>
      <c r="C2339">
        <v>0</v>
      </c>
      <c r="D2339">
        <f t="shared" si="37"/>
        <v>0</v>
      </c>
    </row>
    <row r="2340" spans="1:4" x14ac:dyDescent="0.25">
      <c r="A2340">
        <v>1990</v>
      </c>
      <c r="B2340">
        <v>147</v>
      </c>
      <c r="C2340">
        <v>0</v>
      </c>
      <c r="D2340">
        <f t="shared" si="37"/>
        <v>0</v>
      </c>
    </row>
    <row r="2341" spans="1:4" x14ac:dyDescent="0.25">
      <c r="A2341">
        <v>1990</v>
      </c>
      <c r="B2341">
        <v>148</v>
      </c>
      <c r="C2341">
        <v>0.92344545</v>
      </c>
      <c r="D2341">
        <f t="shared" si="37"/>
        <v>3.6356139711044996E-2</v>
      </c>
    </row>
    <row r="2342" spans="1:4" x14ac:dyDescent="0.25">
      <c r="A2342">
        <v>1990</v>
      </c>
      <c r="B2342">
        <v>149</v>
      </c>
      <c r="C2342">
        <v>0.47566511900000003</v>
      </c>
      <c r="D2342">
        <f t="shared" si="37"/>
        <v>1.8726983301541902E-2</v>
      </c>
    </row>
    <row r="2343" spans="1:4" x14ac:dyDescent="0.25">
      <c r="A2343">
        <v>1990</v>
      </c>
      <c r="B2343">
        <v>150</v>
      </c>
      <c r="C2343">
        <v>0.75103656699999999</v>
      </c>
      <c r="D2343">
        <f t="shared" si="37"/>
        <v>2.9568384746446699E-2</v>
      </c>
    </row>
    <row r="2344" spans="1:4" x14ac:dyDescent="0.25">
      <c r="A2344">
        <v>1990</v>
      </c>
      <c r="B2344">
        <v>151</v>
      </c>
      <c r="C2344">
        <v>0.94391555699999996</v>
      </c>
      <c r="D2344">
        <f t="shared" si="37"/>
        <v>3.7162049870645697E-2</v>
      </c>
    </row>
    <row r="2345" spans="1:4" x14ac:dyDescent="0.25">
      <c r="A2345">
        <v>1990</v>
      </c>
      <c r="B2345">
        <v>152</v>
      </c>
      <c r="C2345">
        <v>0.94857584100000003</v>
      </c>
      <c r="D2345">
        <f t="shared" si="37"/>
        <v>3.7345525717754097E-2</v>
      </c>
    </row>
    <row r="2346" spans="1:4" x14ac:dyDescent="0.25">
      <c r="A2346">
        <v>1990</v>
      </c>
      <c r="B2346">
        <v>153</v>
      </c>
      <c r="C2346">
        <v>1.5690716330000001</v>
      </c>
      <c r="D2346">
        <f t="shared" si="37"/>
        <v>6.1774507098373302E-2</v>
      </c>
    </row>
    <row r="2347" spans="1:4" x14ac:dyDescent="0.25">
      <c r="A2347">
        <v>1990</v>
      </c>
      <c r="B2347">
        <v>154</v>
      </c>
      <c r="C2347">
        <v>1.1213054419999999</v>
      </c>
      <c r="D2347">
        <f t="shared" si="37"/>
        <v>4.4145907382084196E-2</v>
      </c>
    </row>
    <row r="2348" spans="1:4" x14ac:dyDescent="0.25">
      <c r="A2348">
        <v>1990</v>
      </c>
      <c r="B2348">
        <v>155</v>
      </c>
      <c r="C2348">
        <v>0</v>
      </c>
      <c r="D2348">
        <f t="shared" si="37"/>
        <v>0</v>
      </c>
    </row>
    <row r="2349" spans="1:4" x14ac:dyDescent="0.25">
      <c r="A2349">
        <v>1990</v>
      </c>
      <c r="B2349">
        <v>156</v>
      </c>
      <c r="C2349">
        <v>0.31378547000000001</v>
      </c>
      <c r="D2349">
        <f t="shared" si="37"/>
        <v>1.2353765332447E-2</v>
      </c>
    </row>
    <row r="2350" spans="1:4" x14ac:dyDescent="0.25">
      <c r="A2350">
        <v>1990</v>
      </c>
      <c r="B2350">
        <v>157</v>
      </c>
      <c r="C2350">
        <v>0</v>
      </c>
      <c r="D2350">
        <f t="shared" si="37"/>
        <v>0</v>
      </c>
    </row>
    <row r="2351" spans="1:4" x14ac:dyDescent="0.25">
      <c r="A2351">
        <v>1990</v>
      </c>
      <c r="B2351">
        <v>158</v>
      </c>
      <c r="C2351">
        <v>0</v>
      </c>
      <c r="D2351">
        <f t="shared" si="37"/>
        <v>0</v>
      </c>
    </row>
    <row r="2352" spans="1:4" x14ac:dyDescent="0.25">
      <c r="A2352">
        <v>1990</v>
      </c>
      <c r="B2352">
        <v>159</v>
      </c>
      <c r="C2352">
        <v>0.69353212799999997</v>
      </c>
      <c r="D2352">
        <f t="shared" si="37"/>
        <v>2.7304429232572796E-2</v>
      </c>
    </row>
    <row r="2353" spans="1:4" x14ac:dyDescent="0.25">
      <c r="A2353">
        <v>1990</v>
      </c>
      <c r="B2353">
        <v>160</v>
      </c>
      <c r="C2353">
        <v>0</v>
      </c>
      <c r="D2353">
        <f t="shared" si="37"/>
        <v>0</v>
      </c>
    </row>
    <row r="2354" spans="1:4" x14ac:dyDescent="0.25">
      <c r="A2354">
        <v>1990</v>
      </c>
      <c r="B2354">
        <v>161</v>
      </c>
      <c r="C2354">
        <v>0</v>
      </c>
      <c r="D2354">
        <f t="shared" si="37"/>
        <v>0</v>
      </c>
    </row>
    <row r="2355" spans="1:4" x14ac:dyDescent="0.25">
      <c r="A2355">
        <v>1990</v>
      </c>
      <c r="B2355">
        <v>162</v>
      </c>
      <c r="C2355">
        <v>0.19342282099999999</v>
      </c>
      <c r="D2355">
        <f t="shared" si="37"/>
        <v>7.6150758050520994E-3</v>
      </c>
    </row>
    <row r="2356" spans="1:4" x14ac:dyDescent="0.25">
      <c r="A2356">
        <v>1990</v>
      </c>
      <c r="B2356">
        <v>163</v>
      </c>
      <c r="C2356">
        <v>1.2665270049999999</v>
      </c>
      <c r="D2356">
        <f t="shared" si="37"/>
        <v>4.9863294839550494E-2</v>
      </c>
    </row>
    <row r="2357" spans="1:4" x14ac:dyDescent="0.25">
      <c r="A2357">
        <v>1990</v>
      </c>
      <c r="B2357">
        <v>164</v>
      </c>
      <c r="C2357">
        <v>0</v>
      </c>
      <c r="D2357">
        <f t="shared" si="37"/>
        <v>0</v>
      </c>
    </row>
    <row r="2358" spans="1:4" x14ac:dyDescent="0.25">
      <c r="A2358">
        <v>1990</v>
      </c>
      <c r="B2358">
        <v>165</v>
      </c>
      <c r="C2358">
        <v>0</v>
      </c>
      <c r="D2358">
        <f t="shared" si="37"/>
        <v>0</v>
      </c>
    </row>
    <row r="2359" spans="1:4" x14ac:dyDescent="0.25">
      <c r="A2359">
        <v>1990</v>
      </c>
      <c r="B2359">
        <v>166</v>
      </c>
      <c r="C2359">
        <v>0</v>
      </c>
      <c r="D2359">
        <f t="shared" si="37"/>
        <v>0</v>
      </c>
    </row>
    <row r="2360" spans="1:4" x14ac:dyDescent="0.25">
      <c r="A2360">
        <v>1990</v>
      </c>
      <c r="B2360">
        <v>167</v>
      </c>
      <c r="C2360">
        <v>0</v>
      </c>
      <c r="D2360">
        <f t="shared" si="37"/>
        <v>0</v>
      </c>
    </row>
    <row r="2361" spans="1:4" x14ac:dyDescent="0.25">
      <c r="A2361">
        <v>1990</v>
      </c>
      <c r="B2361">
        <v>168</v>
      </c>
      <c r="C2361">
        <v>0</v>
      </c>
      <c r="D2361">
        <f t="shared" si="37"/>
        <v>0</v>
      </c>
    </row>
    <row r="2362" spans="1:4" x14ac:dyDescent="0.25">
      <c r="A2362">
        <v>1990</v>
      </c>
      <c r="B2362">
        <v>169</v>
      </c>
      <c r="C2362">
        <v>0</v>
      </c>
      <c r="D2362">
        <f t="shared" si="37"/>
        <v>0</v>
      </c>
    </row>
    <row r="2363" spans="1:4" x14ac:dyDescent="0.25">
      <c r="A2363">
        <v>1990</v>
      </c>
      <c r="B2363">
        <v>170</v>
      </c>
      <c r="C2363">
        <v>0</v>
      </c>
      <c r="D2363">
        <f t="shared" si="37"/>
        <v>0</v>
      </c>
    </row>
    <row r="2364" spans="1:4" x14ac:dyDescent="0.25">
      <c r="A2364">
        <v>1990</v>
      </c>
      <c r="B2364">
        <v>171</v>
      </c>
      <c r="C2364">
        <v>0</v>
      </c>
      <c r="D2364">
        <f t="shared" ref="D2364:D2427" si="38">C2364*$G$2</f>
        <v>0</v>
      </c>
    </row>
    <row r="2365" spans="1:4" x14ac:dyDescent="0.25">
      <c r="A2365">
        <v>1990</v>
      </c>
      <c r="B2365">
        <v>172</v>
      </c>
      <c r="C2365">
        <v>0</v>
      </c>
      <c r="D2365">
        <f t="shared" si="38"/>
        <v>0</v>
      </c>
    </row>
    <row r="2366" spans="1:4" x14ac:dyDescent="0.25">
      <c r="A2366">
        <v>1990</v>
      </c>
      <c r="B2366">
        <v>173</v>
      </c>
      <c r="C2366">
        <v>0</v>
      </c>
      <c r="D2366">
        <f t="shared" si="38"/>
        <v>0</v>
      </c>
    </row>
    <row r="2367" spans="1:4" x14ac:dyDescent="0.25">
      <c r="A2367">
        <v>1990</v>
      </c>
      <c r="B2367">
        <v>174</v>
      </c>
      <c r="C2367">
        <v>0.43704420999999999</v>
      </c>
      <c r="D2367">
        <f t="shared" si="38"/>
        <v>1.7206474252120997E-2</v>
      </c>
    </row>
    <row r="2368" spans="1:4" x14ac:dyDescent="0.25">
      <c r="A2368">
        <v>1990</v>
      </c>
      <c r="B2368">
        <v>175</v>
      </c>
      <c r="C2368">
        <v>0</v>
      </c>
      <c r="D2368">
        <f t="shared" si="38"/>
        <v>0</v>
      </c>
    </row>
    <row r="2369" spans="1:4" x14ac:dyDescent="0.25">
      <c r="A2369">
        <v>1990</v>
      </c>
      <c r="B2369">
        <v>176</v>
      </c>
      <c r="C2369">
        <v>0</v>
      </c>
      <c r="D2369">
        <f t="shared" si="38"/>
        <v>0</v>
      </c>
    </row>
    <row r="2370" spans="1:4" x14ac:dyDescent="0.25">
      <c r="A2370">
        <v>1990</v>
      </c>
      <c r="B2370">
        <v>177</v>
      </c>
      <c r="C2370">
        <v>0</v>
      </c>
      <c r="D2370">
        <f t="shared" si="38"/>
        <v>0</v>
      </c>
    </row>
    <row r="2371" spans="1:4" x14ac:dyDescent="0.25">
      <c r="A2371">
        <v>1990</v>
      </c>
      <c r="B2371">
        <v>178</v>
      </c>
      <c r="C2371">
        <v>0</v>
      </c>
      <c r="D2371">
        <f t="shared" si="38"/>
        <v>0</v>
      </c>
    </row>
    <row r="2372" spans="1:4" x14ac:dyDescent="0.25">
      <c r="A2372">
        <v>1990</v>
      </c>
      <c r="B2372">
        <v>179</v>
      </c>
      <c r="C2372">
        <v>0</v>
      </c>
      <c r="D2372">
        <f t="shared" si="38"/>
        <v>0</v>
      </c>
    </row>
    <row r="2373" spans="1:4" x14ac:dyDescent="0.25">
      <c r="A2373">
        <v>1990</v>
      </c>
      <c r="B2373">
        <v>180</v>
      </c>
      <c r="C2373">
        <v>0</v>
      </c>
      <c r="D2373">
        <f t="shared" si="38"/>
        <v>0</v>
      </c>
    </row>
    <row r="2374" spans="1:4" x14ac:dyDescent="0.25">
      <c r="A2374">
        <v>1990</v>
      </c>
      <c r="B2374">
        <v>181</v>
      </c>
      <c r="C2374">
        <v>0.35439636000000002</v>
      </c>
      <c r="D2374">
        <f t="shared" si="38"/>
        <v>1.3952620132836E-2</v>
      </c>
    </row>
    <row r="2375" spans="1:4" x14ac:dyDescent="0.25">
      <c r="A2375">
        <v>1990</v>
      </c>
      <c r="B2375">
        <v>182</v>
      </c>
      <c r="C2375">
        <v>0.45492028400000001</v>
      </c>
      <c r="D2375">
        <f t="shared" si="38"/>
        <v>1.79102570731084E-2</v>
      </c>
    </row>
    <row r="2376" spans="1:4" x14ac:dyDescent="0.25">
      <c r="A2376">
        <v>1990</v>
      </c>
      <c r="B2376">
        <v>183</v>
      </c>
      <c r="C2376">
        <v>0</v>
      </c>
      <c r="D2376">
        <f t="shared" si="38"/>
        <v>0</v>
      </c>
    </row>
    <row r="2377" spans="1:4" x14ac:dyDescent="0.25">
      <c r="A2377">
        <v>1990</v>
      </c>
      <c r="B2377">
        <v>184</v>
      </c>
      <c r="C2377">
        <v>0</v>
      </c>
      <c r="D2377">
        <f t="shared" si="38"/>
        <v>0</v>
      </c>
    </row>
    <row r="2378" spans="1:4" x14ac:dyDescent="0.25">
      <c r="A2378">
        <v>1990</v>
      </c>
      <c r="B2378">
        <v>185</v>
      </c>
      <c r="C2378">
        <v>0</v>
      </c>
      <c r="D2378">
        <f t="shared" si="38"/>
        <v>0</v>
      </c>
    </row>
    <row r="2379" spans="1:4" x14ac:dyDescent="0.25">
      <c r="A2379">
        <v>1990</v>
      </c>
      <c r="B2379">
        <v>186</v>
      </c>
      <c r="C2379">
        <v>0</v>
      </c>
      <c r="D2379">
        <f t="shared" si="38"/>
        <v>0</v>
      </c>
    </row>
    <row r="2380" spans="1:4" x14ac:dyDescent="0.25">
      <c r="A2380">
        <v>1990</v>
      </c>
      <c r="B2380">
        <v>187</v>
      </c>
      <c r="C2380">
        <v>0</v>
      </c>
      <c r="D2380">
        <f t="shared" si="38"/>
        <v>0</v>
      </c>
    </row>
    <row r="2381" spans="1:4" x14ac:dyDescent="0.25">
      <c r="A2381">
        <v>1990</v>
      </c>
      <c r="B2381">
        <v>188</v>
      </c>
      <c r="C2381">
        <v>0</v>
      </c>
      <c r="D2381">
        <f t="shared" si="38"/>
        <v>0</v>
      </c>
    </row>
    <row r="2382" spans="1:4" x14ac:dyDescent="0.25">
      <c r="A2382">
        <v>1990</v>
      </c>
      <c r="B2382">
        <v>189</v>
      </c>
      <c r="C2382">
        <v>0</v>
      </c>
      <c r="D2382">
        <f t="shared" si="38"/>
        <v>0</v>
      </c>
    </row>
    <row r="2383" spans="1:4" x14ac:dyDescent="0.25">
      <c r="A2383">
        <v>1990</v>
      </c>
      <c r="B2383">
        <v>190</v>
      </c>
      <c r="C2383">
        <v>0</v>
      </c>
      <c r="D2383">
        <f t="shared" si="38"/>
        <v>0</v>
      </c>
    </row>
    <row r="2384" spans="1:4" x14ac:dyDescent="0.25">
      <c r="A2384">
        <v>1990</v>
      </c>
      <c r="B2384">
        <v>191</v>
      </c>
      <c r="C2384">
        <v>0</v>
      </c>
      <c r="D2384">
        <f t="shared" si="38"/>
        <v>0</v>
      </c>
    </row>
    <row r="2385" spans="1:4" x14ac:dyDescent="0.25">
      <c r="A2385">
        <v>1990</v>
      </c>
      <c r="B2385">
        <v>192</v>
      </c>
      <c r="C2385">
        <v>0</v>
      </c>
      <c r="D2385">
        <f t="shared" si="38"/>
        <v>0</v>
      </c>
    </row>
    <row r="2386" spans="1:4" x14ac:dyDescent="0.25">
      <c r="A2386">
        <v>1990</v>
      </c>
      <c r="B2386">
        <v>193</v>
      </c>
      <c r="C2386">
        <v>0</v>
      </c>
      <c r="D2386">
        <f t="shared" si="38"/>
        <v>0</v>
      </c>
    </row>
    <row r="2387" spans="1:4" x14ac:dyDescent="0.25">
      <c r="A2387">
        <v>1990</v>
      </c>
      <c r="B2387">
        <v>194</v>
      </c>
      <c r="C2387">
        <v>0</v>
      </c>
      <c r="D2387">
        <f t="shared" si="38"/>
        <v>0</v>
      </c>
    </row>
    <row r="2388" spans="1:4" x14ac:dyDescent="0.25">
      <c r="A2388">
        <v>1990</v>
      </c>
      <c r="B2388">
        <v>195</v>
      </c>
      <c r="C2388">
        <v>0</v>
      </c>
      <c r="D2388">
        <f t="shared" si="38"/>
        <v>0</v>
      </c>
    </row>
    <row r="2389" spans="1:4" x14ac:dyDescent="0.25">
      <c r="A2389">
        <v>1990</v>
      </c>
      <c r="B2389">
        <v>196</v>
      </c>
      <c r="C2389">
        <v>0</v>
      </c>
      <c r="D2389">
        <f t="shared" si="38"/>
        <v>0</v>
      </c>
    </row>
    <row r="2390" spans="1:4" x14ac:dyDescent="0.25">
      <c r="A2390">
        <v>1990</v>
      </c>
      <c r="B2390">
        <v>197</v>
      </c>
      <c r="C2390">
        <v>0</v>
      </c>
      <c r="D2390">
        <f t="shared" si="38"/>
        <v>0</v>
      </c>
    </row>
    <row r="2391" spans="1:4" x14ac:dyDescent="0.25">
      <c r="A2391">
        <v>1990</v>
      </c>
      <c r="B2391">
        <v>198</v>
      </c>
      <c r="C2391">
        <v>0</v>
      </c>
      <c r="D2391">
        <f t="shared" si="38"/>
        <v>0</v>
      </c>
    </row>
    <row r="2392" spans="1:4" x14ac:dyDescent="0.25">
      <c r="A2392">
        <v>1990</v>
      </c>
      <c r="B2392">
        <v>199</v>
      </c>
      <c r="C2392">
        <v>0</v>
      </c>
      <c r="D2392">
        <f t="shared" si="38"/>
        <v>0</v>
      </c>
    </row>
    <row r="2393" spans="1:4" x14ac:dyDescent="0.25">
      <c r="A2393">
        <v>1990</v>
      </c>
      <c r="B2393">
        <v>200</v>
      </c>
      <c r="C2393">
        <v>0</v>
      </c>
      <c r="D2393">
        <f t="shared" si="38"/>
        <v>0</v>
      </c>
    </row>
    <row r="2394" spans="1:4" x14ac:dyDescent="0.25">
      <c r="A2394">
        <v>1990</v>
      </c>
      <c r="B2394">
        <v>201</v>
      </c>
      <c r="C2394">
        <v>0</v>
      </c>
      <c r="D2394">
        <f t="shared" si="38"/>
        <v>0</v>
      </c>
    </row>
    <row r="2395" spans="1:4" x14ac:dyDescent="0.25">
      <c r="A2395">
        <v>1990</v>
      </c>
      <c r="B2395">
        <v>202</v>
      </c>
      <c r="C2395">
        <v>3.1133734E-2</v>
      </c>
      <c r="D2395">
        <f t="shared" si="38"/>
        <v>1.2257382209534E-3</v>
      </c>
    </row>
    <row r="2396" spans="1:4" x14ac:dyDescent="0.25">
      <c r="A2396">
        <v>1990</v>
      </c>
      <c r="B2396">
        <v>203</v>
      </c>
      <c r="C2396">
        <v>0</v>
      </c>
      <c r="D2396">
        <f t="shared" si="38"/>
        <v>0</v>
      </c>
    </row>
    <row r="2397" spans="1:4" x14ac:dyDescent="0.25">
      <c r="A2397">
        <v>1990</v>
      </c>
      <c r="B2397">
        <v>204</v>
      </c>
      <c r="C2397">
        <v>0</v>
      </c>
      <c r="D2397">
        <f t="shared" si="38"/>
        <v>0</v>
      </c>
    </row>
    <row r="2398" spans="1:4" x14ac:dyDescent="0.25">
      <c r="A2398">
        <v>1990</v>
      </c>
      <c r="B2398">
        <v>205</v>
      </c>
      <c r="C2398">
        <v>0</v>
      </c>
      <c r="D2398">
        <f t="shared" si="38"/>
        <v>0</v>
      </c>
    </row>
    <row r="2399" spans="1:4" x14ac:dyDescent="0.25">
      <c r="A2399">
        <v>1990</v>
      </c>
      <c r="B2399">
        <v>206</v>
      </c>
      <c r="C2399">
        <v>0</v>
      </c>
      <c r="D2399">
        <f t="shared" si="38"/>
        <v>0</v>
      </c>
    </row>
    <row r="2400" spans="1:4" x14ac:dyDescent="0.25">
      <c r="A2400">
        <v>1990</v>
      </c>
      <c r="B2400">
        <v>207</v>
      </c>
      <c r="C2400">
        <v>0</v>
      </c>
      <c r="D2400">
        <f t="shared" si="38"/>
        <v>0</v>
      </c>
    </row>
    <row r="2401" spans="1:4" x14ac:dyDescent="0.25">
      <c r="A2401">
        <v>1990</v>
      </c>
      <c r="B2401">
        <v>208</v>
      </c>
      <c r="C2401">
        <v>0</v>
      </c>
      <c r="D2401">
        <f t="shared" si="38"/>
        <v>0</v>
      </c>
    </row>
    <row r="2402" spans="1:4" x14ac:dyDescent="0.25">
      <c r="A2402">
        <v>1990</v>
      </c>
      <c r="B2402">
        <v>209</v>
      </c>
      <c r="C2402">
        <v>0</v>
      </c>
      <c r="D2402">
        <f t="shared" si="38"/>
        <v>0</v>
      </c>
    </row>
    <row r="2403" spans="1:4" x14ac:dyDescent="0.25">
      <c r="A2403">
        <v>1990</v>
      </c>
      <c r="B2403">
        <v>210</v>
      </c>
      <c r="C2403">
        <v>0</v>
      </c>
      <c r="D2403">
        <f t="shared" si="38"/>
        <v>0</v>
      </c>
    </row>
    <row r="2404" spans="1:4" x14ac:dyDescent="0.25">
      <c r="A2404">
        <v>1990</v>
      </c>
      <c r="B2404">
        <v>211</v>
      </c>
      <c r="C2404">
        <v>0</v>
      </c>
      <c r="D2404">
        <f t="shared" si="38"/>
        <v>0</v>
      </c>
    </row>
    <row r="2405" spans="1:4" x14ac:dyDescent="0.25">
      <c r="A2405">
        <v>1990</v>
      </c>
      <c r="B2405">
        <v>212</v>
      </c>
      <c r="C2405">
        <v>0</v>
      </c>
      <c r="D2405">
        <f t="shared" si="38"/>
        <v>0</v>
      </c>
    </row>
    <row r="2406" spans="1:4" x14ac:dyDescent="0.25">
      <c r="A2406">
        <v>1990</v>
      </c>
      <c r="B2406">
        <v>213</v>
      </c>
      <c r="C2406">
        <v>0</v>
      </c>
      <c r="D2406">
        <f t="shared" si="38"/>
        <v>0</v>
      </c>
    </row>
    <row r="2407" spans="1:4" x14ac:dyDescent="0.25">
      <c r="A2407">
        <v>1990</v>
      </c>
      <c r="B2407">
        <v>214</v>
      </c>
      <c r="C2407">
        <v>0</v>
      </c>
      <c r="D2407">
        <f t="shared" si="38"/>
        <v>0</v>
      </c>
    </row>
    <row r="2408" spans="1:4" x14ac:dyDescent="0.25">
      <c r="A2408">
        <v>1990</v>
      </c>
      <c r="B2408">
        <v>215</v>
      </c>
      <c r="C2408">
        <v>0</v>
      </c>
      <c r="D2408">
        <f t="shared" si="38"/>
        <v>0</v>
      </c>
    </row>
    <row r="2409" spans="1:4" x14ac:dyDescent="0.25">
      <c r="A2409">
        <v>1990</v>
      </c>
      <c r="B2409">
        <v>216</v>
      </c>
      <c r="C2409">
        <v>0</v>
      </c>
      <c r="D2409">
        <f t="shared" si="38"/>
        <v>0</v>
      </c>
    </row>
    <row r="2410" spans="1:4" x14ac:dyDescent="0.25">
      <c r="A2410">
        <v>1990</v>
      </c>
      <c r="B2410">
        <v>217</v>
      </c>
      <c r="C2410">
        <v>0</v>
      </c>
      <c r="D2410">
        <f t="shared" si="38"/>
        <v>0</v>
      </c>
    </row>
    <row r="2411" spans="1:4" x14ac:dyDescent="0.25">
      <c r="A2411">
        <v>1990</v>
      </c>
      <c r="B2411">
        <v>218</v>
      </c>
      <c r="C2411">
        <v>0</v>
      </c>
      <c r="D2411">
        <f t="shared" si="38"/>
        <v>0</v>
      </c>
    </row>
    <row r="2412" spans="1:4" x14ac:dyDescent="0.25">
      <c r="A2412">
        <v>1990</v>
      </c>
      <c r="B2412">
        <v>219</v>
      </c>
      <c r="C2412">
        <v>0</v>
      </c>
      <c r="D2412">
        <f t="shared" si="38"/>
        <v>0</v>
      </c>
    </row>
    <row r="2413" spans="1:4" x14ac:dyDescent="0.25">
      <c r="A2413">
        <v>1990</v>
      </c>
      <c r="B2413">
        <v>220</v>
      </c>
      <c r="C2413">
        <v>0</v>
      </c>
      <c r="D2413">
        <f t="shared" si="38"/>
        <v>0</v>
      </c>
    </row>
    <row r="2414" spans="1:4" x14ac:dyDescent="0.25">
      <c r="A2414">
        <v>1990</v>
      </c>
      <c r="B2414">
        <v>221</v>
      </c>
      <c r="C2414">
        <v>0</v>
      </c>
      <c r="D2414">
        <f t="shared" si="38"/>
        <v>0</v>
      </c>
    </row>
    <row r="2415" spans="1:4" x14ac:dyDescent="0.25">
      <c r="A2415">
        <v>1990</v>
      </c>
      <c r="B2415">
        <v>222</v>
      </c>
      <c r="C2415">
        <v>0</v>
      </c>
      <c r="D2415">
        <f t="shared" si="38"/>
        <v>0</v>
      </c>
    </row>
    <row r="2416" spans="1:4" x14ac:dyDescent="0.25">
      <c r="A2416">
        <v>1990</v>
      </c>
      <c r="B2416">
        <v>223</v>
      </c>
      <c r="C2416">
        <v>0</v>
      </c>
      <c r="D2416">
        <f t="shared" si="38"/>
        <v>0</v>
      </c>
    </row>
    <row r="2417" spans="1:4" x14ac:dyDescent="0.25">
      <c r="A2417">
        <v>1990</v>
      </c>
      <c r="B2417">
        <v>224</v>
      </c>
      <c r="C2417">
        <v>0</v>
      </c>
      <c r="D2417">
        <f t="shared" si="38"/>
        <v>0</v>
      </c>
    </row>
    <row r="2418" spans="1:4" x14ac:dyDescent="0.25">
      <c r="A2418">
        <v>1990</v>
      </c>
      <c r="B2418">
        <v>225</v>
      </c>
      <c r="C2418">
        <v>0</v>
      </c>
      <c r="D2418">
        <f t="shared" si="38"/>
        <v>0</v>
      </c>
    </row>
    <row r="2419" spans="1:4" x14ac:dyDescent="0.25">
      <c r="A2419">
        <v>1990</v>
      </c>
      <c r="B2419">
        <v>226</v>
      </c>
      <c r="C2419">
        <v>0</v>
      </c>
      <c r="D2419">
        <f t="shared" si="38"/>
        <v>0</v>
      </c>
    </row>
    <row r="2420" spans="1:4" x14ac:dyDescent="0.25">
      <c r="A2420">
        <v>1990</v>
      </c>
      <c r="B2420">
        <v>227</v>
      </c>
      <c r="C2420">
        <v>0</v>
      </c>
      <c r="D2420">
        <f t="shared" si="38"/>
        <v>0</v>
      </c>
    </row>
    <row r="2421" spans="1:4" x14ac:dyDescent="0.25">
      <c r="A2421">
        <v>1990</v>
      </c>
      <c r="B2421">
        <v>228</v>
      </c>
      <c r="C2421">
        <v>0</v>
      </c>
      <c r="D2421">
        <f t="shared" si="38"/>
        <v>0</v>
      </c>
    </row>
    <row r="2422" spans="1:4" x14ac:dyDescent="0.25">
      <c r="A2422">
        <v>1990</v>
      </c>
      <c r="B2422">
        <v>229</v>
      </c>
      <c r="C2422">
        <v>0</v>
      </c>
      <c r="D2422">
        <f t="shared" si="38"/>
        <v>0</v>
      </c>
    </row>
    <row r="2423" spans="1:4" x14ac:dyDescent="0.25">
      <c r="A2423">
        <v>1990</v>
      </c>
      <c r="B2423">
        <v>230</v>
      </c>
      <c r="C2423">
        <v>0</v>
      </c>
      <c r="D2423">
        <f t="shared" si="38"/>
        <v>0</v>
      </c>
    </row>
    <row r="2424" spans="1:4" x14ac:dyDescent="0.25">
      <c r="A2424">
        <v>1990</v>
      </c>
      <c r="B2424">
        <v>231</v>
      </c>
      <c r="C2424">
        <v>0</v>
      </c>
      <c r="D2424">
        <f t="shared" si="38"/>
        <v>0</v>
      </c>
    </row>
    <row r="2425" spans="1:4" x14ac:dyDescent="0.25">
      <c r="A2425">
        <v>1990</v>
      </c>
      <c r="B2425">
        <v>232</v>
      </c>
      <c r="C2425">
        <v>0</v>
      </c>
      <c r="D2425">
        <f t="shared" si="38"/>
        <v>0</v>
      </c>
    </row>
    <row r="2426" spans="1:4" x14ac:dyDescent="0.25">
      <c r="A2426">
        <v>1990</v>
      </c>
      <c r="B2426">
        <v>233</v>
      </c>
      <c r="C2426">
        <v>0</v>
      </c>
      <c r="D2426">
        <f t="shared" si="38"/>
        <v>0</v>
      </c>
    </row>
    <row r="2427" spans="1:4" x14ac:dyDescent="0.25">
      <c r="A2427">
        <v>1990</v>
      </c>
      <c r="B2427">
        <v>234</v>
      </c>
      <c r="C2427">
        <v>0</v>
      </c>
      <c r="D2427">
        <f t="shared" si="38"/>
        <v>0</v>
      </c>
    </row>
    <row r="2428" spans="1:4" x14ac:dyDescent="0.25">
      <c r="A2428">
        <v>1990</v>
      </c>
      <c r="B2428">
        <v>235</v>
      </c>
      <c r="C2428">
        <v>0</v>
      </c>
      <c r="D2428">
        <f t="shared" ref="D2428:D2491" si="39">C2428*$G$2</f>
        <v>0</v>
      </c>
    </row>
    <row r="2429" spans="1:4" x14ac:dyDescent="0.25">
      <c r="A2429">
        <v>1990</v>
      </c>
      <c r="B2429">
        <v>236</v>
      </c>
      <c r="C2429">
        <v>0</v>
      </c>
      <c r="D2429">
        <f t="shared" si="39"/>
        <v>0</v>
      </c>
    </row>
    <row r="2430" spans="1:4" x14ac:dyDescent="0.25">
      <c r="A2430">
        <v>1990</v>
      </c>
      <c r="B2430">
        <v>237</v>
      </c>
      <c r="C2430">
        <v>0</v>
      </c>
      <c r="D2430">
        <f t="shared" si="39"/>
        <v>0</v>
      </c>
    </row>
    <row r="2431" spans="1:4" x14ac:dyDescent="0.25">
      <c r="A2431">
        <v>1990</v>
      </c>
      <c r="B2431">
        <v>238</v>
      </c>
      <c r="C2431">
        <v>0</v>
      </c>
      <c r="D2431">
        <f t="shared" si="39"/>
        <v>0</v>
      </c>
    </row>
    <row r="2432" spans="1:4" x14ac:dyDescent="0.25">
      <c r="A2432">
        <v>1990</v>
      </c>
      <c r="B2432">
        <v>239</v>
      </c>
      <c r="C2432">
        <v>0</v>
      </c>
      <c r="D2432">
        <f t="shared" si="39"/>
        <v>0</v>
      </c>
    </row>
    <row r="2433" spans="1:4" x14ac:dyDescent="0.25">
      <c r="A2433">
        <v>1990</v>
      </c>
      <c r="B2433">
        <v>240</v>
      </c>
      <c r="C2433">
        <v>0</v>
      </c>
      <c r="D2433">
        <f t="shared" si="39"/>
        <v>0</v>
      </c>
    </row>
    <row r="2434" spans="1:4" x14ac:dyDescent="0.25">
      <c r="A2434">
        <v>1990</v>
      </c>
      <c r="B2434">
        <v>241</v>
      </c>
      <c r="C2434">
        <v>0</v>
      </c>
      <c r="D2434">
        <f t="shared" si="39"/>
        <v>0</v>
      </c>
    </row>
    <row r="2435" spans="1:4" x14ac:dyDescent="0.25">
      <c r="A2435">
        <v>1990</v>
      </c>
      <c r="B2435">
        <v>242</v>
      </c>
      <c r="C2435">
        <v>0</v>
      </c>
      <c r="D2435">
        <f t="shared" si="39"/>
        <v>0</v>
      </c>
    </row>
    <row r="2436" spans="1:4" x14ac:dyDescent="0.25">
      <c r="A2436">
        <v>1990</v>
      </c>
      <c r="B2436">
        <v>243</v>
      </c>
      <c r="C2436">
        <v>0</v>
      </c>
      <c r="D2436">
        <f t="shared" si="39"/>
        <v>0</v>
      </c>
    </row>
    <row r="2437" spans="1:4" x14ac:dyDescent="0.25">
      <c r="A2437">
        <v>1990</v>
      </c>
      <c r="B2437">
        <v>244</v>
      </c>
      <c r="C2437">
        <v>0</v>
      </c>
      <c r="D2437">
        <f t="shared" si="39"/>
        <v>0</v>
      </c>
    </row>
    <row r="2438" spans="1:4" x14ac:dyDescent="0.25">
      <c r="A2438">
        <v>1990</v>
      </c>
      <c r="B2438">
        <v>245</v>
      </c>
      <c r="C2438">
        <v>0</v>
      </c>
      <c r="D2438">
        <f t="shared" si="39"/>
        <v>0</v>
      </c>
    </row>
    <row r="2439" spans="1:4" x14ac:dyDescent="0.25">
      <c r="A2439">
        <v>1990</v>
      </c>
      <c r="B2439">
        <v>246</v>
      </c>
      <c r="C2439">
        <v>0</v>
      </c>
      <c r="D2439">
        <f t="shared" si="39"/>
        <v>0</v>
      </c>
    </row>
    <row r="2440" spans="1:4" x14ac:dyDescent="0.25">
      <c r="A2440">
        <v>1990</v>
      </c>
      <c r="B2440">
        <v>247</v>
      </c>
      <c r="C2440">
        <v>0</v>
      </c>
      <c r="D2440">
        <f t="shared" si="39"/>
        <v>0</v>
      </c>
    </row>
    <row r="2441" spans="1:4" x14ac:dyDescent="0.25">
      <c r="A2441">
        <v>1990</v>
      </c>
      <c r="B2441">
        <v>248</v>
      </c>
      <c r="C2441">
        <v>0</v>
      </c>
      <c r="D2441">
        <f t="shared" si="39"/>
        <v>0</v>
      </c>
    </row>
    <row r="2442" spans="1:4" x14ac:dyDescent="0.25">
      <c r="A2442">
        <v>1990</v>
      </c>
      <c r="B2442">
        <v>249</v>
      </c>
      <c r="C2442">
        <v>0</v>
      </c>
      <c r="D2442">
        <f t="shared" si="39"/>
        <v>0</v>
      </c>
    </row>
    <row r="2443" spans="1:4" x14ac:dyDescent="0.25">
      <c r="A2443">
        <v>1990</v>
      </c>
      <c r="B2443">
        <v>250</v>
      </c>
      <c r="C2443">
        <v>0</v>
      </c>
      <c r="D2443">
        <f t="shared" si="39"/>
        <v>0</v>
      </c>
    </row>
    <row r="2444" spans="1:4" x14ac:dyDescent="0.25">
      <c r="A2444">
        <v>1990</v>
      </c>
      <c r="B2444">
        <v>251</v>
      </c>
      <c r="C2444">
        <v>0</v>
      </c>
      <c r="D2444">
        <f t="shared" si="39"/>
        <v>0</v>
      </c>
    </row>
    <row r="2445" spans="1:4" x14ac:dyDescent="0.25">
      <c r="A2445">
        <v>1990</v>
      </c>
      <c r="B2445">
        <v>252</v>
      </c>
      <c r="C2445">
        <v>0</v>
      </c>
      <c r="D2445">
        <f t="shared" si="39"/>
        <v>0</v>
      </c>
    </row>
    <row r="2446" spans="1:4" x14ac:dyDescent="0.25">
      <c r="A2446">
        <v>1990</v>
      </c>
      <c r="B2446">
        <v>253</v>
      </c>
      <c r="C2446">
        <v>0</v>
      </c>
      <c r="D2446">
        <f t="shared" si="39"/>
        <v>0</v>
      </c>
    </row>
    <row r="2447" spans="1:4" x14ac:dyDescent="0.25">
      <c r="A2447">
        <v>1990</v>
      </c>
      <c r="B2447">
        <v>254</v>
      </c>
      <c r="C2447">
        <v>0</v>
      </c>
      <c r="D2447">
        <f t="shared" si="39"/>
        <v>0</v>
      </c>
    </row>
    <row r="2448" spans="1:4" x14ac:dyDescent="0.25">
      <c r="A2448">
        <v>1990</v>
      </c>
      <c r="B2448">
        <v>255</v>
      </c>
      <c r="C2448">
        <v>0</v>
      </c>
      <c r="D2448">
        <f t="shared" si="39"/>
        <v>0</v>
      </c>
    </row>
    <row r="2449" spans="1:4" x14ac:dyDescent="0.25">
      <c r="A2449">
        <v>1990</v>
      </c>
      <c r="B2449">
        <v>256</v>
      </c>
      <c r="C2449">
        <v>0</v>
      </c>
      <c r="D2449">
        <f t="shared" si="39"/>
        <v>0</v>
      </c>
    </row>
    <row r="2450" spans="1:4" x14ac:dyDescent="0.25">
      <c r="A2450">
        <v>1990</v>
      </c>
      <c r="B2450">
        <v>257</v>
      </c>
      <c r="C2450">
        <v>0</v>
      </c>
      <c r="D2450">
        <f t="shared" si="39"/>
        <v>0</v>
      </c>
    </row>
    <row r="2451" spans="1:4" x14ac:dyDescent="0.25">
      <c r="A2451">
        <v>1990</v>
      </c>
      <c r="B2451">
        <v>258</v>
      </c>
      <c r="C2451">
        <v>0</v>
      </c>
      <c r="D2451">
        <f t="shared" si="39"/>
        <v>0</v>
      </c>
    </row>
    <row r="2452" spans="1:4" x14ac:dyDescent="0.25">
      <c r="A2452">
        <v>1990</v>
      </c>
      <c r="B2452">
        <v>259</v>
      </c>
      <c r="C2452">
        <v>0</v>
      </c>
      <c r="D2452">
        <f t="shared" si="39"/>
        <v>0</v>
      </c>
    </row>
    <row r="2453" spans="1:4" x14ac:dyDescent="0.25">
      <c r="A2453">
        <v>1990</v>
      </c>
      <c r="B2453">
        <v>260</v>
      </c>
      <c r="C2453">
        <v>0</v>
      </c>
      <c r="D2453">
        <f t="shared" si="39"/>
        <v>0</v>
      </c>
    </row>
    <row r="2454" spans="1:4" x14ac:dyDescent="0.25">
      <c r="A2454">
        <v>1990</v>
      </c>
      <c r="B2454">
        <v>261</v>
      </c>
      <c r="C2454">
        <v>0</v>
      </c>
      <c r="D2454">
        <f t="shared" si="39"/>
        <v>0</v>
      </c>
    </row>
    <row r="2455" spans="1:4" x14ac:dyDescent="0.25">
      <c r="A2455">
        <v>1990</v>
      </c>
      <c r="B2455">
        <v>262</v>
      </c>
      <c r="C2455">
        <v>0</v>
      </c>
      <c r="D2455">
        <f t="shared" si="39"/>
        <v>0</v>
      </c>
    </row>
    <row r="2456" spans="1:4" x14ac:dyDescent="0.25">
      <c r="A2456">
        <v>1990</v>
      </c>
      <c r="B2456">
        <v>263</v>
      </c>
      <c r="C2456">
        <v>0</v>
      </c>
      <c r="D2456">
        <f t="shared" si="39"/>
        <v>0</v>
      </c>
    </row>
    <row r="2457" spans="1:4" x14ac:dyDescent="0.25">
      <c r="A2457">
        <v>1990</v>
      </c>
      <c r="B2457">
        <v>264</v>
      </c>
      <c r="C2457">
        <v>0</v>
      </c>
      <c r="D2457">
        <f t="shared" si="39"/>
        <v>0</v>
      </c>
    </row>
    <row r="2458" spans="1:4" x14ac:dyDescent="0.25">
      <c r="A2458">
        <v>1990</v>
      </c>
      <c r="B2458">
        <v>265</v>
      </c>
      <c r="C2458">
        <v>0</v>
      </c>
      <c r="D2458">
        <f t="shared" si="39"/>
        <v>0</v>
      </c>
    </row>
    <row r="2459" spans="1:4" x14ac:dyDescent="0.25">
      <c r="A2459">
        <v>1990</v>
      </c>
      <c r="B2459">
        <v>266</v>
      </c>
      <c r="C2459">
        <v>0</v>
      </c>
      <c r="D2459">
        <f t="shared" si="39"/>
        <v>0</v>
      </c>
    </row>
    <row r="2460" spans="1:4" x14ac:dyDescent="0.25">
      <c r="A2460">
        <v>1990</v>
      </c>
      <c r="B2460">
        <v>267</v>
      </c>
      <c r="C2460">
        <v>0</v>
      </c>
      <c r="D2460">
        <f t="shared" si="39"/>
        <v>0</v>
      </c>
    </row>
    <row r="2461" spans="1:4" x14ac:dyDescent="0.25">
      <c r="A2461">
        <v>1990</v>
      </c>
      <c r="B2461">
        <v>268</v>
      </c>
      <c r="C2461">
        <v>0</v>
      </c>
      <c r="D2461">
        <f t="shared" si="39"/>
        <v>0</v>
      </c>
    </row>
    <row r="2462" spans="1:4" x14ac:dyDescent="0.25">
      <c r="A2462">
        <v>1990</v>
      </c>
      <c r="B2462">
        <v>269</v>
      </c>
      <c r="C2462">
        <v>0</v>
      </c>
      <c r="D2462">
        <f t="shared" si="39"/>
        <v>0</v>
      </c>
    </row>
    <row r="2463" spans="1:4" x14ac:dyDescent="0.25">
      <c r="A2463">
        <v>1990</v>
      </c>
      <c r="B2463">
        <v>270</v>
      </c>
      <c r="C2463">
        <v>0</v>
      </c>
      <c r="D2463">
        <f t="shared" si="39"/>
        <v>0</v>
      </c>
    </row>
    <row r="2464" spans="1:4" x14ac:dyDescent="0.25">
      <c r="A2464">
        <v>1990</v>
      </c>
      <c r="B2464">
        <v>271</v>
      </c>
      <c r="C2464">
        <v>0</v>
      </c>
      <c r="D2464">
        <f t="shared" si="39"/>
        <v>0</v>
      </c>
    </row>
    <row r="2465" spans="1:4" x14ac:dyDescent="0.25">
      <c r="A2465">
        <v>1990</v>
      </c>
      <c r="B2465">
        <v>272</v>
      </c>
      <c r="C2465">
        <v>0</v>
      </c>
      <c r="D2465">
        <f t="shared" si="39"/>
        <v>0</v>
      </c>
    </row>
    <row r="2466" spans="1:4" x14ac:dyDescent="0.25">
      <c r="A2466">
        <v>1990</v>
      </c>
      <c r="B2466">
        <v>273</v>
      </c>
      <c r="C2466">
        <v>0</v>
      </c>
      <c r="D2466">
        <f t="shared" si="39"/>
        <v>0</v>
      </c>
    </row>
    <row r="2467" spans="1:4" x14ac:dyDescent="0.25">
      <c r="A2467">
        <v>1990</v>
      </c>
      <c r="B2467">
        <v>274</v>
      </c>
      <c r="C2467">
        <v>0</v>
      </c>
      <c r="D2467">
        <f t="shared" si="39"/>
        <v>0</v>
      </c>
    </row>
    <row r="2468" spans="1:4" x14ac:dyDescent="0.25">
      <c r="A2468">
        <v>1990</v>
      </c>
      <c r="B2468">
        <v>275</v>
      </c>
      <c r="C2468">
        <v>0</v>
      </c>
      <c r="D2468">
        <f t="shared" si="39"/>
        <v>0</v>
      </c>
    </row>
    <row r="2469" spans="1:4" x14ac:dyDescent="0.25">
      <c r="A2469">
        <v>1990</v>
      </c>
      <c r="B2469">
        <v>276</v>
      </c>
      <c r="C2469">
        <v>0</v>
      </c>
      <c r="D2469">
        <f t="shared" si="39"/>
        <v>0</v>
      </c>
    </row>
    <row r="2470" spans="1:4" x14ac:dyDescent="0.25">
      <c r="A2470">
        <v>1990</v>
      </c>
      <c r="B2470">
        <v>277</v>
      </c>
      <c r="C2470">
        <v>0</v>
      </c>
      <c r="D2470">
        <f t="shared" si="39"/>
        <v>0</v>
      </c>
    </row>
    <row r="2471" spans="1:4" x14ac:dyDescent="0.25">
      <c r="A2471">
        <v>1990</v>
      </c>
      <c r="B2471">
        <v>278</v>
      </c>
      <c r="C2471">
        <v>0</v>
      </c>
      <c r="D2471">
        <f t="shared" si="39"/>
        <v>0</v>
      </c>
    </row>
    <row r="2472" spans="1:4" x14ac:dyDescent="0.25">
      <c r="A2472">
        <v>1990</v>
      </c>
      <c r="B2472">
        <v>279</v>
      </c>
      <c r="C2472">
        <v>0</v>
      </c>
      <c r="D2472">
        <f t="shared" si="39"/>
        <v>0</v>
      </c>
    </row>
    <row r="2473" spans="1:4" x14ac:dyDescent="0.25">
      <c r="A2473">
        <v>1990</v>
      </c>
      <c r="B2473">
        <v>280</v>
      </c>
      <c r="C2473">
        <v>0</v>
      </c>
      <c r="D2473">
        <f t="shared" si="39"/>
        <v>0</v>
      </c>
    </row>
    <row r="2474" spans="1:4" x14ac:dyDescent="0.25">
      <c r="A2474">
        <v>1990</v>
      </c>
      <c r="B2474">
        <v>281</v>
      </c>
      <c r="C2474">
        <v>0</v>
      </c>
      <c r="D2474">
        <f t="shared" si="39"/>
        <v>0</v>
      </c>
    </row>
    <row r="2475" spans="1:4" x14ac:dyDescent="0.25">
      <c r="A2475">
        <v>1990</v>
      </c>
      <c r="B2475">
        <v>282</v>
      </c>
      <c r="C2475">
        <v>0</v>
      </c>
      <c r="D2475">
        <f t="shared" si="39"/>
        <v>0</v>
      </c>
    </row>
    <row r="2476" spans="1:4" x14ac:dyDescent="0.25">
      <c r="A2476">
        <v>1990</v>
      </c>
      <c r="B2476">
        <v>283</v>
      </c>
      <c r="C2476">
        <v>0</v>
      </c>
      <c r="D2476">
        <f t="shared" si="39"/>
        <v>0</v>
      </c>
    </row>
    <row r="2477" spans="1:4" x14ac:dyDescent="0.25">
      <c r="A2477">
        <v>1990</v>
      </c>
      <c r="B2477">
        <v>284</v>
      </c>
      <c r="C2477">
        <v>0</v>
      </c>
      <c r="D2477">
        <f t="shared" si="39"/>
        <v>0</v>
      </c>
    </row>
    <row r="2478" spans="1:4" x14ac:dyDescent="0.25">
      <c r="A2478">
        <v>1990</v>
      </c>
      <c r="B2478">
        <v>285</v>
      </c>
      <c r="C2478">
        <v>0</v>
      </c>
      <c r="D2478">
        <f t="shared" si="39"/>
        <v>0</v>
      </c>
    </row>
    <row r="2479" spans="1:4" x14ac:dyDescent="0.25">
      <c r="A2479">
        <v>1990</v>
      </c>
      <c r="B2479">
        <v>286</v>
      </c>
      <c r="C2479">
        <v>0</v>
      </c>
      <c r="D2479">
        <f t="shared" si="39"/>
        <v>0</v>
      </c>
    </row>
    <row r="2480" spans="1:4" x14ac:dyDescent="0.25">
      <c r="A2480">
        <v>1990</v>
      </c>
      <c r="B2480">
        <v>287</v>
      </c>
      <c r="C2480">
        <v>0</v>
      </c>
      <c r="D2480">
        <f t="shared" si="39"/>
        <v>0</v>
      </c>
    </row>
    <row r="2481" spans="1:4" x14ac:dyDescent="0.25">
      <c r="A2481">
        <v>1990</v>
      </c>
      <c r="B2481">
        <v>288</v>
      </c>
      <c r="C2481">
        <v>0</v>
      </c>
      <c r="D2481">
        <f t="shared" si="39"/>
        <v>0</v>
      </c>
    </row>
    <row r="2482" spans="1:4" x14ac:dyDescent="0.25">
      <c r="A2482">
        <v>1990</v>
      </c>
      <c r="B2482">
        <v>289</v>
      </c>
      <c r="C2482">
        <v>0</v>
      </c>
      <c r="D2482">
        <f t="shared" si="39"/>
        <v>0</v>
      </c>
    </row>
    <row r="2483" spans="1:4" x14ac:dyDescent="0.25">
      <c r="A2483">
        <v>1990</v>
      </c>
      <c r="B2483">
        <v>290</v>
      </c>
      <c r="C2483">
        <v>0</v>
      </c>
      <c r="D2483">
        <f t="shared" si="39"/>
        <v>0</v>
      </c>
    </row>
    <row r="2484" spans="1:4" x14ac:dyDescent="0.25">
      <c r="A2484">
        <v>1990</v>
      </c>
      <c r="B2484">
        <v>291</v>
      </c>
      <c r="C2484">
        <v>0</v>
      </c>
      <c r="D2484">
        <f t="shared" si="39"/>
        <v>0</v>
      </c>
    </row>
    <row r="2485" spans="1:4" x14ac:dyDescent="0.25">
      <c r="A2485">
        <v>1990</v>
      </c>
      <c r="B2485">
        <v>292</v>
      </c>
      <c r="C2485">
        <v>0</v>
      </c>
      <c r="D2485">
        <f t="shared" si="39"/>
        <v>0</v>
      </c>
    </row>
    <row r="2486" spans="1:4" x14ac:dyDescent="0.25">
      <c r="A2486">
        <v>1990</v>
      </c>
      <c r="B2486">
        <v>293</v>
      </c>
      <c r="C2486">
        <v>0</v>
      </c>
      <c r="D2486">
        <f t="shared" si="39"/>
        <v>0</v>
      </c>
    </row>
    <row r="2487" spans="1:4" x14ac:dyDescent="0.25">
      <c r="A2487">
        <v>1990</v>
      </c>
      <c r="B2487">
        <v>294</v>
      </c>
      <c r="C2487">
        <v>0</v>
      </c>
      <c r="D2487">
        <f t="shared" si="39"/>
        <v>0</v>
      </c>
    </row>
    <row r="2488" spans="1:4" x14ac:dyDescent="0.25">
      <c r="A2488">
        <v>1990</v>
      </c>
      <c r="B2488">
        <v>295</v>
      </c>
      <c r="C2488">
        <v>0</v>
      </c>
      <c r="D2488">
        <f t="shared" si="39"/>
        <v>0</v>
      </c>
    </row>
    <row r="2489" spans="1:4" x14ac:dyDescent="0.25">
      <c r="A2489">
        <v>1990</v>
      </c>
      <c r="B2489">
        <v>296</v>
      </c>
      <c r="C2489">
        <v>0</v>
      </c>
      <c r="D2489">
        <f t="shared" si="39"/>
        <v>0</v>
      </c>
    </row>
    <row r="2490" spans="1:4" x14ac:dyDescent="0.25">
      <c r="A2490">
        <v>1990</v>
      </c>
      <c r="B2490">
        <v>297</v>
      </c>
      <c r="C2490">
        <v>0</v>
      </c>
      <c r="D2490">
        <f t="shared" si="39"/>
        <v>0</v>
      </c>
    </row>
    <row r="2491" spans="1:4" x14ac:dyDescent="0.25">
      <c r="A2491">
        <v>1990</v>
      </c>
      <c r="B2491">
        <v>298</v>
      </c>
      <c r="C2491">
        <v>0</v>
      </c>
      <c r="D2491">
        <f t="shared" si="39"/>
        <v>0</v>
      </c>
    </row>
    <row r="2492" spans="1:4" x14ac:dyDescent="0.25">
      <c r="A2492">
        <v>1990</v>
      </c>
      <c r="B2492">
        <v>299</v>
      </c>
      <c r="C2492">
        <v>0.212984171</v>
      </c>
      <c r="D2492">
        <f t="shared" ref="D2492:D2555" si="40">C2492*$G$2</f>
        <v>8.3852081106871E-3</v>
      </c>
    </row>
    <row r="2493" spans="1:4" x14ac:dyDescent="0.25">
      <c r="A2493">
        <v>1990</v>
      </c>
      <c r="B2493">
        <v>300</v>
      </c>
      <c r="C2493">
        <v>0.88875429399999994</v>
      </c>
      <c r="D2493">
        <f t="shared" si="40"/>
        <v>3.4990345430209395E-2</v>
      </c>
    </row>
    <row r="2494" spans="1:4" x14ac:dyDescent="0.25">
      <c r="A2494">
        <v>1990</v>
      </c>
      <c r="B2494">
        <v>301</v>
      </c>
      <c r="C2494">
        <v>0</v>
      </c>
      <c r="D2494">
        <f t="shared" si="40"/>
        <v>0</v>
      </c>
    </row>
    <row r="2495" spans="1:4" x14ac:dyDescent="0.25">
      <c r="A2495">
        <v>1990</v>
      </c>
      <c r="B2495">
        <v>302</v>
      </c>
      <c r="C2495">
        <v>0</v>
      </c>
      <c r="D2495">
        <f t="shared" si="40"/>
        <v>0</v>
      </c>
    </row>
    <row r="2496" spans="1:4" x14ac:dyDescent="0.25">
      <c r="A2496">
        <v>1990</v>
      </c>
      <c r="B2496">
        <v>303</v>
      </c>
      <c r="C2496">
        <v>0</v>
      </c>
      <c r="D2496">
        <f t="shared" si="40"/>
        <v>0</v>
      </c>
    </row>
    <row r="2497" spans="1:4" x14ac:dyDescent="0.25">
      <c r="A2497">
        <v>1990</v>
      </c>
      <c r="B2497">
        <v>304</v>
      </c>
      <c r="C2497">
        <v>0.40048883000000002</v>
      </c>
      <c r="D2497">
        <f t="shared" si="40"/>
        <v>1.5767285285983E-2</v>
      </c>
    </row>
    <row r="2498" spans="1:4" x14ac:dyDescent="0.25">
      <c r="A2498">
        <v>1990</v>
      </c>
      <c r="B2498">
        <v>305</v>
      </c>
      <c r="C2498">
        <v>0</v>
      </c>
      <c r="D2498">
        <f t="shared" si="40"/>
        <v>0</v>
      </c>
    </row>
    <row r="2499" spans="1:4" x14ac:dyDescent="0.25">
      <c r="A2499">
        <v>1990</v>
      </c>
      <c r="B2499">
        <v>306</v>
      </c>
      <c r="C2499">
        <v>0</v>
      </c>
      <c r="D2499">
        <f t="shared" si="40"/>
        <v>0</v>
      </c>
    </row>
    <row r="2500" spans="1:4" x14ac:dyDescent="0.25">
      <c r="A2500">
        <v>1990</v>
      </c>
      <c r="B2500">
        <v>307</v>
      </c>
      <c r="C2500">
        <v>0.46632385799999998</v>
      </c>
      <c r="D2500">
        <f t="shared" si="40"/>
        <v>1.8359216921845799E-2</v>
      </c>
    </row>
    <row r="2501" spans="1:4" x14ac:dyDescent="0.25">
      <c r="A2501">
        <v>1990</v>
      </c>
      <c r="B2501">
        <v>308</v>
      </c>
      <c r="C2501">
        <v>0</v>
      </c>
      <c r="D2501">
        <f t="shared" si="40"/>
        <v>0</v>
      </c>
    </row>
    <row r="2502" spans="1:4" x14ac:dyDescent="0.25">
      <c r="A2502">
        <v>1990</v>
      </c>
      <c r="B2502">
        <v>309</v>
      </c>
      <c r="C2502">
        <v>0.42632434699999999</v>
      </c>
      <c r="D2502">
        <f t="shared" si="40"/>
        <v>1.67844321738247E-2</v>
      </c>
    </row>
    <row r="2503" spans="1:4" x14ac:dyDescent="0.25">
      <c r="A2503">
        <v>1990</v>
      </c>
      <c r="B2503">
        <v>310</v>
      </c>
      <c r="C2503">
        <v>0</v>
      </c>
      <c r="D2503">
        <f t="shared" si="40"/>
        <v>0</v>
      </c>
    </row>
    <row r="2504" spans="1:4" x14ac:dyDescent="0.25">
      <c r="A2504">
        <v>1990</v>
      </c>
      <c r="B2504">
        <v>311</v>
      </c>
      <c r="C2504">
        <v>0.30495660600000002</v>
      </c>
      <c r="D2504">
        <f t="shared" si="40"/>
        <v>1.20061720738806E-2</v>
      </c>
    </row>
    <row r="2505" spans="1:4" x14ac:dyDescent="0.25">
      <c r="A2505">
        <v>1990</v>
      </c>
      <c r="B2505">
        <v>312</v>
      </c>
      <c r="C2505">
        <v>0.893960015</v>
      </c>
      <c r="D2505">
        <f t="shared" si="40"/>
        <v>3.5195295186551498E-2</v>
      </c>
    </row>
    <row r="2506" spans="1:4" x14ac:dyDescent="0.25">
      <c r="A2506">
        <v>1990</v>
      </c>
      <c r="B2506">
        <v>313</v>
      </c>
      <c r="C2506">
        <v>0.84831646299999997</v>
      </c>
      <c r="D2506">
        <f t="shared" si="40"/>
        <v>3.3398303979956294E-2</v>
      </c>
    </row>
    <row r="2507" spans="1:4" x14ac:dyDescent="0.25">
      <c r="A2507">
        <v>1990</v>
      </c>
      <c r="B2507">
        <v>314</v>
      </c>
      <c r="C2507">
        <v>0</v>
      </c>
      <c r="D2507">
        <f t="shared" si="40"/>
        <v>0</v>
      </c>
    </row>
    <row r="2508" spans="1:4" x14ac:dyDescent="0.25">
      <c r="A2508">
        <v>1990</v>
      </c>
      <c r="B2508">
        <v>315</v>
      </c>
      <c r="C2508">
        <v>0.557076774</v>
      </c>
      <c r="D2508">
        <f t="shared" si="40"/>
        <v>2.1932168300057397E-2</v>
      </c>
    </row>
    <row r="2509" spans="1:4" x14ac:dyDescent="0.25">
      <c r="A2509">
        <v>1990</v>
      </c>
      <c r="B2509">
        <v>316</v>
      </c>
      <c r="C2509">
        <v>0</v>
      </c>
      <c r="D2509">
        <f t="shared" si="40"/>
        <v>0</v>
      </c>
    </row>
    <row r="2510" spans="1:4" x14ac:dyDescent="0.25">
      <c r="A2510">
        <v>1990</v>
      </c>
      <c r="B2510">
        <v>317</v>
      </c>
      <c r="C2510">
        <v>0</v>
      </c>
      <c r="D2510">
        <f t="shared" si="40"/>
        <v>0</v>
      </c>
    </row>
    <row r="2511" spans="1:4" x14ac:dyDescent="0.25">
      <c r="A2511">
        <v>1990</v>
      </c>
      <c r="B2511">
        <v>318</v>
      </c>
      <c r="C2511">
        <v>0</v>
      </c>
      <c r="D2511">
        <f t="shared" si="40"/>
        <v>0</v>
      </c>
    </row>
    <row r="2512" spans="1:4" x14ac:dyDescent="0.25">
      <c r="A2512">
        <v>1990</v>
      </c>
      <c r="B2512">
        <v>319</v>
      </c>
      <c r="C2512">
        <v>0.345293711</v>
      </c>
      <c r="D2512">
        <f t="shared" si="40"/>
        <v>1.35942479314411E-2</v>
      </c>
    </row>
    <row r="2513" spans="1:4" x14ac:dyDescent="0.25">
      <c r="A2513">
        <v>1990</v>
      </c>
      <c r="B2513">
        <v>320</v>
      </c>
      <c r="C2513">
        <v>0.36279893200000002</v>
      </c>
      <c r="D2513">
        <f t="shared" si="40"/>
        <v>1.4283430232733201E-2</v>
      </c>
    </row>
    <row r="2514" spans="1:4" x14ac:dyDescent="0.25">
      <c r="A2514">
        <v>1990</v>
      </c>
      <c r="B2514">
        <v>321</v>
      </c>
      <c r="C2514">
        <v>0</v>
      </c>
      <c r="D2514">
        <f t="shared" si="40"/>
        <v>0</v>
      </c>
    </row>
    <row r="2515" spans="1:4" x14ac:dyDescent="0.25">
      <c r="A2515">
        <v>1990</v>
      </c>
      <c r="B2515">
        <v>322</v>
      </c>
      <c r="C2515">
        <v>0.48706464399999999</v>
      </c>
      <c r="D2515">
        <f t="shared" si="40"/>
        <v>1.9175783740744398E-2</v>
      </c>
    </row>
    <row r="2516" spans="1:4" x14ac:dyDescent="0.25">
      <c r="A2516">
        <v>1990</v>
      </c>
      <c r="B2516">
        <v>323</v>
      </c>
      <c r="C2516">
        <v>0</v>
      </c>
      <c r="D2516">
        <f t="shared" si="40"/>
        <v>0</v>
      </c>
    </row>
    <row r="2517" spans="1:4" x14ac:dyDescent="0.25">
      <c r="A2517">
        <v>1990</v>
      </c>
      <c r="B2517">
        <v>324</v>
      </c>
      <c r="C2517">
        <v>0</v>
      </c>
      <c r="D2517">
        <f t="shared" si="40"/>
        <v>0</v>
      </c>
    </row>
    <row r="2518" spans="1:4" x14ac:dyDescent="0.25">
      <c r="A2518">
        <v>1990</v>
      </c>
      <c r="B2518">
        <v>325</v>
      </c>
      <c r="C2518">
        <v>0.307475361</v>
      </c>
      <c r="D2518">
        <f t="shared" si="40"/>
        <v>1.2105335710106099E-2</v>
      </c>
    </row>
    <row r="2519" spans="1:4" x14ac:dyDescent="0.25">
      <c r="A2519">
        <v>1990</v>
      </c>
      <c r="B2519">
        <v>326</v>
      </c>
      <c r="C2519">
        <v>0.13530255299999999</v>
      </c>
      <c r="D2519">
        <f t="shared" si="40"/>
        <v>5.3268750418652994E-3</v>
      </c>
    </row>
    <row r="2520" spans="1:4" x14ac:dyDescent="0.25">
      <c r="A2520">
        <v>1990</v>
      </c>
      <c r="B2520">
        <v>327</v>
      </c>
      <c r="C2520">
        <v>0.66153991899999998</v>
      </c>
      <c r="D2520">
        <f t="shared" si="40"/>
        <v>2.6044892765021897E-2</v>
      </c>
    </row>
    <row r="2521" spans="1:4" x14ac:dyDescent="0.25">
      <c r="A2521">
        <v>1990</v>
      </c>
      <c r="B2521">
        <v>328</v>
      </c>
      <c r="C2521">
        <v>0</v>
      </c>
      <c r="D2521">
        <f t="shared" si="40"/>
        <v>0</v>
      </c>
    </row>
    <row r="2522" spans="1:4" x14ac:dyDescent="0.25">
      <c r="A2522">
        <v>1990</v>
      </c>
      <c r="B2522">
        <v>329</v>
      </c>
      <c r="C2522">
        <v>0.86756981200000005</v>
      </c>
      <c r="D2522">
        <f t="shared" si="40"/>
        <v>3.41563102554212E-2</v>
      </c>
    </row>
    <row r="2523" spans="1:4" x14ac:dyDescent="0.25">
      <c r="A2523">
        <v>1990</v>
      </c>
      <c r="B2523">
        <v>330</v>
      </c>
      <c r="C2523">
        <v>0.70734683799999998</v>
      </c>
      <c r="D2523">
        <f t="shared" si="40"/>
        <v>2.7848315746743797E-2</v>
      </c>
    </row>
    <row r="2524" spans="1:4" x14ac:dyDescent="0.25">
      <c r="A2524">
        <v>1990</v>
      </c>
      <c r="B2524">
        <v>331</v>
      </c>
      <c r="C2524">
        <v>0.67380418799999997</v>
      </c>
      <c r="D2524">
        <f t="shared" si="40"/>
        <v>2.6527738261978798E-2</v>
      </c>
    </row>
    <row r="2525" spans="1:4" x14ac:dyDescent="0.25">
      <c r="A2525">
        <v>1990</v>
      </c>
      <c r="B2525">
        <v>332</v>
      </c>
      <c r="C2525">
        <v>0</v>
      </c>
      <c r="D2525">
        <f t="shared" si="40"/>
        <v>0</v>
      </c>
    </row>
    <row r="2526" spans="1:4" x14ac:dyDescent="0.25">
      <c r="A2526">
        <v>1990</v>
      </c>
      <c r="B2526">
        <v>333</v>
      </c>
      <c r="C2526">
        <v>0.15589060900000001</v>
      </c>
      <c r="D2526">
        <f t="shared" si="40"/>
        <v>6.1374288653908999E-3</v>
      </c>
    </row>
    <row r="2527" spans="1:4" x14ac:dyDescent="0.25">
      <c r="A2527">
        <v>1990</v>
      </c>
      <c r="B2527">
        <v>334</v>
      </c>
      <c r="C2527">
        <v>0.70766104900000004</v>
      </c>
      <c r="D2527">
        <f t="shared" si="40"/>
        <v>2.7860686265234899E-2</v>
      </c>
    </row>
    <row r="2528" spans="1:4" x14ac:dyDescent="0.25">
      <c r="A2528">
        <v>1990</v>
      </c>
      <c r="B2528">
        <v>335</v>
      </c>
      <c r="C2528">
        <v>0.24793532200000001</v>
      </c>
      <c r="D2528">
        <f t="shared" si="40"/>
        <v>9.7612384206722004E-3</v>
      </c>
    </row>
    <row r="2529" spans="1:4" x14ac:dyDescent="0.25">
      <c r="A2529">
        <v>1990</v>
      </c>
      <c r="B2529">
        <v>336</v>
      </c>
      <c r="C2529">
        <v>0.37377618099999999</v>
      </c>
      <c r="D2529">
        <f t="shared" si="40"/>
        <v>1.4715605623588099E-2</v>
      </c>
    </row>
    <row r="2530" spans="1:4" x14ac:dyDescent="0.25">
      <c r="A2530">
        <v>1990</v>
      </c>
      <c r="B2530">
        <v>337</v>
      </c>
      <c r="C2530">
        <v>0.77290455199999997</v>
      </c>
      <c r="D2530">
        <f t="shared" si="40"/>
        <v>3.0429329502695196E-2</v>
      </c>
    </row>
    <row r="2531" spans="1:4" x14ac:dyDescent="0.25">
      <c r="A2531">
        <v>1990</v>
      </c>
      <c r="B2531">
        <v>338</v>
      </c>
      <c r="C2531">
        <v>0.67550460499999998</v>
      </c>
      <c r="D2531">
        <f t="shared" si="40"/>
        <v>2.6594683849310498E-2</v>
      </c>
    </row>
    <row r="2532" spans="1:4" x14ac:dyDescent="0.25">
      <c r="A2532">
        <v>1990</v>
      </c>
      <c r="B2532">
        <v>339</v>
      </c>
      <c r="C2532">
        <v>1.118720572</v>
      </c>
      <c r="D2532">
        <f t="shared" si="40"/>
        <v>4.4044140791697196E-2</v>
      </c>
    </row>
    <row r="2533" spans="1:4" x14ac:dyDescent="0.25">
      <c r="A2533">
        <v>1990</v>
      </c>
      <c r="B2533">
        <v>340</v>
      </c>
      <c r="C2533">
        <v>0.63319994099999999</v>
      </c>
      <c r="D2533">
        <f t="shared" si="40"/>
        <v>2.4929144997164098E-2</v>
      </c>
    </row>
    <row r="2534" spans="1:4" x14ac:dyDescent="0.25">
      <c r="A2534">
        <v>1990</v>
      </c>
      <c r="B2534">
        <v>341</v>
      </c>
      <c r="C2534">
        <v>1.1274079930000001</v>
      </c>
      <c r="D2534">
        <f t="shared" si="40"/>
        <v>4.4386165425209297E-2</v>
      </c>
    </row>
    <row r="2535" spans="1:4" x14ac:dyDescent="0.25">
      <c r="A2535">
        <v>1990</v>
      </c>
      <c r="B2535">
        <v>342</v>
      </c>
      <c r="C2535">
        <v>0</v>
      </c>
      <c r="D2535">
        <f t="shared" si="40"/>
        <v>0</v>
      </c>
    </row>
    <row r="2536" spans="1:4" x14ac:dyDescent="0.25">
      <c r="A2536">
        <v>1990</v>
      </c>
      <c r="B2536">
        <v>343</v>
      </c>
      <c r="C2536">
        <v>0</v>
      </c>
      <c r="D2536">
        <f t="shared" si="40"/>
        <v>0</v>
      </c>
    </row>
    <row r="2537" spans="1:4" x14ac:dyDescent="0.25">
      <c r="A2537">
        <v>1990</v>
      </c>
      <c r="B2537">
        <v>344</v>
      </c>
      <c r="C2537">
        <v>0.697081328</v>
      </c>
      <c r="D2537">
        <f t="shared" si="40"/>
        <v>2.7444161591492797E-2</v>
      </c>
    </row>
    <row r="2538" spans="1:4" x14ac:dyDescent="0.25">
      <c r="A2538">
        <v>1990</v>
      </c>
      <c r="B2538">
        <v>345</v>
      </c>
      <c r="C2538">
        <v>0</v>
      </c>
      <c r="D2538">
        <f t="shared" si="40"/>
        <v>0</v>
      </c>
    </row>
    <row r="2539" spans="1:4" x14ac:dyDescent="0.25">
      <c r="A2539">
        <v>1990</v>
      </c>
      <c r="B2539">
        <v>346</v>
      </c>
      <c r="C2539">
        <v>0</v>
      </c>
      <c r="D2539">
        <f t="shared" si="40"/>
        <v>0</v>
      </c>
    </row>
    <row r="2540" spans="1:4" x14ac:dyDescent="0.25">
      <c r="A2540">
        <v>1990</v>
      </c>
      <c r="B2540">
        <v>347</v>
      </c>
      <c r="C2540">
        <v>0.63508367399999999</v>
      </c>
      <c r="D2540">
        <f t="shared" si="40"/>
        <v>2.5003307753747397E-2</v>
      </c>
    </row>
    <row r="2541" spans="1:4" x14ac:dyDescent="0.25">
      <c r="A2541">
        <v>1990</v>
      </c>
      <c r="B2541">
        <v>348</v>
      </c>
      <c r="C2541">
        <v>0</v>
      </c>
      <c r="D2541">
        <f t="shared" si="40"/>
        <v>0</v>
      </c>
    </row>
    <row r="2542" spans="1:4" x14ac:dyDescent="0.25">
      <c r="A2542">
        <v>1990</v>
      </c>
      <c r="B2542">
        <v>349</v>
      </c>
      <c r="C2542">
        <v>0</v>
      </c>
      <c r="D2542">
        <f t="shared" si="40"/>
        <v>0</v>
      </c>
    </row>
    <row r="2543" spans="1:4" x14ac:dyDescent="0.25">
      <c r="A2543">
        <v>1990</v>
      </c>
      <c r="B2543">
        <v>350</v>
      </c>
      <c r="C2543">
        <v>0</v>
      </c>
      <c r="D2543">
        <f t="shared" si="40"/>
        <v>0</v>
      </c>
    </row>
    <row r="2544" spans="1:4" x14ac:dyDescent="0.25">
      <c r="A2544">
        <v>1990</v>
      </c>
      <c r="B2544">
        <v>351</v>
      </c>
      <c r="C2544">
        <v>0.17883046999999999</v>
      </c>
      <c r="D2544">
        <f t="shared" si="40"/>
        <v>7.0405734869469997E-3</v>
      </c>
    </row>
    <row r="2545" spans="1:4" x14ac:dyDescent="0.25">
      <c r="A2545">
        <v>1990</v>
      </c>
      <c r="B2545">
        <v>352</v>
      </c>
      <c r="C2545">
        <v>0.158004371</v>
      </c>
      <c r="D2545">
        <f t="shared" si="40"/>
        <v>6.2206478867071003E-3</v>
      </c>
    </row>
    <row r="2546" spans="1:4" x14ac:dyDescent="0.25">
      <c r="A2546">
        <v>1990</v>
      </c>
      <c r="B2546">
        <v>353</v>
      </c>
      <c r="C2546">
        <v>0.59445083700000001</v>
      </c>
      <c r="D2546">
        <f t="shared" si="40"/>
        <v>2.3403588897773699E-2</v>
      </c>
    </row>
    <row r="2547" spans="1:4" x14ac:dyDescent="0.25">
      <c r="A2547">
        <v>1990</v>
      </c>
      <c r="B2547">
        <v>354</v>
      </c>
      <c r="C2547">
        <v>0</v>
      </c>
      <c r="D2547">
        <f t="shared" si="40"/>
        <v>0</v>
      </c>
    </row>
    <row r="2548" spans="1:4" x14ac:dyDescent="0.25">
      <c r="A2548">
        <v>1990</v>
      </c>
      <c r="B2548">
        <v>355</v>
      </c>
      <c r="C2548">
        <v>0.20493841800000001</v>
      </c>
      <c r="D2548">
        <f t="shared" si="40"/>
        <v>8.0684460105018008E-3</v>
      </c>
    </row>
    <row r="2549" spans="1:4" x14ac:dyDescent="0.25">
      <c r="A2549">
        <v>1990</v>
      </c>
      <c r="B2549">
        <v>356</v>
      </c>
      <c r="C2549">
        <v>0</v>
      </c>
      <c r="D2549">
        <f t="shared" si="40"/>
        <v>0</v>
      </c>
    </row>
    <row r="2550" spans="1:4" x14ac:dyDescent="0.25">
      <c r="A2550">
        <v>1990</v>
      </c>
      <c r="B2550">
        <v>357</v>
      </c>
      <c r="C2550">
        <v>0</v>
      </c>
      <c r="D2550">
        <f t="shared" si="40"/>
        <v>0</v>
      </c>
    </row>
    <row r="2551" spans="1:4" x14ac:dyDescent="0.25">
      <c r="A2551">
        <v>1990</v>
      </c>
      <c r="B2551">
        <v>358</v>
      </c>
      <c r="C2551">
        <v>0</v>
      </c>
      <c r="D2551">
        <f t="shared" si="40"/>
        <v>0</v>
      </c>
    </row>
    <row r="2552" spans="1:4" x14ac:dyDescent="0.25">
      <c r="A2552">
        <v>1990</v>
      </c>
      <c r="B2552">
        <v>359</v>
      </c>
      <c r="C2552">
        <v>0</v>
      </c>
      <c r="D2552">
        <f t="shared" si="40"/>
        <v>0</v>
      </c>
    </row>
    <row r="2553" spans="1:4" x14ac:dyDescent="0.25">
      <c r="A2553">
        <v>1990</v>
      </c>
      <c r="B2553">
        <v>360</v>
      </c>
      <c r="C2553">
        <v>0</v>
      </c>
      <c r="D2553">
        <f t="shared" si="40"/>
        <v>0</v>
      </c>
    </row>
    <row r="2554" spans="1:4" x14ac:dyDescent="0.25">
      <c r="A2554">
        <v>1990</v>
      </c>
      <c r="B2554">
        <v>361</v>
      </c>
      <c r="C2554">
        <v>0</v>
      </c>
      <c r="D2554">
        <f t="shared" si="40"/>
        <v>0</v>
      </c>
    </row>
    <row r="2555" spans="1:4" x14ac:dyDescent="0.25">
      <c r="A2555">
        <v>1990</v>
      </c>
      <c r="B2555">
        <v>362</v>
      </c>
      <c r="C2555">
        <v>0.180414147</v>
      </c>
      <c r="D2555">
        <f t="shared" si="40"/>
        <v>7.1029230088046997E-3</v>
      </c>
    </row>
    <row r="2556" spans="1:4" x14ac:dyDescent="0.25">
      <c r="A2556">
        <v>1990</v>
      </c>
      <c r="B2556">
        <v>363</v>
      </c>
      <c r="C2556">
        <v>0.74587208699999996</v>
      </c>
      <c r="D2556">
        <f t="shared" ref="D2556:D2619" si="41">C2556*$G$2</f>
        <v>2.9365058652398697E-2</v>
      </c>
    </row>
    <row r="2557" spans="1:4" x14ac:dyDescent="0.25">
      <c r="A2557">
        <v>1990</v>
      </c>
      <c r="B2557">
        <v>364</v>
      </c>
      <c r="C2557">
        <v>1.2206087999999999</v>
      </c>
      <c r="D2557">
        <f t="shared" si="41"/>
        <v>4.8055490516879996E-2</v>
      </c>
    </row>
    <row r="2558" spans="1:4" x14ac:dyDescent="0.25">
      <c r="A2558">
        <v>1990</v>
      </c>
      <c r="B2558">
        <v>365</v>
      </c>
      <c r="C2558">
        <v>0</v>
      </c>
      <c r="D2558">
        <f t="shared" si="41"/>
        <v>0</v>
      </c>
    </row>
    <row r="2559" spans="1:4" x14ac:dyDescent="0.25">
      <c r="A2559">
        <v>1991</v>
      </c>
      <c r="B2559">
        <v>1</v>
      </c>
      <c r="C2559">
        <v>0</v>
      </c>
      <c r="D2559">
        <f t="shared" si="41"/>
        <v>0</v>
      </c>
    </row>
    <row r="2560" spans="1:4" x14ac:dyDescent="0.25">
      <c r="A2560">
        <v>1991</v>
      </c>
      <c r="B2560">
        <v>2</v>
      </c>
      <c r="C2560">
        <v>0.20636960700000001</v>
      </c>
      <c r="D2560">
        <f t="shared" si="41"/>
        <v>8.1247920645507003E-3</v>
      </c>
    </row>
    <row r="2561" spans="1:4" x14ac:dyDescent="0.25">
      <c r="A2561">
        <v>1991</v>
      </c>
      <c r="B2561">
        <v>3</v>
      </c>
      <c r="C2561">
        <v>1.6990651269999999</v>
      </c>
      <c r="D2561">
        <f t="shared" si="41"/>
        <v>6.6892363956502693E-2</v>
      </c>
    </row>
    <row r="2562" spans="1:4" x14ac:dyDescent="0.25">
      <c r="A2562">
        <v>1991</v>
      </c>
      <c r="B2562">
        <v>4</v>
      </c>
      <c r="C2562">
        <v>1.6966068759999999</v>
      </c>
      <c r="D2562">
        <f t="shared" si="41"/>
        <v>6.6795582368807588E-2</v>
      </c>
    </row>
    <row r="2563" spans="1:4" x14ac:dyDescent="0.25">
      <c r="A2563">
        <v>1991</v>
      </c>
      <c r="B2563">
        <v>5</v>
      </c>
      <c r="C2563">
        <v>3.756554773</v>
      </c>
      <c r="D2563">
        <f t="shared" si="41"/>
        <v>0.1478959370684873</v>
      </c>
    </row>
    <row r="2564" spans="1:4" x14ac:dyDescent="0.25">
      <c r="A2564">
        <v>1991</v>
      </c>
      <c r="B2564">
        <v>6</v>
      </c>
      <c r="C2564">
        <v>0.24839677399999999</v>
      </c>
      <c r="D2564">
        <f t="shared" si="41"/>
        <v>9.7794058320573984E-3</v>
      </c>
    </row>
    <row r="2565" spans="1:4" x14ac:dyDescent="0.25">
      <c r="A2565">
        <v>1991</v>
      </c>
      <c r="B2565">
        <v>7</v>
      </c>
      <c r="C2565">
        <v>1.1669458239999999</v>
      </c>
      <c r="D2565">
        <f t="shared" si="41"/>
        <v>4.5942773785462396E-2</v>
      </c>
    </row>
    <row r="2566" spans="1:4" x14ac:dyDescent="0.25">
      <c r="A2566">
        <v>1991</v>
      </c>
      <c r="B2566">
        <v>8</v>
      </c>
      <c r="C2566">
        <v>1.5954970049999999</v>
      </c>
      <c r="D2566">
        <f t="shared" si="41"/>
        <v>6.2814876636550498E-2</v>
      </c>
    </row>
    <row r="2567" spans="1:4" x14ac:dyDescent="0.25">
      <c r="A2567">
        <v>1991</v>
      </c>
      <c r="B2567">
        <v>9</v>
      </c>
      <c r="C2567">
        <v>0.54905542299999999</v>
      </c>
      <c r="D2567">
        <f t="shared" si="41"/>
        <v>2.16163669090523E-2</v>
      </c>
    </row>
    <row r="2568" spans="1:4" x14ac:dyDescent="0.25">
      <c r="A2568">
        <v>1991</v>
      </c>
      <c r="B2568">
        <v>10</v>
      </c>
      <c r="C2568">
        <v>0</v>
      </c>
      <c r="D2568">
        <f t="shared" si="41"/>
        <v>0</v>
      </c>
    </row>
    <row r="2569" spans="1:4" x14ac:dyDescent="0.25">
      <c r="A2569">
        <v>1991</v>
      </c>
      <c r="B2569">
        <v>11</v>
      </c>
      <c r="C2569">
        <v>0</v>
      </c>
      <c r="D2569">
        <f t="shared" si="41"/>
        <v>0</v>
      </c>
    </row>
    <row r="2570" spans="1:4" x14ac:dyDescent="0.25">
      <c r="A2570">
        <v>1991</v>
      </c>
      <c r="B2570">
        <v>12</v>
      </c>
      <c r="C2570">
        <v>0</v>
      </c>
      <c r="D2570">
        <f t="shared" si="41"/>
        <v>0</v>
      </c>
    </row>
    <row r="2571" spans="1:4" x14ac:dyDescent="0.25">
      <c r="A2571">
        <v>1991</v>
      </c>
      <c r="B2571">
        <v>13</v>
      </c>
      <c r="C2571">
        <v>0.26290877699999998</v>
      </c>
      <c r="D2571">
        <f t="shared" si="41"/>
        <v>1.0350744841367698E-2</v>
      </c>
    </row>
    <row r="2572" spans="1:4" x14ac:dyDescent="0.25">
      <c r="A2572">
        <v>1991</v>
      </c>
      <c r="B2572">
        <v>14</v>
      </c>
      <c r="C2572">
        <v>0.56087508399999997</v>
      </c>
      <c r="D2572">
        <f t="shared" si="41"/>
        <v>2.2081708144588399E-2</v>
      </c>
    </row>
    <row r="2573" spans="1:4" x14ac:dyDescent="0.25">
      <c r="A2573">
        <v>1991</v>
      </c>
      <c r="B2573">
        <v>15</v>
      </c>
      <c r="C2573">
        <v>1.5832611270000001</v>
      </c>
      <c r="D2573">
        <f t="shared" si="41"/>
        <v>6.2333148896102704E-2</v>
      </c>
    </row>
    <row r="2574" spans="1:4" x14ac:dyDescent="0.25">
      <c r="A2574">
        <v>1991</v>
      </c>
      <c r="B2574">
        <v>16</v>
      </c>
      <c r="C2574">
        <v>0.97341876999999999</v>
      </c>
      <c r="D2574">
        <f t="shared" si="41"/>
        <v>3.8323594316776996E-2</v>
      </c>
    </row>
    <row r="2575" spans="1:4" x14ac:dyDescent="0.25">
      <c r="A2575">
        <v>1991</v>
      </c>
      <c r="B2575">
        <v>17</v>
      </c>
      <c r="C2575">
        <v>0.94481785900000004</v>
      </c>
      <c r="D2575">
        <f t="shared" si="41"/>
        <v>3.7197573590615901E-2</v>
      </c>
    </row>
    <row r="2576" spans="1:4" x14ac:dyDescent="0.25">
      <c r="A2576">
        <v>1991</v>
      </c>
      <c r="B2576">
        <v>18</v>
      </c>
      <c r="C2576">
        <v>0</v>
      </c>
      <c r="D2576">
        <f t="shared" si="41"/>
        <v>0</v>
      </c>
    </row>
    <row r="2577" spans="1:4" x14ac:dyDescent="0.25">
      <c r="A2577">
        <v>1991</v>
      </c>
      <c r="B2577">
        <v>19</v>
      </c>
      <c r="C2577">
        <v>1.1454013030000001</v>
      </c>
      <c r="D2577">
        <f t="shared" si="41"/>
        <v>4.5094563839240299E-2</v>
      </c>
    </row>
    <row r="2578" spans="1:4" x14ac:dyDescent="0.25">
      <c r="A2578">
        <v>1991</v>
      </c>
      <c r="B2578">
        <v>20</v>
      </c>
      <c r="C2578">
        <v>1.665285903</v>
      </c>
      <c r="D2578">
        <f t="shared" si="41"/>
        <v>6.5562472529700294E-2</v>
      </c>
    </row>
    <row r="2579" spans="1:4" x14ac:dyDescent="0.25">
      <c r="A2579">
        <v>1991</v>
      </c>
      <c r="B2579">
        <v>21</v>
      </c>
      <c r="C2579">
        <v>0.103278271</v>
      </c>
      <c r="D2579">
        <f t="shared" si="41"/>
        <v>4.0660758570970996E-3</v>
      </c>
    </row>
    <row r="2580" spans="1:4" x14ac:dyDescent="0.25">
      <c r="A2580">
        <v>1991</v>
      </c>
      <c r="B2580">
        <v>22</v>
      </c>
      <c r="C2580">
        <v>1.4306646160000001</v>
      </c>
      <c r="D2580">
        <f t="shared" si="41"/>
        <v>5.63254089983816E-2</v>
      </c>
    </row>
    <row r="2581" spans="1:4" x14ac:dyDescent="0.25">
      <c r="A2581">
        <v>1991</v>
      </c>
      <c r="B2581">
        <v>23</v>
      </c>
      <c r="C2581">
        <v>0</v>
      </c>
      <c r="D2581">
        <f t="shared" si="41"/>
        <v>0</v>
      </c>
    </row>
    <row r="2582" spans="1:4" x14ac:dyDescent="0.25">
      <c r="A2582">
        <v>1991</v>
      </c>
      <c r="B2582">
        <v>24</v>
      </c>
      <c r="C2582">
        <v>0.94368224599999995</v>
      </c>
      <c r="D2582">
        <f t="shared" si="41"/>
        <v>3.7152864393244597E-2</v>
      </c>
    </row>
    <row r="2583" spans="1:4" x14ac:dyDescent="0.25">
      <c r="A2583">
        <v>1991</v>
      </c>
      <c r="B2583">
        <v>25</v>
      </c>
      <c r="C2583">
        <v>1.4369934280000001</v>
      </c>
      <c r="D2583">
        <f t="shared" si="41"/>
        <v>5.6574574959702799E-2</v>
      </c>
    </row>
    <row r="2584" spans="1:4" x14ac:dyDescent="0.25">
      <c r="A2584">
        <v>1991</v>
      </c>
      <c r="B2584">
        <v>26</v>
      </c>
      <c r="C2584">
        <v>0</v>
      </c>
      <c r="D2584">
        <f t="shared" si="41"/>
        <v>0</v>
      </c>
    </row>
    <row r="2585" spans="1:4" x14ac:dyDescent="0.25">
      <c r="A2585">
        <v>1991</v>
      </c>
      <c r="B2585">
        <v>27</v>
      </c>
      <c r="C2585">
        <v>1.08899404</v>
      </c>
      <c r="D2585">
        <f t="shared" si="41"/>
        <v>4.2873804254204E-2</v>
      </c>
    </row>
    <row r="2586" spans="1:4" x14ac:dyDescent="0.25">
      <c r="A2586">
        <v>1991</v>
      </c>
      <c r="B2586">
        <v>28</v>
      </c>
      <c r="C2586">
        <v>0.48520194</v>
      </c>
      <c r="D2586">
        <f t="shared" si="41"/>
        <v>1.9102448897994E-2</v>
      </c>
    </row>
    <row r="2587" spans="1:4" x14ac:dyDescent="0.25">
      <c r="A2587">
        <v>1991</v>
      </c>
      <c r="B2587">
        <v>29</v>
      </c>
      <c r="C2587">
        <v>0</v>
      </c>
      <c r="D2587">
        <f t="shared" si="41"/>
        <v>0</v>
      </c>
    </row>
    <row r="2588" spans="1:4" x14ac:dyDescent="0.25">
      <c r="A2588">
        <v>1991</v>
      </c>
      <c r="B2588">
        <v>30</v>
      </c>
      <c r="C2588">
        <v>0.904173581</v>
      </c>
      <c r="D2588">
        <f t="shared" si="41"/>
        <v>3.5597404301328101E-2</v>
      </c>
    </row>
    <row r="2589" spans="1:4" x14ac:dyDescent="0.25">
      <c r="A2589">
        <v>1991</v>
      </c>
      <c r="B2589">
        <v>31</v>
      </c>
      <c r="C2589">
        <v>0</v>
      </c>
      <c r="D2589">
        <f t="shared" si="41"/>
        <v>0</v>
      </c>
    </row>
    <row r="2590" spans="1:4" x14ac:dyDescent="0.25">
      <c r="A2590">
        <v>1991</v>
      </c>
      <c r="B2590">
        <v>32</v>
      </c>
      <c r="C2590">
        <v>0.38488678399999998</v>
      </c>
      <c r="D2590">
        <f t="shared" si="41"/>
        <v>1.5153031174758398E-2</v>
      </c>
    </row>
    <row r="2591" spans="1:4" x14ac:dyDescent="0.25">
      <c r="A2591">
        <v>1991</v>
      </c>
      <c r="B2591">
        <v>33</v>
      </c>
      <c r="C2591">
        <v>0</v>
      </c>
      <c r="D2591">
        <f t="shared" si="41"/>
        <v>0</v>
      </c>
    </row>
    <row r="2592" spans="1:4" x14ac:dyDescent="0.25">
      <c r="A2592">
        <v>1991</v>
      </c>
      <c r="B2592">
        <v>34</v>
      </c>
      <c r="C2592">
        <v>1.60526496</v>
      </c>
      <c r="D2592">
        <f t="shared" si="41"/>
        <v>6.3199442001695999E-2</v>
      </c>
    </row>
    <row r="2593" spans="1:4" x14ac:dyDescent="0.25">
      <c r="A2593">
        <v>1991</v>
      </c>
      <c r="B2593">
        <v>35</v>
      </c>
      <c r="C2593">
        <v>2.3677420730000001</v>
      </c>
      <c r="D2593">
        <f t="shared" si="41"/>
        <v>9.3218242188217296E-2</v>
      </c>
    </row>
    <row r="2594" spans="1:4" x14ac:dyDescent="0.25">
      <c r="A2594">
        <v>1991</v>
      </c>
      <c r="B2594">
        <v>36</v>
      </c>
      <c r="C2594">
        <v>1.3595326080000001</v>
      </c>
      <c r="D2594">
        <f t="shared" si="41"/>
        <v>5.3524934730220804E-2</v>
      </c>
    </row>
    <row r="2595" spans="1:4" x14ac:dyDescent="0.25">
      <c r="A2595">
        <v>1991</v>
      </c>
      <c r="B2595">
        <v>37</v>
      </c>
      <c r="C2595">
        <v>0</v>
      </c>
      <c r="D2595">
        <f t="shared" si="41"/>
        <v>0</v>
      </c>
    </row>
    <row r="2596" spans="1:4" x14ac:dyDescent="0.25">
      <c r="A2596">
        <v>1991</v>
      </c>
      <c r="B2596">
        <v>38</v>
      </c>
      <c r="C2596">
        <v>0</v>
      </c>
      <c r="D2596">
        <f t="shared" si="41"/>
        <v>0</v>
      </c>
    </row>
    <row r="2597" spans="1:4" x14ac:dyDescent="0.25">
      <c r="A2597">
        <v>1991</v>
      </c>
      <c r="B2597">
        <v>39</v>
      </c>
      <c r="C2597">
        <v>0</v>
      </c>
      <c r="D2597">
        <f t="shared" si="41"/>
        <v>0</v>
      </c>
    </row>
    <row r="2598" spans="1:4" x14ac:dyDescent="0.25">
      <c r="A2598">
        <v>1991</v>
      </c>
      <c r="B2598">
        <v>40</v>
      </c>
      <c r="C2598">
        <v>2.6170932429999998</v>
      </c>
      <c r="D2598">
        <f t="shared" si="41"/>
        <v>0.10303522268623429</v>
      </c>
    </row>
    <row r="2599" spans="1:4" x14ac:dyDescent="0.25">
      <c r="A2599">
        <v>1991</v>
      </c>
      <c r="B2599">
        <v>41</v>
      </c>
      <c r="C2599">
        <v>1.5154966700000001</v>
      </c>
      <c r="D2599">
        <f t="shared" si="41"/>
        <v>5.9665255447566998E-2</v>
      </c>
    </row>
    <row r="2600" spans="1:4" x14ac:dyDescent="0.25">
      <c r="A2600">
        <v>1991</v>
      </c>
      <c r="B2600">
        <v>42</v>
      </c>
      <c r="C2600">
        <v>0</v>
      </c>
      <c r="D2600">
        <f t="shared" si="41"/>
        <v>0</v>
      </c>
    </row>
    <row r="2601" spans="1:4" x14ac:dyDescent="0.25">
      <c r="A2601">
        <v>1991</v>
      </c>
      <c r="B2601">
        <v>43</v>
      </c>
      <c r="C2601">
        <v>0.93520320000000001</v>
      </c>
      <c r="D2601">
        <f t="shared" si="41"/>
        <v>3.6819043504319998E-2</v>
      </c>
    </row>
    <row r="2602" spans="1:4" x14ac:dyDescent="0.25">
      <c r="A2602">
        <v>1991</v>
      </c>
      <c r="B2602">
        <v>44</v>
      </c>
      <c r="C2602">
        <v>0</v>
      </c>
      <c r="D2602">
        <f t="shared" si="41"/>
        <v>0</v>
      </c>
    </row>
    <row r="2603" spans="1:4" x14ac:dyDescent="0.25">
      <c r="A2603">
        <v>1991</v>
      </c>
      <c r="B2603">
        <v>45</v>
      </c>
      <c r="C2603">
        <v>0.41587117499999998</v>
      </c>
      <c r="D2603">
        <f t="shared" si="41"/>
        <v>1.63728897468675E-2</v>
      </c>
    </row>
    <row r="2604" spans="1:4" x14ac:dyDescent="0.25">
      <c r="A2604">
        <v>1991</v>
      </c>
      <c r="B2604">
        <v>46</v>
      </c>
      <c r="C2604">
        <v>0</v>
      </c>
      <c r="D2604">
        <f t="shared" si="41"/>
        <v>0</v>
      </c>
    </row>
    <row r="2605" spans="1:4" x14ac:dyDescent="0.25">
      <c r="A2605">
        <v>1991</v>
      </c>
      <c r="B2605">
        <v>47</v>
      </c>
      <c r="C2605">
        <v>0</v>
      </c>
      <c r="D2605">
        <f t="shared" si="41"/>
        <v>0</v>
      </c>
    </row>
    <row r="2606" spans="1:4" x14ac:dyDescent="0.25">
      <c r="A2606">
        <v>1991</v>
      </c>
      <c r="B2606">
        <v>48</v>
      </c>
      <c r="C2606">
        <v>1.5363964059999999</v>
      </c>
      <c r="D2606">
        <f t="shared" si="41"/>
        <v>6.0488080143860597E-2</v>
      </c>
    </row>
    <row r="2607" spans="1:4" x14ac:dyDescent="0.25">
      <c r="A2607">
        <v>1991</v>
      </c>
      <c r="B2607">
        <v>49</v>
      </c>
      <c r="C2607">
        <v>0</v>
      </c>
      <c r="D2607">
        <f t="shared" si="41"/>
        <v>0</v>
      </c>
    </row>
    <row r="2608" spans="1:4" x14ac:dyDescent="0.25">
      <c r="A2608">
        <v>1991</v>
      </c>
      <c r="B2608">
        <v>50</v>
      </c>
      <c r="C2608">
        <v>0.332800596</v>
      </c>
      <c r="D2608">
        <f t="shared" si="41"/>
        <v>1.31023927445796E-2</v>
      </c>
    </row>
    <row r="2609" spans="1:4" x14ac:dyDescent="0.25">
      <c r="A2609">
        <v>1991</v>
      </c>
      <c r="B2609">
        <v>51</v>
      </c>
      <c r="C2609">
        <v>2.5214769050000001</v>
      </c>
      <c r="D2609">
        <f t="shared" si="41"/>
        <v>9.9270797897540494E-2</v>
      </c>
    </row>
    <row r="2610" spans="1:4" x14ac:dyDescent="0.25">
      <c r="A2610">
        <v>1991</v>
      </c>
      <c r="B2610">
        <v>52</v>
      </c>
      <c r="C2610">
        <v>1.8065135139999999</v>
      </c>
      <c r="D2610">
        <f t="shared" si="41"/>
        <v>7.1122617697531393E-2</v>
      </c>
    </row>
    <row r="2611" spans="1:4" x14ac:dyDescent="0.25">
      <c r="A2611">
        <v>1991</v>
      </c>
      <c r="B2611">
        <v>53</v>
      </c>
      <c r="C2611">
        <v>0</v>
      </c>
      <c r="D2611">
        <f t="shared" si="41"/>
        <v>0</v>
      </c>
    </row>
    <row r="2612" spans="1:4" x14ac:dyDescent="0.25">
      <c r="A2612">
        <v>1991</v>
      </c>
      <c r="B2612">
        <v>54</v>
      </c>
      <c r="C2612">
        <v>1.4953626149999999</v>
      </c>
      <c r="D2612">
        <f t="shared" si="41"/>
        <v>5.887257568881149E-2</v>
      </c>
    </row>
    <row r="2613" spans="1:4" x14ac:dyDescent="0.25">
      <c r="A2613">
        <v>1991</v>
      </c>
      <c r="B2613">
        <v>55</v>
      </c>
      <c r="C2613">
        <v>3.6305861500000001</v>
      </c>
      <c r="D2613">
        <f t="shared" si="41"/>
        <v>0.142936539784115</v>
      </c>
    </row>
    <row r="2614" spans="1:4" x14ac:dyDescent="0.25">
      <c r="A2614">
        <v>1991</v>
      </c>
      <c r="B2614">
        <v>56</v>
      </c>
      <c r="C2614">
        <v>0</v>
      </c>
      <c r="D2614">
        <f t="shared" si="41"/>
        <v>0</v>
      </c>
    </row>
    <row r="2615" spans="1:4" x14ac:dyDescent="0.25">
      <c r="A2615">
        <v>1991</v>
      </c>
      <c r="B2615">
        <v>57</v>
      </c>
      <c r="C2615">
        <v>1.843550931</v>
      </c>
      <c r="D2615">
        <f t="shared" si="41"/>
        <v>7.258078450856309E-2</v>
      </c>
    </row>
    <row r="2616" spans="1:4" x14ac:dyDescent="0.25">
      <c r="A2616">
        <v>1991</v>
      </c>
      <c r="B2616">
        <v>58</v>
      </c>
      <c r="C2616">
        <v>0</v>
      </c>
      <c r="D2616">
        <f t="shared" si="41"/>
        <v>0</v>
      </c>
    </row>
    <row r="2617" spans="1:4" x14ac:dyDescent="0.25">
      <c r="A2617">
        <v>1991</v>
      </c>
      <c r="B2617">
        <v>59</v>
      </c>
      <c r="C2617">
        <v>0</v>
      </c>
      <c r="D2617">
        <f t="shared" si="41"/>
        <v>0</v>
      </c>
    </row>
    <row r="2618" spans="1:4" x14ac:dyDescent="0.25">
      <c r="A2618">
        <v>1991</v>
      </c>
      <c r="B2618">
        <v>60</v>
      </c>
      <c r="C2618">
        <v>0</v>
      </c>
      <c r="D2618">
        <f t="shared" si="41"/>
        <v>0</v>
      </c>
    </row>
    <row r="2619" spans="1:4" x14ac:dyDescent="0.25">
      <c r="A2619">
        <v>1991</v>
      </c>
      <c r="B2619">
        <v>61</v>
      </c>
      <c r="C2619">
        <v>0</v>
      </c>
      <c r="D2619">
        <f t="shared" si="41"/>
        <v>0</v>
      </c>
    </row>
    <row r="2620" spans="1:4" x14ac:dyDescent="0.25">
      <c r="A2620">
        <v>1991</v>
      </c>
      <c r="B2620">
        <v>62</v>
      </c>
      <c r="C2620">
        <v>0</v>
      </c>
      <c r="D2620">
        <f t="shared" ref="D2620:D2683" si="42">C2620*$G$2</f>
        <v>0</v>
      </c>
    </row>
    <row r="2621" spans="1:4" x14ac:dyDescent="0.25">
      <c r="A2621">
        <v>1991</v>
      </c>
      <c r="B2621">
        <v>63</v>
      </c>
      <c r="C2621">
        <v>0</v>
      </c>
      <c r="D2621">
        <f t="shared" si="42"/>
        <v>0</v>
      </c>
    </row>
    <row r="2622" spans="1:4" x14ac:dyDescent="0.25">
      <c r="A2622">
        <v>1991</v>
      </c>
      <c r="B2622">
        <v>64</v>
      </c>
      <c r="C2622">
        <v>0.72828485899999995</v>
      </c>
      <c r="D2622">
        <f t="shared" si="42"/>
        <v>2.8672647727315898E-2</v>
      </c>
    </row>
    <row r="2623" spans="1:4" x14ac:dyDescent="0.25">
      <c r="A2623">
        <v>1991</v>
      </c>
      <c r="B2623">
        <v>65</v>
      </c>
      <c r="C2623">
        <v>0.42826441300000001</v>
      </c>
      <c r="D2623">
        <f t="shared" si="42"/>
        <v>1.6860812766251301E-2</v>
      </c>
    </row>
    <row r="2624" spans="1:4" x14ac:dyDescent="0.25">
      <c r="A2624">
        <v>1991</v>
      </c>
      <c r="B2624">
        <v>66</v>
      </c>
      <c r="C2624">
        <v>1.273278387</v>
      </c>
      <c r="D2624">
        <f t="shared" si="42"/>
        <v>5.0129097424028699E-2</v>
      </c>
    </row>
    <row r="2625" spans="1:4" x14ac:dyDescent="0.25">
      <c r="A2625">
        <v>1991</v>
      </c>
      <c r="B2625">
        <v>67</v>
      </c>
      <c r="C2625">
        <v>1.792954685</v>
      </c>
      <c r="D2625">
        <f t="shared" si="42"/>
        <v>7.0588805243918501E-2</v>
      </c>
    </row>
    <row r="2626" spans="1:4" x14ac:dyDescent="0.25">
      <c r="A2626">
        <v>1991</v>
      </c>
      <c r="B2626">
        <v>68</v>
      </c>
      <c r="C2626">
        <v>0.45451682599999998</v>
      </c>
      <c r="D2626">
        <f t="shared" si="42"/>
        <v>1.78943728913026E-2</v>
      </c>
    </row>
    <row r="2627" spans="1:4" x14ac:dyDescent="0.25">
      <c r="A2627">
        <v>1991</v>
      </c>
      <c r="B2627">
        <v>69</v>
      </c>
      <c r="C2627">
        <v>0.46615619800000002</v>
      </c>
      <c r="D2627">
        <f t="shared" si="42"/>
        <v>1.8352616130879799E-2</v>
      </c>
    </row>
    <row r="2628" spans="1:4" x14ac:dyDescent="0.25">
      <c r="A2628">
        <v>1991</v>
      </c>
      <c r="B2628">
        <v>70</v>
      </c>
      <c r="C2628">
        <v>1.8195124220000001</v>
      </c>
      <c r="D2628">
        <f t="shared" si="42"/>
        <v>7.1634386005382203E-2</v>
      </c>
    </row>
    <row r="2629" spans="1:4" x14ac:dyDescent="0.25">
      <c r="A2629">
        <v>1991</v>
      </c>
      <c r="B2629">
        <v>71</v>
      </c>
      <c r="C2629">
        <v>52.996917080000003</v>
      </c>
      <c r="D2629">
        <f t="shared" si="42"/>
        <v>2.0864939251313079</v>
      </c>
    </row>
    <row r="2630" spans="1:4" x14ac:dyDescent="0.25">
      <c r="A2630">
        <v>1991</v>
      </c>
      <c r="B2630">
        <v>72</v>
      </c>
      <c r="C2630">
        <v>0</v>
      </c>
      <c r="D2630">
        <f t="shared" si="42"/>
        <v>0</v>
      </c>
    </row>
    <row r="2631" spans="1:4" x14ac:dyDescent="0.25">
      <c r="A2631">
        <v>1991</v>
      </c>
      <c r="B2631">
        <v>73</v>
      </c>
      <c r="C2631">
        <v>1.7966590039999999</v>
      </c>
      <c r="D2631">
        <f t="shared" si="42"/>
        <v>7.0734644653380391E-2</v>
      </c>
    </row>
    <row r="2632" spans="1:4" x14ac:dyDescent="0.25">
      <c r="A2632">
        <v>1991</v>
      </c>
      <c r="B2632">
        <v>74</v>
      </c>
      <c r="C2632">
        <v>0.83057663299999995</v>
      </c>
      <c r="D2632">
        <f t="shared" si="42"/>
        <v>3.2699885098873296E-2</v>
      </c>
    </row>
    <row r="2633" spans="1:4" x14ac:dyDescent="0.25">
      <c r="A2633">
        <v>1991</v>
      </c>
      <c r="B2633">
        <v>75</v>
      </c>
      <c r="C2633">
        <v>0.93138757000000005</v>
      </c>
      <c r="D2633">
        <f t="shared" si="42"/>
        <v>3.6668821769657002E-2</v>
      </c>
    </row>
    <row r="2634" spans="1:4" x14ac:dyDescent="0.25">
      <c r="A2634">
        <v>1991</v>
      </c>
      <c r="B2634">
        <v>76</v>
      </c>
      <c r="C2634">
        <v>0</v>
      </c>
      <c r="D2634">
        <f t="shared" si="42"/>
        <v>0</v>
      </c>
    </row>
    <row r="2635" spans="1:4" x14ac:dyDescent="0.25">
      <c r="A2635">
        <v>1991</v>
      </c>
      <c r="B2635">
        <v>77</v>
      </c>
      <c r="C2635">
        <v>0</v>
      </c>
      <c r="D2635">
        <f t="shared" si="42"/>
        <v>0</v>
      </c>
    </row>
    <row r="2636" spans="1:4" x14ac:dyDescent="0.25">
      <c r="A2636">
        <v>1991</v>
      </c>
      <c r="B2636">
        <v>78</v>
      </c>
      <c r="C2636">
        <v>1.4136761689999999</v>
      </c>
      <c r="D2636">
        <f t="shared" si="42"/>
        <v>5.5656572141146894E-2</v>
      </c>
    </row>
    <row r="2637" spans="1:4" x14ac:dyDescent="0.25">
      <c r="A2637">
        <v>1991</v>
      </c>
      <c r="B2637">
        <v>79</v>
      </c>
      <c r="C2637">
        <v>1.2587973750000001</v>
      </c>
      <c r="D2637">
        <f t="shared" si="42"/>
        <v>4.9558978533487501E-2</v>
      </c>
    </row>
    <row r="2638" spans="1:4" x14ac:dyDescent="0.25">
      <c r="A2638">
        <v>1991</v>
      </c>
      <c r="B2638">
        <v>80</v>
      </c>
      <c r="C2638">
        <v>1.7786184309999999</v>
      </c>
      <c r="D2638">
        <f t="shared" si="42"/>
        <v>7.002438549031309E-2</v>
      </c>
    </row>
    <row r="2639" spans="1:4" x14ac:dyDescent="0.25">
      <c r="A2639">
        <v>1991</v>
      </c>
      <c r="B2639">
        <v>81</v>
      </c>
      <c r="C2639">
        <v>1.3009768859999999</v>
      </c>
      <c r="D2639">
        <f t="shared" si="42"/>
        <v>5.1219590099508598E-2</v>
      </c>
    </row>
    <row r="2640" spans="1:4" x14ac:dyDescent="0.25">
      <c r="A2640">
        <v>1991</v>
      </c>
      <c r="B2640">
        <v>82</v>
      </c>
      <c r="C2640">
        <v>0</v>
      </c>
      <c r="D2640">
        <f t="shared" si="42"/>
        <v>0</v>
      </c>
    </row>
    <row r="2641" spans="1:4" x14ac:dyDescent="0.25">
      <c r="A2641">
        <v>1991</v>
      </c>
      <c r="B2641">
        <v>83</v>
      </c>
      <c r="C2641">
        <v>0</v>
      </c>
      <c r="D2641">
        <f t="shared" si="42"/>
        <v>0</v>
      </c>
    </row>
    <row r="2642" spans="1:4" x14ac:dyDescent="0.25">
      <c r="A2642">
        <v>1991</v>
      </c>
      <c r="B2642">
        <v>84</v>
      </c>
      <c r="C2642">
        <v>0</v>
      </c>
      <c r="D2642">
        <f t="shared" si="42"/>
        <v>0</v>
      </c>
    </row>
    <row r="2643" spans="1:4" x14ac:dyDescent="0.25">
      <c r="A2643">
        <v>1991</v>
      </c>
      <c r="B2643">
        <v>85</v>
      </c>
      <c r="C2643">
        <v>0.76355744400000003</v>
      </c>
      <c r="D2643">
        <f t="shared" si="42"/>
        <v>3.0061332926024399E-2</v>
      </c>
    </row>
    <row r="2644" spans="1:4" x14ac:dyDescent="0.25">
      <c r="A2644">
        <v>1991</v>
      </c>
      <c r="B2644">
        <v>86</v>
      </c>
      <c r="C2644">
        <v>0.77487338500000003</v>
      </c>
      <c r="D2644">
        <f t="shared" si="42"/>
        <v>3.05068426547885E-2</v>
      </c>
    </row>
    <row r="2645" spans="1:4" x14ac:dyDescent="0.25">
      <c r="A2645">
        <v>1991</v>
      </c>
      <c r="B2645">
        <v>87</v>
      </c>
      <c r="C2645">
        <v>1.2811799239999999</v>
      </c>
      <c r="D2645">
        <f t="shared" si="42"/>
        <v>5.0440181725872398E-2</v>
      </c>
    </row>
    <row r="2646" spans="1:4" x14ac:dyDescent="0.25">
      <c r="A2646">
        <v>1991</v>
      </c>
      <c r="B2646">
        <v>88</v>
      </c>
      <c r="C2646">
        <v>0.406799982</v>
      </c>
      <c r="D2646">
        <f t="shared" si="42"/>
        <v>1.60157559713382E-2</v>
      </c>
    </row>
    <row r="2647" spans="1:4" x14ac:dyDescent="0.25">
      <c r="A2647">
        <v>1991</v>
      </c>
      <c r="B2647">
        <v>89</v>
      </c>
      <c r="C2647">
        <v>0</v>
      </c>
      <c r="D2647">
        <f t="shared" si="42"/>
        <v>0</v>
      </c>
    </row>
    <row r="2648" spans="1:4" x14ac:dyDescent="0.25">
      <c r="A2648">
        <v>1991</v>
      </c>
      <c r="B2648">
        <v>90</v>
      </c>
      <c r="C2648">
        <v>0.43119743999999999</v>
      </c>
      <c r="D2648">
        <f t="shared" si="42"/>
        <v>1.6976286332543999E-2</v>
      </c>
    </row>
    <row r="2649" spans="1:4" x14ac:dyDescent="0.25">
      <c r="A2649">
        <v>1991</v>
      </c>
      <c r="B2649">
        <v>91</v>
      </c>
      <c r="C2649">
        <v>0</v>
      </c>
      <c r="D2649">
        <f t="shared" si="42"/>
        <v>0</v>
      </c>
    </row>
    <row r="2650" spans="1:4" x14ac:dyDescent="0.25">
      <c r="A2650">
        <v>1991</v>
      </c>
      <c r="B2650">
        <v>92</v>
      </c>
      <c r="C2650">
        <v>0</v>
      </c>
      <c r="D2650">
        <f t="shared" si="42"/>
        <v>0</v>
      </c>
    </row>
    <row r="2651" spans="1:4" x14ac:dyDescent="0.25">
      <c r="A2651">
        <v>1991</v>
      </c>
      <c r="B2651">
        <v>93</v>
      </c>
      <c r="C2651">
        <v>0</v>
      </c>
      <c r="D2651">
        <f t="shared" si="42"/>
        <v>0</v>
      </c>
    </row>
    <row r="2652" spans="1:4" x14ac:dyDescent="0.25">
      <c r="A2652">
        <v>1991</v>
      </c>
      <c r="B2652">
        <v>94</v>
      </c>
      <c r="C2652">
        <v>0</v>
      </c>
      <c r="D2652">
        <f t="shared" si="42"/>
        <v>0</v>
      </c>
    </row>
    <row r="2653" spans="1:4" x14ac:dyDescent="0.25">
      <c r="A2653">
        <v>1991</v>
      </c>
      <c r="B2653">
        <v>95</v>
      </c>
      <c r="C2653">
        <v>0</v>
      </c>
      <c r="D2653">
        <f t="shared" si="42"/>
        <v>0</v>
      </c>
    </row>
    <row r="2654" spans="1:4" x14ac:dyDescent="0.25">
      <c r="A2654">
        <v>1991</v>
      </c>
      <c r="B2654">
        <v>96</v>
      </c>
      <c r="C2654">
        <v>0.880938216</v>
      </c>
      <c r="D2654">
        <f t="shared" si="42"/>
        <v>3.4682625657741599E-2</v>
      </c>
    </row>
    <row r="2655" spans="1:4" x14ac:dyDescent="0.25">
      <c r="A2655">
        <v>1991</v>
      </c>
      <c r="B2655">
        <v>97</v>
      </c>
      <c r="C2655">
        <v>0</v>
      </c>
      <c r="D2655">
        <f t="shared" si="42"/>
        <v>0</v>
      </c>
    </row>
    <row r="2656" spans="1:4" x14ac:dyDescent="0.25">
      <c r="A2656">
        <v>1991</v>
      </c>
      <c r="B2656">
        <v>98</v>
      </c>
      <c r="C2656">
        <v>1.231629015</v>
      </c>
      <c r="D2656">
        <f t="shared" si="42"/>
        <v>4.8489357483451498E-2</v>
      </c>
    </row>
    <row r="2657" spans="1:4" x14ac:dyDescent="0.25">
      <c r="A2657">
        <v>1991</v>
      </c>
      <c r="B2657">
        <v>99</v>
      </c>
      <c r="C2657">
        <v>0</v>
      </c>
      <c r="D2657">
        <f t="shared" si="42"/>
        <v>0</v>
      </c>
    </row>
    <row r="2658" spans="1:4" x14ac:dyDescent="0.25">
      <c r="A2658">
        <v>1991</v>
      </c>
      <c r="B2658">
        <v>100</v>
      </c>
      <c r="C2658">
        <v>0</v>
      </c>
      <c r="D2658">
        <f t="shared" si="42"/>
        <v>0</v>
      </c>
    </row>
    <row r="2659" spans="1:4" x14ac:dyDescent="0.25">
      <c r="A2659">
        <v>1991</v>
      </c>
      <c r="B2659">
        <v>101</v>
      </c>
      <c r="C2659">
        <v>0</v>
      </c>
      <c r="D2659">
        <f t="shared" si="42"/>
        <v>0</v>
      </c>
    </row>
    <row r="2660" spans="1:4" x14ac:dyDescent="0.25">
      <c r="A2660">
        <v>1991</v>
      </c>
      <c r="B2660">
        <v>102</v>
      </c>
      <c r="C2660">
        <v>0</v>
      </c>
      <c r="D2660">
        <f t="shared" si="42"/>
        <v>0</v>
      </c>
    </row>
    <row r="2661" spans="1:4" x14ac:dyDescent="0.25">
      <c r="A2661">
        <v>1991</v>
      </c>
      <c r="B2661">
        <v>103</v>
      </c>
      <c r="C2661">
        <v>0</v>
      </c>
      <c r="D2661">
        <f t="shared" si="42"/>
        <v>0</v>
      </c>
    </row>
    <row r="2662" spans="1:4" x14ac:dyDescent="0.25">
      <c r="A2662">
        <v>1991</v>
      </c>
      <c r="B2662">
        <v>104</v>
      </c>
      <c r="C2662">
        <v>0</v>
      </c>
      <c r="D2662">
        <f t="shared" si="42"/>
        <v>0</v>
      </c>
    </row>
    <row r="2663" spans="1:4" x14ac:dyDescent="0.25">
      <c r="A2663">
        <v>1991</v>
      </c>
      <c r="B2663">
        <v>105</v>
      </c>
      <c r="C2663">
        <v>0</v>
      </c>
      <c r="D2663">
        <f t="shared" si="42"/>
        <v>0</v>
      </c>
    </row>
    <row r="2664" spans="1:4" x14ac:dyDescent="0.25">
      <c r="A2664">
        <v>1991</v>
      </c>
      <c r="B2664">
        <v>106</v>
      </c>
      <c r="C2664">
        <v>0.31380749200000002</v>
      </c>
      <c r="D2664">
        <f t="shared" si="42"/>
        <v>1.23546323407892E-2</v>
      </c>
    </row>
    <row r="2665" spans="1:4" x14ac:dyDescent="0.25">
      <c r="A2665">
        <v>1991</v>
      </c>
      <c r="B2665">
        <v>107</v>
      </c>
      <c r="C2665">
        <v>0</v>
      </c>
      <c r="D2665">
        <f t="shared" si="42"/>
        <v>0</v>
      </c>
    </row>
    <row r="2666" spans="1:4" x14ac:dyDescent="0.25">
      <c r="A2666">
        <v>1991</v>
      </c>
      <c r="B2666">
        <v>108</v>
      </c>
      <c r="C2666">
        <v>1.285561095</v>
      </c>
      <c r="D2666">
        <f t="shared" si="42"/>
        <v>5.0612668866259501E-2</v>
      </c>
    </row>
    <row r="2667" spans="1:4" x14ac:dyDescent="0.25">
      <c r="A2667">
        <v>1991</v>
      </c>
      <c r="B2667">
        <v>109</v>
      </c>
      <c r="C2667">
        <v>0</v>
      </c>
      <c r="D2667">
        <f t="shared" si="42"/>
        <v>0</v>
      </c>
    </row>
    <row r="2668" spans="1:4" x14ac:dyDescent="0.25">
      <c r="A2668">
        <v>1991</v>
      </c>
      <c r="B2668">
        <v>110</v>
      </c>
      <c r="C2668">
        <v>0</v>
      </c>
      <c r="D2668">
        <f t="shared" si="42"/>
        <v>0</v>
      </c>
    </row>
    <row r="2669" spans="1:4" x14ac:dyDescent="0.25">
      <c r="A2669">
        <v>1991</v>
      </c>
      <c r="B2669">
        <v>111</v>
      </c>
      <c r="C2669">
        <v>0</v>
      </c>
      <c r="D2669">
        <f t="shared" si="42"/>
        <v>0</v>
      </c>
    </row>
    <row r="2670" spans="1:4" x14ac:dyDescent="0.25">
      <c r="A2670">
        <v>1991</v>
      </c>
      <c r="B2670">
        <v>112</v>
      </c>
      <c r="C2670">
        <v>0.232912329</v>
      </c>
      <c r="D2670">
        <f t="shared" si="42"/>
        <v>9.1697816839629003E-3</v>
      </c>
    </row>
    <row r="2671" spans="1:4" x14ac:dyDescent="0.25">
      <c r="A2671">
        <v>1991</v>
      </c>
      <c r="B2671">
        <v>113</v>
      </c>
      <c r="C2671">
        <v>1.1917440459999999</v>
      </c>
      <c r="D2671">
        <f t="shared" si="42"/>
        <v>4.6919082265424593E-2</v>
      </c>
    </row>
    <row r="2672" spans="1:4" x14ac:dyDescent="0.25">
      <c r="A2672">
        <v>1991</v>
      </c>
      <c r="B2672">
        <v>114</v>
      </c>
      <c r="C2672">
        <v>1.174512598</v>
      </c>
      <c r="D2672">
        <f t="shared" si="42"/>
        <v>4.6240678434519795E-2</v>
      </c>
    </row>
    <row r="2673" spans="1:4" x14ac:dyDescent="0.25">
      <c r="A2673">
        <v>1991</v>
      </c>
      <c r="B2673">
        <v>115</v>
      </c>
      <c r="C2673">
        <v>1.1714313249999999</v>
      </c>
      <c r="D2673">
        <f t="shared" si="42"/>
        <v>4.6119368408382495E-2</v>
      </c>
    </row>
    <row r="2674" spans="1:4" x14ac:dyDescent="0.25">
      <c r="A2674">
        <v>1991</v>
      </c>
      <c r="B2674">
        <v>116</v>
      </c>
      <c r="C2674">
        <v>0.67367154100000004</v>
      </c>
      <c r="D2674">
        <f t="shared" si="42"/>
        <v>2.6522515936324102E-2</v>
      </c>
    </row>
    <row r="2675" spans="1:4" x14ac:dyDescent="0.25">
      <c r="A2675">
        <v>1991</v>
      </c>
      <c r="B2675">
        <v>117</v>
      </c>
      <c r="C2675">
        <v>0</v>
      </c>
      <c r="D2675">
        <f t="shared" si="42"/>
        <v>0</v>
      </c>
    </row>
    <row r="2676" spans="1:4" x14ac:dyDescent="0.25">
      <c r="A2676">
        <v>1991</v>
      </c>
      <c r="B2676">
        <v>118</v>
      </c>
      <c r="C2676">
        <v>0.88236465200000003</v>
      </c>
      <c r="D2676">
        <f t="shared" si="42"/>
        <v>3.4738784585705201E-2</v>
      </c>
    </row>
    <row r="2677" spans="1:4" x14ac:dyDescent="0.25">
      <c r="A2677">
        <v>1991</v>
      </c>
      <c r="B2677">
        <v>119</v>
      </c>
      <c r="C2677">
        <v>0</v>
      </c>
      <c r="D2677">
        <f t="shared" si="42"/>
        <v>0</v>
      </c>
    </row>
    <row r="2678" spans="1:4" x14ac:dyDescent="0.25">
      <c r="A2678">
        <v>1991</v>
      </c>
      <c r="B2678">
        <v>120</v>
      </c>
      <c r="C2678">
        <v>0</v>
      </c>
      <c r="D2678">
        <f t="shared" si="42"/>
        <v>0</v>
      </c>
    </row>
    <row r="2679" spans="1:4" x14ac:dyDescent="0.25">
      <c r="A2679">
        <v>1991</v>
      </c>
      <c r="B2679">
        <v>121</v>
      </c>
      <c r="C2679">
        <v>0</v>
      </c>
      <c r="D2679">
        <f t="shared" si="42"/>
        <v>0</v>
      </c>
    </row>
    <row r="2680" spans="1:4" x14ac:dyDescent="0.25">
      <c r="A2680">
        <v>1991</v>
      </c>
      <c r="B2680">
        <v>122</v>
      </c>
      <c r="C2680">
        <v>0</v>
      </c>
      <c r="D2680">
        <f t="shared" si="42"/>
        <v>0</v>
      </c>
    </row>
    <row r="2681" spans="1:4" x14ac:dyDescent="0.25">
      <c r="A2681">
        <v>1991</v>
      </c>
      <c r="B2681">
        <v>123</v>
      </c>
      <c r="C2681">
        <v>0</v>
      </c>
      <c r="D2681">
        <f t="shared" si="42"/>
        <v>0</v>
      </c>
    </row>
    <row r="2682" spans="1:4" x14ac:dyDescent="0.25">
      <c r="A2682">
        <v>1991</v>
      </c>
      <c r="B2682">
        <v>124</v>
      </c>
      <c r="C2682">
        <v>0</v>
      </c>
      <c r="D2682">
        <f t="shared" si="42"/>
        <v>0</v>
      </c>
    </row>
    <row r="2683" spans="1:4" x14ac:dyDescent="0.25">
      <c r="A2683">
        <v>1991</v>
      </c>
      <c r="B2683">
        <v>125</v>
      </c>
      <c r="C2683">
        <v>0</v>
      </c>
      <c r="D2683">
        <f t="shared" si="42"/>
        <v>0</v>
      </c>
    </row>
    <row r="2684" spans="1:4" x14ac:dyDescent="0.25">
      <c r="A2684">
        <v>1991</v>
      </c>
      <c r="B2684">
        <v>126</v>
      </c>
      <c r="C2684">
        <v>0</v>
      </c>
      <c r="D2684">
        <f t="shared" ref="D2684:D2747" si="43">C2684*$G$2</f>
        <v>0</v>
      </c>
    </row>
    <row r="2685" spans="1:4" x14ac:dyDescent="0.25">
      <c r="A2685">
        <v>1991</v>
      </c>
      <c r="B2685">
        <v>127</v>
      </c>
      <c r="C2685">
        <v>0</v>
      </c>
      <c r="D2685">
        <f t="shared" si="43"/>
        <v>0</v>
      </c>
    </row>
    <row r="2686" spans="1:4" x14ac:dyDescent="0.25">
      <c r="A2686">
        <v>1991</v>
      </c>
      <c r="B2686">
        <v>128</v>
      </c>
      <c r="C2686">
        <v>0</v>
      </c>
      <c r="D2686">
        <f t="shared" si="43"/>
        <v>0</v>
      </c>
    </row>
    <row r="2687" spans="1:4" x14ac:dyDescent="0.25">
      <c r="A2687">
        <v>1991</v>
      </c>
      <c r="B2687">
        <v>129</v>
      </c>
      <c r="C2687">
        <v>0</v>
      </c>
      <c r="D2687">
        <f t="shared" si="43"/>
        <v>0</v>
      </c>
    </row>
    <row r="2688" spans="1:4" x14ac:dyDescent="0.25">
      <c r="A2688">
        <v>1991</v>
      </c>
      <c r="B2688">
        <v>130</v>
      </c>
      <c r="C2688">
        <v>0</v>
      </c>
      <c r="D2688">
        <f t="shared" si="43"/>
        <v>0</v>
      </c>
    </row>
    <row r="2689" spans="1:4" x14ac:dyDescent="0.25">
      <c r="A2689">
        <v>1991</v>
      </c>
      <c r="B2689">
        <v>131</v>
      </c>
      <c r="C2689">
        <v>0</v>
      </c>
      <c r="D2689">
        <f t="shared" si="43"/>
        <v>0</v>
      </c>
    </row>
    <row r="2690" spans="1:4" x14ac:dyDescent="0.25">
      <c r="A2690">
        <v>1991</v>
      </c>
      <c r="B2690">
        <v>132</v>
      </c>
      <c r="C2690">
        <v>0</v>
      </c>
      <c r="D2690">
        <f t="shared" si="43"/>
        <v>0</v>
      </c>
    </row>
    <row r="2691" spans="1:4" x14ac:dyDescent="0.25">
      <c r="A2691">
        <v>1991</v>
      </c>
      <c r="B2691">
        <v>133</v>
      </c>
      <c r="C2691">
        <v>0</v>
      </c>
      <c r="D2691">
        <f t="shared" si="43"/>
        <v>0</v>
      </c>
    </row>
    <row r="2692" spans="1:4" x14ac:dyDescent="0.25">
      <c r="A2692">
        <v>1991</v>
      </c>
      <c r="B2692">
        <v>134</v>
      </c>
      <c r="C2692">
        <v>0</v>
      </c>
      <c r="D2692">
        <f t="shared" si="43"/>
        <v>0</v>
      </c>
    </row>
    <row r="2693" spans="1:4" x14ac:dyDescent="0.25">
      <c r="A2693">
        <v>1991</v>
      </c>
      <c r="B2693">
        <v>135</v>
      </c>
      <c r="C2693">
        <v>0</v>
      </c>
      <c r="D2693">
        <f t="shared" si="43"/>
        <v>0</v>
      </c>
    </row>
    <row r="2694" spans="1:4" x14ac:dyDescent="0.25">
      <c r="A2694">
        <v>1991</v>
      </c>
      <c r="B2694">
        <v>136</v>
      </c>
      <c r="C2694">
        <v>0</v>
      </c>
      <c r="D2694">
        <f t="shared" si="43"/>
        <v>0</v>
      </c>
    </row>
    <row r="2695" spans="1:4" x14ac:dyDescent="0.25">
      <c r="A2695">
        <v>1991</v>
      </c>
      <c r="B2695">
        <v>137</v>
      </c>
      <c r="C2695">
        <v>0</v>
      </c>
      <c r="D2695">
        <f t="shared" si="43"/>
        <v>0</v>
      </c>
    </row>
    <row r="2696" spans="1:4" x14ac:dyDescent="0.25">
      <c r="A2696">
        <v>1991</v>
      </c>
      <c r="B2696">
        <v>138</v>
      </c>
      <c r="C2696">
        <v>0</v>
      </c>
      <c r="D2696">
        <f t="shared" si="43"/>
        <v>0</v>
      </c>
    </row>
    <row r="2697" spans="1:4" x14ac:dyDescent="0.25">
      <c r="A2697">
        <v>1991</v>
      </c>
      <c r="B2697">
        <v>139</v>
      </c>
      <c r="C2697">
        <v>0</v>
      </c>
      <c r="D2697">
        <f t="shared" si="43"/>
        <v>0</v>
      </c>
    </row>
    <row r="2698" spans="1:4" x14ac:dyDescent="0.25">
      <c r="A2698">
        <v>1991</v>
      </c>
      <c r="B2698">
        <v>140</v>
      </c>
      <c r="C2698">
        <v>0</v>
      </c>
      <c r="D2698">
        <f t="shared" si="43"/>
        <v>0</v>
      </c>
    </row>
    <row r="2699" spans="1:4" x14ac:dyDescent="0.25">
      <c r="A2699">
        <v>1991</v>
      </c>
      <c r="B2699">
        <v>141</v>
      </c>
      <c r="C2699">
        <v>0</v>
      </c>
      <c r="D2699">
        <f t="shared" si="43"/>
        <v>0</v>
      </c>
    </row>
    <row r="2700" spans="1:4" x14ac:dyDescent="0.25">
      <c r="A2700">
        <v>1991</v>
      </c>
      <c r="B2700">
        <v>142</v>
      </c>
      <c r="C2700">
        <v>0</v>
      </c>
      <c r="D2700">
        <f t="shared" si="43"/>
        <v>0</v>
      </c>
    </row>
    <row r="2701" spans="1:4" x14ac:dyDescent="0.25">
      <c r="A2701">
        <v>1991</v>
      </c>
      <c r="B2701">
        <v>143</v>
      </c>
      <c r="C2701">
        <v>0</v>
      </c>
      <c r="D2701">
        <f t="shared" si="43"/>
        <v>0</v>
      </c>
    </row>
    <row r="2702" spans="1:4" x14ac:dyDescent="0.25">
      <c r="A2702">
        <v>1991</v>
      </c>
      <c r="B2702">
        <v>144</v>
      </c>
      <c r="C2702">
        <v>0</v>
      </c>
      <c r="D2702">
        <f t="shared" si="43"/>
        <v>0</v>
      </c>
    </row>
    <row r="2703" spans="1:4" x14ac:dyDescent="0.25">
      <c r="A2703">
        <v>1991</v>
      </c>
      <c r="B2703">
        <v>145</v>
      </c>
      <c r="C2703">
        <v>0</v>
      </c>
      <c r="D2703">
        <f t="shared" si="43"/>
        <v>0</v>
      </c>
    </row>
    <row r="2704" spans="1:4" x14ac:dyDescent="0.25">
      <c r="A2704">
        <v>1991</v>
      </c>
      <c r="B2704">
        <v>146</v>
      </c>
      <c r="C2704">
        <v>0</v>
      </c>
      <c r="D2704">
        <f t="shared" si="43"/>
        <v>0</v>
      </c>
    </row>
    <row r="2705" spans="1:4" x14ac:dyDescent="0.25">
      <c r="A2705">
        <v>1991</v>
      </c>
      <c r="B2705">
        <v>147</v>
      </c>
      <c r="C2705">
        <v>0</v>
      </c>
      <c r="D2705">
        <f t="shared" si="43"/>
        <v>0</v>
      </c>
    </row>
    <row r="2706" spans="1:4" x14ac:dyDescent="0.25">
      <c r="A2706">
        <v>1991</v>
      </c>
      <c r="B2706">
        <v>148</v>
      </c>
      <c r="C2706">
        <v>0</v>
      </c>
      <c r="D2706">
        <f t="shared" si="43"/>
        <v>0</v>
      </c>
    </row>
    <row r="2707" spans="1:4" x14ac:dyDescent="0.25">
      <c r="A2707">
        <v>1991</v>
      </c>
      <c r="B2707">
        <v>149</v>
      </c>
      <c r="C2707">
        <v>0</v>
      </c>
      <c r="D2707">
        <f t="shared" si="43"/>
        <v>0</v>
      </c>
    </row>
    <row r="2708" spans="1:4" x14ac:dyDescent="0.25">
      <c r="A2708">
        <v>1991</v>
      </c>
      <c r="B2708">
        <v>150</v>
      </c>
      <c r="C2708">
        <v>0</v>
      </c>
      <c r="D2708">
        <f t="shared" si="43"/>
        <v>0</v>
      </c>
    </row>
    <row r="2709" spans="1:4" x14ac:dyDescent="0.25">
      <c r="A2709">
        <v>1991</v>
      </c>
      <c r="B2709">
        <v>151</v>
      </c>
      <c r="C2709">
        <v>0</v>
      </c>
      <c r="D2709">
        <f t="shared" si="43"/>
        <v>0</v>
      </c>
    </row>
    <row r="2710" spans="1:4" x14ac:dyDescent="0.25">
      <c r="A2710">
        <v>1991</v>
      </c>
      <c r="B2710">
        <v>152</v>
      </c>
      <c r="C2710">
        <v>0</v>
      </c>
      <c r="D2710">
        <f t="shared" si="43"/>
        <v>0</v>
      </c>
    </row>
    <row r="2711" spans="1:4" x14ac:dyDescent="0.25">
      <c r="A2711">
        <v>1991</v>
      </c>
      <c r="B2711">
        <v>153</v>
      </c>
      <c r="C2711">
        <v>0</v>
      </c>
      <c r="D2711">
        <f t="shared" si="43"/>
        <v>0</v>
      </c>
    </row>
    <row r="2712" spans="1:4" x14ac:dyDescent="0.25">
      <c r="A2712">
        <v>1991</v>
      </c>
      <c r="B2712">
        <v>154</v>
      </c>
      <c r="C2712">
        <v>0</v>
      </c>
      <c r="D2712">
        <f t="shared" si="43"/>
        <v>0</v>
      </c>
    </row>
    <row r="2713" spans="1:4" x14ac:dyDescent="0.25">
      <c r="A2713">
        <v>1991</v>
      </c>
      <c r="B2713">
        <v>155</v>
      </c>
      <c r="C2713">
        <v>0</v>
      </c>
      <c r="D2713">
        <f t="shared" si="43"/>
        <v>0</v>
      </c>
    </row>
    <row r="2714" spans="1:4" x14ac:dyDescent="0.25">
      <c r="A2714">
        <v>1991</v>
      </c>
      <c r="B2714">
        <v>156</v>
      </c>
      <c r="C2714">
        <v>0</v>
      </c>
      <c r="D2714">
        <f t="shared" si="43"/>
        <v>0</v>
      </c>
    </row>
    <row r="2715" spans="1:4" x14ac:dyDescent="0.25">
      <c r="A2715">
        <v>1991</v>
      </c>
      <c r="B2715">
        <v>157</v>
      </c>
      <c r="C2715">
        <v>0</v>
      </c>
      <c r="D2715">
        <f t="shared" si="43"/>
        <v>0</v>
      </c>
    </row>
    <row r="2716" spans="1:4" x14ac:dyDescent="0.25">
      <c r="A2716">
        <v>1991</v>
      </c>
      <c r="B2716">
        <v>158</v>
      </c>
      <c r="C2716">
        <v>0</v>
      </c>
      <c r="D2716">
        <f t="shared" si="43"/>
        <v>0</v>
      </c>
    </row>
    <row r="2717" spans="1:4" x14ac:dyDescent="0.25">
      <c r="A2717">
        <v>1991</v>
      </c>
      <c r="B2717">
        <v>159</v>
      </c>
      <c r="C2717">
        <v>0</v>
      </c>
      <c r="D2717">
        <f t="shared" si="43"/>
        <v>0</v>
      </c>
    </row>
    <row r="2718" spans="1:4" x14ac:dyDescent="0.25">
      <c r="A2718">
        <v>1991</v>
      </c>
      <c r="B2718">
        <v>160</v>
      </c>
      <c r="C2718">
        <v>0</v>
      </c>
      <c r="D2718">
        <f t="shared" si="43"/>
        <v>0</v>
      </c>
    </row>
    <row r="2719" spans="1:4" x14ac:dyDescent="0.25">
      <c r="A2719">
        <v>1991</v>
      </c>
      <c r="B2719">
        <v>161</v>
      </c>
      <c r="C2719">
        <v>0</v>
      </c>
      <c r="D2719">
        <f t="shared" si="43"/>
        <v>0</v>
      </c>
    </row>
    <row r="2720" spans="1:4" x14ac:dyDescent="0.25">
      <c r="A2720">
        <v>1991</v>
      </c>
      <c r="B2720">
        <v>162</v>
      </c>
      <c r="C2720">
        <v>0</v>
      </c>
      <c r="D2720">
        <f t="shared" si="43"/>
        <v>0</v>
      </c>
    </row>
    <row r="2721" spans="1:4" x14ac:dyDescent="0.25">
      <c r="A2721">
        <v>1991</v>
      </c>
      <c r="B2721">
        <v>163</v>
      </c>
      <c r="C2721">
        <v>0</v>
      </c>
      <c r="D2721">
        <f t="shared" si="43"/>
        <v>0</v>
      </c>
    </row>
    <row r="2722" spans="1:4" x14ac:dyDescent="0.25">
      <c r="A2722">
        <v>1991</v>
      </c>
      <c r="B2722">
        <v>164</v>
      </c>
      <c r="C2722">
        <v>0</v>
      </c>
      <c r="D2722">
        <f t="shared" si="43"/>
        <v>0</v>
      </c>
    </row>
    <row r="2723" spans="1:4" x14ac:dyDescent="0.25">
      <c r="A2723">
        <v>1991</v>
      </c>
      <c r="B2723">
        <v>165</v>
      </c>
      <c r="C2723">
        <v>0</v>
      </c>
      <c r="D2723">
        <f t="shared" si="43"/>
        <v>0</v>
      </c>
    </row>
    <row r="2724" spans="1:4" x14ac:dyDescent="0.25">
      <c r="A2724">
        <v>1991</v>
      </c>
      <c r="B2724">
        <v>166</v>
      </c>
      <c r="C2724">
        <v>0</v>
      </c>
      <c r="D2724">
        <f t="shared" si="43"/>
        <v>0</v>
      </c>
    </row>
    <row r="2725" spans="1:4" x14ac:dyDescent="0.25">
      <c r="A2725">
        <v>1991</v>
      </c>
      <c r="B2725">
        <v>167</v>
      </c>
      <c r="C2725">
        <v>0</v>
      </c>
      <c r="D2725">
        <f t="shared" si="43"/>
        <v>0</v>
      </c>
    </row>
    <row r="2726" spans="1:4" x14ac:dyDescent="0.25">
      <c r="A2726">
        <v>1991</v>
      </c>
      <c r="B2726">
        <v>168</v>
      </c>
      <c r="C2726">
        <v>0</v>
      </c>
      <c r="D2726">
        <f t="shared" si="43"/>
        <v>0</v>
      </c>
    </row>
    <row r="2727" spans="1:4" x14ac:dyDescent="0.25">
      <c r="A2727">
        <v>1991</v>
      </c>
      <c r="B2727">
        <v>169</v>
      </c>
      <c r="C2727">
        <v>0</v>
      </c>
      <c r="D2727">
        <f t="shared" si="43"/>
        <v>0</v>
      </c>
    </row>
    <row r="2728" spans="1:4" x14ac:dyDescent="0.25">
      <c r="A2728">
        <v>1991</v>
      </c>
      <c r="B2728">
        <v>170</v>
      </c>
      <c r="C2728">
        <v>0</v>
      </c>
      <c r="D2728">
        <f t="shared" si="43"/>
        <v>0</v>
      </c>
    </row>
    <row r="2729" spans="1:4" x14ac:dyDescent="0.25">
      <c r="A2729">
        <v>1991</v>
      </c>
      <c r="B2729">
        <v>171</v>
      </c>
      <c r="C2729">
        <v>0.239203316</v>
      </c>
      <c r="D2729">
        <f t="shared" si="43"/>
        <v>9.4174584712516003E-3</v>
      </c>
    </row>
    <row r="2730" spans="1:4" x14ac:dyDescent="0.25">
      <c r="A2730">
        <v>1991</v>
      </c>
      <c r="B2730">
        <v>172</v>
      </c>
      <c r="C2730">
        <v>0</v>
      </c>
      <c r="D2730">
        <f t="shared" si="43"/>
        <v>0</v>
      </c>
    </row>
    <row r="2731" spans="1:4" x14ac:dyDescent="0.25">
      <c r="A2731">
        <v>1991</v>
      </c>
      <c r="B2731">
        <v>173</v>
      </c>
      <c r="C2731">
        <v>0</v>
      </c>
      <c r="D2731">
        <f t="shared" si="43"/>
        <v>0</v>
      </c>
    </row>
    <row r="2732" spans="1:4" x14ac:dyDescent="0.25">
      <c r="A2732">
        <v>1991</v>
      </c>
      <c r="B2732">
        <v>174</v>
      </c>
      <c r="C2732">
        <v>0</v>
      </c>
      <c r="D2732">
        <f t="shared" si="43"/>
        <v>0</v>
      </c>
    </row>
    <row r="2733" spans="1:4" x14ac:dyDescent="0.25">
      <c r="A2733">
        <v>1991</v>
      </c>
      <c r="B2733">
        <v>175</v>
      </c>
      <c r="C2733">
        <v>0</v>
      </c>
      <c r="D2733">
        <f t="shared" si="43"/>
        <v>0</v>
      </c>
    </row>
    <row r="2734" spans="1:4" x14ac:dyDescent="0.25">
      <c r="A2734">
        <v>1991</v>
      </c>
      <c r="B2734">
        <v>176</v>
      </c>
      <c r="C2734">
        <v>0</v>
      </c>
      <c r="D2734">
        <f t="shared" si="43"/>
        <v>0</v>
      </c>
    </row>
    <row r="2735" spans="1:4" x14ac:dyDescent="0.25">
      <c r="A2735">
        <v>1991</v>
      </c>
      <c r="B2735">
        <v>177</v>
      </c>
      <c r="C2735">
        <v>0</v>
      </c>
      <c r="D2735">
        <f t="shared" si="43"/>
        <v>0</v>
      </c>
    </row>
    <row r="2736" spans="1:4" x14ac:dyDescent="0.25">
      <c r="A2736">
        <v>1991</v>
      </c>
      <c r="B2736">
        <v>178</v>
      </c>
      <c r="C2736">
        <v>0</v>
      </c>
      <c r="D2736">
        <f t="shared" si="43"/>
        <v>0</v>
      </c>
    </row>
    <row r="2737" spans="1:4" x14ac:dyDescent="0.25">
      <c r="A2737">
        <v>1991</v>
      </c>
      <c r="B2737">
        <v>179</v>
      </c>
      <c r="C2737">
        <v>0</v>
      </c>
      <c r="D2737">
        <f t="shared" si="43"/>
        <v>0</v>
      </c>
    </row>
    <row r="2738" spans="1:4" x14ac:dyDescent="0.25">
      <c r="A2738">
        <v>1991</v>
      </c>
      <c r="B2738">
        <v>180</v>
      </c>
      <c r="C2738">
        <v>0</v>
      </c>
      <c r="D2738">
        <f t="shared" si="43"/>
        <v>0</v>
      </c>
    </row>
    <row r="2739" spans="1:4" x14ac:dyDescent="0.25">
      <c r="A2739">
        <v>1991</v>
      </c>
      <c r="B2739">
        <v>181</v>
      </c>
      <c r="C2739">
        <v>0</v>
      </c>
      <c r="D2739">
        <f t="shared" si="43"/>
        <v>0</v>
      </c>
    </row>
    <row r="2740" spans="1:4" x14ac:dyDescent="0.25">
      <c r="A2740">
        <v>1991</v>
      </c>
      <c r="B2740">
        <v>182</v>
      </c>
      <c r="C2740">
        <v>0</v>
      </c>
      <c r="D2740">
        <f t="shared" si="43"/>
        <v>0</v>
      </c>
    </row>
    <row r="2741" spans="1:4" x14ac:dyDescent="0.25">
      <c r="A2741">
        <v>1991</v>
      </c>
      <c r="B2741">
        <v>183</v>
      </c>
      <c r="C2741">
        <v>0</v>
      </c>
      <c r="D2741">
        <f t="shared" si="43"/>
        <v>0</v>
      </c>
    </row>
    <row r="2742" spans="1:4" x14ac:dyDescent="0.25">
      <c r="A2742">
        <v>1991</v>
      </c>
      <c r="B2742">
        <v>184</v>
      </c>
      <c r="C2742">
        <v>0</v>
      </c>
      <c r="D2742">
        <f t="shared" si="43"/>
        <v>0</v>
      </c>
    </row>
    <row r="2743" spans="1:4" x14ac:dyDescent="0.25">
      <c r="A2743">
        <v>1991</v>
      </c>
      <c r="B2743">
        <v>185</v>
      </c>
      <c r="C2743">
        <v>0</v>
      </c>
      <c r="D2743">
        <f t="shared" si="43"/>
        <v>0</v>
      </c>
    </row>
    <row r="2744" spans="1:4" x14ac:dyDescent="0.25">
      <c r="A2744">
        <v>1991</v>
      </c>
      <c r="B2744">
        <v>186</v>
      </c>
      <c r="C2744">
        <v>0</v>
      </c>
      <c r="D2744">
        <f t="shared" si="43"/>
        <v>0</v>
      </c>
    </row>
    <row r="2745" spans="1:4" x14ac:dyDescent="0.25">
      <c r="A2745">
        <v>1991</v>
      </c>
      <c r="B2745">
        <v>187</v>
      </c>
      <c r="C2745">
        <v>0</v>
      </c>
      <c r="D2745">
        <f t="shared" si="43"/>
        <v>0</v>
      </c>
    </row>
    <row r="2746" spans="1:4" x14ac:dyDescent="0.25">
      <c r="A2746">
        <v>1991</v>
      </c>
      <c r="B2746">
        <v>188</v>
      </c>
      <c r="C2746">
        <v>0</v>
      </c>
      <c r="D2746">
        <f t="shared" si="43"/>
        <v>0</v>
      </c>
    </row>
    <row r="2747" spans="1:4" x14ac:dyDescent="0.25">
      <c r="A2747">
        <v>1991</v>
      </c>
      <c r="B2747">
        <v>189</v>
      </c>
      <c r="C2747">
        <v>0</v>
      </c>
      <c r="D2747">
        <f t="shared" si="43"/>
        <v>0</v>
      </c>
    </row>
    <row r="2748" spans="1:4" x14ac:dyDescent="0.25">
      <c r="A2748">
        <v>1991</v>
      </c>
      <c r="B2748">
        <v>190</v>
      </c>
      <c r="C2748">
        <v>0</v>
      </c>
      <c r="D2748">
        <f t="shared" ref="D2748:D2811" si="44">C2748*$G$2</f>
        <v>0</v>
      </c>
    </row>
    <row r="2749" spans="1:4" x14ac:dyDescent="0.25">
      <c r="A2749">
        <v>1991</v>
      </c>
      <c r="B2749">
        <v>191</v>
      </c>
      <c r="C2749">
        <v>0</v>
      </c>
      <c r="D2749">
        <f t="shared" si="44"/>
        <v>0</v>
      </c>
    </row>
    <row r="2750" spans="1:4" x14ac:dyDescent="0.25">
      <c r="A2750">
        <v>1991</v>
      </c>
      <c r="B2750">
        <v>192</v>
      </c>
      <c r="C2750">
        <v>0</v>
      </c>
      <c r="D2750">
        <f t="shared" si="44"/>
        <v>0</v>
      </c>
    </row>
    <row r="2751" spans="1:4" x14ac:dyDescent="0.25">
      <c r="A2751">
        <v>1991</v>
      </c>
      <c r="B2751">
        <v>193</v>
      </c>
      <c r="C2751">
        <v>0</v>
      </c>
      <c r="D2751">
        <f t="shared" si="44"/>
        <v>0</v>
      </c>
    </row>
    <row r="2752" spans="1:4" x14ac:dyDescent="0.25">
      <c r="A2752">
        <v>1991</v>
      </c>
      <c r="B2752">
        <v>194</v>
      </c>
      <c r="C2752">
        <v>0</v>
      </c>
      <c r="D2752">
        <f t="shared" si="44"/>
        <v>0</v>
      </c>
    </row>
    <row r="2753" spans="1:4" x14ac:dyDescent="0.25">
      <c r="A2753">
        <v>1991</v>
      </c>
      <c r="B2753">
        <v>195</v>
      </c>
      <c r="C2753">
        <v>0</v>
      </c>
      <c r="D2753">
        <f t="shared" si="44"/>
        <v>0</v>
      </c>
    </row>
    <row r="2754" spans="1:4" x14ac:dyDescent="0.25">
      <c r="A2754">
        <v>1991</v>
      </c>
      <c r="B2754">
        <v>196</v>
      </c>
      <c r="C2754">
        <v>0</v>
      </c>
      <c r="D2754">
        <f t="shared" si="44"/>
        <v>0</v>
      </c>
    </row>
    <row r="2755" spans="1:4" x14ac:dyDescent="0.25">
      <c r="A2755">
        <v>1991</v>
      </c>
      <c r="B2755">
        <v>197</v>
      </c>
      <c r="C2755">
        <v>0</v>
      </c>
      <c r="D2755">
        <f t="shared" si="44"/>
        <v>0</v>
      </c>
    </row>
    <row r="2756" spans="1:4" x14ac:dyDescent="0.25">
      <c r="A2756">
        <v>1991</v>
      </c>
      <c r="B2756">
        <v>198</v>
      </c>
      <c r="C2756">
        <v>0</v>
      </c>
      <c r="D2756">
        <f t="shared" si="44"/>
        <v>0</v>
      </c>
    </row>
    <row r="2757" spans="1:4" x14ac:dyDescent="0.25">
      <c r="A2757">
        <v>1991</v>
      </c>
      <c r="B2757">
        <v>199</v>
      </c>
      <c r="C2757">
        <v>0</v>
      </c>
      <c r="D2757">
        <f t="shared" si="44"/>
        <v>0</v>
      </c>
    </row>
    <row r="2758" spans="1:4" x14ac:dyDescent="0.25">
      <c r="A2758">
        <v>1991</v>
      </c>
      <c r="B2758">
        <v>200</v>
      </c>
      <c r="C2758">
        <v>0</v>
      </c>
      <c r="D2758">
        <f t="shared" si="44"/>
        <v>0</v>
      </c>
    </row>
    <row r="2759" spans="1:4" x14ac:dyDescent="0.25">
      <c r="A2759">
        <v>1991</v>
      </c>
      <c r="B2759">
        <v>201</v>
      </c>
      <c r="C2759">
        <v>0</v>
      </c>
      <c r="D2759">
        <f t="shared" si="44"/>
        <v>0</v>
      </c>
    </row>
    <row r="2760" spans="1:4" x14ac:dyDescent="0.25">
      <c r="A2760">
        <v>1991</v>
      </c>
      <c r="B2760">
        <v>202</v>
      </c>
      <c r="C2760">
        <v>0</v>
      </c>
      <c r="D2760">
        <f t="shared" si="44"/>
        <v>0</v>
      </c>
    </row>
    <row r="2761" spans="1:4" x14ac:dyDescent="0.25">
      <c r="A2761">
        <v>1991</v>
      </c>
      <c r="B2761">
        <v>203</v>
      </c>
      <c r="C2761">
        <v>0</v>
      </c>
      <c r="D2761">
        <f t="shared" si="44"/>
        <v>0</v>
      </c>
    </row>
    <row r="2762" spans="1:4" x14ac:dyDescent="0.25">
      <c r="A2762">
        <v>1991</v>
      </c>
      <c r="B2762">
        <v>204</v>
      </c>
      <c r="C2762">
        <v>0</v>
      </c>
      <c r="D2762">
        <f t="shared" si="44"/>
        <v>0</v>
      </c>
    </row>
    <row r="2763" spans="1:4" x14ac:dyDescent="0.25">
      <c r="A2763">
        <v>1991</v>
      </c>
      <c r="B2763">
        <v>205</v>
      </c>
      <c r="C2763">
        <v>0</v>
      </c>
      <c r="D2763">
        <f t="shared" si="44"/>
        <v>0</v>
      </c>
    </row>
    <row r="2764" spans="1:4" x14ac:dyDescent="0.25">
      <c r="A2764">
        <v>1991</v>
      </c>
      <c r="B2764">
        <v>206</v>
      </c>
      <c r="C2764">
        <v>0</v>
      </c>
      <c r="D2764">
        <f t="shared" si="44"/>
        <v>0</v>
      </c>
    </row>
    <row r="2765" spans="1:4" x14ac:dyDescent="0.25">
      <c r="A2765">
        <v>1991</v>
      </c>
      <c r="B2765">
        <v>207</v>
      </c>
      <c r="C2765">
        <v>0</v>
      </c>
      <c r="D2765">
        <f t="shared" si="44"/>
        <v>0</v>
      </c>
    </row>
    <row r="2766" spans="1:4" x14ac:dyDescent="0.25">
      <c r="A2766">
        <v>1991</v>
      </c>
      <c r="B2766">
        <v>208</v>
      </c>
      <c r="C2766">
        <v>0</v>
      </c>
      <c r="D2766">
        <f t="shared" si="44"/>
        <v>0</v>
      </c>
    </row>
    <row r="2767" spans="1:4" x14ac:dyDescent="0.25">
      <c r="A2767">
        <v>1991</v>
      </c>
      <c r="B2767">
        <v>209</v>
      </c>
      <c r="C2767">
        <v>0</v>
      </c>
      <c r="D2767">
        <f t="shared" si="44"/>
        <v>0</v>
      </c>
    </row>
    <row r="2768" spans="1:4" x14ac:dyDescent="0.25">
      <c r="A2768">
        <v>1991</v>
      </c>
      <c r="B2768">
        <v>210</v>
      </c>
      <c r="C2768">
        <v>0</v>
      </c>
      <c r="D2768">
        <f t="shared" si="44"/>
        <v>0</v>
      </c>
    </row>
    <row r="2769" spans="1:4" x14ac:dyDescent="0.25">
      <c r="A2769">
        <v>1991</v>
      </c>
      <c r="B2769">
        <v>211</v>
      </c>
      <c r="C2769">
        <v>0</v>
      </c>
      <c r="D2769">
        <f t="shared" si="44"/>
        <v>0</v>
      </c>
    </row>
    <row r="2770" spans="1:4" x14ac:dyDescent="0.25">
      <c r="A2770">
        <v>1991</v>
      </c>
      <c r="B2770">
        <v>212</v>
      </c>
      <c r="C2770">
        <v>0</v>
      </c>
      <c r="D2770">
        <f t="shared" si="44"/>
        <v>0</v>
      </c>
    </row>
    <row r="2771" spans="1:4" x14ac:dyDescent="0.25">
      <c r="A2771">
        <v>1991</v>
      </c>
      <c r="B2771">
        <v>213</v>
      </c>
      <c r="C2771">
        <v>0</v>
      </c>
      <c r="D2771">
        <f t="shared" si="44"/>
        <v>0</v>
      </c>
    </row>
    <row r="2772" spans="1:4" x14ac:dyDescent="0.25">
      <c r="A2772">
        <v>1991</v>
      </c>
      <c r="B2772">
        <v>214</v>
      </c>
      <c r="C2772">
        <v>0</v>
      </c>
      <c r="D2772">
        <f t="shared" si="44"/>
        <v>0</v>
      </c>
    </row>
    <row r="2773" spans="1:4" x14ac:dyDescent="0.25">
      <c r="A2773">
        <v>1991</v>
      </c>
      <c r="B2773">
        <v>215</v>
      </c>
      <c r="C2773">
        <v>0</v>
      </c>
      <c r="D2773">
        <f t="shared" si="44"/>
        <v>0</v>
      </c>
    </row>
    <row r="2774" spans="1:4" x14ac:dyDescent="0.25">
      <c r="A2774">
        <v>1991</v>
      </c>
      <c r="B2774">
        <v>216</v>
      </c>
      <c r="C2774">
        <v>0</v>
      </c>
      <c r="D2774">
        <f t="shared" si="44"/>
        <v>0</v>
      </c>
    </row>
    <row r="2775" spans="1:4" x14ac:dyDescent="0.25">
      <c r="A2775">
        <v>1991</v>
      </c>
      <c r="B2775">
        <v>217</v>
      </c>
      <c r="C2775">
        <v>0</v>
      </c>
      <c r="D2775">
        <f t="shared" si="44"/>
        <v>0</v>
      </c>
    </row>
    <row r="2776" spans="1:4" x14ac:dyDescent="0.25">
      <c r="A2776">
        <v>1991</v>
      </c>
      <c r="B2776">
        <v>218</v>
      </c>
      <c r="C2776">
        <v>0</v>
      </c>
      <c r="D2776">
        <f t="shared" si="44"/>
        <v>0</v>
      </c>
    </row>
    <row r="2777" spans="1:4" x14ac:dyDescent="0.25">
      <c r="A2777">
        <v>1991</v>
      </c>
      <c r="B2777">
        <v>219</v>
      </c>
      <c r="C2777">
        <v>0</v>
      </c>
      <c r="D2777">
        <f t="shared" si="44"/>
        <v>0</v>
      </c>
    </row>
    <row r="2778" spans="1:4" x14ac:dyDescent="0.25">
      <c r="A2778">
        <v>1991</v>
      </c>
      <c r="B2778">
        <v>220</v>
      </c>
      <c r="C2778">
        <v>0</v>
      </c>
      <c r="D2778">
        <f t="shared" si="44"/>
        <v>0</v>
      </c>
    </row>
    <row r="2779" spans="1:4" x14ac:dyDescent="0.25">
      <c r="A2779">
        <v>1991</v>
      </c>
      <c r="B2779">
        <v>221</v>
      </c>
      <c r="C2779">
        <v>0</v>
      </c>
      <c r="D2779">
        <f t="shared" si="44"/>
        <v>0</v>
      </c>
    </row>
    <row r="2780" spans="1:4" x14ac:dyDescent="0.25">
      <c r="A2780">
        <v>1991</v>
      </c>
      <c r="B2780">
        <v>222</v>
      </c>
      <c r="C2780">
        <v>0</v>
      </c>
      <c r="D2780">
        <f t="shared" si="44"/>
        <v>0</v>
      </c>
    </row>
    <row r="2781" spans="1:4" x14ac:dyDescent="0.25">
      <c r="A2781">
        <v>1991</v>
      </c>
      <c r="B2781">
        <v>223</v>
      </c>
      <c r="C2781">
        <v>0</v>
      </c>
      <c r="D2781">
        <f t="shared" si="44"/>
        <v>0</v>
      </c>
    </row>
    <row r="2782" spans="1:4" x14ac:dyDescent="0.25">
      <c r="A2782">
        <v>1991</v>
      </c>
      <c r="B2782">
        <v>224</v>
      </c>
      <c r="C2782">
        <v>0</v>
      </c>
      <c r="D2782">
        <f t="shared" si="44"/>
        <v>0</v>
      </c>
    </row>
    <row r="2783" spans="1:4" x14ac:dyDescent="0.25">
      <c r="A2783">
        <v>1991</v>
      </c>
      <c r="B2783">
        <v>225</v>
      </c>
      <c r="C2783">
        <v>0</v>
      </c>
      <c r="D2783">
        <f t="shared" si="44"/>
        <v>0</v>
      </c>
    </row>
    <row r="2784" spans="1:4" x14ac:dyDescent="0.25">
      <c r="A2784">
        <v>1991</v>
      </c>
      <c r="B2784">
        <v>226</v>
      </c>
      <c r="C2784">
        <v>0</v>
      </c>
      <c r="D2784">
        <f t="shared" si="44"/>
        <v>0</v>
      </c>
    </row>
    <row r="2785" spans="1:4" x14ac:dyDescent="0.25">
      <c r="A2785">
        <v>1991</v>
      </c>
      <c r="B2785">
        <v>227</v>
      </c>
      <c r="C2785">
        <v>0</v>
      </c>
      <c r="D2785">
        <f t="shared" si="44"/>
        <v>0</v>
      </c>
    </row>
    <row r="2786" spans="1:4" x14ac:dyDescent="0.25">
      <c r="A2786">
        <v>1991</v>
      </c>
      <c r="B2786">
        <v>228</v>
      </c>
      <c r="C2786">
        <v>0</v>
      </c>
      <c r="D2786">
        <f t="shared" si="44"/>
        <v>0</v>
      </c>
    </row>
    <row r="2787" spans="1:4" x14ac:dyDescent="0.25">
      <c r="A2787">
        <v>1991</v>
      </c>
      <c r="B2787">
        <v>229</v>
      </c>
      <c r="C2787">
        <v>0</v>
      </c>
      <c r="D2787">
        <f t="shared" si="44"/>
        <v>0</v>
      </c>
    </row>
    <row r="2788" spans="1:4" x14ac:dyDescent="0.25">
      <c r="A2788">
        <v>1991</v>
      </c>
      <c r="B2788">
        <v>230</v>
      </c>
      <c r="C2788">
        <v>0</v>
      </c>
      <c r="D2788">
        <f t="shared" si="44"/>
        <v>0</v>
      </c>
    </row>
    <row r="2789" spans="1:4" x14ac:dyDescent="0.25">
      <c r="A2789">
        <v>1991</v>
      </c>
      <c r="B2789">
        <v>231</v>
      </c>
      <c r="C2789">
        <v>0</v>
      </c>
      <c r="D2789">
        <f t="shared" si="44"/>
        <v>0</v>
      </c>
    </row>
    <row r="2790" spans="1:4" x14ac:dyDescent="0.25">
      <c r="A2790">
        <v>1991</v>
      </c>
      <c r="B2790">
        <v>232</v>
      </c>
      <c r="C2790">
        <v>0</v>
      </c>
      <c r="D2790">
        <f t="shared" si="44"/>
        <v>0</v>
      </c>
    </row>
    <row r="2791" spans="1:4" x14ac:dyDescent="0.25">
      <c r="A2791">
        <v>1991</v>
      </c>
      <c r="B2791">
        <v>233</v>
      </c>
      <c r="C2791">
        <v>0</v>
      </c>
      <c r="D2791">
        <f t="shared" si="44"/>
        <v>0</v>
      </c>
    </row>
    <row r="2792" spans="1:4" x14ac:dyDescent="0.25">
      <c r="A2792">
        <v>1991</v>
      </c>
      <c r="B2792">
        <v>234</v>
      </c>
      <c r="C2792">
        <v>0</v>
      </c>
      <c r="D2792">
        <f t="shared" si="44"/>
        <v>0</v>
      </c>
    </row>
    <row r="2793" spans="1:4" x14ac:dyDescent="0.25">
      <c r="A2793">
        <v>1991</v>
      </c>
      <c r="B2793">
        <v>235</v>
      </c>
      <c r="C2793">
        <v>0</v>
      </c>
      <c r="D2793">
        <f t="shared" si="44"/>
        <v>0</v>
      </c>
    </row>
    <row r="2794" spans="1:4" x14ac:dyDescent="0.25">
      <c r="A2794">
        <v>1991</v>
      </c>
      <c r="B2794">
        <v>236</v>
      </c>
      <c r="C2794">
        <v>0</v>
      </c>
      <c r="D2794">
        <f t="shared" si="44"/>
        <v>0</v>
      </c>
    </row>
    <row r="2795" spans="1:4" x14ac:dyDescent="0.25">
      <c r="A2795">
        <v>1991</v>
      </c>
      <c r="B2795">
        <v>237</v>
      </c>
      <c r="C2795">
        <v>0</v>
      </c>
      <c r="D2795">
        <f t="shared" si="44"/>
        <v>0</v>
      </c>
    </row>
    <row r="2796" spans="1:4" x14ac:dyDescent="0.25">
      <c r="A2796">
        <v>1991</v>
      </c>
      <c r="B2796">
        <v>238</v>
      </c>
      <c r="C2796">
        <v>0</v>
      </c>
      <c r="D2796">
        <f t="shared" si="44"/>
        <v>0</v>
      </c>
    </row>
    <row r="2797" spans="1:4" x14ac:dyDescent="0.25">
      <c r="A2797">
        <v>1991</v>
      </c>
      <c r="B2797">
        <v>239</v>
      </c>
      <c r="C2797">
        <v>0</v>
      </c>
      <c r="D2797">
        <f t="shared" si="44"/>
        <v>0</v>
      </c>
    </row>
    <row r="2798" spans="1:4" x14ac:dyDescent="0.25">
      <c r="A2798">
        <v>1991</v>
      </c>
      <c r="B2798">
        <v>240</v>
      </c>
      <c r="C2798">
        <v>0</v>
      </c>
      <c r="D2798">
        <f t="shared" si="44"/>
        <v>0</v>
      </c>
    </row>
    <row r="2799" spans="1:4" x14ac:dyDescent="0.25">
      <c r="A2799">
        <v>1991</v>
      </c>
      <c r="B2799">
        <v>241</v>
      </c>
      <c r="C2799">
        <v>0</v>
      </c>
      <c r="D2799">
        <f t="shared" si="44"/>
        <v>0</v>
      </c>
    </row>
    <row r="2800" spans="1:4" x14ac:dyDescent="0.25">
      <c r="A2800">
        <v>1991</v>
      </c>
      <c r="B2800">
        <v>242</v>
      </c>
      <c r="C2800">
        <v>0</v>
      </c>
      <c r="D2800">
        <f t="shared" si="44"/>
        <v>0</v>
      </c>
    </row>
    <row r="2801" spans="1:4" x14ac:dyDescent="0.25">
      <c r="A2801">
        <v>1991</v>
      </c>
      <c r="B2801">
        <v>243</v>
      </c>
      <c r="C2801">
        <v>0</v>
      </c>
      <c r="D2801">
        <f t="shared" si="44"/>
        <v>0</v>
      </c>
    </row>
    <row r="2802" spans="1:4" x14ac:dyDescent="0.25">
      <c r="A2802">
        <v>1991</v>
      </c>
      <c r="B2802">
        <v>244</v>
      </c>
      <c r="C2802">
        <v>0</v>
      </c>
      <c r="D2802">
        <f t="shared" si="44"/>
        <v>0</v>
      </c>
    </row>
    <row r="2803" spans="1:4" x14ac:dyDescent="0.25">
      <c r="A2803">
        <v>1991</v>
      </c>
      <c r="B2803">
        <v>245</v>
      </c>
      <c r="C2803">
        <v>0</v>
      </c>
      <c r="D2803">
        <f t="shared" si="44"/>
        <v>0</v>
      </c>
    </row>
    <row r="2804" spans="1:4" x14ac:dyDescent="0.25">
      <c r="A2804">
        <v>1991</v>
      </c>
      <c r="B2804">
        <v>246</v>
      </c>
      <c r="C2804">
        <v>0</v>
      </c>
      <c r="D2804">
        <f t="shared" si="44"/>
        <v>0</v>
      </c>
    </row>
    <row r="2805" spans="1:4" x14ac:dyDescent="0.25">
      <c r="A2805">
        <v>1991</v>
      </c>
      <c r="B2805">
        <v>247</v>
      </c>
      <c r="C2805">
        <v>0</v>
      </c>
      <c r="D2805">
        <f t="shared" si="44"/>
        <v>0</v>
      </c>
    </row>
    <row r="2806" spans="1:4" x14ac:dyDescent="0.25">
      <c r="A2806">
        <v>1991</v>
      </c>
      <c r="B2806">
        <v>248</v>
      </c>
      <c r="C2806">
        <v>0</v>
      </c>
      <c r="D2806">
        <f t="shared" si="44"/>
        <v>0</v>
      </c>
    </row>
    <row r="2807" spans="1:4" x14ac:dyDescent="0.25">
      <c r="A2807">
        <v>1991</v>
      </c>
      <c r="B2807">
        <v>249</v>
      </c>
      <c r="C2807">
        <v>0</v>
      </c>
      <c r="D2807">
        <f t="shared" si="44"/>
        <v>0</v>
      </c>
    </row>
    <row r="2808" spans="1:4" x14ac:dyDescent="0.25">
      <c r="A2808">
        <v>1991</v>
      </c>
      <c r="B2808">
        <v>250</v>
      </c>
      <c r="C2808">
        <v>0</v>
      </c>
      <c r="D2808">
        <f t="shared" si="44"/>
        <v>0</v>
      </c>
    </row>
    <row r="2809" spans="1:4" x14ac:dyDescent="0.25">
      <c r="A2809">
        <v>1991</v>
      </c>
      <c r="B2809">
        <v>251</v>
      </c>
      <c r="C2809">
        <v>0</v>
      </c>
      <c r="D2809">
        <f t="shared" si="44"/>
        <v>0</v>
      </c>
    </row>
    <row r="2810" spans="1:4" x14ac:dyDescent="0.25">
      <c r="A2810">
        <v>1991</v>
      </c>
      <c r="B2810">
        <v>252</v>
      </c>
      <c r="C2810">
        <v>0</v>
      </c>
      <c r="D2810">
        <f t="shared" si="44"/>
        <v>0</v>
      </c>
    </row>
    <row r="2811" spans="1:4" x14ac:dyDescent="0.25">
      <c r="A2811">
        <v>1991</v>
      </c>
      <c r="B2811">
        <v>253</v>
      </c>
      <c r="C2811">
        <v>0</v>
      </c>
      <c r="D2811">
        <f t="shared" si="44"/>
        <v>0</v>
      </c>
    </row>
    <row r="2812" spans="1:4" x14ac:dyDescent="0.25">
      <c r="A2812">
        <v>1991</v>
      </c>
      <c r="B2812">
        <v>254</v>
      </c>
      <c r="C2812">
        <v>0</v>
      </c>
      <c r="D2812">
        <f t="shared" ref="D2812:D2875" si="45">C2812*$G$2</f>
        <v>0</v>
      </c>
    </row>
    <row r="2813" spans="1:4" x14ac:dyDescent="0.25">
      <c r="A2813">
        <v>1991</v>
      </c>
      <c r="B2813">
        <v>255</v>
      </c>
      <c r="C2813">
        <v>0</v>
      </c>
      <c r="D2813">
        <f t="shared" si="45"/>
        <v>0</v>
      </c>
    </row>
    <row r="2814" spans="1:4" x14ac:dyDescent="0.25">
      <c r="A2814">
        <v>1991</v>
      </c>
      <c r="B2814">
        <v>256</v>
      </c>
      <c r="C2814">
        <v>0</v>
      </c>
      <c r="D2814">
        <f t="shared" si="45"/>
        <v>0</v>
      </c>
    </row>
    <row r="2815" spans="1:4" x14ac:dyDescent="0.25">
      <c r="A2815">
        <v>1991</v>
      </c>
      <c r="B2815">
        <v>257</v>
      </c>
      <c r="C2815">
        <v>0</v>
      </c>
      <c r="D2815">
        <f t="shared" si="45"/>
        <v>0</v>
      </c>
    </row>
    <row r="2816" spans="1:4" x14ac:dyDescent="0.25">
      <c r="A2816">
        <v>1991</v>
      </c>
      <c r="B2816">
        <v>258</v>
      </c>
      <c r="C2816">
        <v>0</v>
      </c>
      <c r="D2816">
        <f t="shared" si="45"/>
        <v>0</v>
      </c>
    </row>
    <row r="2817" spans="1:4" x14ac:dyDescent="0.25">
      <c r="A2817">
        <v>1991</v>
      </c>
      <c r="B2817">
        <v>259</v>
      </c>
      <c r="C2817">
        <v>0</v>
      </c>
      <c r="D2817">
        <f t="shared" si="45"/>
        <v>0</v>
      </c>
    </row>
    <row r="2818" spans="1:4" x14ac:dyDescent="0.25">
      <c r="A2818">
        <v>1991</v>
      </c>
      <c r="B2818">
        <v>260</v>
      </c>
      <c r="C2818">
        <v>0</v>
      </c>
      <c r="D2818">
        <f t="shared" si="45"/>
        <v>0</v>
      </c>
    </row>
    <row r="2819" spans="1:4" x14ac:dyDescent="0.25">
      <c r="A2819">
        <v>1991</v>
      </c>
      <c r="B2819">
        <v>261</v>
      </c>
      <c r="C2819">
        <v>0</v>
      </c>
      <c r="D2819">
        <f t="shared" si="45"/>
        <v>0</v>
      </c>
    </row>
    <row r="2820" spans="1:4" x14ac:dyDescent="0.25">
      <c r="A2820">
        <v>1991</v>
      </c>
      <c r="B2820">
        <v>262</v>
      </c>
      <c r="C2820">
        <v>0</v>
      </c>
      <c r="D2820">
        <f t="shared" si="45"/>
        <v>0</v>
      </c>
    </row>
    <row r="2821" spans="1:4" x14ac:dyDescent="0.25">
      <c r="A2821">
        <v>1991</v>
      </c>
      <c r="B2821">
        <v>263</v>
      </c>
      <c r="C2821">
        <v>0</v>
      </c>
      <c r="D2821">
        <f t="shared" si="45"/>
        <v>0</v>
      </c>
    </row>
    <row r="2822" spans="1:4" x14ac:dyDescent="0.25">
      <c r="A2822">
        <v>1991</v>
      </c>
      <c r="B2822">
        <v>264</v>
      </c>
      <c r="C2822">
        <v>0</v>
      </c>
      <c r="D2822">
        <f t="shared" si="45"/>
        <v>0</v>
      </c>
    </row>
    <row r="2823" spans="1:4" x14ac:dyDescent="0.25">
      <c r="A2823">
        <v>1991</v>
      </c>
      <c r="B2823">
        <v>265</v>
      </c>
      <c r="C2823">
        <v>0</v>
      </c>
      <c r="D2823">
        <f t="shared" si="45"/>
        <v>0</v>
      </c>
    </row>
    <row r="2824" spans="1:4" x14ac:dyDescent="0.25">
      <c r="A2824">
        <v>1991</v>
      </c>
      <c r="B2824">
        <v>266</v>
      </c>
      <c r="C2824">
        <v>0</v>
      </c>
      <c r="D2824">
        <f t="shared" si="45"/>
        <v>0</v>
      </c>
    </row>
    <row r="2825" spans="1:4" x14ac:dyDescent="0.25">
      <c r="A2825">
        <v>1991</v>
      </c>
      <c r="B2825">
        <v>267</v>
      </c>
      <c r="C2825">
        <v>0</v>
      </c>
      <c r="D2825">
        <f t="shared" si="45"/>
        <v>0</v>
      </c>
    </row>
    <row r="2826" spans="1:4" x14ac:dyDescent="0.25">
      <c r="A2826">
        <v>1991</v>
      </c>
      <c r="B2826">
        <v>268</v>
      </c>
      <c r="C2826">
        <v>0</v>
      </c>
      <c r="D2826">
        <f t="shared" si="45"/>
        <v>0</v>
      </c>
    </row>
    <row r="2827" spans="1:4" x14ac:dyDescent="0.25">
      <c r="A2827">
        <v>1991</v>
      </c>
      <c r="B2827">
        <v>269</v>
      </c>
      <c r="C2827">
        <v>0</v>
      </c>
      <c r="D2827">
        <f t="shared" si="45"/>
        <v>0</v>
      </c>
    </row>
    <row r="2828" spans="1:4" x14ac:dyDescent="0.25">
      <c r="A2828">
        <v>1991</v>
      </c>
      <c r="B2828">
        <v>270</v>
      </c>
      <c r="C2828">
        <v>0</v>
      </c>
      <c r="D2828">
        <f t="shared" si="45"/>
        <v>0</v>
      </c>
    </row>
    <row r="2829" spans="1:4" x14ac:dyDescent="0.25">
      <c r="A2829">
        <v>1991</v>
      </c>
      <c r="B2829">
        <v>271</v>
      </c>
      <c r="C2829">
        <v>0</v>
      </c>
      <c r="D2829">
        <f t="shared" si="45"/>
        <v>0</v>
      </c>
    </row>
    <row r="2830" spans="1:4" x14ac:dyDescent="0.25">
      <c r="A2830">
        <v>1991</v>
      </c>
      <c r="B2830">
        <v>272</v>
      </c>
      <c r="C2830">
        <v>0</v>
      </c>
      <c r="D2830">
        <f t="shared" si="45"/>
        <v>0</v>
      </c>
    </row>
    <row r="2831" spans="1:4" x14ac:dyDescent="0.25">
      <c r="A2831">
        <v>1991</v>
      </c>
      <c r="B2831">
        <v>273</v>
      </c>
      <c r="C2831">
        <v>0</v>
      </c>
      <c r="D2831">
        <f t="shared" si="45"/>
        <v>0</v>
      </c>
    </row>
    <row r="2832" spans="1:4" x14ac:dyDescent="0.25">
      <c r="A2832">
        <v>1991</v>
      </c>
      <c r="B2832">
        <v>274</v>
      </c>
      <c r="C2832">
        <v>0</v>
      </c>
      <c r="D2832">
        <f t="shared" si="45"/>
        <v>0</v>
      </c>
    </row>
    <row r="2833" spans="1:4" x14ac:dyDescent="0.25">
      <c r="A2833">
        <v>1991</v>
      </c>
      <c r="B2833">
        <v>275</v>
      </c>
      <c r="C2833">
        <v>0</v>
      </c>
      <c r="D2833">
        <f t="shared" si="45"/>
        <v>0</v>
      </c>
    </row>
    <row r="2834" spans="1:4" x14ac:dyDescent="0.25">
      <c r="A2834">
        <v>1991</v>
      </c>
      <c r="B2834">
        <v>276</v>
      </c>
      <c r="C2834">
        <v>0</v>
      </c>
      <c r="D2834">
        <f t="shared" si="45"/>
        <v>0</v>
      </c>
    </row>
    <row r="2835" spans="1:4" x14ac:dyDescent="0.25">
      <c r="A2835">
        <v>1991</v>
      </c>
      <c r="B2835">
        <v>277</v>
      </c>
      <c r="C2835">
        <v>0</v>
      </c>
      <c r="D2835">
        <f t="shared" si="45"/>
        <v>0</v>
      </c>
    </row>
    <row r="2836" spans="1:4" x14ac:dyDescent="0.25">
      <c r="A2836">
        <v>1991</v>
      </c>
      <c r="B2836">
        <v>278</v>
      </c>
      <c r="C2836">
        <v>0</v>
      </c>
      <c r="D2836">
        <f t="shared" si="45"/>
        <v>0</v>
      </c>
    </row>
    <row r="2837" spans="1:4" x14ac:dyDescent="0.25">
      <c r="A2837">
        <v>1991</v>
      </c>
      <c r="B2837">
        <v>279</v>
      </c>
      <c r="C2837">
        <v>0</v>
      </c>
      <c r="D2837">
        <f t="shared" si="45"/>
        <v>0</v>
      </c>
    </row>
    <row r="2838" spans="1:4" x14ac:dyDescent="0.25">
      <c r="A2838">
        <v>1991</v>
      </c>
      <c r="B2838">
        <v>280</v>
      </c>
      <c r="C2838">
        <v>0</v>
      </c>
      <c r="D2838">
        <f t="shared" si="45"/>
        <v>0</v>
      </c>
    </row>
    <row r="2839" spans="1:4" x14ac:dyDescent="0.25">
      <c r="A2839">
        <v>1991</v>
      </c>
      <c r="B2839">
        <v>281</v>
      </c>
      <c r="C2839">
        <v>0</v>
      </c>
      <c r="D2839">
        <f t="shared" si="45"/>
        <v>0</v>
      </c>
    </row>
    <row r="2840" spans="1:4" x14ac:dyDescent="0.25">
      <c r="A2840">
        <v>1991</v>
      </c>
      <c r="B2840">
        <v>282</v>
      </c>
      <c r="C2840">
        <v>0</v>
      </c>
      <c r="D2840">
        <f t="shared" si="45"/>
        <v>0</v>
      </c>
    </row>
    <row r="2841" spans="1:4" x14ac:dyDescent="0.25">
      <c r="A2841">
        <v>1991</v>
      </c>
      <c r="B2841">
        <v>283</v>
      </c>
      <c r="C2841">
        <v>0</v>
      </c>
      <c r="D2841">
        <f t="shared" si="45"/>
        <v>0</v>
      </c>
    </row>
    <row r="2842" spans="1:4" x14ac:dyDescent="0.25">
      <c r="A2842">
        <v>1991</v>
      </c>
      <c r="B2842">
        <v>284</v>
      </c>
      <c r="C2842">
        <v>0</v>
      </c>
      <c r="D2842">
        <f t="shared" si="45"/>
        <v>0</v>
      </c>
    </row>
    <row r="2843" spans="1:4" x14ac:dyDescent="0.25">
      <c r="A2843">
        <v>1991</v>
      </c>
      <c r="B2843">
        <v>285</v>
      </c>
      <c r="C2843">
        <v>0</v>
      </c>
      <c r="D2843">
        <f t="shared" si="45"/>
        <v>0</v>
      </c>
    </row>
    <row r="2844" spans="1:4" x14ac:dyDescent="0.25">
      <c r="A2844">
        <v>1991</v>
      </c>
      <c r="B2844">
        <v>286</v>
      </c>
      <c r="C2844">
        <v>0</v>
      </c>
      <c r="D2844">
        <f t="shared" si="45"/>
        <v>0</v>
      </c>
    </row>
    <row r="2845" spans="1:4" x14ac:dyDescent="0.25">
      <c r="A2845">
        <v>1991</v>
      </c>
      <c r="B2845">
        <v>287</v>
      </c>
      <c r="C2845">
        <v>0</v>
      </c>
      <c r="D2845">
        <f t="shared" si="45"/>
        <v>0</v>
      </c>
    </row>
    <row r="2846" spans="1:4" x14ac:dyDescent="0.25">
      <c r="A2846">
        <v>1991</v>
      </c>
      <c r="B2846">
        <v>288</v>
      </c>
      <c r="C2846">
        <v>0</v>
      </c>
      <c r="D2846">
        <f t="shared" si="45"/>
        <v>0</v>
      </c>
    </row>
    <row r="2847" spans="1:4" x14ac:dyDescent="0.25">
      <c r="A2847">
        <v>1991</v>
      </c>
      <c r="B2847">
        <v>289</v>
      </c>
      <c r="C2847">
        <v>0</v>
      </c>
      <c r="D2847">
        <f t="shared" si="45"/>
        <v>0</v>
      </c>
    </row>
    <row r="2848" spans="1:4" x14ac:dyDescent="0.25">
      <c r="A2848">
        <v>1991</v>
      </c>
      <c r="B2848">
        <v>290</v>
      </c>
      <c r="C2848">
        <v>0</v>
      </c>
      <c r="D2848">
        <f t="shared" si="45"/>
        <v>0</v>
      </c>
    </row>
    <row r="2849" spans="1:4" x14ac:dyDescent="0.25">
      <c r="A2849">
        <v>1991</v>
      </c>
      <c r="B2849">
        <v>291</v>
      </c>
      <c r="C2849">
        <v>0</v>
      </c>
      <c r="D2849">
        <f t="shared" si="45"/>
        <v>0</v>
      </c>
    </row>
    <row r="2850" spans="1:4" x14ac:dyDescent="0.25">
      <c r="A2850">
        <v>1991</v>
      </c>
      <c r="B2850">
        <v>292</v>
      </c>
      <c r="C2850">
        <v>0</v>
      </c>
      <c r="D2850">
        <f t="shared" si="45"/>
        <v>0</v>
      </c>
    </row>
    <row r="2851" spans="1:4" x14ac:dyDescent="0.25">
      <c r="A2851">
        <v>1991</v>
      </c>
      <c r="B2851">
        <v>293</v>
      </c>
      <c r="C2851">
        <v>0</v>
      </c>
      <c r="D2851">
        <f t="shared" si="45"/>
        <v>0</v>
      </c>
    </row>
    <row r="2852" spans="1:4" x14ac:dyDescent="0.25">
      <c r="A2852">
        <v>1991</v>
      </c>
      <c r="B2852">
        <v>294</v>
      </c>
      <c r="C2852">
        <v>0</v>
      </c>
      <c r="D2852">
        <f t="shared" si="45"/>
        <v>0</v>
      </c>
    </row>
    <row r="2853" spans="1:4" x14ac:dyDescent="0.25">
      <c r="A2853">
        <v>1991</v>
      </c>
      <c r="B2853">
        <v>295</v>
      </c>
      <c r="C2853">
        <v>0</v>
      </c>
      <c r="D2853">
        <f t="shared" si="45"/>
        <v>0</v>
      </c>
    </row>
    <row r="2854" spans="1:4" x14ac:dyDescent="0.25">
      <c r="A2854">
        <v>1991</v>
      </c>
      <c r="B2854">
        <v>296</v>
      </c>
      <c r="C2854">
        <v>0</v>
      </c>
      <c r="D2854">
        <f t="shared" si="45"/>
        <v>0</v>
      </c>
    </row>
    <row r="2855" spans="1:4" x14ac:dyDescent="0.25">
      <c r="A2855">
        <v>1991</v>
      </c>
      <c r="B2855">
        <v>297</v>
      </c>
      <c r="C2855">
        <v>0</v>
      </c>
      <c r="D2855">
        <f t="shared" si="45"/>
        <v>0</v>
      </c>
    </row>
    <row r="2856" spans="1:4" x14ac:dyDescent="0.25">
      <c r="A2856">
        <v>1991</v>
      </c>
      <c r="B2856">
        <v>298</v>
      </c>
      <c r="C2856">
        <v>0</v>
      </c>
      <c r="D2856">
        <f t="shared" si="45"/>
        <v>0</v>
      </c>
    </row>
    <row r="2857" spans="1:4" x14ac:dyDescent="0.25">
      <c r="A2857">
        <v>1991</v>
      </c>
      <c r="B2857">
        <v>299</v>
      </c>
      <c r="C2857">
        <v>0</v>
      </c>
      <c r="D2857">
        <f t="shared" si="45"/>
        <v>0</v>
      </c>
    </row>
    <row r="2858" spans="1:4" x14ac:dyDescent="0.25">
      <c r="A2858">
        <v>1991</v>
      </c>
      <c r="B2858">
        <v>300</v>
      </c>
      <c r="C2858">
        <v>0</v>
      </c>
      <c r="D2858">
        <f t="shared" si="45"/>
        <v>0</v>
      </c>
    </row>
    <row r="2859" spans="1:4" x14ac:dyDescent="0.25">
      <c r="A2859">
        <v>1991</v>
      </c>
      <c r="B2859">
        <v>301</v>
      </c>
      <c r="C2859">
        <v>0</v>
      </c>
      <c r="D2859">
        <f t="shared" si="45"/>
        <v>0</v>
      </c>
    </row>
    <row r="2860" spans="1:4" x14ac:dyDescent="0.25">
      <c r="A2860">
        <v>1991</v>
      </c>
      <c r="B2860">
        <v>302</v>
      </c>
      <c r="C2860">
        <v>0</v>
      </c>
      <c r="D2860">
        <f t="shared" si="45"/>
        <v>0</v>
      </c>
    </row>
    <row r="2861" spans="1:4" x14ac:dyDescent="0.25">
      <c r="A2861">
        <v>1991</v>
      </c>
      <c r="B2861">
        <v>303</v>
      </c>
      <c r="C2861">
        <v>0</v>
      </c>
      <c r="D2861">
        <f t="shared" si="45"/>
        <v>0</v>
      </c>
    </row>
    <row r="2862" spans="1:4" x14ac:dyDescent="0.25">
      <c r="A2862">
        <v>1991</v>
      </c>
      <c r="B2862">
        <v>304</v>
      </c>
      <c r="C2862">
        <v>0</v>
      </c>
      <c r="D2862">
        <f t="shared" si="45"/>
        <v>0</v>
      </c>
    </row>
    <row r="2863" spans="1:4" x14ac:dyDescent="0.25">
      <c r="A2863">
        <v>1991</v>
      </c>
      <c r="B2863">
        <v>305</v>
      </c>
      <c r="C2863">
        <v>0</v>
      </c>
      <c r="D2863">
        <f t="shared" si="45"/>
        <v>0</v>
      </c>
    </row>
    <row r="2864" spans="1:4" x14ac:dyDescent="0.25">
      <c r="A2864">
        <v>1991</v>
      </c>
      <c r="B2864">
        <v>306</v>
      </c>
      <c r="C2864">
        <v>0</v>
      </c>
      <c r="D2864">
        <f t="shared" si="45"/>
        <v>0</v>
      </c>
    </row>
    <row r="2865" spans="1:4" x14ac:dyDescent="0.25">
      <c r="A2865">
        <v>1991</v>
      </c>
      <c r="B2865">
        <v>307</v>
      </c>
      <c r="C2865">
        <v>0.13869343000000001</v>
      </c>
      <c r="D2865">
        <f t="shared" si="45"/>
        <v>5.4603742084430003E-3</v>
      </c>
    </row>
    <row r="2866" spans="1:4" x14ac:dyDescent="0.25">
      <c r="A2866">
        <v>1991</v>
      </c>
      <c r="B2866">
        <v>308</v>
      </c>
      <c r="C2866">
        <v>0</v>
      </c>
      <c r="D2866">
        <f t="shared" si="45"/>
        <v>0</v>
      </c>
    </row>
    <row r="2867" spans="1:4" x14ac:dyDescent="0.25">
      <c r="A2867">
        <v>1991</v>
      </c>
      <c r="B2867">
        <v>309</v>
      </c>
      <c r="C2867">
        <v>0</v>
      </c>
      <c r="D2867">
        <f t="shared" si="45"/>
        <v>0</v>
      </c>
    </row>
    <row r="2868" spans="1:4" x14ac:dyDescent="0.25">
      <c r="A2868">
        <v>1991</v>
      </c>
      <c r="B2868">
        <v>310</v>
      </c>
      <c r="C2868">
        <v>0</v>
      </c>
      <c r="D2868">
        <f t="shared" si="45"/>
        <v>0</v>
      </c>
    </row>
    <row r="2869" spans="1:4" x14ac:dyDescent="0.25">
      <c r="A2869">
        <v>1991</v>
      </c>
      <c r="B2869">
        <v>311</v>
      </c>
      <c r="C2869">
        <v>0</v>
      </c>
      <c r="D2869">
        <f t="shared" si="45"/>
        <v>0</v>
      </c>
    </row>
    <row r="2870" spans="1:4" x14ac:dyDescent="0.25">
      <c r="A2870">
        <v>1991</v>
      </c>
      <c r="B2870">
        <v>312</v>
      </c>
      <c r="C2870">
        <v>0</v>
      </c>
      <c r="D2870">
        <f t="shared" si="45"/>
        <v>0</v>
      </c>
    </row>
    <row r="2871" spans="1:4" x14ac:dyDescent="0.25">
      <c r="A2871">
        <v>1991</v>
      </c>
      <c r="B2871">
        <v>313</v>
      </c>
      <c r="C2871">
        <v>0</v>
      </c>
      <c r="D2871">
        <f t="shared" si="45"/>
        <v>0</v>
      </c>
    </row>
    <row r="2872" spans="1:4" x14ac:dyDescent="0.25">
      <c r="A2872">
        <v>1991</v>
      </c>
      <c r="B2872">
        <v>314</v>
      </c>
      <c r="C2872">
        <v>8.6182623E-2</v>
      </c>
      <c r="D2872">
        <f t="shared" si="45"/>
        <v>3.3930184857722998E-3</v>
      </c>
    </row>
    <row r="2873" spans="1:4" x14ac:dyDescent="0.25">
      <c r="A2873">
        <v>1991</v>
      </c>
      <c r="B2873">
        <v>315</v>
      </c>
      <c r="C2873">
        <v>0</v>
      </c>
      <c r="D2873">
        <f t="shared" si="45"/>
        <v>0</v>
      </c>
    </row>
    <row r="2874" spans="1:4" x14ac:dyDescent="0.25">
      <c r="A2874">
        <v>1991</v>
      </c>
      <c r="B2874">
        <v>316</v>
      </c>
      <c r="C2874">
        <v>0</v>
      </c>
      <c r="D2874">
        <f t="shared" si="45"/>
        <v>0</v>
      </c>
    </row>
    <row r="2875" spans="1:4" x14ac:dyDescent="0.25">
      <c r="A2875">
        <v>1991</v>
      </c>
      <c r="B2875">
        <v>317</v>
      </c>
      <c r="C2875">
        <v>0</v>
      </c>
      <c r="D2875">
        <f t="shared" si="45"/>
        <v>0</v>
      </c>
    </row>
    <row r="2876" spans="1:4" x14ac:dyDescent="0.25">
      <c r="A2876">
        <v>1991</v>
      </c>
      <c r="B2876">
        <v>318</v>
      </c>
      <c r="C2876">
        <v>0</v>
      </c>
      <c r="D2876">
        <f t="shared" ref="D2876:D2939" si="46">C2876*$G$2</f>
        <v>0</v>
      </c>
    </row>
    <row r="2877" spans="1:4" x14ac:dyDescent="0.25">
      <c r="A2877">
        <v>1991</v>
      </c>
      <c r="B2877">
        <v>319</v>
      </c>
      <c r="C2877">
        <v>0</v>
      </c>
      <c r="D2877">
        <f t="shared" si="46"/>
        <v>0</v>
      </c>
    </row>
    <row r="2878" spans="1:4" x14ac:dyDescent="0.25">
      <c r="A2878">
        <v>1991</v>
      </c>
      <c r="B2878">
        <v>320</v>
      </c>
      <c r="C2878">
        <v>0</v>
      </c>
      <c r="D2878">
        <f t="shared" si="46"/>
        <v>0</v>
      </c>
    </row>
    <row r="2879" spans="1:4" x14ac:dyDescent="0.25">
      <c r="A2879">
        <v>1991</v>
      </c>
      <c r="B2879">
        <v>321</v>
      </c>
      <c r="C2879">
        <v>0</v>
      </c>
      <c r="D2879">
        <f t="shared" si="46"/>
        <v>0</v>
      </c>
    </row>
    <row r="2880" spans="1:4" x14ac:dyDescent="0.25">
      <c r="A2880">
        <v>1991</v>
      </c>
      <c r="B2880">
        <v>322</v>
      </c>
      <c r="C2880">
        <v>0</v>
      </c>
      <c r="D2880">
        <f t="shared" si="46"/>
        <v>0</v>
      </c>
    </row>
    <row r="2881" spans="1:4" x14ac:dyDescent="0.25">
      <c r="A2881">
        <v>1991</v>
      </c>
      <c r="B2881">
        <v>323</v>
      </c>
      <c r="C2881">
        <v>0.48496057799999998</v>
      </c>
      <c r="D2881">
        <f t="shared" si="46"/>
        <v>1.9092946451917798E-2</v>
      </c>
    </row>
    <row r="2882" spans="1:4" x14ac:dyDescent="0.25">
      <c r="A2882">
        <v>1991</v>
      </c>
      <c r="B2882">
        <v>324</v>
      </c>
      <c r="C2882">
        <v>0.37842937799999998</v>
      </c>
      <c r="D2882">
        <f t="shared" si="46"/>
        <v>1.4898802454797799E-2</v>
      </c>
    </row>
    <row r="2883" spans="1:4" x14ac:dyDescent="0.25">
      <c r="A2883">
        <v>1991</v>
      </c>
      <c r="B2883">
        <v>325</v>
      </c>
      <c r="C2883">
        <v>0</v>
      </c>
      <c r="D2883">
        <f t="shared" si="46"/>
        <v>0</v>
      </c>
    </row>
    <row r="2884" spans="1:4" x14ac:dyDescent="0.25">
      <c r="A2884">
        <v>1991</v>
      </c>
      <c r="B2884">
        <v>326</v>
      </c>
      <c r="C2884">
        <v>0.36519601099999999</v>
      </c>
      <c r="D2884">
        <f t="shared" si="46"/>
        <v>1.4377803472671098E-2</v>
      </c>
    </row>
    <row r="2885" spans="1:4" x14ac:dyDescent="0.25">
      <c r="A2885">
        <v>1991</v>
      </c>
      <c r="B2885">
        <v>327</v>
      </c>
      <c r="C2885">
        <v>0</v>
      </c>
      <c r="D2885">
        <f t="shared" si="46"/>
        <v>0</v>
      </c>
    </row>
    <row r="2886" spans="1:4" x14ac:dyDescent="0.25">
      <c r="A2886">
        <v>1991</v>
      </c>
      <c r="B2886">
        <v>328</v>
      </c>
      <c r="C2886">
        <v>0</v>
      </c>
      <c r="D2886">
        <f t="shared" si="46"/>
        <v>0</v>
      </c>
    </row>
    <row r="2887" spans="1:4" x14ac:dyDescent="0.25">
      <c r="A2887">
        <v>1991</v>
      </c>
      <c r="B2887">
        <v>329</v>
      </c>
      <c r="C2887">
        <v>0</v>
      </c>
      <c r="D2887">
        <f t="shared" si="46"/>
        <v>0</v>
      </c>
    </row>
    <row r="2888" spans="1:4" x14ac:dyDescent="0.25">
      <c r="A2888">
        <v>1991</v>
      </c>
      <c r="B2888">
        <v>330</v>
      </c>
      <c r="C2888">
        <v>0.86523296199999999</v>
      </c>
      <c r="D2888">
        <f t="shared" si="46"/>
        <v>3.4064308237236197E-2</v>
      </c>
    </row>
    <row r="2889" spans="1:4" x14ac:dyDescent="0.25">
      <c r="A2889">
        <v>1991</v>
      </c>
      <c r="B2889">
        <v>331</v>
      </c>
      <c r="C2889">
        <v>1.372497402</v>
      </c>
      <c r="D2889">
        <f t="shared" si="46"/>
        <v>5.40353599664802E-2</v>
      </c>
    </row>
    <row r="2890" spans="1:4" x14ac:dyDescent="0.25">
      <c r="A2890">
        <v>1991</v>
      </c>
      <c r="B2890">
        <v>332</v>
      </c>
      <c r="C2890">
        <v>1.9296334580000001</v>
      </c>
      <c r="D2890">
        <f t="shared" si="46"/>
        <v>7.5969862204805796E-2</v>
      </c>
    </row>
    <row r="2891" spans="1:4" x14ac:dyDescent="0.25">
      <c r="A2891">
        <v>1991</v>
      </c>
      <c r="B2891">
        <v>333</v>
      </c>
      <c r="C2891">
        <v>0</v>
      </c>
      <c r="D2891">
        <f t="shared" si="46"/>
        <v>0</v>
      </c>
    </row>
    <row r="2892" spans="1:4" x14ac:dyDescent="0.25">
      <c r="A2892">
        <v>1991</v>
      </c>
      <c r="B2892">
        <v>334</v>
      </c>
      <c r="C2892">
        <v>0.50561266400000004</v>
      </c>
      <c r="D2892">
        <f t="shared" si="46"/>
        <v>1.9906021142946401E-2</v>
      </c>
    </row>
    <row r="2893" spans="1:4" x14ac:dyDescent="0.25">
      <c r="A2893">
        <v>1991</v>
      </c>
      <c r="B2893">
        <v>335</v>
      </c>
      <c r="C2893">
        <v>0</v>
      </c>
      <c r="D2893">
        <f t="shared" si="46"/>
        <v>0</v>
      </c>
    </row>
    <row r="2894" spans="1:4" x14ac:dyDescent="0.25">
      <c r="A2894">
        <v>1991</v>
      </c>
      <c r="B2894">
        <v>336</v>
      </c>
      <c r="C2894">
        <v>0</v>
      </c>
      <c r="D2894">
        <f t="shared" si="46"/>
        <v>0</v>
      </c>
    </row>
    <row r="2895" spans="1:4" x14ac:dyDescent="0.25">
      <c r="A2895">
        <v>1991</v>
      </c>
      <c r="B2895">
        <v>337</v>
      </c>
      <c r="C2895">
        <v>0.87193053600000003</v>
      </c>
      <c r="D2895">
        <f t="shared" si="46"/>
        <v>3.4327992395373597E-2</v>
      </c>
    </row>
    <row r="2896" spans="1:4" x14ac:dyDescent="0.25">
      <c r="A2896">
        <v>1991</v>
      </c>
      <c r="B2896">
        <v>338</v>
      </c>
      <c r="C2896">
        <v>0.36148215700000003</v>
      </c>
      <c r="D2896">
        <f t="shared" si="46"/>
        <v>1.4231588669305701E-2</v>
      </c>
    </row>
    <row r="2897" spans="1:4" x14ac:dyDescent="0.25">
      <c r="A2897">
        <v>1991</v>
      </c>
      <c r="B2897">
        <v>339</v>
      </c>
      <c r="C2897">
        <v>0</v>
      </c>
      <c r="D2897">
        <f t="shared" si="46"/>
        <v>0</v>
      </c>
    </row>
    <row r="2898" spans="1:4" x14ac:dyDescent="0.25">
      <c r="A2898">
        <v>1991</v>
      </c>
      <c r="B2898">
        <v>340</v>
      </c>
      <c r="C2898">
        <v>0</v>
      </c>
      <c r="D2898">
        <f t="shared" si="46"/>
        <v>0</v>
      </c>
    </row>
    <row r="2899" spans="1:4" x14ac:dyDescent="0.25">
      <c r="A2899">
        <v>1991</v>
      </c>
      <c r="B2899">
        <v>341</v>
      </c>
      <c r="C2899">
        <v>0</v>
      </c>
      <c r="D2899">
        <f t="shared" si="46"/>
        <v>0</v>
      </c>
    </row>
    <row r="2900" spans="1:4" x14ac:dyDescent="0.25">
      <c r="A2900">
        <v>1991</v>
      </c>
      <c r="B2900">
        <v>342</v>
      </c>
      <c r="C2900">
        <v>0</v>
      </c>
      <c r="D2900">
        <f t="shared" si="46"/>
        <v>0</v>
      </c>
    </row>
    <row r="2901" spans="1:4" x14ac:dyDescent="0.25">
      <c r="A2901">
        <v>1991</v>
      </c>
      <c r="B2901">
        <v>343</v>
      </c>
      <c r="C2901">
        <v>0.82010985800000002</v>
      </c>
      <c r="D2901">
        <f t="shared" si="46"/>
        <v>3.2287807120445801E-2</v>
      </c>
    </row>
    <row r="2902" spans="1:4" x14ac:dyDescent="0.25">
      <c r="A2902">
        <v>1991</v>
      </c>
      <c r="B2902">
        <v>344</v>
      </c>
      <c r="C2902">
        <v>0</v>
      </c>
      <c r="D2902">
        <f t="shared" si="46"/>
        <v>0</v>
      </c>
    </row>
    <row r="2903" spans="1:4" x14ac:dyDescent="0.25">
      <c r="A2903">
        <v>1991</v>
      </c>
      <c r="B2903">
        <v>345</v>
      </c>
      <c r="C2903">
        <v>0.22445820699999999</v>
      </c>
      <c r="D2903">
        <f t="shared" si="46"/>
        <v>8.836942055410699E-3</v>
      </c>
    </row>
    <row r="2904" spans="1:4" x14ac:dyDescent="0.25">
      <c r="A2904">
        <v>1991</v>
      </c>
      <c r="B2904">
        <v>346</v>
      </c>
      <c r="C2904">
        <v>0</v>
      </c>
      <c r="D2904">
        <f t="shared" si="46"/>
        <v>0</v>
      </c>
    </row>
    <row r="2905" spans="1:4" x14ac:dyDescent="0.25">
      <c r="A2905">
        <v>1991</v>
      </c>
      <c r="B2905">
        <v>347</v>
      </c>
      <c r="C2905">
        <v>0.356515252</v>
      </c>
      <c r="D2905">
        <f t="shared" si="46"/>
        <v>1.40360411227652E-2</v>
      </c>
    </row>
    <row r="2906" spans="1:4" x14ac:dyDescent="0.25">
      <c r="A2906">
        <v>1991</v>
      </c>
      <c r="B2906">
        <v>348</v>
      </c>
      <c r="C2906">
        <v>0</v>
      </c>
      <c r="D2906">
        <f t="shared" si="46"/>
        <v>0</v>
      </c>
    </row>
    <row r="2907" spans="1:4" x14ac:dyDescent="0.25">
      <c r="A2907">
        <v>1991</v>
      </c>
      <c r="B2907">
        <v>349</v>
      </c>
      <c r="C2907">
        <v>0</v>
      </c>
      <c r="D2907">
        <f t="shared" si="46"/>
        <v>0</v>
      </c>
    </row>
    <row r="2908" spans="1:4" x14ac:dyDescent="0.25">
      <c r="A2908">
        <v>1991</v>
      </c>
      <c r="B2908">
        <v>350</v>
      </c>
      <c r="C2908">
        <v>0</v>
      </c>
      <c r="D2908">
        <f t="shared" si="46"/>
        <v>0</v>
      </c>
    </row>
    <row r="2909" spans="1:4" x14ac:dyDescent="0.25">
      <c r="A2909">
        <v>1991</v>
      </c>
      <c r="B2909">
        <v>351</v>
      </c>
      <c r="C2909">
        <v>0</v>
      </c>
      <c r="D2909">
        <f t="shared" si="46"/>
        <v>0</v>
      </c>
    </row>
    <row r="2910" spans="1:4" x14ac:dyDescent="0.25">
      <c r="A2910">
        <v>1991</v>
      </c>
      <c r="B2910">
        <v>352</v>
      </c>
      <c r="C2910">
        <v>0.30073935699999998</v>
      </c>
      <c r="D2910">
        <f t="shared" si="46"/>
        <v>1.1840138559025699E-2</v>
      </c>
    </row>
    <row r="2911" spans="1:4" x14ac:dyDescent="0.25">
      <c r="A2911">
        <v>1991</v>
      </c>
      <c r="B2911">
        <v>353</v>
      </c>
      <c r="C2911">
        <v>0</v>
      </c>
      <c r="D2911">
        <f t="shared" si="46"/>
        <v>0</v>
      </c>
    </row>
    <row r="2912" spans="1:4" x14ac:dyDescent="0.25">
      <c r="A2912">
        <v>1991</v>
      </c>
      <c r="B2912">
        <v>354</v>
      </c>
      <c r="C2912">
        <v>0.88587810099999997</v>
      </c>
      <c r="D2912">
        <f t="shared" si="46"/>
        <v>3.4877109424180097E-2</v>
      </c>
    </row>
    <row r="2913" spans="1:4" x14ac:dyDescent="0.25">
      <c r="A2913">
        <v>1991</v>
      </c>
      <c r="B2913">
        <v>355</v>
      </c>
      <c r="C2913">
        <v>0.48248076600000001</v>
      </c>
      <c r="D2913">
        <f t="shared" si="46"/>
        <v>1.8995316005496598E-2</v>
      </c>
    </row>
    <row r="2914" spans="1:4" x14ac:dyDescent="0.25">
      <c r="A2914">
        <v>1991</v>
      </c>
      <c r="B2914">
        <v>356</v>
      </c>
      <c r="C2914">
        <v>0.48119995799999998</v>
      </c>
      <c r="D2914">
        <f t="shared" si="46"/>
        <v>1.89448904664558E-2</v>
      </c>
    </row>
    <row r="2915" spans="1:4" x14ac:dyDescent="0.25">
      <c r="A2915">
        <v>1991</v>
      </c>
      <c r="B2915">
        <v>357</v>
      </c>
      <c r="C2915">
        <v>0</v>
      </c>
      <c r="D2915">
        <f t="shared" si="46"/>
        <v>0</v>
      </c>
    </row>
    <row r="2916" spans="1:4" x14ac:dyDescent="0.25">
      <c r="A2916">
        <v>1991</v>
      </c>
      <c r="B2916">
        <v>358</v>
      </c>
      <c r="C2916">
        <v>0</v>
      </c>
      <c r="D2916">
        <f t="shared" si="46"/>
        <v>0</v>
      </c>
    </row>
    <row r="2917" spans="1:4" x14ac:dyDescent="0.25">
      <c r="A2917">
        <v>1991</v>
      </c>
      <c r="B2917">
        <v>359</v>
      </c>
      <c r="C2917">
        <v>0.54587332499999996</v>
      </c>
      <c r="D2917">
        <f t="shared" si="46"/>
        <v>2.1491087392582497E-2</v>
      </c>
    </row>
    <row r="2918" spans="1:4" x14ac:dyDescent="0.25">
      <c r="A2918">
        <v>1991</v>
      </c>
      <c r="B2918">
        <v>360</v>
      </c>
      <c r="C2918">
        <v>0.44294068599999997</v>
      </c>
      <c r="D2918">
        <f t="shared" si="46"/>
        <v>1.7438619101888597E-2</v>
      </c>
    </row>
    <row r="2919" spans="1:4" x14ac:dyDescent="0.25">
      <c r="A2919">
        <v>1991</v>
      </c>
      <c r="B2919">
        <v>361</v>
      </c>
      <c r="C2919">
        <v>0.430328302</v>
      </c>
      <c r="D2919">
        <f t="shared" si="46"/>
        <v>1.6942068282570198E-2</v>
      </c>
    </row>
    <row r="2920" spans="1:4" x14ac:dyDescent="0.25">
      <c r="A2920">
        <v>1991</v>
      </c>
      <c r="B2920">
        <v>362</v>
      </c>
      <c r="C2920">
        <v>0.96047808000000001</v>
      </c>
      <c r="D2920">
        <f t="shared" si="46"/>
        <v>3.7814118057407996E-2</v>
      </c>
    </row>
    <row r="2921" spans="1:4" x14ac:dyDescent="0.25">
      <c r="A2921">
        <v>1991</v>
      </c>
      <c r="B2921">
        <v>363</v>
      </c>
      <c r="C2921">
        <v>0.93060888100000005</v>
      </c>
      <c r="D2921">
        <f t="shared" si="46"/>
        <v>3.6638164705858102E-2</v>
      </c>
    </row>
    <row r="2922" spans="1:4" x14ac:dyDescent="0.25">
      <c r="A2922">
        <v>1991</v>
      </c>
      <c r="B2922">
        <v>364</v>
      </c>
      <c r="C2922">
        <v>0.38053511600000001</v>
      </c>
      <c r="D2922">
        <f t="shared" si="46"/>
        <v>1.4981705570431599E-2</v>
      </c>
    </row>
    <row r="2923" spans="1:4" x14ac:dyDescent="0.25">
      <c r="A2923">
        <v>1991</v>
      </c>
      <c r="B2923">
        <v>365</v>
      </c>
      <c r="C2923">
        <v>0.94470989000000005</v>
      </c>
      <c r="D2923">
        <f t="shared" si="46"/>
        <v>3.7193322840288999E-2</v>
      </c>
    </row>
    <row r="2924" spans="1:4" x14ac:dyDescent="0.25">
      <c r="A2924">
        <v>1992</v>
      </c>
      <c r="B2924">
        <v>1</v>
      </c>
      <c r="C2924">
        <v>0.49102585700000001</v>
      </c>
      <c r="D2924">
        <f t="shared" si="46"/>
        <v>1.9331737092675699E-2</v>
      </c>
    </row>
    <row r="2925" spans="1:4" x14ac:dyDescent="0.25">
      <c r="A2925">
        <v>1992</v>
      </c>
      <c r="B2925">
        <v>2</v>
      </c>
      <c r="C2925">
        <v>0.41028052100000001</v>
      </c>
      <c r="D2925">
        <f t="shared" si="46"/>
        <v>1.6152785139822101E-2</v>
      </c>
    </row>
    <row r="2926" spans="1:4" x14ac:dyDescent="0.25">
      <c r="A2926">
        <v>1992</v>
      </c>
      <c r="B2926">
        <v>3</v>
      </c>
      <c r="C2926">
        <v>1.455087384</v>
      </c>
      <c r="D2926">
        <f t="shared" si="46"/>
        <v>5.7286935816818402E-2</v>
      </c>
    </row>
    <row r="2927" spans="1:4" x14ac:dyDescent="0.25">
      <c r="A2927">
        <v>1992</v>
      </c>
      <c r="B2927">
        <v>4</v>
      </c>
      <c r="C2927">
        <v>0.38435126200000003</v>
      </c>
      <c r="D2927">
        <f t="shared" si="46"/>
        <v>1.51319476200662E-2</v>
      </c>
    </row>
    <row r="2928" spans="1:4" x14ac:dyDescent="0.25">
      <c r="A2928">
        <v>1992</v>
      </c>
      <c r="B2928">
        <v>5</v>
      </c>
      <c r="C2928">
        <v>0.45126506799999999</v>
      </c>
      <c r="D2928">
        <f t="shared" si="46"/>
        <v>1.7766350853666797E-2</v>
      </c>
    </row>
    <row r="2929" spans="1:4" x14ac:dyDescent="0.25">
      <c r="A2929">
        <v>1992</v>
      </c>
      <c r="B2929">
        <v>6</v>
      </c>
      <c r="C2929">
        <v>0.33612512900000002</v>
      </c>
      <c r="D2929">
        <f t="shared" si="46"/>
        <v>1.32332799412429E-2</v>
      </c>
    </row>
    <row r="2930" spans="1:4" x14ac:dyDescent="0.25">
      <c r="A2930">
        <v>1992</v>
      </c>
      <c r="B2930">
        <v>7</v>
      </c>
      <c r="C2930">
        <v>0</v>
      </c>
      <c r="D2930">
        <f t="shared" si="46"/>
        <v>0</v>
      </c>
    </row>
    <row r="2931" spans="1:4" x14ac:dyDescent="0.25">
      <c r="A2931">
        <v>1992</v>
      </c>
      <c r="B2931">
        <v>8</v>
      </c>
      <c r="C2931">
        <v>0</v>
      </c>
      <c r="D2931">
        <f t="shared" si="46"/>
        <v>0</v>
      </c>
    </row>
    <row r="2932" spans="1:4" x14ac:dyDescent="0.25">
      <c r="A2932">
        <v>1992</v>
      </c>
      <c r="B2932">
        <v>9</v>
      </c>
      <c r="C2932">
        <v>1.796472072</v>
      </c>
      <c r="D2932">
        <f t="shared" si="46"/>
        <v>7.07272851218472E-2</v>
      </c>
    </row>
    <row r="2933" spans="1:4" x14ac:dyDescent="0.25">
      <c r="A2933">
        <v>1992</v>
      </c>
      <c r="B2933">
        <v>10</v>
      </c>
      <c r="C2933">
        <v>0.77067333999999998</v>
      </c>
      <c r="D2933">
        <f t="shared" si="46"/>
        <v>3.0341486463133997E-2</v>
      </c>
    </row>
    <row r="2934" spans="1:4" x14ac:dyDescent="0.25">
      <c r="A2934">
        <v>1992</v>
      </c>
      <c r="B2934">
        <v>11</v>
      </c>
      <c r="C2934">
        <v>1.843916087</v>
      </c>
      <c r="D2934">
        <f t="shared" si="46"/>
        <v>7.2595160736798697E-2</v>
      </c>
    </row>
    <row r="2935" spans="1:4" x14ac:dyDescent="0.25">
      <c r="A2935">
        <v>1992</v>
      </c>
      <c r="B2935">
        <v>12</v>
      </c>
      <c r="C2935">
        <v>1.44710626</v>
      </c>
      <c r="D2935">
        <f t="shared" si="46"/>
        <v>5.6972718166825996E-2</v>
      </c>
    </row>
    <row r="2936" spans="1:4" x14ac:dyDescent="0.25">
      <c r="A2936">
        <v>1992</v>
      </c>
      <c r="B2936">
        <v>13</v>
      </c>
      <c r="C2936">
        <v>0.77040977300000002</v>
      </c>
      <c r="D2936">
        <f t="shared" si="46"/>
        <v>3.0331109803987299E-2</v>
      </c>
    </row>
    <row r="2937" spans="1:4" x14ac:dyDescent="0.25">
      <c r="A2937">
        <v>1992</v>
      </c>
      <c r="B2937">
        <v>14</v>
      </c>
      <c r="C2937">
        <v>0.26561133399999998</v>
      </c>
      <c r="D2937">
        <f t="shared" si="46"/>
        <v>1.0457144780713398E-2</v>
      </c>
    </row>
    <row r="2938" spans="1:4" x14ac:dyDescent="0.25">
      <c r="A2938">
        <v>1992</v>
      </c>
      <c r="B2938">
        <v>15</v>
      </c>
      <c r="C2938">
        <v>0.79019504200000001</v>
      </c>
      <c r="D2938">
        <f t="shared" si="46"/>
        <v>3.1110057823044199E-2</v>
      </c>
    </row>
    <row r="2939" spans="1:4" x14ac:dyDescent="0.25">
      <c r="A2939">
        <v>1992</v>
      </c>
      <c r="B2939">
        <v>16</v>
      </c>
      <c r="C2939">
        <v>0.79423400200000005</v>
      </c>
      <c r="D2939">
        <f t="shared" si="46"/>
        <v>3.1269072082140199E-2</v>
      </c>
    </row>
    <row r="2940" spans="1:4" x14ac:dyDescent="0.25">
      <c r="A2940">
        <v>1992</v>
      </c>
      <c r="B2940">
        <v>17</v>
      </c>
      <c r="C2940">
        <v>0.24929458099999999</v>
      </c>
      <c r="D2940">
        <f t="shared" ref="D2940:D3003" si="47">C2940*$G$2</f>
        <v>9.8147525834280987E-3</v>
      </c>
    </row>
    <row r="2941" spans="1:4" x14ac:dyDescent="0.25">
      <c r="A2941">
        <v>1992</v>
      </c>
      <c r="B2941">
        <v>18</v>
      </c>
      <c r="C2941">
        <v>0.27082806300000001</v>
      </c>
      <c r="D2941">
        <f t="shared" si="47"/>
        <v>1.06625279231163E-2</v>
      </c>
    </row>
    <row r="2942" spans="1:4" x14ac:dyDescent="0.25">
      <c r="A2942">
        <v>1992</v>
      </c>
      <c r="B2942">
        <v>19</v>
      </c>
      <c r="C2942">
        <v>1.361810889</v>
      </c>
      <c r="D2942">
        <f t="shared" si="47"/>
        <v>5.36146308810189E-2</v>
      </c>
    </row>
    <row r="2943" spans="1:4" x14ac:dyDescent="0.25">
      <c r="A2943">
        <v>1992</v>
      </c>
      <c r="B2943">
        <v>20</v>
      </c>
      <c r="C2943">
        <v>0.186913106</v>
      </c>
      <c r="D2943">
        <f t="shared" si="47"/>
        <v>7.3587876745305992E-3</v>
      </c>
    </row>
    <row r="2944" spans="1:4" x14ac:dyDescent="0.25">
      <c r="A2944">
        <v>1992</v>
      </c>
      <c r="B2944">
        <v>21</v>
      </c>
      <c r="C2944">
        <v>0.71150924100000001</v>
      </c>
      <c r="D2944">
        <f t="shared" si="47"/>
        <v>2.80121899690941E-2</v>
      </c>
    </row>
    <row r="2945" spans="1:4" x14ac:dyDescent="0.25">
      <c r="A2945">
        <v>1992</v>
      </c>
      <c r="B2945">
        <v>22</v>
      </c>
      <c r="C2945">
        <v>1.66995421</v>
      </c>
      <c r="D2945">
        <f t="shared" si="47"/>
        <v>6.5746264243120994E-2</v>
      </c>
    </row>
    <row r="2946" spans="1:4" x14ac:dyDescent="0.25">
      <c r="A2946">
        <v>1992</v>
      </c>
      <c r="B2946">
        <v>23</v>
      </c>
      <c r="C2946">
        <v>0</v>
      </c>
      <c r="D2946">
        <f t="shared" si="47"/>
        <v>0</v>
      </c>
    </row>
    <row r="2947" spans="1:4" x14ac:dyDescent="0.25">
      <c r="A2947">
        <v>1992</v>
      </c>
      <c r="B2947">
        <v>24</v>
      </c>
      <c r="C2947">
        <v>0</v>
      </c>
      <c r="D2947">
        <f t="shared" si="47"/>
        <v>0</v>
      </c>
    </row>
    <row r="2948" spans="1:4" x14ac:dyDescent="0.25">
      <c r="A2948">
        <v>1992</v>
      </c>
      <c r="B2948">
        <v>25</v>
      </c>
      <c r="C2948">
        <v>0.83778076099999998</v>
      </c>
      <c r="D2948">
        <f t="shared" si="47"/>
        <v>3.2983512338646097E-2</v>
      </c>
    </row>
    <row r="2949" spans="1:4" x14ac:dyDescent="0.25">
      <c r="A2949">
        <v>1992</v>
      </c>
      <c r="B2949">
        <v>26</v>
      </c>
      <c r="C2949">
        <v>0.46009840000000002</v>
      </c>
      <c r="D2949">
        <f t="shared" si="47"/>
        <v>1.8114120017840001E-2</v>
      </c>
    </row>
    <row r="2950" spans="1:4" x14ac:dyDescent="0.25">
      <c r="A2950">
        <v>1992</v>
      </c>
      <c r="B2950">
        <v>27</v>
      </c>
      <c r="C2950">
        <v>0.25079665400000001</v>
      </c>
      <c r="D2950">
        <f t="shared" si="47"/>
        <v>9.8738893476454006E-3</v>
      </c>
    </row>
    <row r="2951" spans="1:4" x14ac:dyDescent="0.25">
      <c r="A2951">
        <v>1992</v>
      </c>
      <c r="B2951">
        <v>28</v>
      </c>
      <c r="C2951">
        <v>0.70035434900000004</v>
      </c>
      <c r="D2951">
        <f t="shared" si="47"/>
        <v>2.7573020755564899E-2</v>
      </c>
    </row>
    <row r="2952" spans="1:4" x14ac:dyDescent="0.25">
      <c r="A2952">
        <v>1992</v>
      </c>
      <c r="B2952">
        <v>29</v>
      </c>
      <c r="C2952">
        <v>0.76223711100000002</v>
      </c>
      <c r="D2952">
        <f t="shared" si="47"/>
        <v>3.0009351283781099E-2</v>
      </c>
    </row>
    <row r="2953" spans="1:4" x14ac:dyDescent="0.25">
      <c r="A2953">
        <v>1992</v>
      </c>
      <c r="B2953">
        <v>30</v>
      </c>
      <c r="C2953">
        <v>1.7319969740000001</v>
      </c>
      <c r="D2953">
        <f t="shared" si="47"/>
        <v>6.8188894066077393E-2</v>
      </c>
    </row>
    <row r="2954" spans="1:4" x14ac:dyDescent="0.25">
      <c r="A2954">
        <v>1992</v>
      </c>
      <c r="B2954">
        <v>31</v>
      </c>
      <c r="C2954">
        <v>0.72343844899999998</v>
      </c>
      <c r="D2954">
        <f t="shared" si="47"/>
        <v>2.84818440809749E-2</v>
      </c>
    </row>
    <row r="2955" spans="1:4" x14ac:dyDescent="0.25">
      <c r="A2955">
        <v>1992</v>
      </c>
      <c r="B2955">
        <v>32</v>
      </c>
      <c r="C2955">
        <v>7.5297429999999999E-2</v>
      </c>
      <c r="D2955">
        <f t="shared" si="47"/>
        <v>2.9644673488429998E-3</v>
      </c>
    </row>
    <row r="2956" spans="1:4" x14ac:dyDescent="0.25">
      <c r="A2956">
        <v>1992</v>
      </c>
      <c r="B2956">
        <v>33</v>
      </c>
      <c r="C2956">
        <v>0.36258957400000003</v>
      </c>
      <c r="D2956">
        <f t="shared" si="47"/>
        <v>1.42751877873374E-2</v>
      </c>
    </row>
    <row r="2957" spans="1:4" x14ac:dyDescent="0.25">
      <c r="A2957">
        <v>1992</v>
      </c>
      <c r="B2957">
        <v>34</v>
      </c>
      <c r="C2957">
        <v>0.60871489700000003</v>
      </c>
      <c r="D2957">
        <f t="shared" si="47"/>
        <v>2.39651663663797E-2</v>
      </c>
    </row>
    <row r="2958" spans="1:4" x14ac:dyDescent="0.25">
      <c r="A2958">
        <v>1992</v>
      </c>
      <c r="B2958">
        <v>35</v>
      </c>
      <c r="C2958">
        <v>1.1738600109999999</v>
      </c>
      <c r="D2958">
        <f t="shared" si="47"/>
        <v>4.6214986019071091E-2</v>
      </c>
    </row>
    <row r="2959" spans="1:4" x14ac:dyDescent="0.25">
      <c r="A2959">
        <v>1992</v>
      </c>
      <c r="B2959">
        <v>36</v>
      </c>
      <c r="C2959">
        <v>0.65708083900000003</v>
      </c>
      <c r="D2959">
        <f t="shared" si="47"/>
        <v>2.5869338339513898E-2</v>
      </c>
    </row>
    <row r="2960" spans="1:4" x14ac:dyDescent="0.25">
      <c r="A2960">
        <v>1992</v>
      </c>
      <c r="B2960">
        <v>37</v>
      </c>
      <c r="C2960">
        <v>0.68438403599999997</v>
      </c>
      <c r="D2960">
        <f t="shared" si="47"/>
        <v>2.6944267935723597E-2</v>
      </c>
    </row>
    <row r="2961" spans="1:4" x14ac:dyDescent="0.25">
      <c r="A2961">
        <v>1992</v>
      </c>
      <c r="B2961">
        <v>38</v>
      </c>
      <c r="C2961">
        <v>0.14467195699999999</v>
      </c>
      <c r="D2961">
        <f t="shared" si="47"/>
        <v>5.6957494142856994E-3</v>
      </c>
    </row>
    <row r="2962" spans="1:4" x14ac:dyDescent="0.25">
      <c r="A2962">
        <v>1992</v>
      </c>
      <c r="B2962">
        <v>39</v>
      </c>
      <c r="C2962">
        <v>0.29471022899999999</v>
      </c>
      <c r="D2962">
        <f t="shared" si="47"/>
        <v>1.1602771186752899E-2</v>
      </c>
    </row>
    <row r="2963" spans="1:4" x14ac:dyDescent="0.25">
      <c r="A2963">
        <v>1992</v>
      </c>
      <c r="B2963">
        <v>40</v>
      </c>
      <c r="C2963">
        <v>0.90127878800000005</v>
      </c>
      <c r="D2963">
        <f t="shared" si="47"/>
        <v>3.5483436011438801E-2</v>
      </c>
    </row>
    <row r="2964" spans="1:4" x14ac:dyDescent="0.25">
      <c r="A2964">
        <v>1992</v>
      </c>
      <c r="B2964">
        <v>41</v>
      </c>
      <c r="C2964">
        <v>0.17487039099999999</v>
      </c>
      <c r="D2964">
        <f t="shared" si="47"/>
        <v>6.8846647807090993E-3</v>
      </c>
    </row>
    <row r="2965" spans="1:4" x14ac:dyDescent="0.25">
      <c r="A2965">
        <v>1992</v>
      </c>
      <c r="B2965">
        <v>42</v>
      </c>
      <c r="C2965">
        <v>1.120953994</v>
      </c>
      <c r="D2965">
        <f t="shared" si="47"/>
        <v>4.4132070839179395E-2</v>
      </c>
    </row>
    <row r="2966" spans="1:4" x14ac:dyDescent="0.25">
      <c r="A2966">
        <v>1992</v>
      </c>
      <c r="B2966">
        <v>43</v>
      </c>
      <c r="C2966">
        <v>0.13038069999999999</v>
      </c>
      <c r="D2966">
        <f t="shared" si="47"/>
        <v>5.1331011970699994E-3</v>
      </c>
    </row>
    <row r="2967" spans="1:4" x14ac:dyDescent="0.25">
      <c r="A2967">
        <v>1992</v>
      </c>
      <c r="B2967">
        <v>44</v>
      </c>
      <c r="C2967">
        <v>0.111317443</v>
      </c>
      <c r="D2967">
        <f t="shared" si="47"/>
        <v>4.3825788626543002E-3</v>
      </c>
    </row>
    <row r="2968" spans="1:4" x14ac:dyDescent="0.25">
      <c r="A2968">
        <v>1992</v>
      </c>
      <c r="B2968">
        <v>45</v>
      </c>
      <c r="C2968">
        <v>0.14490605100000001</v>
      </c>
      <c r="D2968">
        <f t="shared" si="47"/>
        <v>5.7049657184750999E-3</v>
      </c>
    </row>
    <row r="2969" spans="1:4" x14ac:dyDescent="0.25">
      <c r="A2969">
        <v>1992</v>
      </c>
      <c r="B2969">
        <v>46</v>
      </c>
      <c r="C2969">
        <v>0</v>
      </c>
      <c r="D2969">
        <f t="shared" si="47"/>
        <v>0</v>
      </c>
    </row>
    <row r="2970" spans="1:4" x14ac:dyDescent="0.25">
      <c r="A2970">
        <v>1992</v>
      </c>
      <c r="B2970">
        <v>47</v>
      </c>
      <c r="C2970">
        <v>0</v>
      </c>
      <c r="D2970">
        <f t="shared" si="47"/>
        <v>0</v>
      </c>
    </row>
    <row r="2971" spans="1:4" x14ac:dyDescent="0.25">
      <c r="A2971">
        <v>1992</v>
      </c>
      <c r="B2971">
        <v>48</v>
      </c>
      <c r="C2971">
        <v>0.63805842899999998</v>
      </c>
      <c r="D2971">
        <f t="shared" si="47"/>
        <v>2.5120424155572897E-2</v>
      </c>
    </row>
    <row r="2972" spans="1:4" x14ac:dyDescent="0.25">
      <c r="A2972">
        <v>1992</v>
      </c>
      <c r="B2972">
        <v>49</v>
      </c>
      <c r="C2972">
        <v>0.65383914499999995</v>
      </c>
      <c r="D2972">
        <f t="shared" si="47"/>
        <v>2.5741712522564499E-2</v>
      </c>
    </row>
    <row r="2973" spans="1:4" x14ac:dyDescent="0.25">
      <c r="A2973">
        <v>1992</v>
      </c>
      <c r="B2973">
        <v>50</v>
      </c>
      <c r="C2973">
        <v>0.64028491600000004</v>
      </c>
      <c r="D2973">
        <f t="shared" si="47"/>
        <v>2.52080811714116E-2</v>
      </c>
    </row>
    <row r="2974" spans="1:4" x14ac:dyDescent="0.25">
      <c r="A2974">
        <v>1992</v>
      </c>
      <c r="B2974">
        <v>51</v>
      </c>
      <c r="C2974">
        <v>0.135540786</v>
      </c>
      <c r="D2974">
        <f t="shared" si="47"/>
        <v>5.3362542988985998E-3</v>
      </c>
    </row>
    <row r="2975" spans="1:4" x14ac:dyDescent="0.25">
      <c r="A2975">
        <v>1992</v>
      </c>
      <c r="B2975">
        <v>52</v>
      </c>
      <c r="C2975">
        <v>0.63106504200000002</v>
      </c>
      <c r="D2975">
        <f t="shared" si="47"/>
        <v>2.4845093810044201E-2</v>
      </c>
    </row>
    <row r="2976" spans="1:4" x14ac:dyDescent="0.25">
      <c r="A2976">
        <v>1992</v>
      </c>
      <c r="B2976">
        <v>53</v>
      </c>
      <c r="C2976">
        <v>0</v>
      </c>
      <c r="D2976">
        <f t="shared" si="47"/>
        <v>0</v>
      </c>
    </row>
    <row r="2977" spans="1:4" x14ac:dyDescent="0.25">
      <c r="A2977">
        <v>1992</v>
      </c>
      <c r="B2977">
        <v>54</v>
      </c>
      <c r="C2977">
        <v>0</v>
      </c>
      <c r="D2977">
        <f t="shared" si="47"/>
        <v>0</v>
      </c>
    </row>
    <row r="2978" spans="1:4" x14ac:dyDescent="0.25">
      <c r="A2978">
        <v>1992</v>
      </c>
      <c r="B2978">
        <v>55</v>
      </c>
      <c r="C2978">
        <v>1.615122588</v>
      </c>
      <c r="D2978">
        <f t="shared" si="47"/>
        <v>6.3587537801818791E-2</v>
      </c>
    </row>
    <row r="2979" spans="1:4" x14ac:dyDescent="0.25">
      <c r="A2979">
        <v>1992</v>
      </c>
      <c r="B2979">
        <v>56</v>
      </c>
      <c r="C2979">
        <v>1.6893203050000001</v>
      </c>
      <c r="D2979">
        <f t="shared" si="47"/>
        <v>6.6508709339880498E-2</v>
      </c>
    </row>
    <row r="2980" spans="1:4" x14ac:dyDescent="0.25">
      <c r="A2980">
        <v>1992</v>
      </c>
      <c r="B2980">
        <v>57</v>
      </c>
      <c r="C2980">
        <v>0.63961071899999999</v>
      </c>
      <c r="D2980">
        <f t="shared" si="47"/>
        <v>2.5181537968101898E-2</v>
      </c>
    </row>
    <row r="2981" spans="1:4" x14ac:dyDescent="0.25">
      <c r="A2981">
        <v>1992</v>
      </c>
      <c r="B2981">
        <v>58</v>
      </c>
      <c r="C2981">
        <v>1.188001954</v>
      </c>
      <c r="D2981">
        <f t="shared" si="47"/>
        <v>4.6771755729175399E-2</v>
      </c>
    </row>
    <row r="2982" spans="1:4" x14ac:dyDescent="0.25">
      <c r="A2982">
        <v>1992</v>
      </c>
      <c r="B2982">
        <v>59</v>
      </c>
      <c r="C2982">
        <v>0.63565592299999996</v>
      </c>
      <c r="D2982">
        <f t="shared" si="47"/>
        <v>2.5025837254102297E-2</v>
      </c>
    </row>
    <row r="2983" spans="1:4" x14ac:dyDescent="0.25">
      <c r="A2983">
        <v>1992</v>
      </c>
      <c r="B2983">
        <v>60</v>
      </c>
      <c r="C2983">
        <v>1.1959450119999999</v>
      </c>
      <c r="D2983">
        <f t="shared" si="47"/>
        <v>4.7084474716941195E-2</v>
      </c>
    </row>
    <row r="2984" spans="1:4" x14ac:dyDescent="0.25">
      <c r="A2984">
        <v>1992</v>
      </c>
      <c r="B2984">
        <v>61</v>
      </c>
      <c r="C2984">
        <v>1.2057015390000001</v>
      </c>
      <c r="D2984">
        <f t="shared" si="47"/>
        <v>4.7468590160583898E-2</v>
      </c>
    </row>
    <row r="2985" spans="1:4" x14ac:dyDescent="0.25">
      <c r="A2985">
        <v>1992</v>
      </c>
      <c r="B2985">
        <v>62</v>
      </c>
      <c r="C2985">
        <v>0.58806692000000005</v>
      </c>
      <c r="D2985">
        <f t="shared" si="47"/>
        <v>2.3152253447092E-2</v>
      </c>
    </row>
    <row r="2986" spans="1:4" x14ac:dyDescent="0.25">
      <c r="A2986">
        <v>1992</v>
      </c>
      <c r="B2986">
        <v>63</v>
      </c>
      <c r="C2986">
        <v>0.13671546600000001</v>
      </c>
      <c r="D2986">
        <f t="shared" si="47"/>
        <v>5.3825015679666004E-3</v>
      </c>
    </row>
    <row r="2987" spans="1:4" x14ac:dyDescent="0.25">
      <c r="A2987">
        <v>1992</v>
      </c>
      <c r="B2987">
        <v>64</v>
      </c>
      <c r="C2987">
        <v>3.4312657000000003E-2</v>
      </c>
      <c r="D2987">
        <f t="shared" si="47"/>
        <v>1.3508927373557002E-3</v>
      </c>
    </row>
    <row r="2988" spans="1:4" x14ac:dyDescent="0.25">
      <c r="A2988">
        <v>1992</v>
      </c>
      <c r="B2988">
        <v>65</v>
      </c>
      <c r="C2988">
        <v>1.0563066480000001</v>
      </c>
      <c r="D2988">
        <f t="shared" si="47"/>
        <v>4.1586898362424803E-2</v>
      </c>
    </row>
    <row r="2989" spans="1:4" x14ac:dyDescent="0.25">
      <c r="A2989">
        <v>1992</v>
      </c>
      <c r="B2989">
        <v>66</v>
      </c>
      <c r="C2989">
        <v>0.13749127899999999</v>
      </c>
      <c r="D2989">
        <f t="shared" si="47"/>
        <v>5.4130454033578992E-3</v>
      </c>
    </row>
    <row r="2990" spans="1:4" x14ac:dyDescent="0.25">
      <c r="A2990">
        <v>1992</v>
      </c>
      <c r="B2990">
        <v>67</v>
      </c>
      <c r="C2990">
        <v>1.66851375</v>
      </c>
      <c r="D2990">
        <f t="shared" si="47"/>
        <v>6.5689553188874997E-2</v>
      </c>
    </row>
    <row r="2991" spans="1:4" x14ac:dyDescent="0.25">
      <c r="A2991">
        <v>1992</v>
      </c>
      <c r="B2991">
        <v>68</v>
      </c>
      <c r="C2991">
        <v>1.2345676619999999</v>
      </c>
      <c r="D2991">
        <f t="shared" si="47"/>
        <v>4.8605052309706194E-2</v>
      </c>
    </row>
    <row r="2992" spans="1:4" x14ac:dyDescent="0.25">
      <c r="A2992">
        <v>1992</v>
      </c>
      <c r="B2992">
        <v>69</v>
      </c>
      <c r="C2992">
        <v>0.61041194399999998</v>
      </c>
      <c r="D2992">
        <f t="shared" si="47"/>
        <v>2.4031979276474397E-2</v>
      </c>
    </row>
    <row r="2993" spans="1:4" x14ac:dyDescent="0.25">
      <c r="A2993">
        <v>1992</v>
      </c>
      <c r="B2993">
        <v>70</v>
      </c>
      <c r="C2993">
        <v>0.58470577700000004</v>
      </c>
      <c r="D2993">
        <f t="shared" si="47"/>
        <v>2.3019924911067701E-2</v>
      </c>
    </row>
    <row r="2994" spans="1:4" x14ac:dyDescent="0.25">
      <c r="A2994">
        <v>1992</v>
      </c>
      <c r="B2994">
        <v>71</v>
      </c>
      <c r="C2994">
        <v>5.614007E-2</v>
      </c>
      <c r="D2994">
        <f t="shared" si="47"/>
        <v>2.210240169907E-3</v>
      </c>
    </row>
    <row r="2995" spans="1:4" x14ac:dyDescent="0.25">
      <c r="A2995">
        <v>1992</v>
      </c>
      <c r="B2995">
        <v>72</v>
      </c>
      <c r="C2995">
        <v>0.52155391200000001</v>
      </c>
      <c r="D2995">
        <f t="shared" si="47"/>
        <v>2.0533629670831201E-2</v>
      </c>
    </row>
    <row r="2996" spans="1:4" x14ac:dyDescent="0.25">
      <c r="A2996">
        <v>1992</v>
      </c>
      <c r="B2996">
        <v>73</v>
      </c>
      <c r="C2996">
        <v>1.0849786E-2</v>
      </c>
      <c r="D2996">
        <f t="shared" si="47"/>
        <v>4.2715715979859997E-4</v>
      </c>
    </row>
    <row r="2997" spans="1:4" x14ac:dyDescent="0.25">
      <c r="A2997">
        <v>1992</v>
      </c>
      <c r="B2997">
        <v>74</v>
      </c>
      <c r="C2997">
        <v>9.8940954999999997E-2</v>
      </c>
      <c r="D2997">
        <f t="shared" si="47"/>
        <v>3.8953152924454996E-3</v>
      </c>
    </row>
    <row r="2998" spans="1:4" x14ac:dyDescent="0.25">
      <c r="A2998">
        <v>1992</v>
      </c>
      <c r="B2998">
        <v>75</v>
      </c>
      <c r="C2998">
        <v>1.234745161</v>
      </c>
      <c r="D2998">
        <f t="shared" si="47"/>
        <v>4.8612040463086099E-2</v>
      </c>
    </row>
    <row r="2999" spans="1:4" x14ac:dyDescent="0.25">
      <c r="A2999">
        <v>1992</v>
      </c>
      <c r="B2999">
        <v>76</v>
      </c>
      <c r="C2999">
        <v>1.585860673</v>
      </c>
      <c r="D2999">
        <f t="shared" si="47"/>
        <v>6.2435493282077294E-2</v>
      </c>
    </row>
    <row r="3000" spans="1:4" x14ac:dyDescent="0.25">
      <c r="A3000">
        <v>1992</v>
      </c>
      <c r="B3000">
        <v>77</v>
      </c>
      <c r="C3000">
        <v>1.5113814999999999</v>
      </c>
      <c r="D3000">
        <f t="shared" si="47"/>
        <v>5.9503240793149996E-2</v>
      </c>
    </row>
    <row r="3001" spans="1:4" x14ac:dyDescent="0.25">
      <c r="A3001">
        <v>1992</v>
      </c>
      <c r="B3001">
        <v>78</v>
      </c>
      <c r="C3001">
        <v>0.51504095500000002</v>
      </c>
      <c r="D3001">
        <f t="shared" si="47"/>
        <v>2.0277213902445499E-2</v>
      </c>
    </row>
    <row r="3002" spans="1:4" x14ac:dyDescent="0.25">
      <c r="A3002">
        <v>1992</v>
      </c>
      <c r="B3002">
        <v>79</v>
      </c>
      <c r="C3002">
        <v>2.835093E-2</v>
      </c>
      <c r="D3002">
        <f t="shared" si="47"/>
        <v>1.116178949193E-3</v>
      </c>
    </row>
    <row r="3003" spans="1:4" x14ac:dyDescent="0.25">
      <c r="A3003">
        <v>1992</v>
      </c>
      <c r="B3003">
        <v>80</v>
      </c>
      <c r="C3003">
        <v>3.8776484999999999E-2</v>
      </c>
      <c r="D3003">
        <f t="shared" si="47"/>
        <v>1.5266340920984999E-3</v>
      </c>
    </row>
    <row r="3004" spans="1:4" x14ac:dyDescent="0.25">
      <c r="A3004">
        <v>1992</v>
      </c>
      <c r="B3004">
        <v>81</v>
      </c>
      <c r="C3004">
        <v>0</v>
      </c>
      <c r="D3004">
        <f t="shared" ref="D3004:D3067" si="48">C3004*$G$2</f>
        <v>0</v>
      </c>
    </row>
    <row r="3005" spans="1:4" x14ac:dyDescent="0.25">
      <c r="A3005">
        <v>1992</v>
      </c>
      <c r="B3005">
        <v>82</v>
      </c>
      <c r="C3005">
        <v>0</v>
      </c>
      <c r="D3005">
        <f t="shared" si="48"/>
        <v>0</v>
      </c>
    </row>
    <row r="3006" spans="1:4" x14ac:dyDescent="0.25">
      <c r="A3006">
        <v>1992</v>
      </c>
      <c r="B3006">
        <v>83</v>
      </c>
      <c r="C3006">
        <v>1.6592566999999999E-2</v>
      </c>
      <c r="D3006">
        <f t="shared" si="48"/>
        <v>6.5325102204669995E-4</v>
      </c>
    </row>
    <row r="3007" spans="1:4" x14ac:dyDescent="0.25">
      <c r="A3007">
        <v>1992</v>
      </c>
      <c r="B3007">
        <v>84</v>
      </c>
      <c r="C3007">
        <v>0</v>
      </c>
      <c r="D3007">
        <f t="shared" si="48"/>
        <v>0</v>
      </c>
    </row>
    <row r="3008" spans="1:4" x14ac:dyDescent="0.25">
      <c r="A3008">
        <v>1992</v>
      </c>
      <c r="B3008">
        <v>85</v>
      </c>
      <c r="C3008">
        <v>1.503762442</v>
      </c>
      <c r="D3008">
        <f t="shared" si="48"/>
        <v>5.9203277717784199E-2</v>
      </c>
    </row>
    <row r="3009" spans="1:4" x14ac:dyDescent="0.25">
      <c r="A3009">
        <v>1992</v>
      </c>
      <c r="B3009">
        <v>86</v>
      </c>
      <c r="C3009">
        <v>0.50150617600000003</v>
      </c>
      <c r="D3009">
        <f t="shared" si="48"/>
        <v>1.9744348299737601E-2</v>
      </c>
    </row>
    <row r="3010" spans="1:4" x14ac:dyDescent="0.25">
      <c r="A3010">
        <v>1992</v>
      </c>
      <c r="B3010">
        <v>87</v>
      </c>
      <c r="C3010">
        <v>0</v>
      </c>
      <c r="D3010">
        <f t="shared" si="48"/>
        <v>0</v>
      </c>
    </row>
    <row r="3011" spans="1:4" x14ac:dyDescent="0.25">
      <c r="A3011">
        <v>1992</v>
      </c>
      <c r="B3011">
        <v>88</v>
      </c>
      <c r="C3011">
        <v>5.5616870999999998E-2</v>
      </c>
      <c r="D3011">
        <f t="shared" si="48"/>
        <v>2.1896417729570998E-3</v>
      </c>
    </row>
    <row r="3012" spans="1:4" x14ac:dyDescent="0.25">
      <c r="A3012">
        <v>1992</v>
      </c>
      <c r="B3012">
        <v>89</v>
      </c>
      <c r="C3012">
        <v>0.64142274099999996</v>
      </c>
      <c r="D3012">
        <f t="shared" si="48"/>
        <v>2.5252877455444099E-2</v>
      </c>
    </row>
    <row r="3013" spans="1:4" x14ac:dyDescent="0.25">
      <c r="A3013">
        <v>1992</v>
      </c>
      <c r="B3013">
        <v>90</v>
      </c>
      <c r="C3013">
        <v>0.95481601000000005</v>
      </c>
      <c r="D3013">
        <f t="shared" si="48"/>
        <v>3.7591201795301003E-2</v>
      </c>
    </row>
    <row r="3014" spans="1:4" x14ac:dyDescent="0.25">
      <c r="A3014">
        <v>1992</v>
      </c>
      <c r="B3014">
        <v>91</v>
      </c>
      <c r="C3014">
        <v>1.4432316119999999</v>
      </c>
      <c r="D3014">
        <f t="shared" si="48"/>
        <v>5.6820172887601196E-2</v>
      </c>
    </row>
    <row r="3015" spans="1:4" x14ac:dyDescent="0.25">
      <c r="A3015">
        <v>1992</v>
      </c>
      <c r="B3015">
        <v>92</v>
      </c>
      <c r="C3015">
        <v>0.94984917800000002</v>
      </c>
      <c r="D3015">
        <f t="shared" si="48"/>
        <v>3.7395657122777801E-2</v>
      </c>
    </row>
    <row r="3016" spans="1:4" x14ac:dyDescent="0.25">
      <c r="A3016">
        <v>1992</v>
      </c>
      <c r="B3016">
        <v>93</v>
      </c>
      <c r="C3016">
        <v>1.4685677589999999</v>
      </c>
      <c r="D3016">
        <f t="shared" si="48"/>
        <v>5.7817659528605896E-2</v>
      </c>
    </row>
    <row r="3017" spans="1:4" x14ac:dyDescent="0.25">
      <c r="A3017">
        <v>1992</v>
      </c>
      <c r="B3017">
        <v>94</v>
      </c>
      <c r="C3017">
        <v>0.58179344099999997</v>
      </c>
      <c r="D3017">
        <f t="shared" si="48"/>
        <v>2.2905265951514098E-2</v>
      </c>
    </row>
    <row r="3018" spans="1:4" x14ac:dyDescent="0.25">
      <c r="A3018">
        <v>1992</v>
      </c>
      <c r="B3018">
        <v>95</v>
      </c>
      <c r="C3018">
        <v>0</v>
      </c>
      <c r="D3018">
        <f t="shared" si="48"/>
        <v>0</v>
      </c>
    </row>
    <row r="3019" spans="1:4" x14ac:dyDescent="0.25">
      <c r="A3019">
        <v>1992</v>
      </c>
      <c r="B3019">
        <v>96</v>
      </c>
      <c r="C3019">
        <v>0</v>
      </c>
      <c r="D3019">
        <f t="shared" si="48"/>
        <v>0</v>
      </c>
    </row>
    <row r="3020" spans="1:4" x14ac:dyDescent="0.25">
      <c r="A3020">
        <v>1992</v>
      </c>
      <c r="B3020">
        <v>97</v>
      </c>
      <c r="C3020">
        <v>0.46179524900000002</v>
      </c>
      <c r="D3020">
        <f t="shared" si="48"/>
        <v>1.8180925132654902E-2</v>
      </c>
    </row>
    <row r="3021" spans="1:4" x14ac:dyDescent="0.25">
      <c r="A3021">
        <v>1992</v>
      </c>
      <c r="B3021">
        <v>98</v>
      </c>
      <c r="C3021">
        <v>0</v>
      </c>
      <c r="D3021">
        <f t="shared" si="48"/>
        <v>0</v>
      </c>
    </row>
    <row r="3022" spans="1:4" x14ac:dyDescent="0.25">
      <c r="A3022">
        <v>1992</v>
      </c>
      <c r="B3022">
        <v>99</v>
      </c>
      <c r="C3022">
        <v>0</v>
      </c>
      <c r="D3022">
        <f t="shared" si="48"/>
        <v>0</v>
      </c>
    </row>
    <row r="3023" spans="1:4" x14ac:dyDescent="0.25">
      <c r="A3023">
        <v>1992</v>
      </c>
      <c r="B3023">
        <v>100</v>
      </c>
      <c r="C3023">
        <v>0</v>
      </c>
      <c r="D3023">
        <f t="shared" si="48"/>
        <v>0</v>
      </c>
    </row>
    <row r="3024" spans="1:4" x14ac:dyDescent="0.25">
      <c r="A3024">
        <v>1992</v>
      </c>
      <c r="B3024">
        <v>101</v>
      </c>
      <c r="C3024">
        <v>0</v>
      </c>
      <c r="D3024">
        <f t="shared" si="48"/>
        <v>0</v>
      </c>
    </row>
    <row r="3025" spans="1:4" x14ac:dyDescent="0.25">
      <c r="A3025">
        <v>1992</v>
      </c>
      <c r="B3025">
        <v>102</v>
      </c>
      <c r="C3025">
        <v>0</v>
      </c>
      <c r="D3025">
        <f t="shared" si="48"/>
        <v>0</v>
      </c>
    </row>
    <row r="3026" spans="1:4" x14ac:dyDescent="0.25">
      <c r="A3026">
        <v>1992</v>
      </c>
      <c r="B3026">
        <v>103</v>
      </c>
      <c r="C3026">
        <v>0</v>
      </c>
      <c r="D3026">
        <f t="shared" si="48"/>
        <v>0</v>
      </c>
    </row>
    <row r="3027" spans="1:4" x14ac:dyDescent="0.25">
      <c r="A3027">
        <v>1992</v>
      </c>
      <c r="B3027">
        <v>104</v>
      </c>
      <c r="C3027">
        <v>1.7684452E-2</v>
      </c>
      <c r="D3027">
        <f t="shared" si="48"/>
        <v>6.9623864368519993E-4</v>
      </c>
    </row>
    <row r="3028" spans="1:4" x14ac:dyDescent="0.25">
      <c r="A3028">
        <v>1992</v>
      </c>
      <c r="B3028">
        <v>105</v>
      </c>
      <c r="C3028">
        <v>0</v>
      </c>
      <c r="D3028">
        <f t="shared" si="48"/>
        <v>0</v>
      </c>
    </row>
    <row r="3029" spans="1:4" x14ac:dyDescent="0.25">
      <c r="A3029">
        <v>1992</v>
      </c>
      <c r="B3029">
        <v>106</v>
      </c>
      <c r="C3029">
        <v>0.934297037</v>
      </c>
      <c r="D3029">
        <f t="shared" si="48"/>
        <v>3.6783367776393697E-2</v>
      </c>
    </row>
    <row r="3030" spans="1:4" x14ac:dyDescent="0.25">
      <c r="A3030">
        <v>1992</v>
      </c>
      <c r="B3030">
        <v>107</v>
      </c>
      <c r="C3030">
        <v>0.42923631200000001</v>
      </c>
      <c r="D3030">
        <f t="shared" si="48"/>
        <v>1.6899076527071198E-2</v>
      </c>
    </row>
    <row r="3031" spans="1:4" x14ac:dyDescent="0.25">
      <c r="A3031">
        <v>1992</v>
      </c>
      <c r="B3031">
        <v>108</v>
      </c>
      <c r="C3031">
        <v>0.11434594200000001</v>
      </c>
      <c r="D3031">
        <f t="shared" si="48"/>
        <v>4.5018111711342002E-3</v>
      </c>
    </row>
    <row r="3032" spans="1:4" x14ac:dyDescent="0.25">
      <c r="A3032">
        <v>1992</v>
      </c>
      <c r="B3032">
        <v>109</v>
      </c>
      <c r="C3032">
        <v>0</v>
      </c>
      <c r="D3032">
        <f t="shared" si="48"/>
        <v>0</v>
      </c>
    </row>
    <row r="3033" spans="1:4" x14ac:dyDescent="0.25">
      <c r="A3033">
        <v>1992</v>
      </c>
      <c r="B3033">
        <v>110</v>
      </c>
      <c r="C3033">
        <v>0</v>
      </c>
      <c r="D3033">
        <f t="shared" si="48"/>
        <v>0</v>
      </c>
    </row>
    <row r="3034" spans="1:4" x14ac:dyDescent="0.25">
      <c r="A3034">
        <v>1992</v>
      </c>
      <c r="B3034">
        <v>111</v>
      </c>
      <c r="C3034">
        <v>0</v>
      </c>
      <c r="D3034">
        <f t="shared" si="48"/>
        <v>0</v>
      </c>
    </row>
    <row r="3035" spans="1:4" x14ac:dyDescent="0.25">
      <c r="A3035">
        <v>1992</v>
      </c>
      <c r="B3035">
        <v>112</v>
      </c>
      <c r="C3035">
        <v>0</v>
      </c>
      <c r="D3035">
        <f t="shared" si="48"/>
        <v>0</v>
      </c>
    </row>
    <row r="3036" spans="1:4" x14ac:dyDescent="0.25">
      <c r="A3036">
        <v>1992</v>
      </c>
      <c r="B3036">
        <v>113</v>
      </c>
      <c r="C3036">
        <v>0</v>
      </c>
      <c r="D3036">
        <f t="shared" si="48"/>
        <v>0</v>
      </c>
    </row>
    <row r="3037" spans="1:4" x14ac:dyDescent="0.25">
      <c r="A3037">
        <v>1992</v>
      </c>
      <c r="B3037">
        <v>114</v>
      </c>
      <c r="C3037">
        <v>0</v>
      </c>
      <c r="D3037">
        <f t="shared" si="48"/>
        <v>0</v>
      </c>
    </row>
    <row r="3038" spans="1:4" x14ac:dyDescent="0.25">
      <c r="A3038">
        <v>1992</v>
      </c>
      <c r="B3038">
        <v>115</v>
      </c>
      <c r="C3038">
        <v>0</v>
      </c>
      <c r="D3038">
        <f t="shared" si="48"/>
        <v>0</v>
      </c>
    </row>
    <row r="3039" spans="1:4" x14ac:dyDescent="0.25">
      <c r="A3039">
        <v>1992</v>
      </c>
      <c r="B3039">
        <v>116</v>
      </c>
      <c r="C3039">
        <v>0.509689795</v>
      </c>
      <c r="D3039">
        <f t="shared" si="48"/>
        <v>2.0066538198129501E-2</v>
      </c>
    </row>
    <row r="3040" spans="1:4" x14ac:dyDescent="0.25">
      <c r="A3040">
        <v>1992</v>
      </c>
      <c r="B3040">
        <v>117</v>
      </c>
      <c r="C3040">
        <v>1.6669809040000001</v>
      </c>
      <c r="D3040">
        <f t="shared" si="48"/>
        <v>6.5629204888570394E-2</v>
      </c>
    </row>
    <row r="3041" spans="1:4" x14ac:dyDescent="0.25">
      <c r="A3041">
        <v>1992</v>
      </c>
      <c r="B3041">
        <v>118</v>
      </c>
      <c r="C3041">
        <v>1.467490277</v>
      </c>
      <c r="D3041">
        <f t="shared" si="48"/>
        <v>5.7775238954517701E-2</v>
      </c>
    </row>
    <row r="3042" spans="1:4" x14ac:dyDescent="0.25">
      <c r="A3042">
        <v>1992</v>
      </c>
      <c r="B3042">
        <v>119</v>
      </c>
      <c r="C3042">
        <v>1.464832844</v>
      </c>
      <c r="D3042">
        <f t="shared" si="48"/>
        <v>5.76706155515644E-2</v>
      </c>
    </row>
    <row r="3043" spans="1:4" x14ac:dyDescent="0.25">
      <c r="A3043">
        <v>1992</v>
      </c>
      <c r="B3043">
        <v>120</v>
      </c>
      <c r="C3043">
        <v>0.395080296</v>
      </c>
      <c r="D3043">
        <f t="shared" si="48"/>
        <v>1.5554350761549599E-2</v>
      </c>
    </row>
    <row r="3044" spans="1:4" x14ac:dyDescent="0.25">
      <c r="A3044">
        <v>1992</v>
      </c>
      <c r="B3044">
        <v>121</v>
      </c>
      <c r="C3044">
        <v>0.92657380300000003</v>
      </c>
      <c r="D3044">
        <f t="shared" si="48"/>
        <v>3.6479303281490301E-2</v>
      </c>
    </row>
    <row r="3045" spans="1:4" x14ac:dyDescent="0.25">
      <c r="A3045">
        <v>1992</v>
      </c>
      <c r="B3045">
        <v>122</v>
      </c>
      <c r="C3045">
        <v>0.59456373100000004</v>
      </c>
      <c r="D3045">
        <f t="shared" si="48"/>
        <v>2.3408033545843102E-2</v>
      </c>
    </row>
    <row r="3046" spans="1:4" x14ac:dyDescent="0.25">
      <c r="A3046">
        <v>1992</v>
      </c>
      <c r="B3046">
        <v>123</v>
      </c>
      <c r="C3046">
        <v>0</v>
      </c>
      <c r="D3046">
        <f t="shared" si="48"/>
        <v>0</v>
      </c>
    </row>
    <row r="3047" spans="1:4" x14ac:dyDescent="0.25">
      <c r="A3047">
        <v>1992</v>
      </c>
      <c r="B3047">
        <v>124</v>
      </c>
      <c r="C3047">
        <v>0.13211607</v>
      </c>
      <c r="D3047">
        <f t="shared" si="48"/>
        <v>5.201422887507E-3</v>
      </c>
    </row>
    <row r="3048" spans="1:4" x14ac:dyDescent="0.25">
      <c r="A3048">
        <v>1992</v>
      </c>
      <c r="B3048">
        <v>125</v>
      </c>
      <c r="C3048">
        <v>0.43508877600000001</v>
      </c>
      <c r="D3048">
        <f t="shared" si="48"/>
        <v>1.71294886199976E-2</v>
      </c>
    </row>
    <row r="3049" spans="1:4" x14ac:dyDescent="0.25">
      <c r="A3049">
        <v>1992</v>
      </c>
      <c r="B3049">
        <v>126</v>
      </c>
      <c r="C3049">
        <v>4.8197803999999997E-2</v>
      </c>
      <c r="D3049">
        <f t="shared" si="48"/>
        <v>1.8975523632603999E-3</v>
      </c>
    </row>
    <row r="3050" spans="1:4" x14ac:dyDescent="0.25">
      <c r="A3050">
        <v>1992</v>
      </c>
      <c r="B3050">
        <v>127</v>
      </c>
      <c r="C3050">
        <v>0</v>
      </c>
      <c r="D3050">
        <f t="shared" si="48"/>
        <v>0</v>
      </c>
    </row>
    <row r="3051" spans="1:4" x14ac:dyDescent="0.25">
      <c r="A3051">
        <v>1992</v>
      </c>
      <c r="B3051">
        <v>128</v>
      </c>
      <c r="C3051">
        <v>0</v>
      </c>
      <c r="D3051">
        <f t="shared" si="48"/>
        <v>0</v>
      </c>
    </row>
    <row r="3052" spans="1:4" x14ac:dyDescent="0.25">
      <c r="A3052">
        <v>1992</v>
      </c>
      <c r="B3052">
        <v>129</v>
      </c>
      <c r="C3052">
        <v>6.9500781999999997E-2</v>
      </c>
      <c r="D3052">
        <f t="shared" si="48"/>
        <v>2.7362527374181996E-3</v>
      </c>
    </row>
    <row r="3053" spans="1:4" x14ac:dyDescent="0.25">
      <c r="A3053">
        <v>1992</v>
      </c>
      <c r="B3053">
        <v>130</v>
      </c>
      <c r="C3053">
        <v>0.28516886699999999</v>
      </c>
      <c r="D3053">
        <f t="shared" si="48"/>
        <v>1.12271268106767E-2</v>
      </c>
    </row>
    <row r="3054" spans="1:4" x14ac:dyDescent="0.25">
      <c r="A3054">
        <v>1992</v>
      </c>
      <c r="B3054">
        <v>131</v>
      </c>
      <c r="C3054">
        <v>0.128447335</v>
      </c>
      <c r="D3054">
        <f t="shared" si="48"/>
        <v>5.0569844236834994E-3</v>
      </c>
    </row>
    <row r="3055" spans="1:4" x14ac:dyDescent="0.25">
      <c r="A3055">
        <v>1992</v>
      </c>
      <c r="B3055">
        <v>132</v>
      </c>
      <c r="C3055">
        <v>1.5031569E-2</v>
      </c>
      <c r="D3055">
        <f t="shared" si="48"/>
        <v>5.9179437468689998E-4</v>
      </c>
    </row>
    <row r="3056" spans="1:4" x14ac:dyDescent="0.25">
      <c r="A3056">
        <v>1992</v>
      </c>
      <c r="B3056">
        <v>133</v>
      </c>
      <c r="C3056">
        <v>0.95018056699999998</v>
      </c>
      <c r="D3056">
        <f t="shared" si="48"/>
        <v>3.7408703940846701E-2</v>
      </c>
    </row>
    <row r="3057" spans="1:4" x14ac:dyDescent="0.25">
      <c r="A3057">
        <v>1992</v>
      </c>
      <c r="B3057">
        <v>134</v>
      </c>
      <c r="C3057">
        <v>0.43900194100000001</v>
      </c>
      <c r="D3057">
        <f t="shared" si="48"/>
        <v>1.7283550317364098E-2</v>
      </c>
    </row>
    <row r="3058" spans="1:4" x14ac:dyDescent="0.25">
      <c r="A3058">
        <v>1992</v>
      </c>
      <c r="B3058">
        <v>135</v>
      </c>
      <c r="C3058">
        <v>0</v>
      </c>
      <c r="D3058">
        <f t="shared" si="48"/>
        <v>0</v>
      </c>
    </row>
    <row r="3059" spans="1:4" x14ac:dyDescent="0.25">
      <c r="A3059">
        <v>1992</v>
      </c>
      <c r="B3059">
        <v>136</v>
      </c>
      <c r="C3059">
        <v>0</v>
      </c>
      <c r="D3059">
        <f t="shared" si="48"/>
        <v>0</v>
      </c>
    </row>
    <row r="3060" spans="1:4" x14ac:dyDescent="0.25">
      <c r="A3060">
        <v>1992</v>
      </c>
      <c r="B3060">
        <v>137</v>
      </c>
      <c r="C3060">
        <v>0</v>
      </c>
      <c r="D3060">
        <f t="shared" si="48"/>
        <v>0</v>
      </c>
    </row>
    <row r="3061" spans="1:4" x14ac:dyDescent="0.25">
      <c r="A3061">
        <v>1992</v>
      </c>
      <c r="B3061">
        <v>138</v>
      </c>
      <c r="C3061">
        <v>0</v>
      </c>
      <c r="D3061">
        <f t="shared" si="48"/>
        <v>0</v>
      </c>
    </row>
    <row r="3062" spans="1:4" x14ac:dyDescent="0.25">
      <c r="A3062">
        <v>1992</v>
      </c>
      <c r="B3062">
        <v>139</v>
      </c>
      <c r="C3062">
        <v>0</v>
      </c>
      <c r="D3062">
        <f t="shared" si="48"/>
        <v>0</v>
      </c>
    </row>
    <row r="3063" spans="1:4" x14ac:dyDescent="0.25">
      <c r="A3063">
        <v>1992</v>
      </c>
      <c r="B3063">
        <v>140</v>
      </c>
      <c r="C3063">
        <v>0</v>
      </c>
      <c r="D3063">
        <f t="shared" si="48"/>
        <v>0</v>
      </c>
    </row>
    <row r="3064" spans="1:4" x14ac:dyDescent="0.25">
      <c r="A3064">
        <v>1992</v>
      </c>
      <c r="B3064">
        <v>141</v>
      </c>
      <c r="C3064">
        <v>0.52398222000000005</v>
      </c>
      <c r="D3064">
        <f t="shared" si="48"/>
        <v>2.0629232399622E-2</v>
      </c>
    </row>
    <row r="3065" spans="1:4" x14ac:dyDescent="0.25">
      <c r="A3065">
        <v>1992</v>
      </c>
      <c r="B3065">
        <v>142</v>
      </c>
      <c r="C3065">
        <v>0.57829702000000005</v>
      </c>
      <c r="D3065">
        <f t="shared" si="48"/>
        <v>2.2767611507101999E-2</v>
      </c>
    </row>
    <row r="3066" spans="1:4" x14ac:dyDescent="0.25">
      <c r="A3066">
        <v>1992</v>
      </c>
      <c r="B3066">
        <v>143</v>
      </c>
      <c r="C3066">
        <v>0</v>
      </c>
      <c r="D3066">
        <f t="shared" si="48"/>
        <v>0</v>
      </c>
    </row>
    <row r="3067" spans="1:4" x14ac:dyDescent="0.25">
      <c r="A3067">
        <v>1992</v>
      </c>
      <c r="B3067">
        <v>144</v>
      </c>
      <c r="C3067">
        <v>0.99667382400000004</v>
      </c>
      <c r="D3067">
        <f t="shared" si="48"/>
        <v>3.9239148118262401E-2</v>
      </c>
    </row>
    <row r="3068" spans="1:4" x14ac:dyDescent="0.25">
      <c r="A3068">
        <v>1992</v>
      </c>
      <c r="B3068">
        <v>145</v>
      </c>
      <c r="C3068">
        <v>0.65464862499999998</v>
      </c>
      <c r="D3068">
        <f t="shared" ref="D3068:D3131" si="49">C3068*$G$2</f>
        <v>2.5773581831112499E-2</v>
      </c>
    </row>
    <row r="3069" spans="1:4" x14ac:dyDescent="0.25">
      <c r="A3069">
        <v>1992</v>
      </c>
      <c r="B3069">
        <v>146</v>
      </c>
      <c r="C3069">
        <v>0</v>
      </c>
      <c r="D3069">
        <f t="shared" si="49"/>
        <v>0</v>
      </c>
    </row>
    <row r="3070" spans="1:4" x14ac:dyDescent="0.25">
      <c r="A3070">
        <v>1992</v>
      </c>
      <c r="B3070">
        <v>147</v>
      </c>
      <c r="C3070">
        <v>0</v>
      </c>
      <c r="D3070">
        <f t="shared" si="49"/>
        <v>0</v>
      </c>
    </row>
    <row r="3071" spans="1:4" x14ac:dyDescent="0.25">
      <c r="A3071">
        <v>1992</v>
      </c>
      <c r="B3071">
        <v>148</v>
      </c>
      <c r="C3071">
        <v>0</v>
      </c>
      <c r="D3071">
        <f t="shared" si="49"/>
        <v>0</v>
      </c>
    </row>
    <row r="3072" spans="1:4" x14ac:dyDescent="0.25">
      <c r="A3072">
        <v>1992</v>
      </c>
      <c r="B3072">
        <v>149</v>
      </c>
      <c r="C3072">
        <v>0</v>
      </c>
      <c r="D3072">
        <f t="shared" si="49"/>
        <v>0</v>
      </c>
    </row>
    <row r="3073" spans="1:4" x14ac:dyDescent="0.25">
      <c r="A3073">
        <v>1992</v>
      </c>
      <c r="B3073">
        <v>150</v>
      </c>
      <c r="C3073">
        <v>0</v>
      </c>
      <c r="D3073">
        <f t="shared" si="49"/>
        <v>0</v>
      </c>
    </row>
    <row r="3074" spans="1:4" x14ac:dyDescent="0.25">
      <c r="A3074">
        <v>1992</v>
      </c>
      <c r="B3074">
        <v>151</v>
      </c>
      <c r="C3074">
        <v>0</v>
      </c>
      <c r="D3074">
        <f t="shared" si="49"/>
        <v>0</v>
      </c>
    </row>
    <row r="3075" spans="1:4" x14ac:dyDescent="0.25">
      <c r="A3075">
        <v>1992</v>
      </c>
      <c r="B3075">
        <v>152</v>
      </c>
      <c r="C3075">
        <v>0.55237028799999999</v>
      </c>
      <c r="D3075">
        <f t="shared" si="49"/>
        <v>2.1746873475588797E-2</v>
      </c>
    </row>
    <row r="3076" spans="1:4" x14ac:dyDescent="0.25">
      <c r="A3076">
        <v>1992</v>
      </c>
      <c r="B3076">
        <v>153</v>
      </c>
      <c r="C3076">
        <v>0.33031123499999998</v>
      </c>
      <c r="D3076">
        <f t="shared" si="49"/>
        <v>1.3004386353073499E-2</v>
      </c>
    </row>
    <row r="3077" spans="1:4" x14ac:dyDescent="0.25">
      <c r="A3077">
        <v>1992</v>
      </c>
      <c r="B3077">
        <v>154</v>
      </c>
      <c r="C3077">
        <v>0</v>
      </c>
      <c r="D3077">
        <f t="shared" si="49"/>
        <v>0</v>
      </c>
    </row>
    <row r="3078" spans="1:4" x14ac:dyDescent="0.25">
      <c r="A3078">
        <v>1992</v>
      </c>
      <c r="B3078">
        <v>155</v>
      </c>
      <c r="C3078">
        <v>0</v>
      </c>
      <c r="D3078">
        <f t="shared" si="49"/>
        <v>0</v>
      </c>
    </row>
    <row r="3079" spans="1:4" x14ac:dyDescent="0.25">
      <c r="A3079">
        <v>1992</v>
      </c>
      <c r="B3079">
        <v>156</v>
      </c>
      <c r="C3079">
        <v>0.55224538700000003</v>
      </c>
      <c r="D3079">
        <f t="shared" si="49"/>
        <v>2.17419561107287E-2</v>
      </c>
    </row>
    <row r="3080" spans="1:4" x14ac:dyDescent="0.25">
      <c r="A3080">
        <v>1992</v>
      </c>
      <c r="B3080">
        <v>157</v>
      </c>
      <c r="C3080">
        <v>0</v>
      </c>
      <c r="D3080">
        <f t="shared" si="49"/>
        <v>0</v>
      </c>
    </row>
    <row r="3081" spans="1:4" x14ac:dyDescent="0.25">
      <c r="A3081">
        <v>1992</v>
      </c>
      <c r="B3081">
        <v>158</v>
      </c>
      <c r="C3081">
        <v>0.49856113000000002</v>
      </c>
      <c r="D3081">
        <f t="shared" si="49"/>
        <v>1.9628401544213001E-2</v>
      </c>
    </row>
    <row r="3082" spans="1:4" x14ac:dyDescent="0.25">
      <c r="A3082">
        <v>1992</v>
      </c>
      <c r="B3082">
        <v>159</v>
      </c>
      <c r="C3082">
        <v>0</v>
      </c>
      <c r="D3082">
        <f t="shared" si="49"/>
        <v>0</v>
      </c>
    </row>
    <row r="3083" spans="1:4" x14ac:dyDescent="0.25">
      <c r="A3083">
        <v>1992</v>
      </c>
      <c r="B3083">
        <v>160</v>
      </c>
      <c r="C3083">
        <v>0</v>
      </c>
      <c r="D3083">
        <f t="shared" si="49"/>
        <v>0</v>
      </c>
    </row>
    <row r="3084" spans="1:4" x14ac:dyDescent="0.25">
      <c r="A3084">
        <v>1992</v>
      </c>
      <c r="B3084">
        <v>161</v>
      </c>
      <c r="C3084">
        <v>0</v>
      </c>
      <c r="D3084">
        <f t="shared" si="49"/>
        <v>0</v>
      </c>
    </row>
    <row r="3085" spans="1:4" x14ac:dyDescent="0.25">
      <c r="A3085">
        <v>1992</v>
      </c>
      <c r="B3085">
        <v>162</v>
      </c>
      <c r="C3085">
        <v>0</v>
      </c>
      <c r="D3085">
        <f t="shared" si="49"/>
        <v>0</v>
      </c>
    </row>
    <row r="3086" spans="1:4" x14ac:dyDescent="0.25">
      <c r="A3086">
        <v>1992</v>
      </c>
      <c r="B3086">
        <v>163</v>
      </c>
      <c r="C3086">
        <v>0</v>
      </c>
      <c r="D3086">
        <f t="shared" si="49"/>
        <v>0</v>
      </c>
    </row>
    <row r="3087" spans="1:4" x14ac:dyDescent="0.25">
      <c r="A3087">
        <v>1992</v>
      </c>
      <c r="B3087">
        <v>164</v>
      </c>
      <c r="C3087">
        <v>0</v>
      </c>
      <c r="D3087">
        <f t="shared" si="49"/>
        <v>0</v>
      </c>
    </row>
    <row r="3088" spans="1:4" x14ac:dyDescent="0.25">
      <c r="A3088">
        <v>1992</v>
      </c>
      <c r="B3088">
        <v>165</v>
      </c>
      <c r="C3088">
        <v>0</v>
      </c>
      <c r="D3088">
        <f t="shared" si="49"/>
        <v>0</v>
      </c>
    </row>
    <row r="3089" spans="1:4" x14ac:dyDescent="0.25">
      <c r="A3089">
        <v>1992</v>
      </c>
      <c r="B3089">
        <v>166</v>
      </c>
      <c r="C3089">
        <v>0</v>
      </c>
      <c r="D3089">
        <f t="shared" si="49"/>
        <v>0</v>
      </c>
    </row>
    <row r="3090" spans="1:4" x14ac:dyDescent="0.25">
      <c r="A3090">
        <v>1992</v>
      </c>
      <c r="B3090">
        <v>167</v>
      </c>
      <c r="C3090">
        <v>0</v>
      </c>
      <c r="D3090">
        <f t="shared" si="49"/>
        <v>0</v>
      </c>
    </row>
    <row r="3091" spans="1:4" x14ac:dyDescent="0.25">
      <c r="A3091">
        <v>1992</v>
      </c>
      <c r="B3091">
        <v>168</v>
      </c>
      <c r="C3091">
        <v>0</v>
      </c>
      <c r="D3091">
        <f t="shared" si="49"/>
        <v>0</v>
      </c>
    </row>
    <row r="3092" spans="1:4" x14ac:dyDescent="0.25">
      <c r="A3092">
        <v>1992</v>
      </c>
      <c r="B3092">
        <v>169</v>
      </c>
      <c r="C3092">
        <v>0</v>
      </c>
      <c r="D3092">
        <f t="shared" si="49"/>
        <v>0</v>
      </c>
    </row>
    <row r="3093" spans="1:4" x14ac:dyDescent="0.25">
      <c r="A3093">
        <v>1992</v>
      </c>
      <c r="B3093">
        <v>170</v>
      </c>
      <c r="C3093">
        <v>0</v>
      </c>
      <c r="D3093">
        <f t="shared" si="49"/>
        <v>0</v>
      </c>
    </row>
    <row r="3094" spans="1:4" x14ac:dyDescent="0.25">
      <c r="A3094">
        <v>1992</v>
      </c>
      <c r="B3094">
        <v>171</v>
      </c>
      <c r="C3094">
        <v>0</v>
      </c>
      <c r="D3094">
        <f t="shared" si="49"/>
        <v>0</v>
      </c>
    </row>
    <row r="3095" spans="1:4" x14ac:dyDescent="0.25">
      <c r="A3095">
        <v>1992</v>
      </c>
      <c r="B3095">
        <v>172</v>
      </c>
      <c r="C3095">
        <v>0</v>
      </c>
      <c r="D3095">
        <f t="shared" si="49"/>
        <v>0</v>
      </c>
    </row>
    <row r="3096" spans="1:4" x14ac:dyDescent="0.25">
      <c r="A3096">
        <v>1992</v>
      </c>
      <c r="B3096">
        <v>173</v>
      </c>
      <c r="C3096">
        <v>0</v>
      </c>
      <c r="D3096">
        <f t="shared" si="49"/>
        <v>0</v>
      </c>
    </row>
    <row r="3097" spans="1:4" x14ac:dyDescent="0.25">
      <c r="A3097">
        <v>1992</v>
      </c>
      <c r="B3097">
        <v>174</v>
      </c>
      <c r="C3097">
        <v>0</v>
      </c>
      <c r="D3097">
        <f t="shared" si="49"/>
        <v>0</v>
      </c>
    </row>
    <row r="3098" spans="1:4" x14ac:dyDescent="0.25">
      <c r="A3098">
        <v>1992</v>
      </c>
      <c r="B3098">
        <v>175</v>
      </c>
      <c r="C3098">
        <v>0</v>
      </c>
      <c r="D3098">
        <f t="shared" si="49"/>
        <v>0</v>
      </c>
    </row>
    <row r="3099" spans="1:4" x14ac:dyDescent="0.25">
      <c r="A3099">
        <v>1992</v>
      </c>
      <c r="B3099">
        <v>176</v>
      </c>
      <c r="C3099">
        <v>0</v>
      </c>
      <c r="D3099">
        <f t="shared" si="49"/>
        <v>0</v>
      </c>
    </row>
    <row r="3100" spans="1:4" x14ac:dyDescent="0.25">
      <c r="A3100">
        <v>1992</v>
      </c>
      <c r="B3100">
        <v>177</v>
      </c>
      <c r="C3100">
        <v>0</v>
      </c>
      <c r="D3100">
        <f t="shared" si="49"/>
        <v>0</v>
      </c>
    </row>
    <row r="3101" spans="1:4" x14ac:dyDescent="0.25">
      <c r="A3101">
        <v>1992</v>
      </c>
      <c r="B3101">
        <v>178</v>
      </c>
      <c r="C3101">
        <v>0</v>
      </c>
      <c r="D3101">
        <f t="shared" si="49"/>
        <v>0</v>
      </c>
    </row>
    <row r="3102" spans="1:4" x14ac:dyDescent="0.25">
      <c r="A3102">
        <v>1992</v>
      </c>
      <c r="B3102">
        <v>179</v>
      </c>
      <c r="C3102">
        <v>0</v>
      </c>
      <c r="D3102">
        <f t="shared" si="49"/>
        <v>0</v>
      </c>
    </row>
    <row r="3103" spans="1:4" x14ac:dyDescent="0.25">
      <c r="A3103">
        <v>1992</v>
      </c>
      <c r="B3103">
        <v>180</v>
      </c>
      <c r="C3103">
        <v>0.11245842</v>
      </c>
      <c r="D3103">
        <f t="shared" si="49"/>
        <v>4.427499241242E-3</v>
      </c>
    </row>
    <row r="3104" spans="1:4" x14ac:dyDescent="0.25">
      <c r="A3104">
        <v>1992</v>
      </c>
      <c r="B3104">
        <v>181</v>
      </c>
      <c r="C3104">
        <v>0</v>
      </c>
      <c r="D3104">
        <f t="shared" si="49"/>
        <v>0</v>
      </c>
    </row>
    <row r="3105" spans="1:4" x14ac:dyDescent="0.25">
      <c r="A3105">
        <v>1992</v>
      </c>
      <c r="B3105">
        <v>182</v>
      </c>
      <c r="C3105">
        <v>0</v>
      </c>
      <c r="D3105">
        <f t="shared" si="49"/>
        <v>0</v>
      </c>
    </row>
    <row r="3106" spans="1:4" x14ac:dyDescent="0.25">
      <c r="A3106">
        <v>1992</v>
      </c>
      <c r="B3106">
        <v>183</v>
      </c>
      <c r="C3106">
        <v>0</v>
      </c>
      <c r="D3106">
        <f t="shared" si="49"/>
        <v>0</v>
      </c>
    </row>
    <row r="3107" spans="1:4" x14ac:dyDescent="0.25">
      <c r="A3107">
        <v>1992</v>
      </c>
      <c r="B3107">
        <v>184</v>
      </c>
      <c r="C3107">
        <v>0</v>
      </c>
      <c r="D3107">
        <f t="shared" si="49"/>
        <v>0</v>
      </c>
    </row>
    <row r="3108" spans="1:4" x14ac:dyDescent="0.25">
      <c r="A3108">
        <v>1992</v>
      </c>
      <c r="B3108">
        <v>185</v>
      </c>
      <c r="C3108">
        <v>0</v>
      </c>
      <c r="D3108">
        <f t="shared" si="49"/>
        <v>0</v>
      </c>
    </row>
    <row r="3109" spans="1:4" x14ac:dyDescent="0.25">
      <c r="A3109">
        <v>1992</v>
      </c>
      <c r="B3109">
        <v>186</v>
      </c>
      <c r="C3109">
        <v>0</v>
      </c>
      <c r="D3109">
        <f t="shared" si="49"/>
        <v>0</v>
      </c>
    </row>
    <row r="3110" spans="1:4" x14ac:dyDescent="0.25">
      <c r="A3110">
        <v>1992</v>
      </c>
      <c r="B3110">
        <v>187</v>
      </c>
      <c r="C3110">
        <v>3.8231864999999997E-2</v>
      </c>
      <c r="D3110">
        <f t="shared" si="49"/>
        <v>1.5051923482364998E-3</v>
      </c>
    </row>
    <row r="3111" spans="1:4" x14ac:dyDescent="0.25">
      <c r="A3111">
        <v>1992</v>
      </c>
      <c r="B3111">
        <v>188</v>
      </c>
      <c r="C3111">
        <v>0</v>
      </c>
      <c r="D3111">
        <f t="shared" si="49"/>
        <v>0</v>
      </c>
    </row>
    <row r="3112" spans="1:4" x14ac:dyDescent="0.25">
      <c r="A3112">
        <v>1992</v>
      </c>
      <c r="B3112">
        <v>189</v>
      </c>
      <c r="C3112">
        <v>0</v>
      </c>
      <c r="D3112">
        <f t="shared" si="49"/>
        <v>0</v>
      </c>
    </row>
    <row r="3113" spans="1:4" x14ac:dyDescent="0.25">
      <c r="A3113">
        <v>1992</v>
      </c>
      <c r="B3113">
        <v>190</v>
      </c>
      <c r="C3113">
        <v>0</v>
      </c>
      <c r="D3113">
        <f t="shared" si="49"/>
        <v>0</v>
      </c>
    </row>
    <row r="3114" spans="1:4" x14ac:dyDescent="0.25">
      <c r="A3114">
        <v>1992</v>
      </c>
      <c r="B3114">
        <v>191</v>
      </c>
      <c r="C3114">
        <v>0</v>
      </c>
      <c r="D3114">
        <f t="shared" si="49"/>
        <v>0</v>
      </c>
    </row>
    <row r="3115" spans="1:4" x14ac:dyDescent="0.25">
      <c r="A3115">
        <v>1992</v>
      </c>
      <c r="B3115">
        <v>192</v>
      </c>
      <c r="C3115">
        <v>0</v>
      </c>
      <c r="D3115">
        <f t="shared" si="49"/>
        <v>0</v>
      </c>
    </row>
    <row r="3116" spans="1:4" x14ac:dyDescent="0.25">
      <c r="A3116">
        <v>1992</v>
      </c>
      <c r="B3116">
        <v>193</v>
      </c>
      <c r="C3116">
        <v>0</v>
      </c>
      <c r="D3116">
        <f t="shared" si="49"/>
        <v>0</v>
      </c>
    </row>
    <row r="3117" spans="1:4" x14ac:dyDescent="0.25">
      <c r="A3117">
        <v>1992</v>
      </c>
      <c r="B3117">
        <v>194</v>
      </c>
      <c r="C3117">
        <v>0</v>
      </c>
      <c r="D3117">
        <f t="shared" si="49"/>
        <v>0</v>
      </c>
    </row>
    <row r="3118" spans="1:4" x14ac:dyDescent="0.25">
      <c r="A3118">
        <v>1992</v>
      </c>
      <c r="B3118">
        <v>195</v>
      </c>
      <c r="C3118">
        <v>0</v>
      </c>
      <c r="D3118">
        <f t="shared" si="49"/>
        <v>0</v>
      </c>
    </row>
    <row r="3119" spans="1:4" x14ac:dyDescent="0.25">
      <c r="A3119">
        <v>1992</v>
      </c>
      <c r="B3119">
        <v>196</v>
      </c>
      <c r="C3119">
        <v>0</v>
      </c>
      <c r="D3119">
        <f t="shared" si="49"/>
        <v>0</v>
      </c>
    </row>
    <row r="3120" spans="1:4" x14ac:dyDescent="0.25">
      <c r="A3120">
        <v>1992</v>
      </c>
      <c r="B3120">
        <v>197</v>
      </c>
      <c r="C3120">
        <v>0</v>
      </c>
      <c r="D3120">
        <f t="shared" si="49"/>
        <v>0</v>
      </c>
    </row>
    <row r="3121" spans="1:4" x14ac:dyDescent="0.25">
      <c r="A3121">
        <v>1992</v>
      </c>
      <c r="B3121">
        <v>198</v>
      </c>
      <c r="C3121">
        <v>0</v>
      </c>
      <c r="D3121">
        <f t="shared" si="49"/>
        <v>0</v>
      </c>
    </row>
    <row r="3122" spans="1:4" x14ac:dyDescent="0.25">
      <c r="A3122">
        <v>1992</v>
      </c>
      <c r="B3122">
        <v>199</v>
      </c>
      <c r="C3122">
        <v>0</v>
      </c>
      <c r="D3122">
        <f t="shared" si="49"/>
        <v>0</v>
      </c>
    </row>
    <row r="3123" spans="1:4" x14ac:dyDescent="0.25">
      <c r="A3123">
        <v>1992</v>
      </c>
      <c r="B3123">
        <v>200</v>
      </c>
      <c r="C3123">
        <v>0</v>
      </c>
      <c r="D3123">
        <f t="shared" si="49"/>
        <v>0</v>
      </c>
    </row>
    <row r="3124" spans="1:4" x14ac:dyDescent="0.25">
      <c r="A3124">
        <v>1992</v>
      </c>
      <c r="B3124">
        <v>201</v>
      </c>
      <c r="C3124">
        <v>0</v>
      </c>
      <c r="D3124">
        <f t="shared" si="49"/>
        <v>0</v>
      </c>
    </row>
    <row r="3125" spans="1:4" x14ac:dyDescent="0.25">
      <c r="A3125">
        <v>1992</v>
      </c>
      <c r="B3125">
        <v>202</v>
      </c>
      <c r="C3125">
        <v>0</v>
      </c>
      <c r="D3125">
        <f t="shared" si="49"/>
        <v>0</v>
      </c>
    </row>
    <row r="3126" spans="1:4" x14ac:dyDescent="0.25">
      <c r="A3126">
        <v>1992</v>
      </c>
      <c r="B3126">
        <v>203</v>
      </c>
      <c r="C3126">
        <v>0</v>
      </c>
      <c r="D3126">
        <f t="shared" si="49"/>
        <v>0</v>
      </c>
    </row>
    <row r="3127" spans="1:4" x14ac:dyDescent="0.25">
      <c r="A3127">
        <v>1992</v>
      </c>
      <c r="B3127">
        <v>204</v>
      </c>
      <c r="C3127">
        <v>0</v>
      </c>
      <c r="D3127">
        <f t="shared" si="49"/>
        <v>0</v>
      </c>
    </row>
    <row r="3128" spans="1:4" x14ac:dyDescent="0.25">
      <c r="A3128">
        <v>1992</v>
      </c>
      <c r="B3128">
        <v>205</v>
      </c>
      <c r="C3128">
        <v>0</v>
      </c>
      <c r="D3128">
        <f t="shared" si="49"/>
        <v>0</v>
      </c>
    </row>
    <row r="3129" spans="1:4" x14ac:dyDescent="0.25">
      <c r="A3129">
        <v>1992</v>
      </c>
      <c r="B3129">
        <v>206</v>
      </c>
      <c r="C3129">
        <v>0</v>
      </c>
      <c r="D3129">
        <f t="shared" si="49"/>
        <v>0</v>
      </c>
    </row>
    <row r="3130" spans="1:4" x14ac:dyDescent="0.25">
      <c r="A3130">
        <v>1992</v>
      </c>
      <c r="B3130">
        <v>207</v>
      </c>
      <c r="C3130">
        <v>0</v>
      </c>
      <c r="D3130">
        <f t="shared" si="49"/>
        <v>0</v>
      </c>
    </row>
    <row r="3131" spans="1:4" x14ac:dyDescent="0.25">
      <c r="A3131">
        <v>1992</v>
      </c>
      <c r="B3131">
        <v>208</v>
      </c>
      <c r="C3131">
        <v>0</v>
      </c>
      <c r="D3131">
        <f t="shared" si="49"/>
        <v>0</v>
      </c>
    </row>
    <row r="3132" spans="1:4" x14ac:dyDescent="0.25">
      <c r="A3132">
        <v>1992</v>
      </c>
      <c r="B3132">
        <v>209</v>
      </c>
      <c r="C3132">
        <v>0</v>
      </c>
      <c r="D3132">
        <f t="shared" ref="D3132:D3195" si="50">C3132*$G$2</f>
        <v>0</v>
      </c>
    </row>
    <row r="3133" spans="1:4" x14ac:dyDescent="0.25">
      <c r="A3133">
        <v>1992</v>
      </c>
      <c r="B3133">
        <v>210</v>
      </c>
      <c r="C3133">
        <v>0</v>
      </c>
      <c r="D3133">
        <f t="shared" si="50"/>
        <v>0</v>
      </c>
    </row>
    <row r="3134" spans="1:4" x14ac:dyDescent="0.25">
      <c r="A3134">
        <v>1992</v>
      </c>
      <c r="B3134">
        <v>211</v>
      </c>
      <c r="C3134">
        <v>0</v>
      </c>
      <c r="D3134">
        <f t="shared" si="50"/>
        <v>0</v>
      </c>
    </row>
    <row r="3135" spans="1:4" x14ac:dyDescent="0.25">
      <c r="A3135">
        <v>1992</v>
      </c>
      <c r="B3135">
        <v>212</v>
      </c>
      <c r="C3135">
        <v>0</v>
      </c>
      <c r="D3135">
        <f t="shared" si="50"/>
        <v>0</v>
      </c>
    </row>
    <row r="3136" spans="1:4" x14ac:dyDescent="0.25">
      <c r="A3136">
        <v>1992</v>
      </c>
      <c r="B3136">
        <v>213</v>
      </c>
      <c r="C3136">
        <v>0</v>
      </c>
      <c r="D3136">
        <f t="shared" si="50"/>
        <v>0</v>
      </c>
    </row>
    <row r="3137" spans="1:4" x14ac:dyDescent="0.25">
      <c r="A3137">
        <v>1992</v>
      </c>
      <c r="B3137">
        <v>214</v>
      </c>
      <c r="C3137">
        <v>0</v>
      </c>
      <c r="D3137">
        <f t="shared" si="50"/>
        <v>0</v>
      </c>
    </row>
    <row r="3138" spans="1:4" x14ac:dyDescent="0.25">
      <c r="A3138">
        <v>1992</v>
      </c>
      <c r="B3138">
        <v>215</v>
      </c>
      <c r="C3138">
        <v>5.3422332700000004</v>
      </c>
      <c r="D3138">
        <f t="shared" si="50"/>
        <v>0.21032425806322699</v>
      </c>
    </row>
    <row r="3139" spans="1:4" x14ac:dyDescent="0.25">
      <c r="A3139">
        <v>1992</v>
      </c>
      <c r="B3139">
        <v>216</v>
      </c>
      <c r="C3139">
        <v>0</v>
      </c>
      <c r="D3139">
        <f t="shared" si="50"/>
        <v>0</v>
      </c>
    </row>
    <row r="3140" spans="1:4" x14ac:dyDescent="0.25">
      <c r="A3140">
        <v>1992</v>
      </c>
      <c r="B3140">
        <v>217</v>
      </c>
      <c r="C3140">
        <v>0</v>
      </c>
      <c r="D3140">
        <f t="shared" si="50"/>
        <v>0</v>
      </c>
    </row>
    <row r="3141" spans="1:4" x14ac:dyDescent="0.25">
      <c r="A3141">
        <v>1992</v>
      </c>
      <c r="B3141">
        <v>218</v>
      </c>
      <c r="C3141">
        <v>0</v>
      </c>
      <c r="D3141">
        <f t="shared" si="50"/>
        <v>0</v>
      </c>
    </row>
    <row r="3142" spans="1:4" x14ac:dyDescent="0.25">
      <c r="A3142">
        <v>1992</v>
      </c>
      <c r="B3142">
        <v>219</v>
      </c>
      <c r="C3142">
        <v>0</v>
      </c>
      <c r="D3142">
        <f t="shared" si="50"/>
        <v>0</v>
      </c>
    </row>
    <row r="3143" spans="1:4" x14ac:dyDescent="0.25">
      <c r="A3143">
        <v>1992</v>
      </c>
      <c r="B3143">
        <v>220</v>
      </c>
      <c r="C3143">
        <v>0</v>
      </c>
      <c r="D3143">
        <f t="shared" si="50"/>
        <v>0</v>
      </c>
    </row>
    <row r="3144" spans="1:4" x14ac:dyDescent="0.25">
      <c r="A3144">
        <v>1992</v>
      </c>
      <c r="B3144">
        <v>221</v>
      </c>
      <c r="C3144">
        <v>0</v>
      </c>
      <c r="D3144">
        <f t="shared" si="50"/>
        <v>0</v>
      </c>
    </row>
    <row r="3145" spans="1:4" x14ac:dyDescent="0.25">
      <c r="A3145">
        <v>1992</v>
      </c>
      <c r="B3145">
        <v>222</v>
      </c>
      <c r="C3145">
        <v>0</v>
      </c>
      <c r="D3145">
        <f t="shared" si="50"/>
        <v>0</v>
      </c>
    </row>
    <row r="3146" spans="1:4" x14ac:dyDescent="0.25">
      <c r="A3146">
        <v>1992</v>
      </c>
      <c r="B3146">
        <v>223</v>
      </c>
      <c r="C3146">
        <v>0</v>
      </c>
      <c r="D3146">
        <f t="shared" si="50"/>
        <v>0</v>
      </c>
    </row>
    <row r="3147" spans="1:4" x14ac:dyDescent="0.25">
      <c r="A3147">
        <v>1992</v>
      </c>
      <c r="B3147">
        <v>224</v>
      </c>
      <c r="C3147">
        <v>0</v>
      </c>
      <c r="D3147">
        <f t="shared" si="50"/>
        <v>0</v>
      </c>
    </row>
    <row r="3148" spans="1:4" x14ac:dyDescent="0.25">
      <c r="A3148">
        <v>1992</v>
      </c>
      <c r="B3148">
        <v>225</v>
      </c>
      <c r="C3148">
        <v>0</v>
      </c>
      <c r="D3148">
        <f t="shared" si="50"/>
        <v>0</v>
      </c>
    </row>
    <row r="3149" spans="1:4" x14ac:dyDescent="0.25">
      <c r="A3149">
        <v>1992</v>
      </c>
      <c r="B3149">
        <v>226</v>
      </c>
      <c r="C3149">
        <v>0</v>
      </c>
      <c r="D3149">
        <f t="shared" si="50"/>
        <v>0</v>
      </c>
    </row>
    <row r="3150" spans="1:4" x14ac:dyDescent="0.25">
      <c r="A3150">
        <v>1992</v>
      </c>
      <c r="B3150">
        <v>227</v>
      </c>
      <c r="C3150">
        <v>0</v>
      </c>
      <c r="D3150">
        <f t="shared" si="50"/>
        <v>0</v>
      </c>
    </row>
    <row r="3151" spans="1:4" x14ac:dyDescent="0.25">
      <c r="A3151">
        <v>1992</v>
      </c>
      <c r="B3151">
        <v>228</v>
      </c>
      <c r="C3151">
        <v>0</v>
      </c>
      <c r="D3151">
        <f t="shared" si="50"/>
        <v>0</v>
      </c>
    </row>
    <row r="3152" spans="1:4" x14ac:dyDescent="0.25">
      <c r="A3152">
        <v>1992</v>
      </c>
      <c r="B3152">
        <v>229</v>
      </c>
      <c r="C3152">
        <v>0</v>
      </c>
      <c r="D3152">
        <f t="shared" si="50"/>
        <v>0</v>
      </c>
    </row>
    <row r="3153" spans="1:4" x14ac:dyDescent="0.25">
      <c r="A3153">
        <v>1992</v>
      </c>
      <c r="B3153">
        <v>230</v>
      </c>
      <c r="C3153">
        <v>0</v>
      </c>
      <c r="D3153">
        <f t="shared" si="50"/>
        <v>0</v>
      </c>
    </row>
    <row r="3154" spans="1:4" x14ac:dyDescent="0.25">
      <c r="A3154">
        <v>1992</v>
      </c>
      <c r="B3154">
        <v>231</v>
      </c>
      <c r="C3154">
        <v>0</v>
      </c>
      <c r="D3154">
        <f t="shared" si="50"/>
        <v>0</v>
      </c>
    </row>
    <row r="3155" spans="1:4" x14ac:dyDescent="0.25">
      <c r="A3155">
        <v>1992</v>
      </c>
      <c r="B3155">
        <v>232</v>
      </c>
      <c r="C3155">
        <v>0</v>
      </c>
      <c r="D3155">
        <f t="shared" si="50"/>
        <v>0</v>
      </c>
    </row>
    <row r="3156" spans="1:4" x14ac:dyDescent="0.25">
      <c r="A3156">
        <v>1992</v>
      </c>
      <c r="B3156">
        <v>233</v>
      </c>
      <c r="C3156">
        <v>0</v>
      </c>
      <c r="D3156">
        <f t="shared" si="50"/>
        <v>0</v>
      </c>
    </row>
    <row r="3157" spans="1:4" x14ac:dyDescent="0.25">
      <c r="A3157">
        <v>1992</v>
      </c>
      <c r="B3157">
        <v>234</v>
      </c>
      <c r="C3157">
        <v>0</v>
      </c>
      <c r="D3157">
        <f t="shared" si="50"/>
        <v>0</v>
      </c>
    </row>
    <row r="3158" spans="1:4" x14ac:dyDescent="0.25">
      <c r="A3158">
        <v>1992</v>
      </c>
      <c r="B3158">
        <v>235</v>
      </c>
      <c r="C3158">
        <v>0.53965928399999996</v>
      </c>
      <c r="D3158">
        <f t="shared" si="50"/>
        <v>2.1246439977008397E-2</v>
      </c>
    </row>
    <row r="3159" spans="1:4" x14ac:dyDescent="0.25">
      <c r="A3159">
        <v>1992</v>
      </c>
      <c r="B3159">
        <v>236</v>
      </c>
      <c r="C3159">
        <v>0.63472522300000001</v>
      </c>
      <c r="D3159">
        <f t="shared" si="50"/>
        <v>2.49891955020323E-2</v>
      </c>
    </row>
    <row r="3160" spans="1:4" x14ac:dyDescent="0.25">
      <c r="A3160">
        <v>1992</v>
      </c>
      <c r="B3160">
        <v>237</v>
      </c>
      <c r="C3160">
        <v>0</v>
      </c>
      <c r="D3160">
        <f t="shared" si="50"/>
        <v>0</v>
      </c>
    </row>
    <row r="3161" spans="1:4" x14ac:dyDescent="0.25">
      <c r="A3161">
        <v>1992</v>
      </c>
      <c r="B3161">
        <v>238</v>
      </c>
      <c r="C3161">
        <v>0</v>
      </c>
      <c r="D3161">
        <f t="shared" si="50"/>
        <v>0</v>
      </c>
    </row>
    <row r="3162" spans="1:4" x14ac:dyDescent="0.25">
      <c r="A3162">
        <v>1992</v>
      </c>
      <c r="B3162">
        <v>239</v>
      </c>
      <c r="C3162">
        <v>0</v>
      </c>
      <c r="D3162">
        <f t="shared" si="50"/>
        <v>0</v>
      </c>
    </row>
    <row r="3163" spans="1:4" x14ac:dyDescent="0.25">
      <c r="A3163">
        <v>1992</v>
      </c>
      <c r="B3163">
        <v>240</v>
      </c>
      <c r="C3163">
        <v>0</v>
      </c>
      <c r="D3163">
        <f t="shared" si="50"/>
        <v>0</v>
      </c>
    </row>
    <row r="3164" spans="1:4" x14ac:dyDescent="0.25">
      <c r="A3164">
        <v>1992</v>
      </c>
      <c r="B3164">
        <v>241</v>
      </c>
      <c r="C3164">
        <v>0</v>
      </c>
      <c r="D3164">
        <f t="shared" si="50"/>
        <v>0</v>
      </c>
    </row>
    <row r="3165" spans="1:4" x14ac:dyDescent="0.25">
      <c r="A3165">
        <v>1992</v>
      </c>
      <c r="B3165">
        <v>242</v>
      </c>
      <c r="C3165">
        <v>0</v>
      </c>
      <c r="D3165">
        <f t="shared" si="50"/>
        <v>0</v>
      </c>
    </row>
    <row r="3166" spans="1:4" x14ac:dyDescent="0.25">
      <c r="A3166">
        <v>1992</v>
      </c>
      <c r="B3166">
        <v>243</v>
      </c>
      <c r="C3166">
        <v>0</v>
      </c>
      <c r="D3166">
        <f t="shared" si="50"/>
        <v>0</v>
      </c>
    </row>
    <row r="3167" spans="1:4" x14ac:dyDescent="0.25">
      <c r="A3167">
        <v>1992</v>
      </c>
      <c r="B3167">
        <v>244</v>
      </c>
      <c r="C3167">
        <v>0</v>
      </c>
      <c r="D3167">
        <f t="shared" si="50"/>
        <v>0</v>
      </c>
    </row>
    <row r="3168" spans="1:4" x14ac:dyDescent="0.25">
      <c r="A3168">
        <v>1992</v>
      </c>
      <c r="B3168">
        <v>245</v>
      </c>
      <c r="C3168">
        <v>0</v>
      </c>
      <c r="D3168">
        <f t="shared" si="50"/>
        <v>0</v>
      </c>
    </row>
    <row r="3169" spans="1:4" x14ac:dyDescent="0.25">
      <c r="A3169">
        <v>1992</v>
      </c>
      <c r="B3169">
        <v>246</v>
      </c>
      <c r="C3169">
        <v>0</v>
      </c>
      <c r="D3169">
        <f t="shared" si="50"/>
        <v>0</v>
      </c>
    </row>
    <row r="3170" spans="1:4" x14ac:dyDescent="0.25">
      <c r="A3170">
        <v>1992</v>
      </c>
      <c r="B3170">
        <v>247</v>
      </c>
      <c r="C3170">
        <v>0</v>
      </c>
      <c r="D3170">
        <f t="shared" si="50"/>
        <v>0</v>
      </c>
    </row>
    <row r="3171" spans="1:4" x14ac:dyDescent="0.25">
      <c r="A3171">
        <v>1992</v>
      </c>
      <c r="B3171">
        <v>248</v>
      </c>
      <c r="C3171">
        <v>0</v>
      </c>
      <c r="D3171">
        <f t="shared" si="50"/>
        <v>0</v>
      </c>
    </row>
    <row r="3172" spans="1:4" x14ac:dyDescent="0.25">
      <c r="A3172">
        <v>1992</v>
      </c>
      <c r="B3172">
        <v>249</v>
      </c>
      <c r="C3172">
        <v>0</v>
      </c>
      <c r="D3172">
        <f t="shared" si="50"/>
        <v>0</v>
      </c>
    </row>
    <row r="3173" spans="1:4" x14ac:dyDescent="0.25">
      <c r="A3173">
        <v>1992</v>
      </c>
      <c r="B3173">
        <v>250</v>
      </c>
      <c r="C3173">
        <v>0</v>
      </c>
      <c r="D3173">
        <f t="shared" si="50"/>
        <v>0</v>
      </c>
    </row>
    <row r="3174" spans="1:4" x14ac:dyDescent="0.25">
      <c r="A3174">
        <v>1992</v>
      </c>
      <c r="B3174">
        <v>251</v>
      </c>
      <c r="C3174">
        <v>0</v>
      </c>
      <c r="D3174">
        <f t="shared" si="50"/>
        <v>0</v>
      </c>
    </row>
    <row r="3175" spans="1:4" x14ac:dyDescent="0.25">
      <c r="A3175">
        <v>1992</v>
      </c>
      <c r="B3175">
        <v>252</v>
      </c>
      <c r="C3175">
        <v>0</v>
      </c>
      <c r="D3175">
        <f t="shared" si="50"/>
        <v>0</v>
      </c>
    </row>
    <row r="3176" spans="1:4" x14ac:dyDescent="0.25">
      <c r="A3176">
        <v>1992</v>
      </c>
      <c r="B3176">
        <v>253</v>
      </c>
      <c r="C3176">
        <v>0</v>
      </c>
      <c r="D3176">
        <f t="shared" si="50"/>
        <v>0</v>
      </c>
    </row>
    <row r="3177" spans="1:4" x14ac:dyDescent="0.25">
      <c r="A3177">
        <v>1992</v>
      </c>
      <c r="B3177">
        <v>254</v>
      </c>
      <c r="C3177">
        <v>0</v>
      </c>
      <c r="D3177">
        <f t="shared" si="50"/>
        <v>0</v>
      </c>
    </row>
    <row r="3178" spans="1:4" x14ac:dyDescent="0.25">
      <c r="A3178">
        <v>1992</v>
      </c>
      <c r="B3178">
        <v>255</v>
      </c>
      <c r="C3178">
        <v>0</v>
      </c>
      <c r="D3178">
        <f t="shared" si="50"/>
        <v>0</v>
      </c>
    </row>
    <row r="3179" spans="1:4" x14ac:dyDescent="0.25">
      <c r="A3179">
        <v>1992</v>
      </c>
      <c r="B3179">
        <v>256</v>
      </c>
      <c r="C3179">
        <v>0</v>
      </c>
      <c r="D3179">
        <f t="shared" si="50"/>
        <v>0</v>
      </c>
    </row>
    <row r="3180" spans="1:4" x14ac:dyDescent="0.25">
      <c r="A3180">
        <v>1992</v>
      </c>
      <c r="B3180">
        <v>257</v>
      </c>
      <c r="C3180">
        <v>0</v>
      </c>
      <c r="D3180">
        <f t="shared" si="50"/>
        <v>0</v>
      </c>
    </row>
    <row r="3181" spans="1:4" x14ac:dyDescent="0.25">
      <c r="A3181">
        <v>1992</v>
      </c>
      <c r="B3181">
        <v>258</v>
      </c>
      <c r="C3181">
        <v>0</v>
      </c>
      <c r="D3181">
        <f t="shared" si="50"/>
        <v>0</v>
      </c>
    </row>
    <row r="3182" spans="1:4" x14ac:dyDescent="0.25">
      <c r="A3182">
        <v>1992</v>
      </c>
      <c r="B3182">
        <v>259</v>
      </c>
      <c r="C3182">
        <v>0</v>
      </c>
      <c r="D3182">
        <f t="shared" si="50"/>
        <v>0</v>
      </c>
    </row>
    <row r="3183" spans="1:4" x14ac:dyDescent="0.25">
      <c r="A3183">
        <v>1992</v>
      </c>
      <c r="B3183">
        <v>260</v>
      </c>
      <c r="C3183">
        <v>0</v>
      </c>
      <c r="D3183">
        <f t="shared" si="50"/>
        <v>0</v>
      </c>
    </row>
    <row r="3184" spans="1:4" x14ac:dyDescent="0.25">
      <c r="A3184">
        <v>1992</v>
      </c>
      <c r="B3184">
        <v>261</v>
      </c>
      <c r="C3184">
        <v>0</v>
      </c>
      <c r="D3184">
        <f t="shared" si="50"/>
        <v>0</v>
      </c>
    </row>
    <row r="3185" spans="1:4" x14ac:dyDescent="0.25">
      <c r="A3185">
        <v>1992</v>
      </c>
      <c r="B3185">
        <v>262</v>
      </c>
      <c r="C3185">
        <v>0</v>
      </c>
      <c r="D3185">
        <f t="shared" si="50"/>
        <v>0</v>
      </c>
    </row>
    <row r="3186" spans="1:4" x14ac:dyDescent="0.25">
      <c r="A3186">
        <v>1992</v>
      </c>
      <c r="B3186">
        <v>263</v>
      </c>
      <c r="C3186">
        <v>0</v>
      </c>
      <c r="D3186">
        <f t="shared" si="50"/>
        <v>0</v>
      </c>
    </row>
    <row r="3187" spans="1:4" x14ac:dyDescent="0.25">
      <c r="A3187">
        <v>1992</v>
      </c>
      <c r="B3187">
        <v>264</v>
      </c>
      <c r="C3187">
        <v>0</v>
      </c>
      <c r="D3187">
        <f t="shared" si="50"/>
        <v>0</v>
      </c>
    </row>
    <row r="3188" spans="1:4" x14ac:dyDescent="0.25">
      <c r="A3188">
        <v>1992</v>
      </c>
      <c r="B3188">
        <v>265</v>
      </c>
      <c r="C3188">
        <v>0</v>
      </c>
      <c r="D3188">
        <f t="shared" si="50"/>
        <v>0</v>
      </c>
    </row>
    <row r="3189" spans="1:4" x14ac:dyDescent="0.25">
      <c r="A3189">
        <v>1992</v>
      </c>
      <c r="B3189">
        <v>266</v>
      </c>
      <c r="C3189">
        <v>0</v>
      </c>
      <c r="D3189">
        <f t="shared" si="50"/>
        <v>0</v>
      </c>
    </row>
    <row r="3190" spans="1:4" x14ac:dyDescent="0.25">
      <c r="A3190">
        <v>1992</v>
      </c>
      <c r="B3190">
        <v>267</v>
      </c>
      <c r="C3190">
        <v>0</v>
      </c>
      <c r="D3190">
        <f t="shared" si="50"/>
        <v>0</v>
      </c>
    </row>
    <row r="3191" spans="1:4" x14ac:dyDescent="0.25">
      <c r="A3191">
        <v>1992</v>
      </c>
      <c r="B3191">
        <v>268</v>
      </c>
      <c r="C3191">
        <v>0</v>
      </c>
      <c r="D3191">
        <f t="shared" si="50"/>
        <v>0</v>
      </c>
    </row>
    <row r="3192" spans="1:4" x14ac:dyDescent="0.25">
      <c r="A3192">
        <v>1992</v>
      </c>
      <c r="B3192">
        <v>269</v>
      </c>
      <c r="C3192">
        <v>0</v>
      </c>
      <c r="D3192">
        <f t="shared" si="50"/>
        <v>0</v>
      </c>
    </row>
    <row r="3193" spans="1:4" x14ac:dyDescent="0.25">
      <c r="A3193">
        <v>1992</v>
      </c>
      <c r="B3193">
        <v>270</v>
      </c>
      <c r="C3193">
        <v>0</v>
      </c>
      <c r="D3193">
        <f t="shared" si="50"/>
        <v>0</v>
      </c>
    </row>
    <row r="3194" spans="1:4" x14ac:dyDescent="0.25">
      <c r="A3194">
        <v>1992</v>
      </c>
      <c r="B3194">
        <v>271</v>
      </c>
      <c r="C3194">
        <v>0</v>
      </c>
      <c r="D3194">
        <f t="shared" si="50"/>
        <v>0</v>
      </c>
    </row>
    <row r="3195" spans="1:4" x14ac:dyDescent="0.25">
      <c r="A3195">
        <v>1992</v>
      </c>
      <c r="B3195">
        <v>272</v>
      </c>
      <c r="C3195">
        <v>0</v>
      </c>
      <c r="D3195">
        <f t="shared" si="50"/>
        <v>0</v>
      </c>
    </row>
    <row r="3196" spans="1:4" x14ac:dyDescent="0.25">
      <c r="A3196">
        <v>1992</v>
      </c>
      <c r="B3196">
        <v>273</v>
      </c>
      <c r="C3196">
        <v>0</v>
      </c>
      <c r="D3196">
        <f t="shared" ref="D3196:D3259" si="51">C3196*$G$2</f>
        <v>0</v>
      </c>
    </row>
    <row r="3197" spans="1:4" x14ac:dyDescent="0.25">
      <c r="A3197">
        <v>1992</v>
      </c>
      <c r="B3197">
        <v>274</v>
      </c>
      <c r="C3197">
        <v>0</v>
      </c>
      <c r="D3197">
        <f t="shared" si="51"/>
        <v>0</v>
      </c>
    </row>
    <row r="3198" spans="1:4" x14ac:dyDescent="0.25">
      <c r="A3198">
        <v>1992</v>
      </c>
      <c r="B3198">
        <v>275</v>
      </c>
      <c r="C3198">
        <v>0</v>
      </c>
      <c r="D3198">
        <f t="shared" si="51"/>
        <v>0</v>
      </c>
    </row>
    <row r="3199" spans="1:4" x14ac:dyDescent="0.25">
      <c r="A3199">
        <v>1992</v>
      </c>
      <c r="B3199">
        <v>276</v>
      </c>
      <c r="C3199">
        <v>0</v>
      </c>
      <c r="D3199">
        <f t="shared" si="51"/>
        <v>0</v>
      </c>
    </row>
    <row r="3200" spans="1:4" x14ac:dyDescent="0.25">
      <c r="A3200">
        <v>1992</v>
      </c>
      <c r="B3200">
        <v>277</v>
      </c>
      <c r="C3200">
        <v>0</v>
      </c>
      <c r="D3200">
        <f t="shared" si="51"/>
        <v>0</v>
      </c>
    </row>
    <row r="3201" spans="1:4" x14ac:dyDescent="0.25">
      <c r="A3201">
        <v>1992</v>
      </c>
      <c r="B3201">
        <v>278</v>
      </c>
      <c r="C3201">
        <v>0</v>
      </c>
      <c r="D3201">
        <f t="shared" si="51"/>
        <v>0</v>
      </c>
    </row>
    <row r="3202" spans="1:4" x14ac:dyDescent="0.25">
      <c r="A3202">
        <v>1992</v>
      </c>
      <c r="B3202">
        <v>279</v>
      </c>
      <c r="C3202">
        <v>0</v>
      </c>
      <c r="D3202">
        <f t="shared" si="51"/>
        <v>0</v>
      </c>
    </row>
    <row r="3203" spans="1:4" x14ac:dyDescent="0.25">
      <c r="A3203">
        <v>1992</v>
      </c>
      <c r="B3203">
        <v>280</v>
      </c>
      <c r="C3203">
        <v>0</v>
      </c>
      <c r="D3203">
        <f t="shared" si="51"/>
        <v>0</v>
      </c>
    </row>
    <row r="3204" spans="1:4" x14ac:dyDescent="0.25">
      <c r="A3204">
        <v>1992</v>
      </c>
      <c r="B3204">
        <v>281</v>
      </c>
      <c r="C3204">
        <v>0</v>
      </c>
      <c r="D3204">
        <f t="shared" si="51"/>
        <v>0</v>
      </c>
    </row>
    <row r="3205" spans="1:4" x14ac:dyDescent="0.25">
      <c r="A3205">
        <v>1992</v>
      </c>
      <c r="B3205">
        <v>282</v>
      </c>
      <c r="C3205">
        <v>0</v>
      </c>
      <c r="D3205">
        <f t="shared" si="51"/>
        <v>0</v>
      </c>
    </row>
    <row r="3206" spans="1:4" x14ac:dyDescent="0.25">
      <c r="A3206">
        <v>1992</v>
      </c>
      <c r="B3206">
        <v>283</v>
      </c>
      <c r="C3206">
        <v>0</v>
      </c>
      <c r="D3206">
        <f t="shared" si="51"/>
        <v>0</v>
      </c>
    </row>
    <row r="3207" spans="1:4" x14ac:dyDescent="0.25">
      <c r="A3207">
        <v>1992</v>
      </c>
      <c r="B3207">
        <v>284</v>
      </c>
      <c r="C3207">
        <v>0</v>
      </c>
      <c r="D3207">
        <f t="shared" si="51"/>
        <v>0</v>
      </c>
    </row>
    <row r="3208" spans="1:4" x14ac:dyDescent="0.25">
      <c r="A3208">
        <v>1992</v>
      </c>
      <c r="B3208">
        <v>285</v>
      </c>
      <c r="C3208">
        <v>0</v>
      </c>
      <c r="D3208">
        <f t="shared" si="51"/>
        <v>0</v>
      </c>
    </row>
    <row r="3209" spans="1:4" x14ac:dyDescent="0.25">
      <c r="A3209">
        <v>1992</v>
      </c>
      <c r="B3209">
        <v>286</v>
      </c>
      <c r="C3209">
        <v>0</v>
      </c>
      <c r="D3209">
        <f t="shared" si="51"/>
        <v>0</v>
      </c>
    </row>
    <row r="3210" spans="1:4" x14ac:dyDescent="0.25">
      <c r="A3210">
        <v>1992</v>
      </c>
      <c r="B3210">
        <v>287</v>
      </c>
      <c r="C3210">
        <v>0</v>
      </c>
      <c r="D3210">
        <f t="shared" si="51"/>
        <v>0</v>
      </c>
    </row>
    <row r="3211" spans="1:4" x14ac:dyDescent="0.25">
      <c r="A3211">
        <v>1992</v>
      </c>
      <c r="B3211">
        <v>288</v>
      </c>
      <c r="C3211">
        <v>0</v>
      </c>
      <c r="D3211">
        <f t="shared" si="51"/>
        <v>0</v>
      </c>
    </row>
    <row r="3212" spans="1:4" x14ac:dyDescent="0.25">
      <c r="A3212">
        <v>1992</v>
      </c>
      <c r="B3212">
        <v>289</v>
      </c>
      <c r="C3212">
        <v>8.8513751000000002E-2</v>
      </c>
      <c r="D3212">
        <f t="shared" si="51"/>
        <v>3.4847952282451001E-3</v>
      </c>
    </row>
    <row r="3213" spans="1:4" x14ac:dyDescent="0.25">
      <c r="A3213">
        <v>1992</v>
      </c>
      <c r="B3213">
        <v>290</v>
      </c>
      <c r="C3213">
        <v>0</v>
      </c>
      <c r="D3213">
        <f t="shared" si="51"/>
        <v>0</v>
      </c>
    </row>
    <row r="3214" spans="1:4" x14ac:dyDescent="0.25">
      <c r="A3214">
        <v>1992</v>
      </c>
      <c r="B3214">
        <v>291</v>
      </c>
      <c r="C3214">
        <v>0</v>
      </c>
      <c r="D3214">
        <f t="shared" si="51"/>
        <v>0</v>
      </c>
    </row>
    <row r="3215" spans="1:4" x14ac:dyDescent="0.25">
      <c r="A3215">
        <v>1992</v>
      </c>
      <c r="B3215">
        <v>292</v>
      </c>
      <c r="C3215">
        <v>0</v>
      </c>
      <c r="D3215">
        <f t="shared" si="51"/>
        <v>0</v>
      </c>
    </row>
    <row r="3216" spans="1:4" x14ac:dyDescent="0.25">
      <c r="A3216">
        <v>1992</v>
      </c>
      <c r="B3216">
        <v>293</v>
      </c>
      <c r="C3216">
        <v>0</v>
      </c>
      <c r="D3216">
        <f t="shared" si="51"/>
        <v>0</v>
      </c>
    </row>
    <row r="3217" spans="1:4" x14ac:dyDescent="0.25">
      <c r="A3217">
        <v>1992</v>
      </c>
      <c r="B3217">
        <v>294</v>
      </c>
      <c r="C3217">
        <v>0</v>
      </c>
      <c r="D3217">
        <f t="shared" si="51"/>
        <v>0</v>
      </c>
    </row>
    <row r="3218" spans="1:4" x14ac:dyDescent="0.25">
      <c r="A3218">
        <v>1992</v>
      </c>
      <c r="B3218">
        <v>295</v>
      </c>
      <c r="C3218">
        <v>0</v>
      </c>
      <c r="D3218">
        <f t="shared" si="51"/>
        <v>0</v>
      </c>
    </row>
    <row r="3219" spans="1:4" x14ac:dyDescent="0.25">
      <c r="A3219">
        <v>1992</v>
      </c>
      <c r="B3219">
        <v>296</v>
      </c>
      <c r="C3219">
        <v>0</v>
      </c>
      <c r="D3219">
        <f t="shared" si="51"/>
        <v>0</v>
      </c>
    </row>
    <row r="3220" spans="1:4" x14ac:dyDescent="0.25">
      <c r="A3220">
        <v>1992</v>
      </c>
      <c r="B3220">
        <v>297</v>
      </c>
      <c r="C3220">
        <v>0</v>
      </c>
      <c r="D3220">
        <f t="shared" si="51"/>
        <v>0</v>
      </c>
    </row>
    <row r="3221" spans="1:4" x14ac:dyDescent="0.25">
      <c r="A3221">
        <v>1992</v>
      </c>
      <c r="B3221">
        <v>298</v>
      </c>
      <c r="C3221">
        <v>153.04664270000001</v>
      </c>
      <c r="D3221">
        <f t="shared" si="51"/>
        <v>6.0254616277632698</v>
      </c>
    </row>
    <row r="3222" spans="1:4" x14ac:dyDescent="0.25">
      <c r="A3222">
        <v>1992</v>
      </c>
      <c r="B3222">
        <v>299</v>
      </c>
      <c r="C3222">
        <v>0</v>
      </c>
      <c r="D3222">
        <f t="shared" si="51"/>
        <v>0</v>
      </c>
    </row>
    <row r="3223" spans="1:4" x14ac:dyDescent="0.25">
      <c r="A3223">
        <v>1992</v>
      </c>
      <c r="B3223">
        <v>300</v>
      </c>
      <c r="C3223">
        <v>0</v>
      </c>
      <c r="D3223">
        <f t="shared" si="51"/>
        <v>0</v>
      </c>
    </row>
    <row r="3224" spans="1:4" x14ac:dyDescent="0.25">
      <c r="A3224">
        <v>1992</v>
      </c>
      <c r="B3224">
        <v>301</v>
      </c>
      <c r="C3224">
        <v>0</v>
      </c>
      <c r="D3224">
        <f t="shared" si="51"/>
        <v>0</v>
      </c>
    </row>
    <row r="3225" spans="1:4" x14ac:dyDescent="0.25">
      <c r="A3225">
        <v>1992</v>
      </c>
      <c r="B3225">
        <v>302</v>
      </c>
      <c r="C3225">
        <v>0</v>
      </c>
      <c r="D3225">
        <f t="shared" si="51"/>
        <v>0</v>
      </c>
    </row>
    <row r="3226" spans="1:4" x14ac:dyDescent="0.25">
      <c r="A3226">
        <v>1992</v>
      </c>
      <c r="B3226">
        <v>303</v>
      </c>
      <c r="C3226">
        <v>0.462038636</v>
      </c>
      <c r="D3226">
        <f t="shared" si="51"/>
        <v>1.8190507303183598E-2</v>
      </c>
    </row>
    <row r="3227" spans="1:4" x14ac:dyDescent="0.25">
      <c r="A3227">
        <v>1992</v>
      </c>
      <c r="B3227">
        <v>304</v>
      </c>
      <c r="C3227">
        <v>0</v>
      </c>
      <c r="D3227">
        <f t="shared" si="51"/>
        <v>0</v>
      </c>
    </row>
    <row r="3228" spans="1:4" x14ac:dyDescent="0.25">
      <c r="A3228">
        <v>1992</v>
      </c>
      <c r="B3228">
        <v>305</v>
      </c>
      <c r="C3228">
        <v>5.0619994000000001E-2</v>
      </c>
      <c r="D3228">
        <f t="shared" si="51"/>
        <v>1.9929142257794001E-3</v>
      </c>
    </row>
    <row r="3229" spans="1:4" x14ac:dyDescent="0.25">
      <c r="A3229">
        <v>1992</v>
      </c>
      <c r="B3229">
        <v>306</v>
      </c>
      <c r="C3229">
        <v>0.68418078599999999</v>
      </c>
      <c r="D3229">
        <f t="shared" si="51"/>
        <v>2.6936265962898599E-2</v>
      </c>
    </row>
    <row r="3230" spans="1:4" x14ac:dyDescent="0.25">
      <c r="A3230">
        <v>1992</v>
      </c>
      <c r="B3230">
        <v>307</v>
      </c>
      <c r="C3230">
        <v>0.47367719800000002</v>
      </c>
      <c r="D3230">
        <f t="shared" si="51"/>
        <v>1.86487186529798E-2</v>
      </c>
    </row>
    <row r="3231" spans="1:4" x14ac:dyDescent="0.25">
      <c r="A3231">
        <v>1992</v>
      </c>
      <c r="B3231">
        <v>308</v>
      </c>
      <c r="C3231">
        <v>0.49067276100000001</v>
      </c>
      <c r="D3231">
        <f t="shared" si="51"/>
        <v>1.93178356678461E-2</v>
      </c>
    </row>
    <row r="3232" spans="1:4" x14ac:dyDescent="0.25">
      <c r="A3232">
        <v>1992</v>
      </c>
      <c r="B3232">
        <v>309</v>
      </c>
      <c r="C3232">
        <v>0</v>
      </c>
      <c r="D3232">
        <f t="shared" si="51"/>
        <v>0</v>
      </c>
    </row>
    <row r="3233" spans="1:4" x14ac:dyDescent="0.25">
      <c r="A3233">
        <v>1992</v>
      </c>
      <c r="B3233">
        <v>310</v>
      </c>
      <c r="C3233">
        <v>0</v>
      </c>
      <c r="D3233">
        <f t="shared" si="51"/>
        <v>0</v>
      </c>
    </row>
    <row r="3234" spans="1:4" x14ac:dyDescent="0.25">
      <c r="A3234">
        <v>1992</v>
      </c>
      <c r="B3234">
        <v>311</v>
      </c>
      <c r="C3234">
        <v>0</v>
      </c>
      <c r="D3234">
        <f t="shared" si="51"/>
        <v>0</v>
      </c>
    </row>
    <row r="3235" spans="1:4" x14ac:dyDescent="0.25">
      <c r="A3235">
        <v>1992</v>
      </c>
      <c r="B3235">
        <v>312</v>
      </c>
      <c r="C3235">
        <v>0</v>
      </c>
      <c r="D3235">
        <f t="shared" si="51"/>
        <v>0</v>
      </c>
    </row>
    <row r="3236" spans="1:4" x14ac:dyDescent="0.25">
      <c r="A3236">
        <v>1992</v>
      </c>
      <c r="B3236">
        <v>313</v>
      </c>
      <c r="C3236">
        <v>0.190987238</v>
      </c>
      <c r="D3236">
        <f t="shared" si="51"/>
        <v>7.5191866587837998E-3</v>
      </c>
    </row>
    <row r="3237" spans="1:4" x14ac:dyDescent="0.25">
      <c r="A3237">
        <v>1992</v>
      </c>
      <c r="B3237">
        <v>314</v>
      </c>
      <c r="C3237">
        <v>0</v>
      </c>
      <c r="D3237">
        <f t="shared" si="51"/>
        <v>0</v>
      </c>
    </row>
    <row r="3238" spans="1:4" x14ac:dyDescent="0.25">
      <c r="A3238">
        <v>1992</v>
      </c>
      <c r="B3238">
        <v>315</v>
      </c>
      <c r="C3238">
        <v>0</v>
      </c>
      <c r="D3238">
        <f t="shared" si="51"/>
        <v>0</v>
      </c>
    </row>
    <row r="3239" spans="1:4" x14ac:dyDescent="0.25">
      <c r="A3239">
        <v>1992</v>
      </c>
      <c r="B3239">
        <v>316</v>
      </c>
      <c r="C3239">
        <v>0</v>
      </c>
      <c r="D3239">
        <f t="shared" si="51"/>
        <v>0</v>
      </c>
    </row>
    <row r="3240" spans="1:4" x14ac:dyDescent="0.25">
      <c r="A3240">
        <v>1992</v>
      </c>
      <c r="B3240">
        <v>317</v>
      </c>
      <c r="C3240">
        <v>0</v>
      </c>
      <c r="D3240">
        <f t="shared" si="51"/>
        <v>0</v>
      </c>
    </row>
    <row r="3241" spans="1:4" x14ac:dyDescent="0.25">
      <c r="A3241">
        <v>1992</v>
      </c>
      <c r="B3241">
        <v>318</v>
      </c>
      <c r="C3241">
        <v>0</v>
      </c>
      <c r="D3241">
        <f t="shared" si="51"/>
        <v>0</v>
      </c>
    </row>
    <row r="3242" spans="1:4" x14ac:dyDescent="0.25">
      <c r="A3242">
        <v>1992</v>
      </c>
      <c r="B3242">
        <v>319</v>
      </c>
      <c r="C3242">
        <v>0.53912471900000003</v>
      </c>
      <c r="D3242">
        <f t="shared" si="51"/>
        <v>2.1225394099501901E-2</v>
      </c>
    </row>
    <row r="3243" spans="1:4" x14ac:dyDescent="0.25">
      <c r="A3243">
        <v>1992</v>
      </c>
      <c r="B3243">
        <v>320</v>
      </c>
      <c r="C3243">
        <v>0</v>
      </c>
      <c r="D3243">
        <f t="shared" si="51"/>
        <v>0</v>
      </c>
    </row>
    <row r="3244" spans="1:4" x14ac:dyDescent="0.25">
      <c r="A3244">
        <v>1992</v>
      </c>
      <c r="B3244">
        <v>321</v>
      </c>
      <c r="C3244">
        <v>0</v>
      </c>
      <c r="D3244">
        <f t="shared" si="51"/>
        <v>0</v>
      </c>
    </row>
    <row r="3245" spans="1:4" x14ac:dyDescent="0.25">
      <c r="A3245">
        <v>1992</v>
      </c>
      <c r="B3245">
        <v>322</v>
      </c>
      <c r="C3245">
        <v>0</v>
      </c>
      <c r="D3245">
        <f t="shared" si="51"/>
        <v>0</v>
      </c>
    </row>
    <row r="3246" spans="1:4" x14ac:dyDescent="0.25">
      <c r="A3246">
        <v>1992</v>
      </c>
      <c r="B3246">
        <v>323</v>
      </c>
      <c r="C3246">
        <v>0</v>
      </c>
      <c r="D3246">
        <f t="shared" si="51"/>
        <v>0</v>
      </c>
    </row>
    <row r="3247" spans="1:4" x14ac:dyDescent="0.25">
      <c r="A3247">
        <v>1992</v>
      </c>
      <c r="B3247">
        <v>324</v>
      </c>
      <c r="C3247">
        <v>0.39792612700000002</v>
      </c>
      <c r="D3247">
        <f t="shared" si="51"/>
        <v>1.56663914126027E-2</v>
      </c>
    </row>
    <row r="3248" spans="1:4" x14ac:dyDescent="0.25">
      <c r="A3248">
        <v>1992</v>
      </c>
      <c r="B3248">
        <v>325</v>
      </c>
      <c r="C3248">
        <v>0.485317836</v>
      </c>
      <c r="D3248">
        <f t="shared" si="51"/>
        <v>1.91070117351036E-2</v>
      </c>
    </row>
    <row r="3249" spans="1:4" x14ac:dyDescent="0.25">
      <c r="A3249">
        <v>1992</v>
      </c>
      <c r="B3249">
        <v>326</v>
      </c>
      <c r="C3249">
        <v>0.54087632600000002</v>
      </c>
      <c r="D3249">
        <f t="shared" si="51"/>
        <v>2.1294355042252598E-2</v>
      </c>
    </row>
    <row r="3250" spans="1:4" x14ac:dyDescent="0.25">
      <c r="A3250">
        <v>1992</v>
      </c>
      <c r="B3250">
        <v>327</v>
      </c>
      <c r="C3250">
        <v>1.13098085</v>
      </c>
      <c r="D3250">
        <f t="shared" si="51"/>
        <v>4.4526829162584998E-2</v>
      </c>
    </row>
    <row r="3251" spans="1:4" x14ac:dyDescent="0.25">
      <c r="A3251">
        <v>1992</v>
      </c>
      <c r="B3251">
        <v>328</v>
      </c>
      <c r="C3251">
        <v>0</v>
      </c>
      <c r="D3251">
        <f t="shared" si="51"/>
        <v>0</v>
      </c>
    </row>
    <row r="3252" spans="1:4" x14ac:dyDescent="0.25">
      <c r="A3252">
        <v>1992</v>
      </c>
      <c r="B3252">
        <v>329</v>
      </c>
      <c r="C3252">
        <v>0</v>
      </c>
      <c r="D3252">
        <f t="shared" si="51"/>
        <v>0</v>
      </c>
    </row>
    <row r="3253" spans="1:4" x14ac:dyDescent="0.25">
      <c r="A3253">
        <v>1992</v>
      </c>
      <c r="B3253">
        <v>330</v>
      </c>
      <c r="C3253">
        <v>0</v>
      </c>
      <c r="D3253">
        <f t="shared" si="51"/>
        <v>0</v>
      </c>
    </row>
    <row r="3254" spans="1:4" x14ac:dyDescent="0.25">
      <c r="A3254">
        <v>1992</v>
      </c>
      <c r="B3254">
        <v>331</v>
      </c>
      <c r="C3254">
        <v>0</v>
      </c>
      <c r="D3254">
        <f t="shared" si="51"/>
        <v>0</v>
      </c>
    </row>
    <row r="3255" spans="1:4" x14ac:dyDescent="0.25">
      <c r="A3255">
        <v>1992</v>
      </c>
      <c r="B3255">
        <v>332</v>
      </c>
      <c r="C3255">
        <v>0</v>
      </c>
      <c r="D3255">
        <f t="shared" si="51"/>
        <v>0</v>
      </c>
    </row>
    <row r="3256" spans="1:4" x14ac:dyDescent="0.25">
      <c r="A3256">
        <v>1992</v>
      </c>
      <c r="B3256">
        <v>333</v>
      </c>
      <c r="C3256">
        <v>0</v>
      </c>
      <c r="D3256">
        <f t="shared" si="51"/>
        <v>0</v>
      </c>
    </row>
    <row r="3257" spans="1:4" x14ac:dyDescent="0.25">
      <c r="A3257">
        <v>1992</v>
      </c>
      <c r="B3257">
        <v>334</v>
      </c>
      <c r="C3257">
        <v>7.8201599999999996E-2</v>
      </c>
      <c r="D3257">
        <f t="shared" si="51"/>
        <v>3.0788048121599995E-3</v>
      </c>
    </row>
    <row r="3258" spans="1:4" x14ac:dyDescent="0.25">
      <c r="A3258">
        <v>1992</v>
      </c>
      <c r="B3258">
        <v>335</v>
      </c>
      <c r="C3258">
        <v>0.95283121800000004</v>
      </c>
      <c r="D3258">
        <f t="shared" si="51"/>
        <v>3.7513060335781799E-2</v>
      </c>
    </row>
    <row r="3259" spans="1:4" x14ac:dyDescent="0.25">
      <c r="A3259">
        <v>1992</v>
      </c>
      <c r="B3259">
        <v>336</v>
      </c>
      <c r="C3259">
        <v>0.43519735900000001</v>
      </c>
      <c r="D3259">
        <f t="shared" si="51"/>
        <v>1.71337635435659E-2</v>
      </c>
    </row>
    <row r="3260" spans="1:4" x14ac:dyDescent="0.25">
      <c r="A3260">
        <v>1992</v>
      </c>
      <c r="B3260">
        <v>337</v>
      </c>
      <c r="C3260">
        <v>0.858294153</v>
      </c>
      <c r="D3260">
        <f t="shared" ref="D3260:D3323" si="52">C3260*$G$2</f>
        <v>3.3791126633025297E-2</v>
      </c>
    </row>
    <row r="3261" spans="1:4" x14ac:dyDescent="0.25">
      <c r="A3261">
        <v>1992</v>
      </c>
      <c r="B3261">
        <v>338</v>
      </c>
      <c r="C3261">
        <v>0.37924163300000002</v>
      </c>
      <c r="D3261">
        <f t="shared" si="52"/>
        <v>1.49307810153733E-2</v>
      </c>
    </row>
    <row r="3262" spans="1:4" x14ac:dyDescent="0.25">
      <c r="A3262">
        <v>1992</v>
      </c>
      <c r="B3262">
        <v>339</v>
      </c>
      <c r="C3262">
        <v>0</v>
      </c>
      <c r="D3262">
        <f t="shared" si="52"/>
        <v>0</v>
      </c>
    </row>
    <row r="3263" spans="1:4" x14ac:dyDescent="0.25">
      <c r="A3263">
        <v>1992</v>
      </c>
      <c r="B3263">
        <v>340</v>
      </c>
      <c r="C3263">
        <v>0.46612261199999999</v>
      </c>
      <c r="D3263">
        <f t="shared" si="52"/>
        <v>1.83512938467012E-2</v>
      </c>
    </row>
    <row r="3264" spans="1:4" x14ac:dyDescent="0.25">
      <c r="A3264">
        <v>1992</v>
      </c>
      <c r="B3264">
        <v>341</v>
      </c>
      <c r="C3264">
        <v>6.9931569999999998E-3</v>
      </c>
      <c r="D3264">
        <f t="shared" si="52"/>
        <v>2.7532129040570001E-4</v>
      </c>
    </row>
    <row r="3265" spans="1:4" x14ac:dyDescent="0.25">
      <c r="A3265">
        <v>1992</v>
      </c>
      <c r="B3265">
        <v>342</v>
      </c>
      <c r="C3265">
        <v>0.47536468900000001</v>
      </c>
      <c r="D3265">
        <f t="shared" si="52"/>
        <v>1.8715155342398898E-2</v>
      </c>
    </row>
    <row r="3266" spans="1:4" x14ac:dyDescent="0.25">
      <c r="A3266">
        <v>1992</v>
      </c>
      <c r="B3266">
        <v>343</v>
      </c>
      <c r="C3266">
        <v>0.35695798400000001</v>
      </c>
      <c r="D3266">
        <f t="shared" si="52"/>
        <v>1.40534715258784E-2</v>
      </c>
    </row>
    <row r="3267" spans="1:4" x14ac:dyDescent="0.25">
      <c r="A3267">
        <v>1992</v>
      </c>
      <c r="B3267">
        <v>344</v>
      </c>
      <c r="C3267">
        <v>0.87663948999999997</v>
      </c>
      <c r="D3267">
        <f t="shared" si="52"/>
        <v>3.4513384385249E-2</v>
      </c>
    </row>
    <row r="3268" spans="1:4" x14ac:dyDescent="0.25">
      <c r="A3268">
        <v>1992</v>
      </c>
      <c r="B3268">
        <v>345</v>
      </c>
      <c r="C3268">
        <v>0.85476974800000005</v>
      </c>
      <c r="D3268">
        <f t="shared" si="52"/>
        <v>3.3652370455734798E-2</v>
      </c>
    </row>
    <row r="3269" spans="1:4" x14ac:dyDescent="0.25">
      <c r="A3269">
        <v>1992</v>
      </c>
      <c r="B3269">
        <v>346</v>
      </c>
      <c r="C3269">
        <v>0.891223078</v>
      </c>
      <c r="D3269">
        <f t="shared" si="52"/>
        <v>3.5087541703167802E-2</v>
      </c>
    </row>
    <row r="3270" spans="1:4" x14ac:dyDescent="0.25">
      <c r="A3270">
        <v>1992</v>
      </c>
      <c r="B3270">
        <v>347</v>
      </c>
      <c r="C3270">
        <v>0.92125362399999999</v>
      </c>
      <c r="D3270">
        <f t="shared" si="52"/>
        <v>3.6269847302242399E-2</v>
      </c>
    </row>
    <row r="3271" spans="1:4" x14ac:dyDescent="0.25">
      <c r="A3271">
        <v>1992</v>
      </c>
      <c r="B3271">
        <v>348</v>
      </c>
      <c r="C3271">
        <v>0.53343637799999999</v>
      </c>
      <c r="D3271">
        <f t="shared" si="52"/>
        <v>2.1001443545497798E-2</v>
      </c>
    </row>
    <row r="3272" spans="1:4" x14ac:dyDescent="0.25">
      <c r="A3272">
        <v>1992</v>
      </c>
      <c r="B3272">
        <v>349</v>
      </c>
      <c r="C3272">
        <v>0.85178939799999998</v>
      </c>
      <c r="D3272">
        <f t="shared" si="52"/>
        <v>3.3535033778199795E-2</v>
      </c>
    </row>
    <row r="3273" spans="1:4" x14ac:dyDescent="0.25">
      <c r="A3273">
        <v>1992</v>
      </c>
      <c r="B3273">
        <v>350</v>
      </c>
      <c r="C3273">
        <v>1.31266667</v>
      </c>
      <c r="D3273">
        <f t="shared" si="52"/>
        <v>5.1679818064567E-2</v>
      </c>
    </row>
    <row r="3274" spans="1:4" x14ac:dyDescent="0.25">
      <c r="A3274">
        <v>1992</v>
      </c>
      <c r="B3274">
        <v>351</v>
      </c>
      <c r="C3274">
        <v>0.30512261899999998</v>
      </c>
      <c r="D3274">
        <f t="shared" si="52"/>
        <v>1.20127080222919E-2</v>
      </c>
    </row>
    <row r="3275" spans="1:4" x14ac:dyDescent="0.25">
      <c r="A3275">
        <v>1992</v>
      </c>
      <c r="B3275">
        <v>352</v>
      </c>
      <c r="C3275">
        <v>0</v>
      </c>
      <c r="D3275">
        <f t="shared" si="52"/>
        <v>0</v>
      </c>
    </row>
    <row r="3276" spans="1:4" x14ac:dyDescent="0.25">
      <c r="A3276">
        <v>1992</v>
      </c>
      <c r="B3276">
        <v>353</v>
      </c>
      <c r="C3276">
        <v>0</v>
      </c>
      <c r="D3276">
        <f t="shared" si="52"/>
        <v>0</v>
      </c>
    </row>
    <row r="3277" spans="1:4" x14ac:dyDescent="0.25">
      <c r="A3277">
        <v>1992</v>
      </c>
      <c r="B3277">
        <v>354</v>
      </c>
      <c r="C3277">
        <v>0.37155760399999999</v>
      </c>
      <c r="D3277">
        <f t="shared" si="52"/>
        <v>1.4628260025240399E-2</v>
      </c>
    </row>
    <row r="3278" spans="1:4" x14ac:dyDescent="0.25">
      <c r="A3278">
        <v>1992</v>
      </c>
      <c r="B3278">
        <v>355</v>
      </c>
      <c r="C3278">
        <v>0.44131034299999999</v>
      </c>
      <c r="D3278">
        <f t="shared" si="52"/>
        <v>1.73744323349443E-2</v>
      </c>
    </row>
    <row r="3279" spans="1:4" x14ac:dyDescent="0.25">
      <c r="A3279">
        <v>1992</v>
      </c>
      <c r="B3279">
        <v>356</v>
      </c>
      <c r="C3279">
        <v>0</v>
      </c>
      <c r="D3279">
        <f t="shared" si="52"/>
        <v>0</v>
      </c>
    </row>
    <row r="3280" spans="1:4" x14ac:dyDescent="0.25">
      <c r="A3280">
        <v>1992</v>
      </c>
      <c r="B3280">
        <v>357</v>
      </c>
      <c r="C3280">
        <v>0</v>
      </c>
      <c r="D3280">
        <f t="shared" si="52"/>
        <v>0</v>
      </c>
    </row>
    <row r="3281" spans="1:4" x14ac:dyDescent="0.25">
      <c r="A3281">
        <v>1992</v>
      </c>
      <c r="B3281">
        <v>358</v>
      </c>
      <c r="C3281">
        <v>0.34425871600000002</v>
      </c>
      <c r="D3281">
        <f t="shared" si="52"/>
        <v>1.35535000747916E-2</v>
      </c>
    </row>
    <row r="3282" spans="1:4" x14ac:dyDescent="0.25">
      <c r="A3282">
        <v>1992</v>
      </c>
      <c r="B3282">
        <v>359</v>
      </c>
      <c r="C3282">
        <v>0.40764419299999999</v>
      </c>
      <c r="D3282">
        <f t="shared" si="52"/>
        <v>1.6048992642829298E-2</v>
      </c>
    </row>
    <row r="3283" spans="1:4" x14ac:dyDescent="0.25">
      <c r="A3283">
        <v>1992</v>
      </c>
      <c r="B3283">
        <v>360</v>
      </c>
      <c r="C3283">
        <v>0.661216731</v>
      </c>
      <c r="D3283">
        <f t="shared" si="52"/>
        <v>2.6032168821143099E-2</v>
      </c>
    </row>
    <row r="3284" spans="1:4" x14ac:dyDescent="0.25">
      <c r="A3284">
        <v>1992</v>
      </c>
      <c r="B3284">
        <v>361</v>
      </c>
      <c r="C3284">
        <v>0</v>
      </c>
      <c r="D3284">
        <f t="shared" si="52"/>
        <v>0</v>
      </c>
    </row>
    <row r="3285" spans="1:4" x14ac:dyDescent="0.25">
      <c r="A3285">
        <v>1992</v>
      </c>
      <c r="B3285">
        <v>362</v>
      </c>
      <c r="C3285">
        <v>0.49369427599999999</v>
      </c>
      <c r="D3285">
        <f t="shared" si="52"/>
        <v>1.9436793015547599E-2</v>
      </c>
    </row>
    <row r="3286" spans="1:4" x14ac:dyDescent="0.25">
      <c r="A3286">
        <v>1992</v>
      </c>
      <c r="B3286">
        <v>363</v>
      </c>
      <c r="C3286">
        <v>0.91513471999999996</v>
      </c>
      <c r="D3286">
        <f t="shared" si="52"/>
        <v>3.6028945439872E-2</v>
      </c>
    </row>
    <row r="3287" spans="1:4" x14ac:dyDescent="0.25">
      <c r="A3287">
        <v>1992</v>
      </c>
      <c r="B3287">
        <v>364</v>
      </c>
      <c r="C3287">
        <v>0.97848590700000004</v>
      </c>
      <c r="D3287">
        <f t="shared" si="52"/>
        <v>3.8523088007180697E-2</v>
      </c>
    </row>
    <row r="3288" spans="1:4" x14ac:dyDescent="0.25">
      <c r="A3288">
        <v>1992</v>
      </c>
      <c r="B3288">
        <v>365</v>
      </c>
      <c r="C3288">
        <v>0.90373119599999996</v>
      </c>
      <c r="D3288">
        <f t="shared" si="52"/>
        <v>3.5579987559639599E-2</v>
      </c>
    </row>
    <row r="3289" spans="1:4" x14ac:dyDescent="0.25">
      <c r="A3289">
        <v>1992</v>
      </c>
      <c r="B3289">
        <v>366</v>
      </c>
      <c r="C3289">
        <v>1.0989511350000001</v>
      </c>
      <c r="D3289">
        <f t="shared" si="52"/>
        <v>4.3265816080063503E-2</v>
      </c>
    </row>
    <row r="3290" spans="1:4" x14ac:dyDescent="0.25">
      <c r="A3290">
        <v>1993</v>
      </c>
      <c r="B3290">
        <v>1</v>
      </c>
      <c r="C3290">
        <v>0.79223563600000002</v>
      </c>
      <c r="D3290">
        <f t="shared" si="52"/>
        <v>3.1190396212883598E-2</v>
      </c>
    </row>
    <row r="3291" spans="1:4" x14ac:dyDescent="0.25">
      <c r="A3291">
        <v>1993</v>
      </c>
      <c r="B3291">
        <v>2</v>
      </c>
      <c r="C3291">
        <v>1.180571263</v>
      </c>
      <c r="D3291">
        <f t="shared" si="52"/>
        <v>4.6479208681436297E-2</v>
      </c>
    </row>
    <row r="3292" spans="1:4" x14ac:dyDescent="0.25">
      <c r="A3292">
        <v>1993</v>
      </c>
      <c r="B3292">
        <v>3</v>
      </c>
      <c r="C3292">
        <v>0.63650825899999997</v>
      </c>
      <c r="D3292">
        <f t="shared" si="52"/>
        <v>2.5059393807655896E-2</v>
      </c>
    </row>
    <row r="3293" spans="1:4" x14ac:dyDescent="0.25">
      <c r="A3293">
        <v>1993</v>
      </c>
      <c r="B3293">
        <v>4</v>
      </c>
      <c r="C3293">
        <v>0.634620148</v>
      </c>
      <c r="D3293">
        <f t="shared" si="52"/>
        <v>2.4985058688774799E-2</v>
      </c>
    </row>
    <row r="3294" spans="1:4" x14ac:dyDescent="0.25">
      <c r="A3294">
        <v>1993</v>
      </c>
      <c r="B3294">
        <v>5</v>
      </c>
      <c r="C3294">
        <v>0.65918876500000001</v>
      </c>
      <c r="D3294">
        <f t="shared" si="52"/>
        <v>2.5952327596926499E-2</v>
      </c>
    </row>
    <row r="3295" spans="1:4" x14ac:dyDescent="0.25">
      <c r="A3295">
        <v>1993</v>
      </c>
      <c r="B3295">
        <v>6</v>
      </c>
      <c r="C3295">
        <v>0.208085241</v>
      </c>
      <c r="D3295">
        <f t="shared" si="52"/>
        <v>8.1923367466941004E-3</v>
      </c>
    </row>
    <row r="3296" spans="1:4" x14ac:dyDescent="0.25">
      <c r="A3296">
        <v>1993</v>
      </c>
      <c r="B3296">
        <v>7</v>
      </c>
      <c r="C3296">
        <v>0.107214225</v>
      </c>
      <c r="D3296">
        <f t="shared" si="52"/>
        <v>4.2210347596724996E-3</v>
      </c>
    </row>
    <row r="3297" spans="1:4" x14ac:dyDescent="0.25">
      <c r="A3297">
        <v>1993</v>
      </c>
      <c r="B3297">
        <v>8</v>
      </c>
      <c r="C3297">
        <v>2.6095252999999999E-2</v>
      </c>
      <c r="D3297">
        <f t="shared" si="52"/>
        <v>1.0273727201352998E-3</v>
      </c>
    </row>
    <row r="3298" spans="1:4" x14ac:dyDescent="0.25">
      <c r="A3298">
        <v>1993</v>
      </c>
      <c r="B3298">
        <v>9</v>
      </c>
      <c r="C3298">
        <v>0</v>
      </c>
      <c r="D3298">
        <f t="shared" si="52"/>
        <v>0</v>
      </c>
    </row>
    <row r="3299" spans="1:4" x14ac:dyDescent="0.25">
      <c r="A3299">
        <v>1993</v>
      </c>
      <c r="B3299">
        <v>10</v>
      </c>
      <c r="C3299">
        <v>1.4697047569999999</v>
      </c>
      <c r="D3299">
        <f t="shared" si="52"/>
        <v>5.7862423253565692E-2</v>
      </c>
    </row>
    <row r="3300" spans="1:4" x14ac:dyDescent="0.25">
      <c r="A3300">
        <v>1993</v>
      </c>
      <c r="B3300">
        <v>11</v>
      </c>
      <c r="C3300">
        <v>1.5135102970000001</v>
      </c>
      <c r="D3300">
        <f t="shared" si="52"/>
        <v>5.9587051743919699E-2</v>
      </c>
    </row>
    <row r="3301" spans="1:4" x14ac:dyDescent="0.25">
      <c r="A3301">
        <v>1993</v>
      </c>
      <c r="B3301">
        <v>12</v>
      </c>
      <c r="C3301">
        <v>1.630588919</v>
      </c>
      <c r="D3301">
        <f t="shared" si="52"/>
        <v>6.4196448799921896E-2</v>
      </c>
    </row>
    <row r="3302" spans="1:4" x14ac:dyDescent="0.25">
      <c r="A3302">
        <v>1993</v>
      </c>
      <c r="B3302">
        <v>13</v>
      </c>
      <c r="C3302">
        <v>2.2569257299999999</v>
      </c>
      <c r="D3302">
        <f t="shared" si="52"/>
        <v>8.8855391682672993E-2</v>
      </c>
    </row>
    <row r="3303" spans="1:4" x14ac:dyDescent="0.25">
      <c r="A3303">
        <v>1993</v>
      </c>
      <c r="B3303">
        <v>14</v>
      </c>
      <c r="C3303">
        <v>2.0408084290000001</v>
      </c>
      <c r="D3303">
        <f t="shared" si="52"/>
        <v>8.0346831930572904E-2</v>
      </c>
    </row>
    <row r="3304" spans="1:4" x14ac:dyDescent="0.25">
      <c r="A3304">
        <v>1993</v>
      </c>
      <c r="B3304">
        <v>15</v>
      </c>
      <c r="C3304">
        <v>1.5355148649999999</v>
      </c>
      <c r="D3304">
        <f t="shared" si="52"/>
        <v>6.0453373786536493E-2</v>
      </c>
    </row>
    <row r="3305" spans="1:4" x14ac:dyDescent="0.25">
      <c r="A3305">
        <v>1993</v>
      </c>
      <c r="B3305">
        <v>16</v>
      </c>
      <c r="C3305">
        <v>1.4326302989999999</v>
      </c>
      <c r="D3305">
        <f t="shared" si="52"/>
        <v>5.6402798134659898E-2</v>
      </c>
    </row>
    <row r="3306" spans="1:4" x14ac:dyDescent="0.25">
      <c r="A3306">
        <v>1993</v>
      </c>
      <c r="B3306">
        <v>17</v>
      </c>
      <c r="C3306">
        <v>1.403114486</v>
      </c>
      <c r="D3306">
        <f t="shared" si="52"/>
        <v>5.5240757625268595E-2</v>
      </c>
    </row>
    <row r="3307" spans="1:4" x14ac:dyDescent="0.25">
      <c r="A3307">
        <v>1993</v>
      </c>
      <c r="B3307">
        <v>18</v>
      </c>
      <c r="C3307">
        <v>0.37589552799999998</v>
      </c>
      <c r="D3307">
        <f t="shared" si="52"/>
        <v>1.4799044526912799E-2</v>
      </c>
    </row>
    <row r="3308" spans="1:4" x14ac:dyDescent="0.25">
      <c r="A3308">
        <v>1993</v>
      </c>
      <c r="B3308">
        <v>19</v>
      </c>
      <c r="C3308">
        <v>1.605975591</v>
      </c>
      <c r="D3308">
        <f t="shared" si="52"/>
        <v>6.3227419615229097E-2</v>
      </c>
    </row>
    <row r="3309" spans="1:4" x14ac:dyDescent="0.25">
      <c r="A3309">
        <v>1993</v>
      </c>
      <c r="B3309">
        <v>20</v>
      </c>
      <c r="C3309">
        <v>1.1078843039999999</v>
      </c>
      <c r="D3309">
        <f t="shared" si="52"/>
        <v>4.3617515836910398E-2</v>
      </c>
    </row>
    <row r="3310" spans="1:4" x14ac:dyDescent="0.25">
      <c r="A3310">
        <v>1993</v>
      </c>
      <c r="B3310">
        <v>21</v>
      </c>
      <c r="C3310">
        <v>0.56321033499999995</v>
      </c>
      <c r="D3310">
        <f t="shared" si="52"/>
        <v>2.2173647209983497E-2</v>
      </c>
    </row>
    <row r="3311" spans="1:4" x14ac:dyDescent="0.25">
      <c r="A3311">
        <v>1993</v>
      </c>
      <c r="B3311">
        <v>22</v>
      </c>
      <c r="C3311">
        <v>0.83494566599999998</v>
      </c>
      <c r="D3311">
        <f t="shared" si="52"/>
        <v>3.2871894364986595E-2</v>
      </c>
    </row>
    <row r="3312" spans="1:4" x14ac:dyDescent="0.25">
      <c r="A3312">
        <v>1993</v>
      </c>
      <c r="B3312">
        <v>23</v>
      </c>
      <c r="C3312">
        <v>0.35051810900000002</v>
      </c>
      <c r="D3312">
        <f t="shared" si="52"/>
        <v>1.3799933003140901E-2</v>
      </c>
    </row>
    <row r="3313" spans="1:4" x14ac:dyDescent="0.25">
      <c r="A3313">
        <v>1993</v>
      </c>
      <c r="B3313">
        <v>24</v>
      </c>
      <c r="C3313">
        <v>0.38204342400000002</v>
      </c>
      <c r="D3313">
        <f t="shared" si="52"/>
        <v>1.50410878072224E-2</v>
      </c>
    </row>
    <row r="3314" spans="1:4" x14ac:dyDescent="0.25">
      <c r="A3314">
        <v>1993</v>
      </c>
      <c r="B3314">
        <v>25</v>
      </c>
      <c r="C3314">
        <v>0.373210021</v>
      </c>
      <c r="D3314">
        <f t="shared" si="52"/>
        <v>1.4693315847772099E-2</v>
      </c>
    </row>
    <row r="3315" spans="1:4" x14ac:dyDescent="0.25">
      <c r="A3315">
        <v>1993</v>
      </c>
      <c r="B3315">
        <v>26</v>
      </c>
      <c r="C3315">
        <v>0.95408836699999999</v>
      </c>
      <c r="D3315">
        <f t="shared" si="52"/>
        <v>3.7562554417626695E-2</v>
      </c>
    </row>
    <row r="3316" spans="1:4" x14ac:dyDescent="0.25">
      <c r="A3316">
        <v>1993</v>
      </c>
      <c r="B3316">
        <v>27</v>
      </c>
      <c r="C3316">
        <v>2.1770848999999998E-2</v>
      </c>
      <c r="D3316">
        <f t="shared" si="52"/>
        <v>8.5712050221489994E-4</v>
      </c>
    </row>
    <row r="3317" spans="1:4" x14ac:dyDescent="0.25">
      <c r="A3317">
        <v>1993</v>
      </c>
      <c r="B3317">
        <v>28</v>
      </c>
      <c r="C3317">
        <v>0</v>
      </c>
      <c r="D3317">
        <f t="shared" si="52"/>
        <v>0</v>
      </c>
    </row>
    <row r="3318" spans="1:4" x14ac:dyDescent="0.25">
      <c r="A3318">
        <v>1993</v>
      </c>
      <c r="B3318">
        <v>29</v>
      </c>
      <c r="C3318">
        <v>1.4233976230000001</v>
      </c>
      <c r="D3318">
        <f t="shared" si="52"/>
        <v>5.6039306757272297E-2</v>
      </c>
    </row>
    <row r="3319" spans="1:4" x14ac:dyDescent="0.25">
      <c r="A3319">
        <v>1993</v>
      </c>
      <c r="B3319">
        <v>30</v>
      </c>
      <c r="C3319">
        <v>0.85084807200000001</v>
      </c>
      <c r="D3319">
        <f t="shared" si="52"/>
        <v>3.34979736794472E-2</v>
      </c>
    </row>
    <row r="3320" spans="1:4" x14ac:dyDescent="0.25">
      <c r="A3320">
        <v>1993</v>
      </c>
      <c r="B3320">
        <v>31</v>
      </c>
      <c r="C3320">
        <v>0.88897546500000002</v>
      </c>
      <c r="D3320">
        <f t="shared" si="52"/>
        <v>3.4999052954596502E-2</v>
      </c>
    </row>
    <row r="3321" spans="1:4" x14ac:dyDescent="0.25">
      <c r="A3321">
        <v>1993</v>
      </c>
      <c r="B3321">
        <v>32</v>
      </c>
      <c r="C3321">
        <v>1.3479854040000001</v>
      </c>
      <c r="D3321">
        <f t="shared" si="52"/>
        <v>5.3070320154020405E-2</v>
      </c>
    </row>
    <row r="3322" spans="1:4" x14ac:dyDescent="0.25">
      <c r="A3322">
        <v>1993</v>
      </c>
      <c r="B3322">
        <v>33</v>
      </c>
      <c r="C3322">
        <v>2.2074324999999999E-2</v>
      </c>
      <c r="D3322">
        <f t="shared" si="52"/>
        <v>8.6906838268249991E-4</v>
      </c>
    </row>
    <row r="3323" spans="1:4" x14ac:dyDescent="0.25">
      <c r="A3323">
        <v>1993</v>
      </c>
      <c r="B3323">
        <v>34</v>
      </c>
      <c r="C3323">
        <v>0.53599242700000005</v>
      </c>
      <c r="D3323">
        <f t="shared" si="52"/>
        <v>2.11020754502327E-2</v>
      </c>
    </row>
    <row r="3324" spans="1:4" x14ac:dyDescent="0.25">
      <c r="A3324">
        <v>1993</v>
      </c>
      <c r="B3324">
        <v>35</v>
      </c>
      <c r="C3324">
        <v>1.2936349869999999</v>
      </c>
      <c r="D3324">
        <f t="shared" ref="D3324:D3387" si="53">C3324*$G$2</f>
        <v>5.0930538801688692E-2</v>
      </c>
    </row>
    <row r="3325" spans="1:4" x14ac:dyDescent="0.25">
      <c r="A3325">
        <v>1993</v>
      </c>
      <c r="B3325">
        <v>36</v>
      </c>
      <c r="C3325">
        <v>1.3043178660000001</v>
      </c>
      <c r="D3325">
        <f t="shared" si="53"/>
        <v>5.13511248162066E-2</v>
      </c>
    </row>
    <row r="3326" spans="1:4" x14ac:dyDescent="0.25">
      <c r="A3326">
        <v>1993</v>
      </c>
      <c r="B3326">
        <v>37</v>
      </c>
      <c r="C3326">
        <v>1.349063841</v>
      </c>
      <c r="D3326">
        <f t="shared" si="53"/>
        <v>5.3112778326554096E-2</v>
      </c>
    </row>
    <row r="3327" spans="1:4" x14ac:dyDescent="0.25">
      <c r="A3327">
        <v>1993</v>
      </c>
      <c r="B3327">
        <v>38</v>
      </c>
      <c r="C3327">
        <v>0</v>
      </c>
      <c r="D3327">
        <f t="shared" si="53"/>
        <v>0</v>
      </c>
    </row>
    <row r="3328" spans="1:4" x14ac:dyDescent="0.25">
      <c r="A3328">
        <v>1993</v>
      </c>
      <c r="B3328">
        <v>39</v>
      </c>
      <c r="C3328">
        <v>0.98980635699999997</v>
      </c>
      <c r="D3328">
        <f t="shared" si="53"/>
        <v>3.8968775255725695E-2</v>
      </c>
    </row>
    <row r="3329" spans="1:4" x14ac:dyDescent="0.25">
      <c r="A3329">
        <v>1993</v>
      </c>
      <c r="B3329">
        <v>40</v>
      </c>
      <c r="C3329">
        <v>1.9778239999999999E-2</v>
      </c>
      <c r="D3329">
        <f t="shared" si="53"/>
        <v>7.7867128662399991E-4</v>
      </c>
    </row>
    <row r="3330" spans="1:4" x14ac:dyDescent="0.25">
      <c r="A3330">
        <v>1993</v>
      </c>
      <c r="B3330">
        <v>41</v>
      </c>
      <c r="C3330">
        <v>1.462706659</v>
      </c>
      <c r="D3330">
        <f t="shared" si="53"/>
        <v>5.7586907435495896E-2</v>
      </c>
    </row>
    <row r="3331" spans="1:4" x14ac:dyDescent="0.25">
      <c r="A3331">
        <v>1993</v>
      </c>
      <c r="B3331">
        <v>42</v>
      </c>
      <c r="C3331">
        <v>0.32599204900000001</v>
      </c>
      <c r="D3331">
        <f t="shared" si="53"/>
        <v>1.28343395683349E-2</v>
      </c>
    </row>
    <row r="3332" spans="1:4" x14ac:dyDescent="0.25">
      <c r="A3332">
        <v>1993</v>
      </c>
      <c r="B3332">
        <v>43</v>
      </c>
      <c r="C3332">
        <v>1.3894645960000001</v>
      </c>
      <c r="D3332">
        <f t="shared" si="53"/>
        <v>5.4703360090979598E-2</v>
      </c>
    </row>
    <row r="3333" spans="1:4" x14ac:dyDescent="0.25">
      <c r="A3333">
        <v>1993</v>
      </c>
      <c r="B3333">
        <v>44</v>
      </c>
      <c r="C3333">
        <v>0.85034197099999997</v>
      </c>
      <c r="D3333">
        <f t="shared" si="53"/>
        <v>3.34780484324671E-2</v>
      </c>
    </row>
    <row r="3334" spans="1:4" x14ac:dyDescent="0.25">
      <c r="A3334">
        <v>1993</v>
      </c>
      <c r="B3334">
        <v>45</v>
      </c>
      <c r="C3334">
        <v>0.86841171100000003</v>
      </c>
      <c r="D3334">
        <f t="shared" si="53"/>
        <v>3.4189455903241101E-2</v>
      </c>
    </row>
    <row r="3335" spans="1:4" x14ac:dyDescent="0.25">
      <c r="A3335">
        <v>1993</v>
      </c>
      <c r="B3335">
        <v>46</v>
      </c>
      <c r="C3335">
        <v>1.3816902419999999</v>
      </c>
      <c r="D3335">
        <f t="shared" si="53"/>
        <v>5.439728299656419E-2</v>
      </c>
    </row>
    <row r="3336" spans="1:4" x14ac:dyDescent="0.25">
      <c r="A3336">
        <v>1993</v>
      </c>
      <c r="B3336">
        <v>47</v>
      </c>
      <c r="C3336">
        <v>0.42294538300000001</v>
      </c>
      <c r="D3336">
        <f t="shared" si="53"/>
        <v>1.6651402023248298E-2</v>
      </c>
    </row>
    <row r="3337" spans="1:4" x14ac:dyDescent="0.25">
      <c r="A3337">
        <v>1993</v>
      </c>
      <c r="B3337">
        <v>48</v>
      </c>
      <c r="C3337">
        <v>1.479868835</v>
      </c>
      <c r="D3337">
        <f t="shared" si="53"/>
        <v>5.8262584020833494E-2</v>
      </c>
    </row>
    <row r="3338" spans="1:4" x14ac:dyDescent="0.25">
      <c r="A3338">
        <v>1993</v>
      </c>
      <c r="B3338">
        <v>49</v>
      </c>
      <c r="C3338">
        <v>1.3394700740000001</v>
      </c>
      <c r="D3338">
        <f t="shared" si="53"/>
        <v>5.2735070760387401E-2</v>
      </c>
    </row>
    <row r="3339" spans="1:4" x14ac:dyDescent="0.25">
      <c r="A3339">
        <v>1993</v>
      </c>
      <c r="B3339">
        <v>50</v>
      </c>
      <c r="C3339">
        <v>0.27064833700000002</v>
      </c>
      <c r="D3339">
        <f t="shared" si="53"/>
        <v>1.06554520925237E-2</v>
      </c>
    </row>
    <row r="3340" spans="1:4" x14ac:dyDescent="0.25">
      <c r="A3340">
        <v>1993</v>
      </c>
      <c r="B3340">
        <v>51</v>
      </c>
      <c r="C3340">
        <v>0.42701417000000003</v>
      </c>
      <c r="D3340">
        <f t="shared" si="53"/>
        <v>1.6811590574317001E-2</v>
      </c>
    </row>
    <row r="3341" spans="1:4" x14ac:dyDescent="0.25">
      <c r="A3341">
        <v>1993</v>
      </c>
      <c r="B3341">
        <v>52</v>
      </c>
      <c r="C3341">
        <v>0</v>
      </c>
      <c r="D3341">
        <f t="shared" si="53"/>
        <v>0</v>
      </c>
    </row>
    <row r="3342" spans="1:4" x14ac:dyDescent="0.25">
      <c r="A3342">
        <v>1993</v>
      </c>
      <c r="B3342">
        <v>53</v>
      </c>
      <c r="C3342">
        <v>0.76668841799999998</v>
      </c>
      <c r="D3342">
        <f t="shared" si="53"/>
        <v>3.0184599685501797E-2</v>
      </c>
    </row>
    <row r="3343" spans="1:4" x14ac:dyDescent="0.25">
      <c r="A3343">
        <v>1993</v>
      </c>
      <c r="B3343">
        <v>54</v>
      </c>
      <c r="C3343">
        <v>1.43886753</v>
      </c>
      <c r="D3343">
        <f t="shared" si="53"/>
        <v>5.6648358542852995E-2</v>
      </c>
    </row>
    <row r="3344" spans="1:4" x14ac:dyDescent="0.25">
      <c r="A3344">
        <v>1993</v>
      </c>
      <c r="B3344">
        <v>55</v>
      </c>
      <c r="C3344">
        <v>1.5398698639999999</v>
      </c>
      <c r="D3344">
        <f t="shared" si="53"/>
        <v>6.0624830532666395E-2</v>
      </c>
    </row>
    <row r="3345" spans="1:4" x14ac:dyDescent="0.25">
      <c r="A3345">
        <v>1993</v>
      </c>
      <c r="B3345">
        <v>56</v>
      </c>
      <c r="C3345">
        <v>0.78589418899999997</v>
      </c>
      <c r="D3345">
        <f t="shared" si="53"/>
        <v>3.0940732810348898E-2</v>
      </c>
    </row>
    <row r="3346" spans="1:4" x14ac:dyDescent="0.25">
      <c r="A3346">
        <v>1993</v>
      </c>
      <c r="B3346">
        <v>57</v>
      </c>
      <c r="C3346">
        <v>1.236755104</v>
      </c>
      <c r="D3346">
        <f t="shared" si="53"/>
        <v>4.8691172119990397E-2</v>
      </c>
    </row>
    <row r="3347" spans="1:4" x14ac:dyDescent="0.25">
      <c r="A3347">
        <v>1993</v>
      </c>
      <c r="B3347">
        <v>58</v>
      </c>
      <c r="C3347">
        <v>0.23688084600000001</v>
      </c>
      <c r="D3347">
        <f t="shared" si="53"/>
        <v>9.3260225951045991E-3</v>
      </c>
    </row>
    <row r="3348" spans="1:4" x14ac:dyDescent="0.25">
      <c r="A3348">
        <v>1993</v>
      </c>
      <c r="B3348">
        <v>59</v>
      </c>
      <c r="C3348">
        <v>1.3079084910000001</v>
      </c>
      <c r="D3348">
        <f t="shared" si="53"/>
        <v>5.14924880815191E-2</v>
      </c>
    </row>
    <row r="3349" spans="1:4" x14ac:dyDescent="0.25">
      <c r="A3349">
        <v>1993</v>
      </c>
      <c r="B3349">
        <v>60</v>
      </c>
      <c r="C3349">
        <v>0.26642233799999998</v>
      </c>
      <c r="D3349">
        <f t="shared" si="53"/>
        <v>1.0489074089293799E-2</v>
      </c>
    </row>
    <row r="3350" spans="1:4" x14ac:dyDescent="0.25">
      <c r="A3350">
        <v>1993</v>
      </c>
      <c r="B3350">
        <v>61</v>
      </c>
      <c r="C3350">
        <v>1.428039601</v>
      </c>
      <c r="D3350">
        <f t="shared" si="53"/>
        <v>5.6222061895330099E-2</v>
      </c>
    </row>
    <row r="3351" spans="1:4" x14ac:dyDescent="0.25">
      <c r="A3351">
        <v>1993</v>
      </c>
      <c r="B3351">
        <v>62</v>
      </c>
      <c r="C3351">
        <v>0.421427037</v>
      </c>
      <c r="D3351">
        <f t="shared" si="53"/>
        <v>1.65916245893937E-2</v>
      </c>
    </row>
    <row r="3352" spans="1:4" x14ac:dyDescent="0.25">
      <c r="A3352">
        <v>1993</v>
      </c>
      <c r="B3352">
        <v>63</v>
      </c>
      <c r="C3352">
        <v>0.18935336799999999</v>
      </c>
      <c r="D3352">
        <f t="shared" si="53"/>
        <v>7.4548610334967992E-3</v>
      </c>
    </row>
    <row r="3353" spans="1:4" x14ac:dyDescent="0.25">
      <c r="A3353">
        <v>1993</v>
      </c>
      <c r="B3353">
        <v>64</v>
      </c>
      <c r="C3353">
        <v>1.169882144</v>
      </c>
      <c r="D3353">
        <f t="shared" si="53"/>
        <v>4.6058376997494398E-2</v>
      </c>
    </row>
    <row r="3354" spans="1:4" x14ac:dyDescent="0.25">
      <c r="A3354">
        <v>1993</v>
      </c>
      <c r="B3354">
        <v>65</v>
      </c>
      <c r="C3354">
        <v>0.36558186300000001</v>
      </c>
      <c r="D3354">
        <f t="shared" si="53"/>
        <v>1.43929945044963E-2</v>
      </c>
    </row>
    <row r="3355" spans="1:4" x14ac:dyDescent="0.25">
      <c r="A3355">
        <v>1993</v>
      </c>
      <c r="B3355">
        <v>66</v>
      </c>
      <c r="C3355">
        <v>1.2064403109999999</v>
      </c>
      <c r="D3355">
        <f t="shared" si="53"/>
        <v>4.7497675688101093E-2</v>
      </c>
    </row>
    <row r="3356" spans="1:4" x14ac:dyDescent="0.25">
      <c r="A3356">
        <v>1993</v>
      </c>
      <c r="B3356">
        <v>67</v>
      </c>
      <c r="C3356">
        <v>0.70852107399999997</v>
      </c>
      <c r="D3356">
        <f t="shared" si="53"/>
        <v>2.7894545535487397E-2</v>
      </c>
    </row>
    <row r="3357" spans="1:4" x14ac:dyDescent="0.25">
      <c r="A3357">
        <v>1993</v>
      </c>
      <c r="B3357">
        <v>68</v>
      </c>
      <c r="C3357">
        <v>0</v>
      </c>
      <c r="D3357">
        <f t="shared" si="53"/>
        <v>0</v>
      </c>
    </row>
    <row r="3358" spans="1:4" x14ac:dyDescent="0.25">
      <c r="A3358">
        <v>1993</v>
      </c>
      <c r="B3358">
        <v>69</v>
      </c>
      <c r="C3358">
        <v>0.40536019699999998</v>
      </c>
      <c r="D3358">
        <f t="shared" si="53"/>
        <v>1.5959071491909699E-2</v>
      </c>
    </row>
    <row r="3359" spans="1:4" x14ac:dyDescent="0.25">
      <c r="A3359">
        <v>1993</v>
      </c>
      <c r="B3359">
        <v>70</v>
      </c>
      <c r="C3359">
        <v>0</v>
      </c>
      <c r="D3359">
        <f t="shared" si="53"/>
        <v>0</v>
      </c>
    </row>
    <row r="3360" spans="1:4" x14ac:dyDescent="0.25">
      <c r="A3360">
        <v>1993</v>
      </c>
      <c r="B3360">
        <v>71</v>
      </c>
      <c r="C3360">
        <v>0</v>
      </c>
      <c r="D3360">
        <f t="shared" si="53"/>
        <v>0</v>
      </c>
    </row>
    <row r="3361" spans="1:4" x14ac:dyDescent="0.25">
      <c r="A3361">
        <v>1993</v>
      </c>
      <c r="B3361">
        <v>72</v>
      </c>
      <c r="C3361">
        <v>0</v>
      </c>
      <c r="D3361">
        <f t="shared" si="53"/>
        <v>0</v>
      </c>
    </row>
    <row r="3362" spans="1:4" x14ac:dyDescent="0.25">
      <c r="A3362">
        <v>1993</v>
      </c>
      <c r="B3362">
        <v>73</v>
      </c>
      <c r="C3362">
        <v>0.20941874299999999</v>
      </c>
      <c r="D3362">
        <f t="shared" si="53"/>
        <v>8.2448368537842986E-3</v>
      </c>
    </row>
    <row r="3363" spans="1:4" x14ac:dyDescent="0.25">
      <c r="A3363">
        <v>1993</v>
      </c>
      <c r="B3363">
        <v>74</v>
      </c>
      <c r="C3363">
        <v>1.281090461</v>
      </c>
      <c r="D3363">
        <f t="shared" si="53"/>
        <v>5.04366595586161E-2</v>
      </c>
    </row>
    <row r="3364" spans="1:4" x14ac:dyDescent="0.25">
      <c r="A3364">
        <v>1993</v>
      </c>
      <c r="B3364">
        <v>75</v>
      </c>
      <c r="C3364">
        <v>0.36596430200000002</v>
      </c>
      <c r="D3364">
        <f t="shared" si="53"/>
        <v>1.4408051166170201E-2</v>
      </c>
    </row>
    <row r="3365" spans="1:4" x14ac:dyDescent="0.25">
      <c r="A3365">
        <v>1993</v>
      </c>
      <c r="B3365">
        <v>76</v>
      </c>
      <c r="C3365">
        <v>1.4026881950000001</v>
      </c>
      <c r="D3365">
        <f t="shared" si="53"/>
        <v>5.5223974505969498E-2</v>
      </c>
    </row>
    <row r="3366" spans="1:4" x14ac:dyDescent="0.25">
      <c r="A3366">
        <v>1993</v>
      </c>
      <c r="B3366">
        <v>77</v>
      </c>
      <c r="C3366">
        <v>1.2729373960000001</v>
      </c>
      <c r="D3366">
        <f t="shared" si="53"/>
        <v>5.0115672574259605E-2</v>
      </c>
    </row>
    <row r="3367" spans="1:4" x14ac:dyDescent="0.25">
      <c r="A3367">
        <v>1993</v>
      </c>
      <c r="B3367">
        <v>78</v>
      </c>
      <c r="C3367">
        <v>0.84576974599999999</v>
      </c>
      <c r="D3367">
        <f t="shared" si="53"/>
        <v>3.3298039476994598E-2</v>
      </c>
    </row>
    <row r="3368" spans="1:4" x14ac:dyDescent="0.25">
      <c r="A3368">
        <v>1993</v>
      </c>
      <c r="B3368">
        <v>79</v>
      </c>
      <c r="C3368">
        <v>0</v>
      </c>
      <c r="D3368">
        <f t="shared" si="53"/>
        <v>0</v>
      </c>
    </row>
    <row r="3369" spans="1:4" x14ac:dyDescent="0.25">
      <c r="A3369">
        <v>1993</v>
      </c>
      <c r="B3369">
        <v>80</v>
      </c>
      <c r="C3369">
        <v>0</v>
      </c>
      <c r="D3369">
        <f t="shared" si="53"/>
        <v>0</v>
      </c>
    </row>
    <row r="3370" spans="1:4" x14ac:dyDescent="0.25">
      <c r="A3370">
        <v>1993</v>
      </c>
      <c r="B3370">
        <v>81</v>
      </c>
      <c r="C3370">
        <v>0.225091657</v>
      </c>
      <c r="D3370">
        <f t="shared" si="53"/>
        <v>8.8618810452556988E-3</v>
      </c>
    </row>
    <row r="3371" spans="1:4" x14ac:dyDescent="0.25">
      <c r="A3371">
        <v>1993</v>
      </c>
      <c r="B3371">
        <v>82</v>
      </c>
      <c r="C3371">
        <v>0.80951066900000002</v>
      </c>
      <c r="D3371">
        <f t="shared" si="53"/>
        <v>3.18705159895969E-2</v>
      </c>
    </row>
    <row r="3372" spans="1:4" x14ac:dyDescent="0.25">
      <c r="A3372">
        <v>1993</v>
      </c>
      <c r="B3372">
        <v>83</v>
      </c>
      <c r="C3372">
        <v>1.4292118730000001</v>
      </c>
      <c r="D3372">
        <f t="shared" si="53"/>
        <v>5.6268214361197298E-2</v>
      </c>
    </row>
    <row r="3373" spans="1:4" x14ac:dyDescent="0.25">
      <c r="A3373">
        <v>1993</v>
      </c>
      <c r="B3373">
        <v>84</v>
      </c>
      <c r="C3373">
        <v>1.6799858379999999</v>
      </c>
      <c r="D3373">
        <f t="shared" si="53"/>
        <v>6.6141210440643791E-2</v>
      </c>
    </row>
    <row r="3374" spans="1:4" x14ac:dyDescent="0.25">
      <c r="A3374">
        <v>1993</v>
      </c>
      <c r="B3374">
        <v>85</v>
      </c>
      <c r="C3374">
        <v>1.2101839640000001</v>
      </c>
      <c r="D3374">
        <f t="shared" si="53"/>
        <v>4.7645063681076398E-2</v>
      </c>
    </row>
    <row r="3375" spans="1:4" x14ac:dyDescent="0.25">
      <c r="A3375">
        <v>1993</v>
      </c>
      <c r="B3375">
        <v>86</v>
      </c>
      <c r="C3375">
        <v>1.2213570010000001</v>
      </c>
      <c r="D3375">
        <f t="shared" si="53"/>
        <v>4.8084947265070101E-2</v>
      </c>
    </row>
    <row r="3376" spans="1:4" x14ac:dyDescent="0.25">
      <c r="A3376">
        <v>1993</v>
      </c>
      <c r="B3376">
        <v>87</v>
      </c>
      <c r="C3376">
        <v>0.709443724</v>
      </c>
      <c r="D3376">
        <f t="shared" si="53"/>
        <v>2.79308703582524E-2</v>
      </c>
    </row>
    <row r="3377" spans="1:4" x14ac:dyDescent="0.25">
      <c r="A3377">
        <v>1993</v>
      </c>
      <c r="B3377">
        <v>88</v>
      </c>
      <c r="C3377">
        <v>0.85635813000000005</v>
      </c>
      <c r="D3377">
        <f t="shared" si="53"/>
        <v>3.3714905213913002E-2</v>
      </c>
    </row>
    <row r="3378" spans="1:4" x14ac:dyDescent="0.25">
      <c r="A3378">
        <v>1993</v>
      </c>
      <c r="B3378">
        <v>89</v>
      </c>
      <c r="C3378">
        <v>1.8788308469999999</v>
      </c>
      <c r="D3378">
        <f t="shared" si="53"/>
        <v>7.3969758329474694E-2</v>
      </c>
    </row>
    <row r="3379" spans="1:4" x14ac:dyDescent="0.25">
      <c r="A3379">
        <v>1993</v>
      </c>
      <c r="B3379">
        <v>90</v>
      </c>
      <c r="C3379">
        <v>0.37030586999999998</v>
      </c>
      <c r="D3379">
        <f t="shared" si="53"/>
        <v>1.4578979132486999E-2</v>
      </c>
    </row>
    <row r="3380" spans="1:4" x14ac:dyDescent="0.25">
      <c r="A3380">
        <v>1993</v>
      </c>
      <c r="B3380">
        <v>91</v>
      </c>
      <c r="C3380">
        <v>1.3644629029999999</v>
      </c>
      <c r="D3380">
        <f t="shared" si="53"/>
        <v>5.3719040937400299E-2</v>
      </c>
    </row>
    <row r="3381" spans="1:4" x14ac:dyDescent="0.25">
      <c r="A3381">
        <v>1993</v>
      </c>
      <c r="B3381">
        <v>92</v>
      </c>
      <c r="C3381">
        <v>1.3258166819999999</v>
      </c>
      <c r="D3381">
        <f t="shared" si="53"/>
        <v>5.2197535352008197E-2</v>
      </c>
    </row>
    <row r="3382" spans="1:4" x14ac:dyDescent="0.25">
      <c r="A3382">
        <v>1993</v>
      </c>
      <c r="B3382">
        <v>93</v>
      </c>
      <c r="C3382">
        <v>0.14770100799999999</v>
      </c>
      <c r="D3382">
        <f t="shared" si="53"/>
        <v>5.8150034550607998E-3</v>
      </c>
    </row>
    <row r="3383" spans="1:4" x14ac:dyDescent="0.25">
      <c r="A3383">
        <v>1993</v>
      </c>
      <c r="B3383">
        <v>94</v>
      </c>
      <c r="C3383">
        <v>0.69716657800000004</v>
      </c>
      <c r="D3383">
        <f t="shared" si="53"/>
        <v>2.74475178925178E-2</v>
      </c>
    </row>
    <row r="3384" spans="1:4" x14ac:dyDescent="0.25">
      <c r="A3384">
        <v>1993</v>
      </c>
      <c r="B3384">
        <v>95</v>
      </c>
      <c r="C3384">
        <v>0.17134205599999999</v>
      </c>
      <c r="D3384">
        <f t="shared" si="53"/>
        <v>6.7457538789255991E-3</v>
      </c>
    </row>
    <row r="3385" spans="1:4" x14ac:dyDescent="0.25">
      <c r="A3385">
        <v>1993</v>
      </c>
      <c r="B3385">
        <v>96</v>
      </c>
      <c r="C3385">
        <v>1.3230945569999999</v>
      </c>
      <c r="D3385">
        <f t="shared" si="53"/>
        <v>5.2090365018545692E-2</v>
      </c>
    </row>
    <row r="3386" spans="1:4" x14ac:dyDescent="0.25">
      <c r="A3386">
        <v>1993</v>
      </c>
      <c r="B3386">
        <v>97</v>
      </c>
      <c r="C3386">
        <v>0.81126736499999996</v>
      </c>
      <c r="D3386">
        <f t="shared" si="53"/>
        <v>3.1939677286786497E-2</v>
      </c>
    </row>
    <row r="3387" spans="1:4" x14ac:dyDescent="0.25">
      <c r="A3387">
        <v>1993</v>
      </c>
      <c r="B3387">
        <v>98</v>
      </c>
      <c r="C3387">
        <v>0</v>
      </c>
      <c r="D3387">
        <f t="shared" si="53"/>
        <v>0</v>
      </c>
    </row>
    <row r="3388" spans="1:4" x14ac:dyDescent="0.25">
      <c r="A3388">
        <v>1993</v>
      </c>
      <c r="B3388">
        <v>99</v>
      </c>
      <c r="C3388">
        <v>0.24766916</v>
      </c>
      <c r="D3388">
        <f t="shared" ref="D3388:D3451" si="54">C3388*$G$2</f>
        <v>9.7507595961159998E-3</v>
      </c>
    </row>
    <row r="3389" spans="1:4" x14ac:dyDescent="0.25">
      <c r="A3389">
        <v>1993</v>
      </c>
      <c r="B3389">
        <v>100</v>
      </c>
      <c r="C3389">
        <v>0</v>
      </c>
      <c r="D3389">
        <f t="shared" si="54"/>
        <v>0</v>
      </c>
    </row>
    <row r="3390" spans="1:4" x14ac:dyDescent="0.25">
      <c r="A3390">
        <v>1993</v>
      </c>
      <c r="B3390">
        <v>101</v>
      </c>
      <c r="C3390">
        <v>0.637058346</v>
      </c>
      <c r="D3390">
        <f t="shared" si="54"/>
        <v>2.5081050787854598E-2</v>
      </c>
    </row>
    <row r="3391" spans="1:4" x14ac:dyDescent="0.25">
      <c r="A3391">
        <v>1993</v>
      </c>
      <c r="B3391">
        <v>102</v>
      </c>
      <c r="C3391">
        <v>0.76416161699999996</v>
      </c>
      <c r="D3391">
        <f t="shared" si="54"/>
        <v>3.0085119277451697E-2</v>
      </c>
    </row>
    <row r="3392" spans="1:4" x14ac:dyDescent="0.25">
      <c r="A3392">
        <v>1993</v>
      </c>
      <c r="B3392">
        <v>103</v>
      </c>
      <c r="C3392">
        <v>1.3787451070000001</v>
      </c>
      <c r="D3392">
        <f t="shared" si="54"/>
        <v>5.4281332737100702E-2</v>
      </c>
    </row>
    <row r="3393" spans="1:4" x14ac:dyDescent="0.25">
      <c r="A3393">
        <v>1993</v>
      </c>
      <c r="B3393">
        <v>104</v>
      </c>
      <c r="C3393">
        <v>1.4192372879999999</v>
      </c>
      <c r="D3393">
        <f t="shared" si="54"/>
        <v>5.5875513952288798E-2</v>
      </c>
    </row>
    <row r="3394" spans="1:4" x14ac:dyDescent="0.25">
      <c r="A3394">
        <v>1993</v>
      </c>
      <c r="B3394">
        <v>105</v>
      </c>
      <c r="C3394">
        <v>0</v>
      </c>
      <c r="D3394">
        <f t="shared" si="54"/>
        <v>0</v>
      </c>
    </row>
    <row r="3395" spans="1:4" x14ac:dyDescent="0.25">
      <c r="A3395">
        <v>1993</v>
      </c>
      <c r="B3395">
        <v>106</v>
      </c>
      <c r="C3395">
        <v>0.74643094399999999</v>
      </c>
      <c r="D3395">
        <f t="shared" si="54"/>
        <v>2.93870609083744E-2</v>
      </c>
    </row>
    <row r="3396" spans="1:4" x14ac:dyDescent="0.25">
      <c r="A3396">
        <v>1993</v>
      </c>
      <c r="B3396">
        <v>107</v>
      </c>
      <c r="C3396">
        <v>0</v>
      </c>
      <c r="D3396">
        <f t="shared" si="54"/>
        <v>0</v>
      </c>
    </row>
    <row r="3397" spans="1:4" x14ac:dyDescent="0.25">
      <c r="A3397">
        <v>1993</v>
      </c>
      <c r="B3397">
        <v>108</v>
      </c>
      <c r="C3397">
        <v>0</v>
      </c>
      <c r="D3397">
        <f t="shared" si="54"/>
        <v>0</v>
      </c>
    </row>
    <row r="3398" spans="1:4" x14ac:dyDescent="0.25">
      <c r="A3398">
        <v>1993</v>
      </c>
      <c r="B3398">
        <v>109</v>
      </c>
      <c r="C3398">
        <v>1.125521679</v>
      </c>
      <c r="D3398">
        <f t="shared" si="54"/>
        <v>4.4311901054397897E-2</v>
      </c>
    </row>
    <row r="3399" spans="1:4" x14ac:dyDescent="0.25">
      <c r="A3399">
        <v>1993</v>
      </c>
      <c r="B3399">
        <v>110</v>
      </c>
      <c r="C3399">
        <v>0.80964313700000001</v>
      </c>
      <c r="D3399">
        <f t="shared" si="54"/>
        <v>3.18757312680037E-2</v>
      </c>
    </row>
    <row r="3400" spans="1:4" x14ac:dyDescent="0.25">
      <c r="A3400">
        <v>1993</v>
      </c>
      <c r="B3400">
        <v>111</v>
      </c>
      <c r="C3400">
        <v>0</v>
      </c>
      <c r="D3400">
        <f t="shared" si="54"/>
        <v>0</v>
      </c>
    </row>
    <row r="3401" spans="1:4" x14ac:dyDescent="0.25">
      <c r="A3401">
        <v>1993</v>
      </c>
      <c r="B3401">
        <v>112</v>
      </c>
      <c r="C3401">
        <v>0</v>
      </c>
      <c r="D3401">
        <f t="shared" si="54"/>
        <v>0</v>
      </c>
    </row>
    <row r="3402" spans="1:4" x14ac:dyDescent="0.25">
      <c r="A3402">
        <v>1993</v>
      </c>
      <c r="B3402">
        <v>113</v>
      </c>
      <c r="C3402">
        <v>9.1495100999999995E-2</v>
      </c>
      <c r="D3402">
        <f t="shared" si="54"/>
        <v>3.6021712758800995E-3</v>
      </c>
    </row>
    <row r="3403" spans="1:4" x14ac:dyDescent="0.25">
      <c r="A3403">
        <v>1993</v>
      </c>
      <c r="B3403">
        <v>114</v>
      </c>
      <c r="C3403">
        <v>7.4545850999999996E-2</v>
      </c>
      <c r="D3403">
        <f t="shared" si="54"/>
        <v>2.9348776084550999E-3</v>
      </c>
    </row>
    <row r="3404" spans="1:4" x14ac:dyDescent="0.25">
      <c r="A3404">
        <v>1993</v>
      </c>
      <c r="B3404">
        <v>115</v>
      </c>
      <c r="C3404">
        <v>7.2150544999999996E-2</v>
      </c>
      <c r="D3404">
        <f t="shared" si="54"/>
        <v>2.8405741717044998E-3</v>
      </c>
    </row>
    <row r="3405" spans="1:4" x14ac:dyDescent="0.25">
      <c r="A3405">
        <v>1993</v>
      </c>
      <c r="B3405">
        <v>116</v>
      </c>
      <c r="C3405">
        <v>1.102004328</v>
      </c>
      <c r="D3405">
        <f t="shared" si="54"/>
        <v>4.3386020593792797E-2</v>
      </c>
    </row>
    <row r="3406" spans="1:4" x14ac:dyDescent="0.25">
      <c r="A3406">
        <v>1993</v>
      </c>
      <c r="B3406">
        <v>117</v>
      </c>
      <c r="C3406">
        <v>0.24914220200000001</v>
      </c>
      <c r="D3406">
        <f t="shared" si="54"/>
        <v>9.8087534069601998E-3</v>
      </c>
    </row>
    <row r="3407" spans="1:4" x14ac:dyDescent="0.25">
      <c r="A3407">
        <v>1993</v>
      </c>
      <c r="B3407">
        <v>118</v>
      </c>
      <c r="C3407">
        <v>0</v>
      </c>
      <c r="D3407">
        <f t="shared" si="54"/>
        <v>0</v>
      </c>
    </row>
    <row r="3408" spans="1:4" x14ac:dyDescent="0.25">
      <c r="A3408">
        <v>1993</v>
      </c>
      <c r="B3408">
        <v>119</v>
      </c>
      <c r="C3408">
        <v>0</v>
      </c>
      <c r="D3408">
        <f t="shared" si="54"/>
        <v>0</v>
      </c>
    </row>
    <row r="3409" spans="1:4" x14ac:dyDescent="0.25">
      <c r="A3409">
        <v>1993</v>
      </c>
      <c r="B3409">
        <v>120</v>
      </c>
      <c r="C3409">
        <v>0.67141323500000005</v>
      </c>
      <c r="D3409">
        <f t="shared" si="54"/>
        <v>2.6433606203273501E-2</v>
      </c>
    </row>
    <row r="3410" spans="1:4" x14ac:dyDescent="0.25">
      <c r="A3410">
        <v>1993</v>
      </c>
      <c r="B3410">
        <v>121</v>
      </c>
      <c r="C3410">
        <v>0.89583894500000005</v>
      </c>
      <c r="D3410">
        <f t="shared" si="54"/>
        <v>3.5269268848544498E-2</v>
      </c>
    </row>
    <row r="3411" spans="1:4" x14ac:dyDescent="0.25">
      <c r="A3411">
        <v>1993</v>
      </c>
      <c r="B3411">
        <v>122</v>
      </c>
      <c r="C3411">
        <v>8.3840815999999999E-2</v>
      </c>
      <c r="D3411">
        <f t="shared" si="54"/>
        <v>3.3008213100015997E-3</v>
      </c>
    </row>
    <row r="3412" spans="1:4" x14ac:dyDescent="0.25">
      <c r="A3412">
        <v>1993</v>
      </c>
      <c r="B3412">
        <v>123</v>
      </c>
      <c r="C3412">
        <v>0.61960369199999998</v>
      </c>
      <c r="D3412">
        <f t="shared" si="54"/>
        <v>2.4393859314409197E-2</v>
      </c>
    </row>
    <row r="3413" spans="1:4" x14ac:dyDescent="0.25">
      <c r="A3413">
        <v>1993</v>
      </c>
      <c r="B3413">
        <v>124</v>
      </c>
      <c r="C3413">
        <v>0</v>
      </c>
      <c r="D3413">
        <f t="shared" si="54"/>
        <v>0</v>
      </c>
    </row>
    <row r="3414" spans="1:4" x14ac:dyDescent="0.25">
      <c r="A3414">
        <v>1993</v>
      </c>
      <c r="B3414">
        <v>125</v>
      </c>
      <c r="C3414">
        <v>0.34128477699999998</v>
      </c>
      <c r="D3414">
        <f t="shared" si="54"/>
        <v>1.3436415798967699E-2</v>
      </c>
    </row>
    <row r="3415" spans="1:4" x14ac:dyDescent="0.25">
      <c r="A3415">
        <v>1993</v>
      </c>
      <c r="B3415">
        <v>126</v>
      </c>
      <c r="C3415">
        <v>0</v>
      </c>
      <c r="D3415">
        <f t="shared" si="54"/>
        <v>0</v>
      </c>
    </row>
    <row r="3416" spans="1:4" x14ac:dyDescent="0.25">
      <c r="A3416">
        <v>1993</v>
      </c>
      <c r="B3416">
        <v>127</v>
      </c>
      <c r="C3416">
        <v>50.300635530000001</v>
      </c>
      <c r="D3416">
        <f t="shared" si="54"/>
        <v>1.9803410508796528</v>
      </c>
    </row>
    <row r="3417" spans="1:4" x14ac:dyDescent="0.25">
      <c r="A3417">
        <v>1993</v>
      </c>
      <c r="B3417">
        <v>128</v>
      </c>
      <c r="C3417">
        <v>0</v>
      </c>
      <c r="D3417">
        <f t="shared" si="54"/>
        <v>0</v>
      </c>
    </row>
    <row r="3418" spans="1:4" x14ac:dyDescent="0.25">
      <c r="A3418">
        <v>1993</v>
      </c>
      <c r="B3418">
        <v>129</v>
      </c>
      <c r="C3418">
        <v>0</v>
      </c>
      <c r="D3418">
        <f t="shared" si="54"/>
        <v>0</v>
      </c>
    </row>
    <row r="3419" spans="1:4" x14ac:dyDescent="0.25">
      <c r="A3419">
        <v>1993</v>
      </c>
      <c r="B3419">
        <v>130</v>
      </c>
      <c r="C3419">
        <v>0.59915609700000005</v>
      </c>
      <c r="D3419">
        <f t="shared" si="54"/>
        <v>2.3588835454499701E-2</v>
      </c>
    </row>
    <row r="3420" spans="1:4" x14ac:dyDescent="0.25">
      <c r="A3420">
        <v>1993</v>
      </c>
      <c r="B3420">
        <v>131</v>
      </c>
      <c r="C3420">
        <v>0.82513088199999995</v>
      </c>
      <c r="D3420">
        <f t="shared" si="54"/>
        <v>3.2485485337428198E-2</v>
      </c>
    </row>
    <row r="3421" spans="1:4" x14ac:dyDescent="0.25">
      <c r="A3421">
        <v>1993</v>
      </c>
      <c r="B3421">
        <v>132</v>
      </c>
      <c r="C3421">
        <v>1.301898384</v>
      </c>
      <c r="D3421">
        <f t="shared" si="54"/>
        <v>5.1255869567918395E-2</v>
      </c>
    </row>
    <row r="3422" spans="1:4" x14ac:dyDescent="0.25">
      <c r="A3422">
        <v>1993</v>
      </c>
      <c r="B3422">
        <v>133</v>
      </c>
      <c r="C3422">
        <v>1.180589457</v>
      </c>
      <c r="D3422">
        <f t="shared" si="54"/>
        <v>4.6479924981035696E-2</v>
      </c>
    </row>
    <row r="3423" spans="1:4" x14ac:dyDescent="0.25">
      <c r="A3423">
        <v>1993</v>
      </c>
      <c r="B3423">
        <v>134</v>
      </c>
      <c r="C3423">
        <v>0.55756504500000004</v>
      </c>
      <c r="D3423">
        <f t="shared" si="54"/>
        <v>2.1951391578154501E-2</v>
      </c>
    </row>
    <row r="3424" spans="1:4" x14ac:dyDescent="0.25">
      <c r="A3424">
        <v>1993</v>
      </c>
      <c r="B3424">
        <v>135</v>
      </c>
      <c r="C3424">
        <v>0.53991370500000002</v>
      </c>
      <c r="D3424">
        <f t="shared" si="54"/>
        <v>2.1256456557220499E-2</v>
      </c>
    </row>
    <row r="3425" spans="1:4" x14ac:dyDescent="0.25">
      <c r="A3425">
        <v>1993</v>
      </c>
      <c r="B3425">
        <v>136</v>
      </c>
      <c r="C3425">
        <v>1.1126768380000001</v>
      </c>
      <c r="D3425">
        <f t="shared" si="54"/>
        <v>4.3806198379743803E-2</v>
      </c>
    </row>
    <row r="3426" spans="1:4" x14ac:dyDescent="0.25">
      <c r="A3426">
        <v>1993</v>
      </c>
      <c r="B3426">
        <v>137</v>
      </c>
      <c r="C3426">
        <v>0</v>
      </c>
      <c r="D3426">
        <f t="shared" si="54"/>
        <v>0</v>
      </c>
    </row>
    <row r="3427" spans="1:4" x14ac:dyDescent="0.25">
      <c r="A3427">
        <v>1993</v>
      </c>
      <c r="B3427">
        <v>138</v>
      </c>
      <c r="C3427">
        <v>0</v>
      </c>
      <c r="D3427">
        <f t="shared" si="54"/>
        <v>0</v>
      </c>
    </row>
    <row r="3428" spans="1:4" x14ac:dyDescent="0.25">
      <c r="A3428">
        <v>1993</v>
      </c>
      <c r="B3428">
        <v>139</v>
      </c>
      <c r="C3428">
        <v>0</v>
      </c>
      <c r="D3428">
        <f t="shared" si="54"/>
        <v>0</v>
      </c>
    </row>
    <row r="3429" spans="1:4" x14ac:dyDescent="0.25">
      <c r="A3429">
        <v>1993</v>
      </c>
      <c r="B3429">
        <v>140</v>
      </c>
      <c r="C3429">
        <v>0</v>
      </c>
      <c r="D3429">
        <f t="shared" si="54"/>
        <v>0</v>
      </c>
    </row>
    <row r="3430" spans="1:4" x14ac:dyDescent="0.25">
      <c r="A3430">
        <v>1993</v>
      </c>
      <c r="B3430">
        <v>141</v>
      </c>
      <c r="C3430">
        <v>5.6079107000000003E-2</v>
      </c>
      <c r="D3430">
        <f t="shared" si="54"/>
        <v>2.2078400505007E-3</v>
      </c>
    </row>
    <row r="3431" spans="1:4" x14ac:dyDescent="0.25">
      <c r="A3431">
        <v>1993</v>
      </c>
      <c r="B3431">
        <v>142</v>
      </c>
      <c r="C3431">
        <v>0.44331996800000001</v>
      </c>
      <c r="D3431">
        <f t="shared" si="54"/>
        <v>1.7453551472156801E-2</v>
      </c>
    </row>
    <row r="3432" spans="1:4" x14ac:dyDescent="0.25">
      <c r="A3432">
        <v>1993</v>
      </c>
      <c r="B3432">
        <v>143</v>
      </c>
      <c r="C3432">
        <v>0.88213808599999999</v>
      </c>
      <c r="D3432">
        <f t="shared" si="54"/>
        <v>3.4729864659628601E-2</v>
      </c>
    </row>
    <row r="3433" spans="1:4" x14ac:dyDescent="0.25">
      <c r="A3433">
        <v>1993</v>
      </c>
      <c r="B3433">
        <v>144</v>
      </c>
      <c r="C3433">
        <v>0</v>
      </c>
      <c r="D3433">
        <f t="shared" si="54"/>
        <v>0</v>
      </c>
    </row>
    <row r="3434" spans="1:4" x14ac:dyDescent="0.25">
      <c r="A3434">
        <v>1993</v>
      </c>
      <c r="B3434">
        <v>145</v>
      </c>
      <c r="C3434">
        <v>0</v>
      </c>
      <c r="D3434">
        <f t="shared" si="54"/>
        <v>0</v>
      </c>
    </row>
    <row r="3435" spans="1:4" x14ac:dyDescent="0.25">
      <c r="A3435">
        <v>1993</v>
      </c>
      <c r="B3435">
        <v>146</v>
      </c>
      <c r="C3435">
        <v>1.2176893339999999</v>
      </c>
      <c r="D3435">
        <f t="shared" si="54"/>
        <v>4.7940550848513397E-2</v>
      </c>
    </row>
    <row r="3436" spans="1:4" x14ac:dyDescent="0.25">
      <c r="A3436">
        <v>1993</v>
      </c>
      <c r="B3436">
        <v>147</v>
      </c>
      <c r="C3436">
        <v>8.4735345000000004E-2</v>
      </c>
      <c r="D3436">
        <f t="shared" si="54"/>
        <v>3.3360390061844998E-3</v>
      </c>
    </row>
    <row r="3437" spans="1:4" x14ac:dyDescent="0.25">
      <c r="A3437">
        <v>1993</v>
      </c>
      <c r="B3437">
        <v>148</v>
      </c>
      <c r="C3437">
        <v>7.4830130000000002E-3</v>
      </c>
      <c r="D3437">
        <f t="shared" si="54"/>
        <v>2.9460697011129998E-4</v>
      </c>
    </row>
    <row r="3438" spans="1:4" x14ac:dyDescent="0.25">
      <c r="A3438">
        <v>1993</v>
      </c>
      <c r="B3438">
        <v>149</v>
      </c>
      <c r="C3438">
        <v>1.0226539050000001</v>
      </c>
      <c r="D3438">
        <f t="shared" si="54"/>
        <v>4.0261986505240502E-2</v>
      </c>
    </row>
    <row r="3439" spans="1:4" x14ac:dyDescent="0.25">
      <c r="A3439">
        <v>1993</v>
      </c>
      <c r="B3439">
        <v>150</v>
      </c>
      <c r="C3439">
        <v>0.62300086700000001</v>
      </c>
      <c r="D3439">
        <f t="shared" si="54"/>
        <v>2.4527606433876699E-2</v>
      </c>
    </row>
    <row r="3440" spans="1:4" x14ac:dyDescent="0.25">
      <c r="A3440">
        <v>1993</v>
      </c>
      <c r="B3440">
        <v>151</v>
      </c>
      <c r="C3440">
        <v>1.1290879380000001</v>
      </c>
      <c r="D3440">
        <f t="shared" si="54"/>
        <v>4.44523050278538E-2</v>
      </c>
    </row>
    <row r="3441" spans="1:4" x14ac:dyDescent="0.25">
      <c r="A3441">
        <v>1993</v>
      </c>
      <c r="B3441">
        <v>152</v>
      </c>
      <c r="C3441">
        <v>0.699701672</v>
      </c>
      <c r="D3441">
        <f t="shared" si="54"/>
        <v>2.7547324796807198E-2</v>
      </c>
    </row>
    <row r="3442" spans="1:4" x14ac:dyDescent="0.25">
      <c r="A3442">
        <v>1993</v>
      </c>
      <c r="B3442">
        <v>153</v>
      </c>
      <c r="C3442">
        <v>0</v>
      </c>
      <c r="D3442">
        <f t="shared" si="54"/>
        <v>0</v>
      </c>
    </row>
    <row r="3443" spans="1:4" x14ac:dyDescent="0.25">
      <c r="A3443">
        <v>1993</v>
      </c>
      <c r="B3443">
        <v>154</v>
      </c>
      <c r="C3443">
        <v>0</v>
      </c>
      <c r="D3443">
        <f t="shared" si="54"/>
        <v>0</v>
      </c>
    </row>
    <row r="3444" spans="1:4" x14ac:dyDescent="0.25">
      <c r="A3444">
        <v>1993</v>
      </c>
      <c r="B3444">
        <v>155</v>
      </c>
      <c r="C3444">
        <v>0.27505485299999999</v>
      </c>
      <c r="D3444">
        <f t="shared" si="54"/>
        <v>1.0828937068095299E-2</v>
      </c>
    </row>
    <row r="3445" spans="1:4" x14ac:dyDescent="0.25">
      <c r="A3445">
        <v>1993</v>
      </c>
      <c r="B3445">
        <v>156</v>
      </c>
      <c r="C3445">
        <v>0</v>
      </c>
      <c r="D3445">
        <f t="shared" si="54"/>
        <v>0</v>
      </c>
    </row>
    <row r="3446" spans="1:4" x14ac:dyDescent="0.25">
      <c r="A3446">
        <v>1993</v>
      </c>
      <c r="B3446">
        <v>157</v>
      </c>
      <c r="C3446">
        <v>0</v>
      </c>
      <c r="D3446">
        <f t="shared" si="54"/>
        <v>0</v>
      </c>
    </row>
    <row r="3447" spans="1:4" x14ac:dyDescent="0.25">
      <c r="A3447">
        <v>1993</v>
      </c>
      <c r="B3447">
        <v>158</v>
      </c>
      <c r="C3447">
        <v>0</v>
      </c>
      <c r="D3447">
        <f t="shared" si="54"/>
        <v>0</v>
      </c>
    </row>
    <row r="3448" spans="1:4" x14ac:dyDescent="0.25">
      <c r="A3448">
        <v>1993</v>
      </c>
      <c r="B3448">
        <v>159</v>
      </c>
      <c r="C3448">
        <v>0</v>
      </c>
      <c r="D3448">
        <f t="shared" si="54"/>
        <v>0</v>
      </c>
    </row>
    <row r="3449" spans="1:4" x14ac:dyDescent="0.25">
      <c r="A3449">
        <v>1993</v>
      </c>
      <c r="B3449">
        <v>160</v>
      </c>
      <c r="C3449">
        <v>0</v>
      </c>
      <c r="D3449">
        <f t="shared" si="54"/>
        <v>0</v>
      </c>
    </row>
    <row r="3450" spans="1:4" x14ac:dyDescent="0.25">
      <c r="A3450">
        <v>1993</v>
      </c>
      <c r="B3450">
        <v>161</v>
      </c>
      <c r="C3450">
        <v>0</v>
      </c>
      <c r="D3450">
        <f t="shared" si="54"/>
        <v>0</v>
      </c>
    </row>
    <row r="3451" spans="1:4" x14ac:dyDescent="0.25">
      <c r="A3451">
        <v>1993</v>
      </c>
      <c r="B3451">
        <v>162</v>
      </c>
      <c r="C3451">
        <v>0</v>
      </c>
      <c r="D3451">
        <f t="shared" si="54"/>
        <v>0</v>
      </c>
    </row>
    <row r="3452" spans="1:4" x14ac:dyDescent="0.25">
      <c r="A3452">
        <v>1993</v>
      </c>
      <c r="B3452">
        <v>163</v>
      </c>
      <c r="C3452">
        <v>0</v>
      </c>
      <c r="D3452">
        <f t="shared" ref="D3452:D3515" si="55">C3452*$G$2</f>
        <v>0</v>
      </c>
    </row>
    <row r="3453" spans="1:4" x14ac:dyDescent="0.25">
      <c r="A3453">
        <v>1993</v>
      </c>
      <c r="B3453">
        <v>164</v>
      </c>
      <c r="C3453">
        <v>0</v>
      </c>
      <c r="D3453">
        <f t="shared" si="55"/>
        <v>0</v>
      </c>
    </row>
    <row r="3454" spans="1:4" x14ac:dyDescent="0.25">
      <c r="A3454">
        <v>1993</v>
      </c>
      <c r="B3454">
        <v>165</v>
      </c>
      <c r="C3454">
        <v>0.87132536000000005</v>
      </c>
      <c r="D3454">
        <f t="shared" si="55"/>
        <v>3.4304166555736003E-2</v>
      </c>
    </row>
    <row r="3455" spans="1:4" x14ac:dyDescent="0.25">
      <c r="A3455">
        <v>1993</v>
      </c>
      <c r="B3455">
        <v>166</v>
      </c>
      <c r="C3455">
        <v>0.51808117399999998</v>
      </c>
      <c r="D3455">
        <f t="shared" si="55"/>
        <v>2.0396907628497399E-2</v>
      </c>
    </row>
    <row r="3456" spans="1:4" x14ac:dyDescent="0.25">
      <c r="A3456">
        <v>1993</v>
      </c>
      <c r="B3456">
        <v>167</v>
      </c>
      <c r="C3456">
        <v>0.30204329800000002</v>
      </c>
      <c r="D3456">
        <f t="shared" si="55"/>
        <v>1.1891474846589801E-2</v>
      </c>
    </row>
    <row r="3457" spans="1:4" x14ac:dyDescent="0.25">
      <c r="A3457">
        <v>1993</v>
      </c>
      <c r="B3457">
        <v>168</v>
      </c>
      <c r="C3457">
        <v>0</v>
      </c>
      <c r="D3457">
        <f t="shared" si="55"/>
        <v>0</v>
      </c>
    </row>
    <row r="3458" spans="1:4" x14ac:dyDescent="0.25">
      <c r="A3458">
        <v>1993</v>
      </c>
      <c r="B3458">
        <v>169</v>
      </c>
      <c r="C3458">
        <v>0.56379378700000005</v>
      </c>
      <c r="D3458">
        <f t="shared" si="55"/>
        <v>2.21966177735687E-2</v>
      </c>
    </row>
    <row r="3459" spans="1:4" x14ac:dyDescent="0.25">
      <c r="A3459">
        <v>1993</v>
      </c>
      <c r="B3459">
        <v>170</v>
      </c>
      <c r="C3459">
        <v>0.56854579000000005</v>
      </c>
      <c r="D3459">
        <f t="shared" si="55"/>
        <v>2.2383704606878999E-2</v>
      </c>
    </row>
    <row r="3460" spans="1:4" x14ac:dyDescent="0.25">
      <c r="A3460">
        <v>1993</v>
      </c>
      <c r="B3460">
        <v>171</v>
      </c>
      <c r="C3460">
        <v>4.1696400000000002E-2</v>
      </c>
      <c r="D3460">
        <f t="shared" si="55"/>
        <v>1.6415914376399999E-3</v>
      </c>
    </row>
    <row r="3461" spans="1:4" x14ac:dyDescent="0.25">
      <c r="A3461">
        <v>1993</v>
      </c>
      <c r="B3461">
        <v>172</v>
      </c>
      <c r="C3461">
        <v>6.2080733999999999E-2</v>
      </c>
      <c r="D3461">
        <f t="shared" si="55"/>
        <v>2.4441247056533996E-3</v>
      </c>
    </row>
    <row r="3462" spans="1:4" x14ac:dyDescent="0.25">
      <c r="A3462">
        <v>1993</v>
      </c>
      <c r="B3462">
        <v>173</v>
      </c>
      <c r="C3462">
        <v>0</v>
      </c>
      <c r="D3462">
        <f t="shared" si="55"/>
        <v>0</v>
      </c>
    </row>
    <row r="3463" spans="1:4" x14ac:dyDescent="0.25">
      <c r="A3463">
        <v>1993</v>
      </c>
      <c r="B3463">
        <v>174</v>
      </c>
      <c r="C3463">
        <v>0</v>
      </c>
      <c r="D3463">
        <f t="shared" si="55"/>
        <v>0</v>
      </c>
    </row>
    <row r="3464" spans="1:4" x14ac:dyDescent="0.25">
      <c r="A3464">
        <v>1993</v>
      </c>
      <c r="B3464">
        <v>175</v>
      </c>
      <c r="C3464">
        <v>0</v>
      </c>
      <c r="D3464">
        <f t="shared" si="55"/>
        <v>0</v>
      </c>
    </row>
    <row r="3465" spans="1:4" x14ac:dyDescent="0.25">
      <c r="A3465">
        <v>1993</v>
      </c>
      <c r="B3465">
        <v>176</v>
      </c>
      <c r="C3465">
        <v>1.9080644000000001E-2</v>
      </c>
      <c r="D3465">
        <f t="shared" si="55"/>
        <v>7.5120686234440002E-4</v>
      </c>
    </row>
    <row r="3466" spans="1:4" x14ac:dyDescent="0.25">
      <c r="A3466">
        <v>1993</v>
      </c>
      <c r="B3466">
        <v>177</v>
      </c>
      <c r="C3466">
        <v>0.54829106900000002</v>
      </c>
      <c r="D3466">
        <f t="shared" si="55"/>
        <v>2.15862742156369E-2</v>
      </c>
    </row>
    <row r="3467" spans="1:4" x14ac:dyDescent="0.25">
      <c r="A3467">
        <v>1993</v>
      </c>
      <c r="B3467">
        <v>178</v>
      </c>
      <c r="C3467">
        <v>5.5729608E-2</v>
      </c>
      <c r="D3467">
        <f t="shared" si="55"/>
        <v>2.1940802399208E-3</v>
      </c>
    </row>
    <row r="3468" spans="1:4" x14ac:dyDescent="0.25">
      <c r="A3468">
        <v>1993</v>
      </c>
      <c r="B3468">
        <v>179</v>
      </c>
      <c r="C3468">
        <v>0</v>
      </c>
      <c r="D3468">
        <f t="shared" si="55"/>
        <v>0</v>
      </c>
    </row>
    <row r="3469" spans="1:4" x14ac:dyDescent="0.25">
      <c r="A3469">
        <v>1993</v>
      </c>
      <c r="B3469">
        <v>180</v>
      </c>
      <c r="C3469">
        <v>0.18550546900000001</v>
      </c>
      <c r="D3469">
        <f t="shared" si="55"/>
        <v>7.3033688650769001E-3</v>
      </c>
    </row>
    <row r="3470" spans="1:4" x14ac:dyDescent="0.25">
      <c r="A3470">
        <v>1993</v>
      </c>
      <c r="B3470">
        <v>181</v>
      </c>
      <c r="C3470">
        <v>1.3310235260000001</v>
      </c>
      <c r="D3470">
        <f t="shared" si="55"/>
        <v>5.2402529320972599E-2</v>
      </c>
    </row>
    <row r="3471" spans="1:4" x14ac:dyDescent="0.25">
      <c r="A3471">
        <v>1993</v>
      </c>
      <c r="B3471">
        <v>182</v>
      </c>
      <c r="C3471">
        <v>0.80381618399999999</v>
      </c>
      <c r="D3471">
        <f t="shared" si="55"/>
        <v>3.16463235456984E-2</v>
      </c>
    </row>
    <row r="3472" spans="1:4" x14ac:dyDescent="0.25">
      <c r="A3472">
        <v>1993</v>
      </c>
      <c r="B3472">
        <v>183</v>
      </c>
      <c r="C3472">
        <v>1.1566309960000001</v>
      </c>
      <c r="D3472">
        <f t="shared" si="55"/>
        <v>4.5536677975619604E-2</v>
      </c>
    </row>
    <row r="3473" spans="1:4" x14ac:dyDescent="0.25">
      <c r="A3473">
        <v>1993</v>
      </c>
      <c r="B3473">
        <v>184</v>
      </c>
      <c r="C3473">
        <v>0</v>
      </c>
      <c r="D3473">
        <f t="shared" si="55"/>
        <v>0</v>
      </c>
    </row>
    <row r="3474" spans="1:4" x14ac:dyDescent="0.25">
      <c r="A3474">
        <v>1993</v>
      </c>
      <c r="B3474">
        <v>185</v>
      </c>
      <c r="C3474">
        <v>0</v>
      </c>
      <c r="D3474">
        <f t="shared" si="55"/>
        <v>0</v>
      </c>
    </row>
    <row r="3475" spans="1:4" x14ac:dyDescent="0.25">
      <c r="A3475">
        <v>1993</v>
      </c>
      <c r="B3475">
        <v>186</v>
      </c>
      <c r="C3475">
        <v>0</v>
      </c>
      <c r="D3475">
        <f t="shared" si="55"/>
        <v>0</v>
      </c>
    </row>
    <row r="3476" spans="1:4" x14ac:dyDescent="0.25">
      <c r="A3476">
        <v>1993</v>
      </c>
      <c r="B3476">
        <v>187</v>
      </c>
      <c r="C3476">
        <v>0</v>
      </c>
      <c r="D3476">
        <f t="shared" si="55"/>
        <v>0</v>
      </c>
    </row>
    <row r="3477" spans="1:4" x14ac:dyDescent="0.25">
      <c r="A3477">
        <v>1993</v>
      </c>
      <c r="B3477">
        <v>188</v>
      </c>
      <c r="C3477">
        <v>0</v>
      </c>
      <c r="D3477">
        <f t="shared" si="55"/>
        <v>0</v>
      </c>
    </row>
    <row r="3478" spans="1:4" x14ac:dyDescent="0.25">
      <c r="A3478">
        <v>1993</v>
      </c>
      <c r="B3478">
        <v>189</v>
      </c>
      <c r="C3478">
        <v>0</v>
      </c>
      <c r="D3478">
        <f t="shared" si="55"/>
        <v>0</v>
      </c>
    </row>
    <row r="3479" spans="1:4" x14ac:dyDescent="0.25">
      <c r="A3479">
        <v>1993</v>
      </c>
      <c r="B3479">
        <v>190</v>
      </c>
      <c r="C3479">
        <v>0</v>
      </c>
      <c r="D3479">
        <f t="shared" si="55"/>
        <v>0</v>
      </c>
    </row>
    <row r="3480" spans="1:4" x14ac:dyDescent="0.25">
      <c r="A3480">
        <v>1993</v>
      </c>
      <c r="B3480">
        <v>191</v>
      </c>
      <c r="C3480">
        <v>0</v>
      </c>
      <c r="D3480">
        <f t="shared" si="55"/>
        <v>0</v>
      </c>
    </row>
    <row r="3481" spans="1:4" x14ac:dyDescent="0.25">
      <c r="A3481">
        <v>1993</v>
      </c>
      <c r="B3481">
        <v>192</v>
      </c>
      <c r="C3481">
        <v>0</v>
      </c>
      <c r="D3481">
        <f t="shared" si="55"/>
        <v>0</v>
      </c>
    </row>
    <row r="3482" spans="1:4" x14ac:dyDescent="0.25">
      <c r="A3482">
        <v>1993</v>
      </c>
      <c r="B3482">
        <v>193</v>
      </c>
      <c r="C3482">
        <v>0</v>
      </c>
      <c r="D3482">
        <f t="shared" si="55"/>
        <v>0</v>
      </c>
    </row>
    <row r="3483" spans="1:4" x14ac:dyDescent="0.25">
      <c r="A3483">
        <v>1993</v>
      </c>
      <c r="B3483">
        <v>194</v>
      </c>
      <c r="C3483">
        <v>0</v>
      </c>
      <c r="D3483">
        <f t="shared" si="55"/>
        <v>0</v>
      </c>
    </row>
    <row r="3484" spans="1:4" x14ac:dyDescent="0.25">
      <c r="A3484">
        <v>1993</v>
      </c>
      <c r="B3484">
        <v>195</v>
      </c>
      <c r="C3484">
        <v>0</v>
      </c>
      <c r="D3484">
        <f t="shared" si="55"/>
        <v>0</v>
      </c>
    </row>
    <row r="3485" spans="1:4" x14ac:dyDescent="0.25">
      <c r="A3485">
        <v>1993</v>
      </c>
      <c r="B3485">
        <v>196</v>
      </c>
      <c r="C3485">
        <v>0</v>
      </c>
      <c r="D3485">
        <f t="shared" si="55"/>
        <v>0</v>
      </c>
    </row>
    <row r="3486" spans="1:4" x14ac:dyDescent="0.25">
      <c r="A3486">
        <v>1993</v>
      </c>
      <c r="B3486">
        <v>197</v>
      </c>
      <c r="C3486">
        <v>0</v>
      </c>
      <c r="D3486">
        <f t="shared" si="55"/>
        <v>0</v>
      </c>
    </row>
    <row r="3487" spans="1:4" x14ac:dyDescent="0.25">
      <c r="A3487">
        <v>1993</v>
      </c>
      <c r="B3487">
        <v>198</v>
      </c>
      <c r="C3487">
        <v>0</v>
      </c>
      <c r="D3487">
        <f t="shared" si="55"/>
        <v>0</v>
      </c>
    </row>
    <row r="3488" spans="1:4" x14ac:dyDescent="0.25">
      <c r="A3488">
        <v>1993</v>
      </c>
      <c r="B3488">
        <v>199</v>
      </c>
      <c r="C3488">
        <v>0</v>
      </c>
      <c r="D3488">
        <f t="shared" si="55"/>
        <v>0</v>
      </c>
    </row>
    <row r="3489" spans="1:4" x14ac:dyDescent="0.25">
      <c r="A3489">
        <v>1993</v>
      </c>
      <c r="B3489">
        <v>200</v>
      </c>
      <c r="C3489">
        <v>0</v>
      </c>
      <c r="D3489">
        <f t="shared" si="55"/>
        <v>0</v>
      </c>
    </row>
    <row r="3490" spans="1:4" x14ac:dyDescent="0.25">
      <c r="A3490">
        <v>1993</v>
      </c>
      <c r="B3490">
        <v>201</v>
      </c>
      <c r="C3490">
        <v>0</v>
      </c>
      <c r="D3490">
        <f t="shared" si="55"/>
        <v>0</v>
      </c>
    </row>
    <row r="3491" spans="1:4" x14ac:dyDescent="0.25">
      <c r="A3491">
        <v>1993</v>
      </c>
      <c r="B3491">
        <v>202</v>
      </c>
      <c r="C3491">
        <v>0</v>
      </c>
      <c r="D3491">
        <f t="shared" si="55"/>
        <v>0</v>
      </c>
    </row>
    <row r="3492" spans="1:4" x14ac:dyDescent="0.25">
      <c r="A3492">
        <v>1993</v>
      </c>
      <c r="B3492">
        <v>203</v>
      </c>
      <c r="C3492">
        <v>0</v>
      </c>
      <c r="D3492">
        <f t="shared" si="55"/>
        <v>0</v>
      </c>
    </row>
    <row r="3493" spans="1:4" x14ac:dyDescent="0.25">
      <c r="A3493">
        <v>1993</v>
      </c>
      <c r="B3493">
        <v>204</v>
      </c>
      <c r="C3493">
        <v>0</v>
      </c>
      <c r="D3493">
        <f t="shared" si="55"/>
        <v>0</v>
      </c>
    </row>
    <row r="3494" spans="1:4" x14ac:dyDescent="0.25">
      <c r="A3494">
        <v>1993</v>
      </c>
      <c r="B3494">
        <v>205</v>
      </c>
      <c r="C3494">
        <v>0</v>
      </c>
      <c r="D3494">
        <f t="shared" si="55"/>
        <v>0</v>
      </c>
    </row>
    <row r="3495" spans="1:4" x14ac:dyDescent="0.25">
      <c r="A3495">
        <v>1993</v>
      </c>
      <c r="B3495">
        <v>206</v>
      </c>
      <c r="C3495">
        <v>0</v>
      </c>
      <c r="D3495">
        <f t="shared" si="55"/>
        <v>0</v>
      </c>
    </row>
    <row r="3496" spans="1:4" x14ac:dyDescent="0.25">
      <c r="A3496">
        <v>1993</v>
      </c>
      <c r="B3496">
        <v>207</v>
      </c>
      <c r="C3496">
        <v>0.69024131600000005</v>
      </c>
      <c r="D3496">
        <f t="shared" si="55"/>
        <v>2.7174869635051602E-2</v>
      </c>
    </row>
    <row r="3497" spans="1:4" x14ac:dyDescent="0.25">
      <c r="A3497">
        <v>1993</v>
      </c>
      <c r="B3497">
        <v>208</v>
      </c>
      <c r="C3497">
        <v>0.30301303200000002</v>
      </c>
      <c r="D3497">
        <f t="shared" si="55"/>
        <v>1.19296533711432E-2</v>
      </c>
    </row>
    <row r="3498" spans="1:4" x14ac:dyDescent="0.25">
      <c r="A3498">
        <v>1993</v>
      </c>
      <c r="B3498">
        <v>209</v>
      </c>
      <c r="C3498">
        <v>0</v>
      </c>
      <c r="D3498">
        <f t="shared" si="55"/>
        <v>0</v>
      </c>
    </row>
    <row r="3499" spans="1:4" x14ac:dyDescent="0.25">
      <c r="A3499">
        <v>1993</v>
      </c>
      <c r="B3499">
        <v>210</v>
      </c>
      <c r="C3499">
        <v>0</v>
      </c>
      <c r="D3499">
        <f t="shared" si="55"/>
        <v>0</v>
      </c>
    </row>
    <row r="3500" spans="1:4" x14ac:dyDescent="0.25">
      <c r="A3500">
        <v>1993</v>
      </c>
      <c r="B3500">
        <v>211</v>
      </c>
      <c r="C3500">
        <v>0</v>
      </c>
      <c r="D3500">
        <f t="shared" si="55"/>
        <v>0</v>
      </c>
    </row>
    <row r="3501" spans="1:4" x14ac:dyDescent="0.25">
      <c r="A3501">
        <v>1993</v>
      </c>
      <c r="B3501">
        <v>212</v>
      </c>
      <c r="C3501">
        <v>0</v>
      </c>
      <c r="D3501">
        <f t="shared" si="55"/>
        <v>0</v>
      </c>
    </row>
    <row r="3502" spans="1:4" x14ac:dyDescent="0.25">
      <c r="A3502">
        <v>1993</v>
      </c>
      <c r="B3502">
        <v>213</v>
      </c>
      <c r="C3502">
        <v>0</v>
      </c>
      <c r="D3502">
        <f t="shared" si="55"/>
        <v>0</v>
      </c>
    </row>
    <row r="3503" spans="1:4" x14ac:dyDescent="0.25">
      <c r="A3503">
        <v>1993</v>
      </c>
      <c r="B3503">
        <v>214</v>
      </c>
      <c r="C3503">
        <v>0</v>
      </c>
      <c r="D3503">
        <f t="shared" si="55"/>
        <v>0</v>
      </c>
    </row>
    <row r="3504" spans="1:4" x14ac:dyDescent="0.25">
      <c r="A3504">
        <v>1993</v>
      </c>
      <c r="B3504">
        <v>215</v>
      </c>
      <c r="C3504">
        <v>0</v>
      </c>
      <c r="D3504">
        <f t="shared" si="55"/>
        <v>0</v>
      </c>
    </row>
    <row r="3505" spans="1:4" x14ac:dyDescent="0.25">
      <c r="A3505">
        <v>1993</v>
      </c>
      <c r="B3505">
        <v>216</v>
      </c>
      <c r="C3505">
        <v>0</v>
      </c>
      <c r="D3505">
        <f t="shared" si="55"/>
        <v>0</v>
      </c>
    </row>
    <row r="3506" spans="1:4" x14ac:dyDescent="0.25">
      <c r="A3506">
        <v>1993</v>
      </c>
      <c r="B3506">
        <v>217</v>
      </c>
      <c r="C3506">
        <v>0</v>
      </c>
      <c r="D3506">
        <f t="shared" si="55"/>
        <v>0</v>
      </c>
    </row>
    <row r="3507" spans="1:4" x14ac:dyDescent="0.25">
      <c r="A3507">
        <v>1993</v>
      </c>
      <c r="B3507">
        <v>218</v>
      </c>
      <c r="C3507">
        <v>0</v>
      </c>
      <c r="D3507">
        <f t="shared" si="55"/>
        <v>0</v>
      </c>
    </row>
    <row r="3508" spans="1:4" x14ac:dyDescent="0.25">
      <c r="A3508">
        <v>1993</v>
      </c>
      <c r="B3508">
        <v>219</v>
      </c>
      <c r="C3508">
        <v>0</v>
      </c>
      <c r="D3508">
        <f t="shared" si="55"/>
        <v>0</v>
      </c>
    </row>
    <row r="3509" spans="1:4" x14ac:dyDescent="0.25">
      <c r="A3509">
        <v>1993</v>
      </c>
      <c r="B3509">
        <v>220</v>
      </c>
      <c r="C3509">
        <v>0</v>
      </c>
      <c r="D3509">
        <f t="shared" si="55"/>
        <v>0</v>
      </c>
    </row>
    <row r="3510" spans="1:4" x14ac:dyDescent="0.25">
      <c r="A3510">
        <v>1993</v>
      </c>
      <c r="B3510">
        <v>221</v>
      </c>
      <c r="C3510">
        <v>0</v>
      </c>
      <c r="D3510">
        <f t="shared" si="55"/>
        <v>0</v>
      </c>
    </row>
    <row r="3511" spans="1:4" x14ac:dyDescent="0.25">
      <c r="A3511">
        <v>1993</v>
      </c>
      <c r="B3511">
        <v>222</v>
      </c>
      <c r="C3511">
        <v>0</v>
      </c>
      <c r="D3511">
        <f t="shared" si="55"/>
        <v>0</v>
      </c>
    </row>
    <row r="3512" spans="1:4" x14ac:dyDescent="0.25">
      <c r="A3512">
        <v>1993</v>
      </c>
      <c r="B3512">
        <v>223</v>
      </c>
      <c r="C3512">
        <v>0</v>
      </c>
      <c r="D3512">
        <f t="shared" si="55"/>
        <v>0</v>
      </c>
    </row>
    <row r="3513" spans="1:4" x14ac:dyDescent="0.25">
      <c r="A3513">
        <v>1993</v>
      </c>
      <c r="B3513">
        <v>224</v>
      </c>
      <c r="C3513">
        <v>0</v>
      </c>
      <c r="D3513">
        <f t="shared" si="55"/>
        <v>0</v>
      </c>
    </row>
    <row r="3514" spans="1:4" x14ac:dyDescent="0.25">
      <c r="A3514">
        <v>1993</v>
      </c>
      <c r="B3514">
        <v>225</v>
      </c>
      <c r="C3514">
        <v>0</v>
      </c>
      <c r="D3514">
        <f t="shared" si="55"/>
        <v>0</v>
      </c>
    </row>
    <row r="3515" spans="1:4" x14ac:dyDescent="0.25">
      <c r="A3515">
        <v>1993</v>
      </c>
      <c r="B3515">
        <v>226</v>
      </c>
      <c r="C3515">
        <v>0</v>
      </c>
      <c r="D3515">
        <f t="shared" si="55"/>
        <v>0</v>
      </c>
    </row>
    <row r="3516" spans="1:4" x14ac:dyDescent="0.25">
      <c r="A3516">
        <v>1993</v>
      </c>
      <c r="B3516">
        <v>227</v>
      </c>
      <c r="C3516">
        <v>0</v>
      </c>
      <c r="D3516">
        <f t="shared" ref="D3516:D3579" si="56">C3516*$G$2</f>
        <v>0</v>
      </c>
    </row>
    <row r="3517" spans="1:4" x14ac:dyDescent="0.25">
      <c r="A3517">
        <v>1993</v>
      </c>
      <c r="B3517">
        <v>228</v>
      </c>
      <c r="C3517">
        <v>0</v>
      </c>
      <c r="D3517">
        <f t="shared" si="56"/>
        <v>0</v>
      </c>
    </row>
    <row r="3518" spans="1:4" x14ac:dyDescent="0.25">
      <c r="A3518">
        <v>1993</v>
      </c>
      <c r="B3518">
        <v>229</v>
      </c>
      <c r="C3518">
        <v>0</v>
      </c>
      <c r="D3518">
        <f t="shared" si="56"/>
        <v>0</v>
      </c>
    </row>
    <row r="3519" spans="1:4" x14ac:dyDescent="0.25">
      <c r="A3519">
        <v>1993</v>
      </c>
      <c r="B3519">
        <v>230</v>
      </c>
      <c r="C3519">
        <v>0</v>
      </c>
      <c r="D3519">
        <f t="shared" si="56"/>
        <v>0</v>
      </c>
    </row>
    <row r="3520" spans="1:4" x14ac:dyDescent="0.25">
      <c r="A3520">
        <v>1993</v>
      </c>
      <c r="B3520">
        <v>231</v>
      </c>
      <c r="C3520">
        <v>0</v>
      </c>
      <c r="D3520">
        <f t="shared" si="56"/>
        <v>0</v>
      </c>
    </row>
    <row r="3521" spans="1:4" x14ac:dyDescent="0.25">
      <c r="A3521">
        <v>1993</v>
      </c>
      <c r="B3521">
        <v>232</v>
      </c>
      <c r="C3521">
        <v>0</v>
      </c>
      <c r="D3521">
        <f t="shared" si="56"/>
        <v>0</v>
      </c>
    </row>
    <row r="3522" spans="1:4" x14ac:dyDescent="0.25">
      <c r="A3522">
        <v>1993</v>
      </c>
      <c r="B3522">
        <v>233</v>
      </c>
      <c r="C3522">
        <v>0</v>
      </c>
      <c r="D3522">
        <f t="shared" si="56"/>
        <v>0</v>
      </c>
    </row>
    <row r="3523" spans="1:4" x14ac:dyDescent="0.25">
      <c r="A3523">
        <v>1993</v>
      </c>
      <c r="B3523">
        <v>234</v>
      </c>
      <c r="C3523">
        <v>0</v>
      </c>
      <c r="D3523">
        <f t="shared" si="56"/>
        <v>0</v>
      </c>
    </row>
    <row r="3524" spans="1:4" x14ac:dyDescent="0.25">
      <c r="A3524">
        <v>1993</v>
      </c>
      <c r="B3524">
        <v>235</v>
      </c>
      <c r="C3524">
        <v>0</v>
      </c>
      <c r="D3524">
        <f t="shared" si="56"/>
        <v>0</v>
      </c>
    </row>
    <row r="3525" spans="1:4" x14ac:dyDescent="0.25">
      <c r="A3525">
        <v>1993</v>
      </c>
      <c r="B3525">
        <v>236</v>
      </c>
      <c r="C3525">
        <v>0</v>
      </c>
      <c r="D3525">
        <f t="shared" si="56"/>
        <v>0</v>
      </c>
    </row>
    <row r="3526" spans="1:4" x14ac:dyDescent="0.25">
      <c r="A3526">
        <v>1993</v>
      </c>
      <c r="B3526">
        <v>237</v>
      </c>
      <c r="C3526">
        <v>0</v>
      </c>
      <c r="D3526">
        <f t="shared" si="56"/>
        <v>0</v>
      </c>
    </row>
    <row r="3527" spans="1:4" x14ac:dyDescent="0.25">
      <c r="A3527">
        <v>1993</v>
      </c>
      <c r="B3527">
        <v>238</v>
      </c>
      <c r="C3527">
        <v>0</v>
      </c>
      <c r="D3527">
        <f t="shared" si="56"/>
        <v>0</v>
      </c>
    </row>
    <row r="3528" spans="1:4" x14ac:dyDescent="0.25">
      <c r="A3528">
        <v>1993</v>
      </c>
      <c r="B3528">
        <v>239</v>
      </c>
      <c r="C3528">
        <v>0</v>
      </c>
      <c r="D3528">
        <f t="shared" si="56"/>
        <v>0</v>
      </c>
    </row>
    <row r="3529" spans="1:4" x14ac:dyDescent="0.25">
      <c r="A3529">
        <v>1993</v>
      </c>
      <c r="B3529">
        <v>240</v>
      </c>
      <c r="C3529">
        <v>0</v>
      </c>
      <c r="D3529">
        <f t="shared" si="56"/>
        <v>0</v>
      </c>
    </row>
    <row r="3530" spans="1:4" x14ac:dyDescent="0.25">
      <c r="A3530">
        <v>1993</v>
      </c>
      <c r="B3530">
        <v>241</v>
      </c>
      <c r="C3530">
        <v>0</v>
      </c>
      <c r="D3530">
        <f t="shared" si="56"/>
        <v>0</v>
      </c>
    </row>
    <row r="3531" spans="1:4" x14ac:dyDescent="0.25">
      <c r="A3531">
        <v>1993</v>
      </c>
      <c r="B3531">
        <v>242</v>
      </c>
      <c r="C3531">
        <v>0</v>
      </c>
      <c r="D3531">
        <f t="shared" si="56"/>
        <v>0</v>
      </c>
    </row>
    <row r="3532" spans="1:4" x14ac:dyDescent="0.25">
      <c r="A3532">
        <v>1993</v>
      </c>
      <c r="B3532">
        <v>243</v>
      </c>
      <c r="C3532">
        <v>0</v>
      </c>
      <c r="D3532">
        <f t="shared" si="56"/>
        <v>0</v>
      </c>
    </row>
    <row r="3533" spans="1:4" x14ac:dyDescent="0.25">
      <c r="A3533">
        <v>1993</v>
      </c>
      <c r="B3533">
        <v>244</v>
      </c>
      <c r="C3533">
        <v>0</v>
      </c>
      <c r="D3533">
        <f t="shared" si="56"/>
        <v>0</v>
      </c>
    </row>
    <row r="3534" spans="1:4" x14ac:dyDescent="0.25">
      <c r="A3534">
        <v>1993</v>
      </c>
      <c r="B3534">
        <v>245</v>
      </c>
      <c r="C3534">
        <v>0</v>
      </c>
      <c r="D3534">
        <f t="shared" si="56"/>
        <v>0</v>
      </c>
    </row>
    <row r="3535" spans="1:4" x14ac:dyDescent="0.25">
      <c r="A3535">
        <v>1993</v>
      </c>
      <c r="B3535">
        <v>246</v>
      </c>
      <c r="C3535">
        <v>0</v>
      </c>
      <c r="D3535">
        <f t="shared" si="56"/>
        <v>0</v>
      </c>
    </row>
    <row r="3536" spans="1:4" x14ac:dyDescent="0.25">
      <c r="A3536">
        <v>1993</v>
      </c>
      <c r="B3536">
        <v>247</v>
      </c>
      <c r="C3536">
        <v>0</v>
      </c>
      <c r="D3536">
        <f t="shared" si="56"/>
        <v>0</v>
      </c>
    </row>
    <row r="3537" spans="1:4" x14ac:dyDescent="0.25">
      <c r="A3537">
        <v>1993</v>
      </c>
      <c r="B3537">
        <v>248</v>
      </c>
      <c r="C3537">
        <v>0</v>
      </c>
      <c r="D3537">
        <f t="shared" si="56"/>
        <v>0</v>
      </c>
    </row>
    <row r="3538" spans="1:4" x14ac:dyDescent="0.25">
      <c r="A3538">
        <v>1993</v>
      </c>
      <c r="B3538">
        <v>249</v>
      </c>
      <c r="C3538">
        <v>0</v>
      </c>
      <c r="D3538">
        <f t="shared" si="56"/>
        <v>0</v>
      </c>
    </row>
    <row r="3539" spans="1:4" x14ac:dyDescent="0.25">
      <c r="A3539">
        <v>1993</v>
      </c>
      <c r="B3539">
        <v>250</v>
      </c>
      <c r="C3539">
        <v>0</v>
      </c>
      <c r="D3539">
        <f t="shared" si="56"/>
        <v>0</v>
      </c>
    </row>
    <row r="3540" spans="1:4" x14ac:dyDescent="0.25">
      <c r="A3540">
        <v>1993</v>
      </c>
      <c r="B3540">
        <v>251</v>
      </c>
      <c r="C3540">
        <v>0</v>
      </c>
      <c r="D3540">
        <f t="shared" si="56"/>
        <v>0</v>
      </c>
    </row>
    <row r="3541" spans="1:4" x14ac:dyDescent="0.25">
      <c r="A3541">
        <v>1993</v>
      </c>
      <c r="B3541">
        <v>252</v>
      </c>
      <c r="C3541">
        <v>0</v>
      </c>
      <c r="D3541">
        <f t="shared" si="56"/>
        <v>0</v>
      </c>
    </row>
    <row r="3542" spans="1:4" x14ac:dyDescent="0.25">
      <c r="A3542">
        <v>1993</v>
      </c>
      <c r="B3542">
        <v>253</v>
      </c>
      <c r="C3542">
        <v>0</v>
      </c>
      <c r="D3542">
        <f t="shared" si="56"/>
        <v>0</v>
      </c>
    </row>
    <row r="3543" spans="1:4" x14ac:dyDescent="0.25">
      <c r="A3543">
        <v>1993</v>
      </c>
      <c r="B3543">
        <v>254</v>
      </c>
      <c r="C3543">
        <v>0</v>
      </c>
      <c r="D3543">
        <f t="shared" si="56"/>
        <v>0</v>
      </c>
    </row>
    <row r="3544" spans="1:4" x14ac:dyDescent="0.25">
      <c r="A3544">
        <v>1993</v>
      </c>
      <c r="B3544">
        <v>255</v>
      </c>
      <c r="C3544">
        <v>0</v>
      </c>
      <c r="D3544">
        <f t="shared" si="56"/>
        <v>0</v>
      </c>
    </row>
    <row r="3545" spans="1:4" x14ac:dyDescent="0.25">
      <c r="A3545">
        <v>1993</v>
      </c>
      <c r="B3545">
        <v>256</v>
      </c>
      <c r="C3545">
        <v>0</v>
      </c>
      <c r="D3545">
        <f t="shared" si="56"/>
        <v>0</v>
      </c>
    </row>
    <row r="3546" spans="1:4" x14ac:dyDescent="0.25">
      <c r="A3546">
        <v>1993</v>
      </c>
      <c r="B3546">
        <v>257</v>
      </c>
      <c r="C3546">
        <v>0</v>
      </c>
      <c r="D3546">
        <f t="shared" si="56"/>
        <v>0</v>
      </c>
    </row>
    <row r="3547" spans="1:4" x14ac:dyDescent="0.25">
      <c r="A3547">
        <v>1993</v>
      </c>
      <c r="B3547">
        <v>258</v>
      </c>
      <c r="C3547">
        <v>0</v>
      </c>
      <c r="D3547">
        <f t="shared" si="56"/>
        <v>0</v>
      </c>
    </row>
    <row r="3548" spans="1:4" x14ac:dyDescent="0.25">
      <c r="A3548">
        <v>1993</v>
      </c>
      <c r="B3548">
        <v>259</v>
      </c>
      <c r="C3548">
        <v>0</v>
      </c>
      <c r="D3548">
        <f t="shared" si="56"/>
        <v>0</v>
      </c>
    </row>
    <row r="3549" spans="1:4" x14ac:dyDescent="0.25">
      <c r="A3549">
        <v>1993</v>
      </c>
      <c r="B3549">
        <v>260</v>
      </c>
      <c r="C3549">
        <v>0</v>
      </c>
      <c r="D3549">
        <f t="shared" si="56"/>
        <v>0</v>
      </c>
    </row>
    <row r="3550" spans="1:4" x14ac:dyDescent="0.25">
      <c r="A3550">
        <v>1993</v>
      </c>
      <c r="B3550">
        <v>261</v>
      </c>
      <c r="C3550">
        <v>0</v>
      </c>
      <c r="D3550">
        <f t="shared" si="56"/>
        <v>0</v>
      </c>
    </row>
    <row r="3551" spans="1:4" x14ac:dyDescent="0.25">
      <c r="A3551">
        <v>1993</v>
      </c>
      <c r="B3551">
        <v>262</v>
      </c>
      <c r="C3551">
        <v>0</v>
      </c>
      <c r="D3551">
        <f t="shared" si="56"/>
        <v>0</v>
      </c>
    </row>
    <row r="3552" spans="1:4" x14ac:dyDescent="0.25">
      <c r="A3552">
        <v>1993</v>
      </c>
      <c r="B3552">
        <v>263</v>
      </c>
      <c r="C3552">
        <v>0</v>
      </c>
      <c r="D3552">
        <f t="shared" si="56"/>
        <v>0</v>
      </c>
    </row>
    <row r="3553" spans="1:4" x14ac:dyDescent="0.25">
      <c r="A3553">
        <v>1993</v>
      </c>
      <c r="B3553">
        <v>264</v>
      </c>
      <c r="C3553">
        <v>0</v>
      </c>
      <c r="D3553">
        <f t="shared" si="56"/>
        <v>0</v>
      </c>
    </row>
    <row r="3554" spans="1:4" x14ac:dyDescent="0.25">
      <c r="A3554">
        <v>1993</v>
      </c>
      <c r="B3554">
        <v>265</v>
      </c>
      <c r="C3554">
        <v>0</v>
      </c>
      <c r="D3554">
        <f t="shared" si="56"/>
        <v>0</v>
      </c>
    </row>
    <row r="3555" spans="1:4" x14ac:dyDescent="0.25">
      <c r="A3555">
        <v>1993</v>
      </c>
      <c r="B3555">
        <v>266</v>
      </c>
      <c r="C3555">
        <v>0</v>
      </c>
      <c r="D3555">
        <f t="shared" si="56"/>
        <v>0</v>
      </c>
    </row>
    <row r="3556" spans="1:4" x14ac:dyDescent="0.25">
      <c r="A3556">
        <v>1993</v>
      </c>
      <c r="B3556">
        <v>267</v>
      </c>
      <c r="C3556">
        <v>0</v>
      </c>
      <c r="D3556">
        <f t="shared" si="56"/>
        <v>0</v>
      </c>
    </row>
    <row r="3557" spans="1:4" x14ac:dyDescent="0.25">
      <c r="A3557">
        <v>1993</v>
      </c>
      <c r="B3557">
        <v>268</v>
      </c>
      <c r="C3557">
        <v>0</v>
      </c>
      <c r="D3557">
        <f t="shared" si="56"/>
        <v>0</v>
      </c>
    </row>
    <row r="3558" spans="1:4" x14ac:dyDescent="0.25">
      <c r="A3558">
        <v>1993</v>
      </c>
      <c r="B3558">
        <v>269</v>
      </c>
      <c r="C3558">
        <v>0</v>
      </c>
      <c r="D3558">
        <f t="shared" si="56"/>
        <v>0</v>
      </c>
    </row>
    <row r="3559" spans="1:4" x14ac:dyDescent="0.25">
      <c r="A3559">
        <v>1993</v>
      </c>
      <c r="B3559">
        <v>270</v>
      </c>
      <c r="C3559">
        <v>0</v>
      </c>
      <c r="D3559">
        <f t="shared" si="56"/>
        <v>0</v>
      </c>
    </row>
    <row r="3560" spans="1:4" x14ac:dyDescent="0.25">
      <c r="A3560">
        <v>1993</v>
      </c>
      <c r="B3560">
        <v>271</v>
      </c>
      <c r="C3560">
        <v>0</v>
      </c>
      <c r="D3560">
        <f t="shared" si="56"/>
        <v>0</v>
      </c>
    </row>
    <row r="3561" spans="1:4" x14ac:dyDescent="0.25">
      <c r="A3561">
        <v>1993</v>
      </c>
      <c r="B3561">
        <v>272</v>
      </c>
      <c r="C3561">
        <v>0</v>
      </c>
      <c r="D3561">
        <f t="shared" si="56"/>
        <v>0</v>
      </c>
    </row>
    <row r="3562" spans="1:4" x14ac:dyDescent="0.25">
      <c r="A3562">
        <v>1993</v>
      </c>
      <c r="B3562">
        <v>273</v>
      </c>
      <c r="C3562">
        <v>0</v>
      </c>
      <c r="D3562">
        <f t="shared" si="56"/>
        <v>0</v>
      </c>
    </row>
    <row r="3563" spans="1:4" x14ac:dyDescent="0.25">
      <c r="A3563">
        <v>1993</v>
      </c>
      <c r="B3563">
        <v>274</v>
      </c>
      <c r="C3563">
        <v>0</v>
      </c>
      <c r="D3563">
        <f t="shared" si="56"/>
        <v>0</v>
      </c>
    </row>
    <row r="3564" spans="1:4" x14ac:dyDescent="0.25">
      <c r="A3564">
        <v>1993</v>
      </c>
      <c r="B3564">
        <v>275</v>
      </c>
      <c r="C3564">
        <v>0</v>
      </c>
      <c r="D3564">
        <f t="shared" si="56"/>
        <v>0</v>
      </c>
    </row>
    <row r="3565" spans="1:4" x14ac:dyDescent="0.25">
      <c r="A3565">
        <v>1993</v>
      </c>
      <c r="B3565">
        <v>276</v>
      </c>
      <c r="C3565">
        <v>0</v>
      </c>
      <c r="D3565">
        <f t="shared" si="56"/>
        <v>0</v>
      </c>
    </row>
    <row r="3566" spans="1:4" x14ac:dyDescent="0.25">
      <c r="A3566">
        <v>1993</v>
      </c>
      <c r="B3566">
        <v>277</v>
      </c>
      <c r="C3566">
        <v>0</v>
      </c>
      <c r="D3566">
        <f t="shared" si="56"/>
        <v>0</v>
      </c>
    </row>
    <row r="3567" spans="1:4" x14ac:dyDescent="0.25">
      <c r="A3567">
        <v>1993</v>
      </c>
      <c r="B3567">
        <v>278</v>
      </c>
      <c r="C3567">
        <v>0</v>
      </c>
      <c r="D3567">
        <f t="shared" si="56"/>
        <v>0</v>
      </c>
    </row>
    <row r="3568" spans="1:4" x14ac:dyDescent="0.25">
      <c r="A3568">
        <v>1993</v>
      </c>
      <c r="B3568">
        <v>279</v>
      </c>
      <c r="C3568">
        <v>0</v>
      </c>
      <c r="D3568">
        <f t="shared" si="56"/>
        <v>0</v>
      </c>
    </row>
    <row r="3569" spans="1:4" x14ac:dyDescent="0.25">
      <c r="A3569">
        <v>1993</v>
      </c>
      <c r="B3569">
        <v>280</v>
      </c>
      <c r="C3569">
        <v>0</v>
      </c>
      <c r="D3569">
        <f t="shared" si="56"/>
        <v>0</v>
      </c>
    </row>
    <row r="3570" spans="1:4" x14ac:dyDescent="0.25">
      <c r="A3570">
        <v>1993</v>
      </c>
      <c r="B3570">
        <v>281</v>
      </c>
      <c r="C3570">
        <v>0</v>
      </c>
      <c r="D3570">
        <f t="shared" si="56"/>
        <v>0</v>
      </c>
    </row>
    <row r="3571" spans="1:4" x14ac:dyDescent="0.25">
      <c r="A3571">
        <v>1993</v>
      </c>
      <c r="B3571">
        <v>282</v>
      </c>
      <c r="C3571">
        <v>0</v>
      </c>
      <c r="D3571">
        <f t="shared" si="56"/>
        <v>0</v>
      </c>
    </row>
    <row r="3572" spans="1:4" x14ac:dyDescent="0.25">
      <c r="A3572">
        <v>1993</v>
      </c>
      <c r="B3572">
        <v>283</v>
      </c>
      <c r="C3572">
        <v>0</v>
      </c>
      <c r="D3572">
        <f t="shared" si="56"/>
        <v>0</v>
      </c>
    </row>
    <row r="3573" spans="1:4" x14ac:dyDescent="0.25">
      <c r="A3573">
        <v>1993</v>
      </c>
      <c r="B3573">
        <v>284</v>
      </c>
      <c r="C3573">
        <v>0</v>
      </c>
      <c r="D3573">
        <f t="shared" si="56"/>
        <v>0</v>
      </c>
    </row>
    <row r="3574" spans="1:4" x14ac:dyDescent="0.25">
      <c r="A3574">
        <v>1993</v>
      </c>
      <c r="B3574">
        <v>285</v>
      </c>
      <c r="C3574">
        <v>0</v>
      </c>
      <c r="D3574">
        <f t="shared" si="56"/>
        <v>0</v>
      </c>
    </row>
    <row r="3575" spans="1:4" x14ac:dyDescent="0.25">
      <c r="A3575">
        <v>1993</v>
      </c>
      <c r="B3575">
        <v>286</v>
      </c>
      <c r="C3575">
        <v>0</v>
      </c>
      <c r="D3575">
        <f t="shared" si="56"/>
        <v>0</v>
      </c>
    </row>
    <row r="3576" spans="1:4" x14ac:dyDescent="0.25">
      <c r="A3576">
        <v>1993</v>
      </c>
      <c r="B3576">
        <v>287</v>
      </c>
      <c r="C3576">
        <v>0</v>
      </c>
      <c r="D3576">
        <f t="shared" si="56"/>
        <v>0</v>
      </c>
    </row>
    <row r="3577" spans="1:4" x14ac:dyDescent="0.25">
      <c r="A3577">
        <v>1993</v>
      </c>
      <c r="B3577">
        <v>288</v>
      </c>
      <c r="C3577">
        <v>0</v>
      </c>
      <c r="D3577">
        <f t="shared" si="56"/>
        <v>0</v>
      </c>
    </row>
    <row r="3578" spans="1:4" x14ac:dyDescent="0.25">
      <c r="A3578">
        <v>1993</v>
      </c>
      <c r="B3578">
        <v>289</v>
      </c>
      <c r="C3578">
        <v>0</v>
      </c>
      <c r="D3578">
        <f t="shared" si="56"/>
        <v>0</v>
      </c>
    </row>
    <row r="3579" spans="1:4" x14ac:dyDescent="0.25">
      <c r="A3579">
        <v>1993</v>
      </c>
      <c r="B3579">
        <v>290</v>
      </c>
      <c r="C3579">
        <v>0</v>
      </c>
      <c r="D3579">
        <f t="shared" si="56"/>
        <v>0</v>
      </c>
    </row>
    <row r="3580" spans="1:4" x14ac:dyDescent="0.25">
      <c r="A3580">
        <v>1993</v>
      </c>
      <c r="B3580">
        <v>291</v>
      </c>
      <c r="C3580">
        <v>0</v>
      </c>
      <c r="D3580">
        <f t="shared" ref="D3580:D3643" si="57">C3580*$G$2</f>
        <v>0</v>
      </c>
    </row>
    <row r="3581" spans="1:4" x14ac:dyDescent="0.25">
      <c r="A3581">
        <v>1993</v>
      </c>
      <c r="B3581">
        <v>292</v>
      </c>
      <c r="C3581">
        <v>0</v>
      </c>
      <c r="D3581">
        <f t="shared" si="57"/>
        <v>0</v>
      </c>
    </row>
    <row r="3582" spans="1:4" x14ac:dyDescent="0.25">
      <c r="A3582">
        <v>1993</v>
      </c>
      <c r="B3582">
        <v>293</v>
      </c>
      <c r="C3582">
        <v>0</v>
      </c>
      <c r="D3582">
        <f t="shared" si="57"/>
        <v>0</v>
      </c>
    </row>
    <row r="3583" spans="1:4" x14ac:dyDescent="0.25">
      <c r="A3583">
        <v>1993</v>
      </c>
      <c r="B3583">
        <v>294</v>
      </c>
      <c r="C3583">
        <v>0</v>
      </c>
      <c r="D3583">
        <f t="shared" si="57"/>
        <v>0</v>
      </c>
    </row>
    <row r="3584" spans="1:4" x14ac:dyDescent="0.25">
      <c r="A3584">
        <v>1993</v>
      </c>
      <c r="B3584">
        <v>295</v>
      </c>
      <c r="C3584">
        <v>0</v>
      </c>
      <c r="D3584">
        <f t="shared" si="57"/>
        <v>0</v>
      </c>
    </row>
    <row r="3585" spans="1:4" x14ac:dyDescent="0.25">
      <c r="A3585">
        <v>1993</v>
      </c>
      <c r="B3585">
        <v>296</v>
      </c>
      <c r="C3585">
        <v>0</v>
      </c>
      <c r="D3585">
        <f t="shared" si="57"/>
        <v>0</v>
      </c>
    </row>
    <row r="3586" spans="1:4" x14ac:dyDescent="0.25">
      <c r="A3586">
        <v>1993</v>
      </c>
      <c r="B3586">
        <v>297</v>
      </c>
      <c r="C3586">
        <v>0</v>
      </c>
      <c r="D3586">
        <f t="shared" si="57"/>
        <v>0</v>
      </c>
    </row>
    <row r="3587" spans="1:4" x14ac:dyDescent="0.25">
      <c r="A3587">
        <v>1993</v>
      </c>
      <c r="B3587">
        <v>298</v>
      </c>
      <c r="C3587">
        <v>0</v>
      </c>
      <c r="D3587">
        <f t="shared" si="57"/>
        <v>0</v>
      </c>
    </row>
    <row r="3588" spans="1:4" x14ac:dyDescent="0.25">
      <c r="A3588">
        <v>1993</v>
      </c>
      <c r="B3588">
        <v>299</v>
      </c>
      <c r="C3588">
        <v>0</v>
      </c>
      <c r="D3588">
        <f t="shared" si="57"/>
        <v>0</v>
      </c>
    </row>
    <row r="3589" spans="1:4" x14ac:dyDescent="0.25">
      <c r="A3589">
        <v>1993</v>
      </c>
      <c r="B3589">
        <v>300</v>
      </c>
      <c r="C3589">
        <v>0.24282843300000001</v>
      </c>
      <c r="D3589">
        <f t="shared" si="57"/>
        <v>9.5601796900532995E-3</v>
      </c>
    </row>
    <row r="3590" spans="1:4" x14ac:dyDescent="0.25">
      <c r="A3590">
        <v>1993</v>
      </c>
      <c r="B3590">
        <v>301</v>
      </c>
      <c r="C3590">
        <v>426.85263800000001</v>
      </c>
      <c r="D3590">
        <f t="shared" si="57"/>
        <v>16.805231043323801</v>
      </c>
    </row>
    <row r="3591" spans="1:4" x14ac:dyDescent="0.25">
      <c r="A3591">
        <v>1993</v>
      </c>
      <c r="B3591">
        <v>302</v>
      </c>
      <c r="C3591">
        <v>0</v>
      </c>
      <c r="D3591">
        <f t="shared" si="57"/>
        <v>0</v>
      </c>
    </row>
    <row r="3592" spans="1:4" x14ac:dyDescent="0.25">
      <c r="A3592">
        <v>1993</v>
      </c>
      <c r="B3592">
        <v>303</v>
      </c>
      <c r="C3592">
        <v>0</v>
      </c>
      <c r="D3592">
        <f t="shared" si="57"/>
        <v>0</v>
      </c>
    </row>
    <row r="3593" spans="1:4" x14ac:dyDescent="0.25">
      <c r="A3593">
        <v>1993</v>
      </c>
      <c r="B3593">
        <v>304</v>
      </c>
      <c r="C3593">
        <v>0</v>
      </c>
      <c r="D3593">
        <f t="shared" si="57"/>
        <v>0</v>
      </c>
    </row>
    <row r="3594" spans="1:4" x14ac:dyDescent="0.25">
      <c r="A3594">
        <v>1993</v>
      </c>
      <c r="B3594">
        <v>305</v>
      </c>
      <c r="C3594">
        <v>0</v>
      </c>
      <c r="D3594">
        <f t="shared" si="57"/>
        <v>0</v>
      </c>
    </row>
    <row r="3595" spans="1:4" x14ac:dyDescent="0.25">
      <c r="A3595">
        <v>1993</v>
      </c>
      <c r="B3595">
        <v>306</v>
      </c>
      <c r="C3595">
        <v>0.10903174</v>
      </c>
      <c r="D3595">
        <f t="shared" si="57"/>
        <v>4.2925905069739999E-3</v>
      </c>
    </row>
    <row r="3596" spans="1:4" x14ac:dyDescent="0.25">
      <c r="A3596">
        <v>1993</v>
      </c>
      <c r="B3596">
        <v>307</v>
      </c>
      <c r="C3596">
        <v>0</v>
      </c>
      <c r="D3596">
        <f t="shared" si="57"/>
        <v>0</v>
      </c>
    </row>
    <row r="3597" spans="1:4" x14ac:dyDescent="0.25">
      <c r="A3597">
        <v>1993</v>
      </c>
      <c r="B3597">
        <v>308</v>
      </c>
      <c r="C3597">
        <v>0</v>
      </c>
      <c r="D3597">
        <f t="shared" si="57"/>
        <v>0</v>
      </c>
    </row>
    <row r="3598" spans="1:4" x14ac:dyDescent="0.25">
      <c r="A3598">
        <v>1993</v>
      </c>
      <c r="B3598">
        <v>309</v>
      </c>
      <c r="C3598">
        <v>0.45792928999999999</v>
      </c>
      <c r="D3598">
        <f t="shared" si="57"/>
        <v>1.8028721940229E-2</v>
      </c>
    </row>
    <row r="3599" spans="1:4" x14ac:dyDescent="0.25">
      <c r="A3599">
        <v>1993</v>
      </c>
      <c r="B3599">
        <v>310</v>
      </c>
      <c r="C3599">
        <v>0.40815394900000002</v>
      </c>
      <c r="D3599">
        <f t="shared" si="57"/>
        <v>1.6069061787524899E-2</v>
      </c>
    </row>
    <row r="3600" spans="1:4" x14ac:dyDescent="0.25">
      <c r="A3600">
        <v>1993</v>
      </c>
      <c r="B3600">
        <v>311</v>
      </c>
      <c r="C3600">
        <v>0.38559648299999999</v>
      </c>
      <c r="D3600">
        <f t="shared" si="57"/>
        <v>1.5180972095358299E-2</v>
      </c>
    </row>
    <row r="3601" spans="1:4" x14ac:dyDescent="0.25">
      <c r="A3601">
        <v>1993</v>
      </c>
      <c r="B3601">
        <v>312</v>
      </c>
      <c r="C3601">
        <v>0</v>
      </c>
      <c r="D3601">
        <f t="shared" si="57"/>
        <v>0</v>
      </c>
    </row>
    <row r="3602" spans="1:4" x14ac:dyDescent="0.25">
      <c r="A3602">
        <v>1993</v>
      </c>
      <c r="B3602">
        <v>313</v>
      </c>
      <c r="C3602">
        <v>0.57340608299999996</v>
      </c>
      <c r="D3602">
        <f t="shared" si="57"/>
        <v>2.2575054828318297E-2</v>
      </c>
    </row>
    <row r="3603" spans="1:4" x14ac:dyDescent="0.25">
      <c r="A3603">
        <v>1993</v>
      </c>
      <c r="B3603">
        <v>314</v>
      </c>
      <c r="C3603">
        <v>1.1486990130000001</v>
      </c>
      <c r="D3603">
        <f t="shared" si="57"/>
        <v>4.5224395011711299E-2</v>
      </c>
    </row>
    <row r="3604" spans="1:4" x14ac:dyDescent="0.25">
      <c r="A3604">
        <v>1993</v>
      </c>
      <c r="B3604">
        <v>315</v>
      </c>
      <c r="C3604">
        <v>0</v>
      </c>
      <c r="D3604">
        <f t="shared" si="57"/>
        <v>0</v>
      </c>
    </row>
    <row r="3605" spans="1:4" x14ac:dyDescent="0.25">
      <c r="A3605">
        <v>1993</v>
      </c>
      <c r="B3605">
        <v>316</v>
      </c>
      <c r="C3605">
        <v>0.94624025899999997</v>
      </c>
      <c r="D3605">
        <f t="shared" si="57"/>
        <v>3.72535736208559E-2</v>
      </c>
    </row>
    <row r="3606" spans="1:4" x14ac:dyDescent="0.25">
      <c r="A3606">
        <v>1993</v>
      </c>
      <c r="B3606">
        <v>317</v>
      </c>
      <c r="C3606">
        <v>0.44869914399999999</v>
      </c>
      <c r="D3606">
        <f t="shared" si="57"/>
        <v>1.7665330169194398E-2</v>
      </c>
    </row>
    <row r="3607" spans="1:4" x14ac:dyDescent="0.25">
      <c r="A3607">
        <v>1993</v>
      </c>
      <c r="B3607">
        <v>318</v>
      </c>
      <c r="C3607">
        <v>0</v>
      </c>
      <c r="D3607">
        <f t="shared" si="57"/>
        <v>0</v>
      </c>
    </row>
    <row r="3608" spans="1:4" x14ac:dyDescent="0.25">
      <c r="A3608">
        <v>1993</v>
      </c>
      <c r="B3608">
        <v>319</v>
      </c>
      <c r="C3608">
        <v>0</v>
      </c>
      <c r="D3608">
        <f t="shared" si="57"/>
        <v>0</v>
      </c>
    </row>
    <row r="3609" spans="1:4" x14ac:dyDescent="0.25">
      <c r="A3609">
        <v>1993</v>
      </c>
      <c r="B3609">
        <v>320</v>
      </c>
      <c r="C3609">
        <v>0.546584399</v>
      </c>
      <c r="D3609">
        <f t="shared" si="57"/>
        <v>2.15190824470699E-2</v>
      </c>
    </row>
    <row r="3610" spans="1:4" x14ac:dyDescent="0.25">
      <c r="A3610">
        <v>1993</v>
      </c>
      <c r="B3610">
        <v>321</v>
      </c>
      <c r="C3610">
        <v>0.125168165</v>
      </c>
      <c r="D3610">
        <f t="shared" si="57"/>
        <v>4.9278831728664999E-3</v>
      </c>
    </row>
    <row r="3611" spans="1:4" x14ac:dyDescent="0.25">
      <c r="A3611">
        <v>1993</v>
      </c>
      <c r="B3611">
        <v>322</v>
      </c>
      <c r="C3611">
        <v>0</v>
      </c>
      <c r="D3611">
        <f t="shared" si="57"/>
        <v>0</v>
      </c>
    </row>
    <row r="3612" spans="1:4" x14ac:dyDescent="0.25">
      <c r="A3612">
        <v>1993</v>
      </c>
      <c r="B3612">
        <v>323</v>
      </c>
      <c r="C3612">
        <v>0</v>
      </c>
      <c r="D3612">
        <f t="shared" si="57"/>
        <v>0</v>
      </c>
    </row>
    <row r="3613" spans="1:4" x14ac:dyDescent="0.25">
      <c r="A3613">
        <v>1993</v>
      </c>
      <c r="B3613">
        <v>324</v>
      </c>
      <c r="C3613">
        <v>0.36091190899999998</v>
      </c>
      <c r="D3613">
        <f t="shared" si="57"/>
        <v>1.4209137948520899E-2</v>
      </c>
    </row>
    <row r="3614" spans="1:4" x14ac:dyDescent="0.25">
      <c r="A3614">
        <v>1993</v>
      </c>
      <c r="B3614">
        <v>325</v>
      </c>
      <c r="C3614">
        <v>0.41392153999999998</v>
      </c>
      <c r="D3614">
        <f t="shared" si="57"/>
        <v>1.6296132421953997E-2</v>
      </c>
    </row>
    <row r="3615" spans="1:4" x14ac:dyDescent="0.25">
      <c r="A3615">
        <v>1993</v>
      </c>
      <c r="B3615">
        <v>326</v>
      </c>
      <c r="C3615">
        <v>0.34285491499999998</v>
      </c>
      <c r="D3615">
        <f t="shared" si="57"/>
        <v>1.3498232289041498E-2</v>
      </c>
    </row>
    <row r="3616" spans="1:4" x14ac:dyDescent="0.25">
      <c r="A3616">
        <v>1993</v>
      </c>
      <c r="B3616">
        <v>327</v>
      </c>
      <c r="C3616">
        <v>1.001431886</v>
      </c>
      <c r="D3616">
        <f t="shared" si="57"/>
        <v>3.94264734950086E-2</v>
      </c>
    </row>
    <row r="3617" spans="1:4" x14ac:dyDescent="0.25">
      <c r="A3617">
        <v>1993</v>
      </c>
      <c r="B3617">
        <v>328</v>
      </c>
      <c r="C3617">
        <v>1.040530341</v>
      </c>
      <c r="D3617">
        <f t="shared" si="57"/>
        <v>4.0965783578204094E-2</v>
      </c>
    </row>
    <row r="3618" spans="1:4" x14ac:dyDescent="0.25">
      <c r="A3618">
        <v>1993</v>
      </c>
      <c r="B3618">
        <v>329</v>
      </c>
      <c r="C3618">
        <v>0.37027724400000001</v>
      </c>
      <c r="D3618">
        <f t="shared" si="57"/>
        <v>1.4577852124004399E-2</v>
      </c>
    </row>
    <row r="3619" spans="1:4" x14ac:dyDescent="0.25">
      <c r="A3619">
        <v>1993</v>
      </c>
      <c r="B3619">
        <v>330</v>
      </c>
      <c r="C3619">
        <v>0</v>
      </c>
      <c r="D3619">
        <f t="shared" si="57"/>
        <v>0</v>
      </c>
    </row>
    <row r="3620" spans="1:4" x14ac:dyDescent="0.25">
      <c r="A3620">
        <v>1993</v>
      </c>
      <c r="B3620">
        <v>331</v>
      </c>
      <c r="C3620">
        <v>0</v>
      </c>
      <c r="D3620">
        <f t="shared" si="57"/>
        <v>0</v>
      </c>
    </row>
    <row r="3621" spans="1:4" x14ac:dyDescent="0.25">
      <c r="A3621">
        <v>1993</v>
      </c>
      <c r="B3621">
        <v>332</v>
      </c>
      <c r="C3621">
        <v>0</v>
      </c>
      <c r="D3621">
        <f t="shared" si="57"/>
        <v>0</v>
      </c>
    </row>
    <row r="3622" spans="1:4" x14ac:dyDescent="0.25">
      <c r="A3622">
        <v>1993</v>
      </c>
      <c r="B3622">
        <v>333</v>
      </c>
      <c r="C3622">
        <v>0.34238310100000002</v>
      </c>
      <c r="D3622">
        <f t="shared" si="57"/>
        <v>1.3479656924680099E-2</v>
      </c>
    </row>
    <row r="3623" spans="1:4" x14ac:dyDescent="0.25">
      <c r="A3623">
        <v>1993</v>
      </c>
      <c r="B3623">
        <v>334</v>
      </c>
      <c r="C3623">
        <v>1.022582535</v>
      </c>
      <c r="D3623">
        <f t="shared" si="57"/>
        <v>4.0259176661203495E-2</v>
      </c>
    </row>
    <row r="3624" spans="1:4" x14ac:dyDescent="0.25">
      <c r="A3624">
        <v>1993</v>
      </c>
      <c r="B3624">
        <v>335</v>
      </c>
      <c r="C3624">
        <v>2.3433206000000002E-2</v>
      </c>
      <c r="D3624">
        <f t="shared" si="57"/>
        <v>9.2256766354059997E-4</v>
      </c>
    </row>
    <row r="3625" spans="1:4" x14ac:dyDescent="0.25">
      <c r="A3625">
        <v>1993</v>
      </c>
      <c r="B3625">
        <v>336</v>
      </c>
      <c r="C3625">
        <v>0.31507828599999999</v>
      </c>
      <c r="D3625">
        <f t="shared" si="57"/>
        <v>1.24046636276486E-2</v>
      </c>
    </row>
    <row r="3626" spans="1:4" x14ac:dyDescent="0.25">
      <c r="A3626">
        <v>1993</v>
      </c>
      <c r="B3626">
        <v>337</v>
      </c>
      <c r="C3626">
        <v>0</v>
      </c>
      <c r="D3626">
        <f t="shared" si="57"/>
        <v>0</v>
      </c>
    </row>
    <row r="3627" spans="1:4" x14ac:dyDescent="0.25">
      <c r="A3627">
        <v>1993</v>
      </c>
      <c r="B3627">
        <v>338</v>
      </c>
      <c r="C3627">
        <v>0</v>
      </c>
      <c r="D3627">
        <f t="shared" si="57"/>
        <v>0</v>
      </c>
    </row>
    <row r="3628" spans="1:4" x14ac:dyDescent="0.25">
      <c r="A3628">
        <v>1993</v>
      </c>
      <c r="B3628">
        <v>339</v>
      </c>
      <c r="C3628">
        <v>0</v>
      </c>
      <c r="D3628">
        <f t="shared" si="57"/>
        <v>0</v>
      </c>
    </row>
    <row r="3629" spans="1:4" x14ac:dyDescent="0.25">
      <c r="A3629">
        <v>1993</v>
      </c>
      <c r="B3629">
        <v>340</v>
      </c>
      <c r="C3629">
        <v>0.26748872400000001</v>
      </c>
      <c r="D3629">
        <f t="shared" si="57"/>
        <v>1.05310578127524E-2</v>
      </c>
    </row>
    <row r="3630" spans="1:4" x14ac:dyDescent="0.25">
      <c r="A3630">
        <v>1993</v>
      </c>
      <c r="B3630">
        <v>341</v>
      </c>
      <c r="C3630">
        <v>0.43955516</v>
      </c>
      <c r="D3630">
        <f t="shared" si="57"/>
        <v>1.7305330604716E-2</v>
      </c>
    </row>
    <row r="3631" spans="1:4" x14ac:dyDescent="0.25">
      <c r="A3631">
        <v>1993</v>
      </c>
      <c r="B3631">
        <v>342</v>
      </c>
      <c r="C3631">
        <v>0.93236732</v>
      </c>
      <c r="D3631">
        <f t="shared" si="57"/>
        <v>3.6707394625131999E-2</v>
      </c>
    </row>
    <row r="3632" spans="1:4" x14ac:dyDescent="0.25">
      <c r="A3632">
        <v>1993</v>
      </c>
      <c r="B3632">
        <v>343</v>
      </c>
      <c r="C3632">
        <v>0</v>
      </c>
      <c r="D3632">
        <f t="shared" si="57"/>
        <v>0</v>
      </c>
    </row>
    <row r="3633" spans="1:4" x14ac:dyDescent="0.25">
      <c r="A3633">
        <v>1993</v>
      </c>
      <c r="B3633">
        <v>344</v>
      </c>
      <c r="C3633">
        <v>0</v>
      </c>
      <c r="D3633">
        <f t="shared" si="57"/>
        <v>0</v>
      </c>
    </row>
    <row r="3634" spans="1:4" x14ac:dyDescent="0.25">
      <c r="A3634">
        <v>1993</v>
      </c>
      <c r="B3634">
        <v>345</v>
      </c>
      <c r="C3634">
        <v>0</v>
      </c>
      <c r="D3634">
        <f t="shared" si="57"/>
        <v>0</v>
      </c>
    </row>
    <row r="3635" spans="1:4" x14ac:dyDescent="0.25">
      <c r="A3635">
        <v>1993</v>
      </c>
      <c r="B3635">
        <v>346</v>
      </c>
      <c r="C3635">
        <v>0.19895490099999999</v>
      </c>
      <c r="D3635">
        <f t="shared" si="57"/>
        <v>7.8328743478600985E-3</v>
      </c>
    </row>
    <row r="3636" spans="1:4" x14ac:dyDescent="0.25">
      <c r="A3636">
        <v>1993</v>
      </c>
      <c r="B3636">
        <v>347</v>
      </c>
      <c r="C3636">
        <v>0.83155900400000005</v>
      </c>
      <c r="D3636">
        <f t="shared" si="57"/>
        <v>3.2738561143380397E-2</v>
      </c>
    </row>
    <row r="3637" spans="1:4" x14ac:dyDescent="0.25">
      <c r="A3637">
        <v>1993</v>
      </c>
      <c r="B3637">
        <v>348</v>
      </c>
      <c r="C3637">
        <v>0</v>
      </c>
      <c r="D3637">
        <f t="shared" si="57"/>
        <v>0</v>
      </c>
    </row>
    <row r="3638" spans="1:4" x14ac:dyDescent="0.25">
      <c r="A3638">
        <v>1993</v>
      </c>
      <c r="B3638">
        <v>349</v>
      </c>
      <c r="C3638">
        <v>1.1148136209999999</v>
      </c>
      <c r="D3638">
        <f t="shared" si="57"/>
        <v>4.3890323740132096E-2</v>
      </c>
    </row>
    <row r="3639" spans="1:4" x14ac:dyDescent="0.25">
      <c r="A3639">
        <v>1993</v>
      </c>
      <c r="B3639">
        <v>350</v>
      </c>
      <c r="C3639">
        <v>0.78957214799999997</v>
      </c>
      <c r="D3639">
        <f t="shared" si="57"/>
        <v>3.1085534423974798E-2</v>
      </c>
    </row>
    <row r="3640" spans="1:4" x14ac:dyDescent="0.25">
      <c r="A3640">
        <v>1993</v>
      </c>
      <c r="B3640">
        <v>351</v>
      </c>
      <c r="C3640">
        <v>0.843219575</v>
      </c>
      <c r="D3640">
        <f t="shared" si="57"/>
        <v>3.3197638989707498E-2</v>
      </c>
    </row>
    <row r="3641" spans="1:4" x14ac:dyDescent="0.25">
      <c r="A3641">
        <v>1993</v>
      </c>
      <c r="B3641">
        <v>352</v>
      </c>
      <c r="C3641">
        <v>0.75628554299999995</v>
      </c>
      <c r="D3641">
        <f t="shared" si="57"/>
        <v>2.9775037456464298E-2</v>
      </c>
    </row>
    <row r="3642" spans="1:4" x14ac:dyDescent="0.25">
      <c r="A3642">
        <v>1993</v>
      </c>
      <c r="B3642">
        <v>353</v>
      </c>
      <c r="C3642">
        <v>0.75367974299999996</v>
      </c>
      <c r="D3642">
        <f t="shared" si="57"/>
        <v>2.9672446849884297E-2</v>
      </c>
    </row>
    <row r="3643" spans="1:4" x14ac:dyDescent="0.25">
      <c r="A3643">
        <v>1993</v>
      </c>
      <c r="B3643">
        <v>354</v>
      </c>
      <c r="C3643">
        <v>0.84973174100000004</v>
      </c>
      <c r="D3643">
        <f t="shared" si="57"/>
        <v>3.34540236163441E-2</v>
      </c>
    </row>
    <row r="3644" spans="1:4" x14ac:dyDescent="0.25">
      <c r="A3644">
        <v>1993</v>
      </c>
      <c r="B3644">
        <v>355</v>
      </c>
      <c r="C3644">
        <v>0.47238577599999998</v>
      </c>
      <c r="D3644">
        <f t="shared" ref="D3644:D3707" si="58">C3644*$G$2</f>
        <v>1.8597875239697598E-2</v>
      </c>
    </row>
    <row r="3645" spans="1:4" x14ac:dyDescent="0.25">
      <c r="A3645">
        <v>1993</v>
      </c>
      <c r="B3645">
        <v>356</v>
      </c>
      <c r="C3645">
        <v>0.97917671399999995</v>
      </c>
      <c r="D3645">
        <f t="shared" si="58"/>
        <v>3.8550285147851394E-2</v>
      </c>
    </row>
    <row r="3646" spans="1:4" x14ac:dyDescent="0.25">
      <c r="A3646">
        <v>1993</v>
      </c>
      <c r="B3646">
        <v>357</v>
      </c>
      <c r="C3646">
        <v>31.959495619999998</v>
      </c>
      <c r="D3646">
        <f t="shared" si="58"/>
        <v>1.2582485385089619</v>
      </c>
    </row>
    <row r="3647" spans="1:4" x14ac:dyDescent="0.25">
      <c r="A3647">
        <v>1993</v>
      </c>
      <c r="B3647">
        <v>358</v>
      </c>
      <c r="C3647">
        <v>0</v>
      </c>
      <c r="D3647">
        <f t="shared" si="58"/>
        <v>0</v>
      </c>
    </row>
    <row r="3648" spans="1:4" x14ac:dyDescent="0.25">
      <c r="A3648">
        <v>1993</v>
      </c>
      <c r="B3648">
        <v>359</v>
      </c>
      <c r="C3648">
        <v>1.0565801779999999</v>
      </c>
      <c r="D3648">
        <f t="shared" si="58"/>
        <v>4.1597667265877797E-2</v>
      </c>
    </row>
    <row r="3649" spans="1:4" x14ac:dyDescent="0.25">
      <c r="A3649">
        <v>1993</v>
      </c>
      <c r="B3649">
        <v>360</v>
      </c>
      <c r="C3649">
        <v>0.41784989099999997</v>
      </c>
      <c r="D3649">
        <f t="shared" si="58"/>
        <v>1.6450791993659099E-2</v>
      </c>
    </row>
    <row r="3650" spans="1:4" x14ac:dyDescent="0.25">
      <c r="A3650">
        <v>1993</v>
      </c>
      <c r="B3650">
        <v>361</v>
      </c>
      <c r="C3650">
        <v>0.91040285799999998</v>
      </c>
      <c r="D3650">
        <f t="shared" si="58"/>
        <v>3.5842651559745795E-2</v>
      </c>
    </row>
    <row r="3651" spans="1:4" x14ac:dyDescent="0.25">
      <c r="A3651">
        <v>1993</v>
      </c>
      <c r="B3651">
        <v>362</v>
      </c>
      <c r="C3651">
        <v>1.445238475</v>
      </c>
      <c r="D3651">
        <f t="shared" si="58"/>
        <v>5.6899183284597497E-2</v>
      </c>
    </row>
    <row r="3652" spans="1:4" x14ac:dyDescent="0.25">
      <c r="A3652">
        <v>1993</v>
      </c>
      <c r="B3652">
        <v>363</v>
      </c>
      <c r="C3652">
        <v>1.406906553</v>
      </c>
      <c r="D3652">
        <f t="shared" si="58"/>
        <v>5.5390051682265296E-2</v>
      </c>
    </row>
    <row r="3653" spans="1:4" x14ac:dyDescent="0.25">
      <c r="A3653">
        <v>1993</v>
      </c>
      <c r="B3653">
        <v>364</v>
      </c>
      <c r="C3653">
        <v>0.336539321</v>
      </c>
      <c r="D3653">
        <f t="shared" si="58"/>
        <v>1.32495867217021E-2</v>
      </c>
    </row>
    <row r="3654" spans="1:4" x14ac:dyDescent="0.25">
      <c r="A3654">
        <v>1993</v>
      </c>
      <c r="B3654">
        <v>365</v>
      </c>
      <c r="C3654">
        <v>1.4233014960000001</v>
      </c>
      <c r="D3654">
        <f t="shared" si="58"/>
        <v>5.6035522227669603E-2</v>
      </c>
    </row>
    <row r="3655" spans="1:4" x14ac:dyDescent="0.25">
      <c r="A3655">
        <v>1994</v>
      </c>
      <c r="B3655">
        <v>1</v>
      </c>
      <c r="C3655">
        <v>0.90725015399999998</v>
      </c>
      <c r="D3655">
        <f t="shared" si="58"/>
        <v>3.5718529287995397E-2</v>
      </c>
    </row>
    <row r="3656" spans="1:4" x14ac:dyDescent="0.25">
      <c r="A3656">
        <v>1994</v>
      </c>
      <c r="B3656">
        <v>2</v>
      </c>
      <c r="C3656">
        <v>0</v>
      </c>
      <c r="D3656">
        <f t="shared" si="58"/>
        <v>0</v>
      </c>
    </row>
    <row r="3657" spans="1:4" x14ac:dyDescent="0.25">
      <c r="A3657">
        <v>1994</v>
      </c>
      <c r="B3657">
        <v>3</v>
      </c>
      <c r="C3657">
        <v>0.93705428300000004</v>
      </c>
      <c r="D3657">
        <f t="shared" si="58"/>
        <v>3.6891920827138297E-2</v>
      </c>
    </row>
    <row r="3658" spans="1:4" x14ac:dyDescent="0.25">
      <c r="A3658">
        <v>1994</v>
      </c>
      <c r="B3658">
        <v>4</v>
      </c>
      <c r="C3658">
        <v>0.79073032899999995</v>
      </c>
      <c r="D3658">
        <f t="shared" si="58"/>
        <v>3.1131132125762895E-2</v>
      </c>
    </row>
    <row r="3659" spans="1:4" x14ac:dyDescent="0.25">
      <c r="A3659">
        <v>1994</v>
      </c>
      <c r="B3659">
        <v>5</v>
      </c>
      <c r="C3659">
        <v>1.6690637530000001</v>
      </c>
      <c r="D3659">
        <f t="shared" si="58"/>
        <v>6.5711206861985297E-2</v>
      </c>
    </row>
    <row r="3660" spans="1:4" x14ac:dyDescent="0.25">
      <c r="A3660">
        <v>1994</v>
      </c>
      <c r="B3660">
        <v>6</v>
      </c>
      <c r="C3660">
        <v>0.65385818600000001</v>
      </c>
      <c r="D3660">
        <f t="shared" si="58"/>
        <v>2.57424621686386E-2</v>
      </c>
    </row>
    <row r="3661" spans="1:4" x14ac:dyDescent="0.25">
      <c r="A3661">
        <v>1994</v>
      </c>
      <c r="B3661">
        <v>7</v>
      </c>
      <c r="C3661">
        <v>1.302579739</v>
      </c>
      <c r="D3661">
        <f t="shared" si="58"/>
        <v>5.12826945824039E-2</v>
      </c>
    </row>
    <row r="3662" spans="1:4" x14ac:dyDescent="0.25">
      <c r="A3662">
        <v>1994</v>
      </c>
      <c r="B3662">
        <v>8</v>
      </c>
      <c r="C3662">
        <v>1.3992113879999999</v>
      </c>
      <c r="D3662">
        <f t="shared" si="58"/>
        <v>5.5087092266698792E-2</v>
      </c>
    </row>
    <row r="3663" spans="1:4" x14ac:dyDescent="0.25">
      <c r="A3663">
        <v>1994</v>
      </c>
      <c r="B3663">
        <v>9</v>
      </c>
      <c r="C3663">
        <v>0</v>
      </c>
      <c r="D3663">
        <f t="shared" si="58"/>
        <v>0</v>
      </c>
    </row>
    <row r="3664" spans="1:4" x14ac:dyDescent="0.25">
      <c r="A3664">
        <v>1994</v>
      </c>
      <c r="B3664">
        <v>10</v>
      </c>
      <c r="C3664">
        <v>0.66802633899999997</v>
      </c>
      <c r="D3664">
        <f t="shared" si="58"/>
        <v>2.6300263769063897E-2</v>
      </c>
    </row>
    <row r="3665" spans="1:4" x14ac:dyDescent="0.25">
      <c r="A3665">
        <v>1994</v>
      </c>
      <c r="B3665">
        <v>11</v>
      </c>
      <c r="C3665">
        <v>0.60675253699999998</v>
      </c>
      <c r="D3665">
        <f t="shared" si="58"/>
        <v>2.3887908056943699E-2</v>
      </c>
    </row>
    <row r="3666" spans="1:4" x14ac:dyDescent="0.25">
      <c r="A3666">
        <v>1994</v>
      </c>
      <c r="B3666">
        <v>12</v>
      </c>
      <c r="C3666">
        <v>0.20963388199999999</v>
      </c>
      <c r="D3666">
        <f t="shared" si="58"/>
        <v>8.2533068977281993E-3</v>
      </c>
    </row>
    <row r="3667" spans="1:4" x14ac:dyDescent="0.25">
      <c r="A3667">
        <v>1994</v>
      </c>
      <c r="B3667">
        <v>13</v>
      </c>
      <c r="C3667">
        <v>0</v>
      </c>
      <c r="D3667">
        <f t="shared" si="58"/>
        <v>0</v>
      </c>
    </row>
    <row r="3668" spans="1:4" x14ac:dyDescent="0.25">
      <c r="A3668">
        <v>1994</v>
      </c>
      <c r="B3668">
        <v>14</v>
      </c>
      <c r="C3668">
        <v>0.26203843700000001</v>
      </c>
      <c r="D3668">
        <f t="shared" si="58"/>
        <v>1.03164794685337E-2</v>
      </c>
    </row>
    <row r="3669" spans="1:4" x14ac:dyDescent="0.25">
      <c r="A3669">
        <v>1994</v>
      </c>
      <c r="B3669">
        <v>15</v>
      </c>
      <c r="C3669">
        <v>0</v>
      </c>
      <c r="D3669">
        <f t="shared" si="58"/>
        <v>0</v>
      </c>
    </row>
    <row r="3670" spans="1:4" x14ac:dyDescent="0.25">
      <c r="A3670">
        <v>1994</v>
      </c>
      <c r="B3670">
        <v>16</v>
      </c>
      <c r="C3670">
        <v>0.74385344399999997</v>
      </c>
      <c r="D3670">
        <f t="shared" si="58"/>
        <v>2.9285584475624397E-2</v>
      </c>
    </row>
    <row r="3671" spans="1:4" x14ac:dyDescent="0.25">
      <c r="A3671">
        <v>1994</v>
      </c>
      <c r="B3671">
        <v>17</v>
      </c>
      <c r="C3671">
        <v>0.77650827099999997</v>
      </c>
      <c r="D3671">
        <f t="shared" si="58"/>
        <v>3.0571208280097097E-2</v>
      </c>
    </row>
    <row r="3672" spans="1:4" x14ac:dyDescent="0.25">
      <c r="A3672">
        <v>1994</v>
      </c>
      <c r="B3672">
        <v>18</v>
      </c>
      <c r="C3672">
        <v>1.2311049519999999</v>
      </c>
      <c r="D3672">
        <f t="shared" si="58"/>
        <v>4.8468725070735193E-2</v>
      </c>
    </row>
    <row r="3673" spans="1:4" x14ac:dyDescent="0.25">
      <c r="A3673">
        <v>1994</v>
      </c>
      <c r="B3673">
        <v>19</v>
      </c>
      <c r="C3673">
        <v>1.1399405789999999</v>
      </c>
      <c r="D3673">
        <f t="shared" si="58"/>
        <v>4.4879574589287895E-2</v>
      </c>
    </row>
    <row r="3674" spans="1:4" x14ac:dyDescent="0.25">
      <c r="A3674">
        <v>1994</v>
      </c>
      <c r="B3674">
        <v>20</v>
      </c>
      <c r="C3674">
        <v>1.208487818</v>
      </c>
      <c r="D3674">
        <f t="shared" si="58"/>
        <v>4.7578286243441799E-2</v>
      </c>
    </row>
    <row r="3675" spans="1:4" x14ac:dyDescent="0.25">
      <c r="A3675">
        <v>1994</v>
      </c>
      <c r="B3675">
        <v>21</v>
      </c>
      <c r="C3675">
        <v>0.24494455600000001</v>
      </c>
      <c r="D3675">
        <f t="shared" si="58"/>
        <v>9.6434916641756005E-3</v>
      </c>
    </row>
    <row r="3676" spans="1:4" x14ac:dyDescent="0.25">
      <c r="A3676">
        <v>1994</v>
      </c>
      <c r="B3676">
        <v>22</v>
      </c>
      <c r="C3676">
        <v>0.794354424</v>
      </c>
      <c r="D3676">
        <f t="shared" si="58"/>
        <v>3.1273813108322397E-2</v>
      </c>
    </row>
    <row r="3677" spans="1:4" x14ac:dyDescent="0.25">
      <c r="A3677">
        <v>1994</v>
      </c>
      <c r="B3677">
        <v>23</v>
      </c>
      <c r="C3677">
        <v>0.71062950499999999</v>
      </c>
      <c r="D3677">
        <f t="shared" si="58"/>
        <v>2.7977554674800498E-2</v>
      </c>
    </row>
    <row r="3678" spans="1:4" x14ac:dyDescent="0.25">
      <c r="A3678">
        <v>1994</v>
      </c>
      <c r="B3678">
        <v>24</v>
      </c>
      <c r="C3678">
        <v>1.2670084800000001</v>
      </c>
      <c r="D3678">
        <f t="shared" si="58"/>
        <v>4.9882250558447999E-2</v>
      </c>
    </row>
    <row r="3679" spans="1:4" x14ac:dyDescent="0.25">
      <c r="A3679">
        <v>1994</v>
      </c>
      <c r="B3679">
        <v>25</v>
      </c>
      <c r="C3679">
        <v>1.633062861</v>
      </c>
      <c r="D3679">
        <f t="shared" si="58"/>
        <v>6.4293848143856094E-2</v>
      </c>
    </row>
    <row r="3680" spans="1:4" x14ac:dyDescent="0.25">
      <c r="A3680">
        <v>1994</v>
      </c>
      <c r="B3680">
        <v>26</v>
      </c>
      <c r="C3680">
        <v>0.64721373800000004</v>
      </c>
      <c r="D3680">
        <f t="shared" si="58"/>
        <v>2.5480869586433801E-2</v>
      </c>
    </row>
    <row r="3681" spans="1:4" x14ac:dyDescent="0.25">
      <c r="A3681">
        <v>1994</v>
      </c>
      <c r="B3681">
        <v>27</v>
      </c>
      <c r="C3681">
        <v>1.101117482</v>
      </c>
      <c r="D3681">
        <f t="shared" si="58"/>
        <v>4.3351105378088201E-2</v>
      </c>
    </row>
    <row r="3682" spans="1:4" x14ac:dyDescent="0.25">
      <c r="A3682">
        <v>1994</v>
      </c>
      <c r="B3682">
        <v>28</v>
      </c>
      <c r="C3682">
        <v>0.808099554</v>
      </c>
      <c r="D3682">
        <f t="shared" si="58"/>
        <v>3.1814960250935401E-2</v>
      </c>
    </row>
    <row r="3683" spans="1:4" x14ac:dyDescent="0.25">
      <c r="A3683">
        <v>1994</v>
      </c>
      <c r="B3683">
        <v>29</v>
      </c>
      <c r="C3683">
        <v>1.0028515819999999</v>
      </c>
      <c r="D3683">
        <f t="shared" si="58"/>
        <v>3.9482367068498198E-2</v>
      </c>
    </row>
    <row r="3684" spans="1:4" x14ac:dyDescent="0.25">
      <c r="A3684">
        <v>1994</v>
      </c>
      <c r="B3684">
        <v>30</v>
      </c>
      <c r="C3684">
        <v>0.27755769000000002</v>
      </c>
      <c r="D3684">
        <f t="shared" si="58"/>
        <v>1.0927474011069001E-2</v>
      </c>
    </row>
    <row r="3685" spans="1:4" x14ac:dyDescent="0.25">
      <c r="A3685">
        <v>1994</v>
      </c>
      <c r="B3685">
        <v>31</v>
      </c>
      <c r="C3685">
        <v>0</v>
      </c>
      <c r="D3685">
        <f t="shared" si="58"/>
        <v>0</v>
      </c>
    </row>
    <row r="3686" spans="1:4" x14ac:dyDescent="0.25">
      <c r="A3686">
        <v>1994</v>
      </c>
      <c r="B3686">
        <v>32</v>
      </c>
      <c r="C3686">
        <v>0.67754597999999999</v>
      </c>
      <c r="D3686">
        <f t="shared" si="58"/>
        <v>2.6675052987197998E-2</v>
      </c>
    </row>
    <row r="3687" spans="1:4" x14ac:dyDescent="0.25">
      <c r="A3687">
        <v>1994</v>
      </c>
      <c r="B3687">
        <v>33</v>
      </c>
      <c r="C3687">
        <v>0</v>
      </c>
      <c r="D3687">
        <f t="shared" si="58"/>
        <v>0</v>
      </c>
    </row>
    <row r="3688" spans="1:4" x14ac:dyDescent="0.25">
      <c r="A3688">
        <v>1994</v>
      </c>
      <c r="B3688">
        <v>34</v>
      </c>
      <c r="C3688">
        <v>0.66377554699999997</v>
      </c>
      <c r="D3688">
        <f t="shared" si="58"/>
        <v>2.6132909662944698E-2</v>
      </c>
    </row>
    <row r="3689" spans="1:4" x14ac:dyDescent="0.25">
      <c r="A3689">
        <v>1994</v>
      </c>
      <c r="B3689">
        <v>35</v>
      </c>
      <c r="C3689">
        <v>0.63795111100000002</v>
      </c>
      <c r="D3689">
        <f t="shared" si="58"/>
        <v>2.51161990351811E-2</v>
      </c>
    </row>
    <row r="3690" spans="1:4" x14ac:dyDescent="0.25">
      <c r="A3690">
        <v>1994</v>
      </c>
      <c r="B3690">
        <v>36</v>
      </c>
      <c r="C3690">
        <v>0.31026316199999998</v>
      </c>
      <c r="D3690">
        <f t="shared" si="58"/>
        <v>1.2215091714256198E-2</v>
      </c>
    </row>
    <row r="3691" spans="1:4" x14ac:dyDescent="0.25">
      <c r="A3691">
        <v>1994</v>
      </c>
      <c r="B3691">
        <v>37</v>
      </c>
      <c r="C3691">
        <v>0.32199741300000001</v>
      </c>
      <c r="D3691">
        <f t="shared" si="58"/>
        <v>1.26770703495513E-2</v>
      </c>
    </row>
    <row r="3692" spans="1:4" x14ac:dyDescent="0.25">
      <c r="A3692">
        <v>1994</v>
      </c>
      <c r="B3692">
        <v>38</v>
      </c>
      <c r="C3692">
        <v>1.1440495829999999</v>
      </c>
      <c r="D3692">
        <f t="shared" si="58"/>
        <v>4.5041346487668298E-2</v>
      </c>
    </row>
    <row r="3693" spans="1:4" x14ac:dyDescent="0.25">
      <c r="A3693">
        <v>1994</v>
      </c>
      <c r="B3693">
        <v>39</v>
      </c>
      <c r="C3693">
        <v>4.0642808000000002E-2</v>
      </c>
      <c r="D3693">
        <f t="shared" si="58"/>
        <v>1.6001114152408001E-3</v>
      </c>
    </row>
    <row r="3694" spans="1:4" x14ac:dyDescent="0.25">
      <c r="A3694">
        <v>1994</v>
      </c>
      <c r="B3694">
        <v>40</v>
      </c>
      <c r="C3694">
        <v>1.0252719640000001</v>
      </c>
      <c r="D3694">
        <f t="shared" si="58"/>
        <v>4.0365059749876399E-2</v>
      </c>
    </row>
    <row r="3695" spans="1:4" x14ac:dyDescent="0.25">
      <c r="A3695">
        <v>1994</v>
      </c>
      <c r="B3695">
        <v>41</v>
      </c>
      <c r="C3695">
        <v>1.567052332</v>
      </c>
      <c r="D3695">
        <f t="shared" si="58"/>
        <v>6.1695007016073201E-2</v>
      </c>
    </row>
    <row r="3696" spans="1:4" x14ac:dyDescent="0.25">
      <c r="A3696">
        <v>1994</v>
      </c>
      <c r="B3696">
        <v>42</v>
      </c>
      <c r="C3696">
        <v>0.993827075</v>
      </c>
      <c r="D3696">
        <f t="shared" si="58"/>
        <v>3.9127071325457501E-2</v>
      </c>
    </row>
    <row r="3697" spans="1:4" x14ac:dyDescent="0.25">
      <c r="A3697">
        <v>1994</v>
      </c>
      <c r="B3697">
        <v>43</v>
      </c>
      <c r="C3697">
        <v>1.2577586730000001</v>
      </c>
      <c r="D3697">
        <f t="shared" si="58"/>
        <v>4.9518084731877299E-2</v>
      </c>
    </row>
    <row r="3698" spans="1:4" x14ac:dyDescent="0.25">
      <c r="A3698">
        <v>1994</v>
      </c>
      <c r="B3698">
        <v>44</v>
      </c>
      <c r="C3698">
        <v>0.83436266699999995</v>
      </c>
      <c r="D3698">
        <f t="shared" si="58"/>
        <v>3.2848941636056693E-2</v>
      </c>
    </row>
    <row r="3699" spans="1:4" x14ac:dyDescent="0.25">
      <c r="A3699">
        <v>1994</v>
      </c>
      <c r="B3699">
        <v>45</v>
      </c>
      <c r="C3699">
        <v>1.0633914360000001</v>
      </c>
      <c r="D3699">
        <f t="shared" si="58"/>
        <v>4.1865827174463605E-2</v>
      </c>
    </row>
    <row r="3700" spans="1:4" x14ac:dyDescent="0.25">
      <c r="A3700">
        <v>1994</v>
      </c>
      <c r="B3700">
        <v>46</v>
      </c>
      <c r="C3700">
        <v>0</v>
      </c>
      <c r="D3700">
        <f t="shared" si="58"/>
        <v>0</v>
      </c>
    </row>
    <row r="3701" spans="1:4" x14ac:dyDescent="0.25">
      <c r="A3701">
        <v>1994</v>
      </c>
      <c r="B3701">
        <v>47</v>
      </c>
      <c r="C3701">
        <v>0</v>
      </c>
      <c r="D3701">
        <f t="shared" si="58"/>
        <v>0</v>
      </c>
    </row>
    <row r="3702" spans="1:4" x14ac:dyDescent="0.25">
      <c r="A3702">
        <v>1994</v>
      </c>
      <c r="B3702">
        <v>48</v>
      </c>
      <c r="C3702">
        <v>0.54407083499999997</v>
      </c>
      <c r="D3702">
        <f t="shared" si="58"/>
        <v>2.1420123181033496E-2</v>
      </c>
    </row>
    <row r="3703" spans="1:4" x14ac:dyDescent="0.25">
      <c r="A3703">
        <v>1994</v>
      </c>
      <c r="B3703">
        <v>49</v>
      </c>
      <c r="C3703">
        <v>1.6180482009999999</v>
      </c>
      <c r="D3703">
        <f t="shared" si="58"/>
        <v>6.370271947819009E-2</v>
      </c>
    </row>
    <row r="3704" spans="1:4" x14ac:dyDescent="0.25">
      <c r="A3704">
        <v>1994</v>
      </c>
      <c r="B3704">
        <v>50</v>
      </c>
      <c r="C3704">
        <v>1.3146984989999999</v>
      </c>
      <c r="D3704">
        <f t="shared" si="58"/>
        <v>5.1759811375479893E-2</v>
      </c>
    </row>
    <row r="3705" spans="1:4" x14ac:dyDescent="0.25">
      <c r="A3705">
        <v>1994</v>
      </c>
      <c r="B3705">
        <v>51</v>
      </c>
      <c r="C3705">
        <v>1.857285316</v>
      </c>
      <c r="D3705">
        <f t="shared" si="58"/>
        <v>7.3121508619451603E-2</v>
      </c>
    </row>
    <row r="3706" spans="1:4" x14ac:dyDescent="0.25">
      <c r="A3706">
        <v>1994</v>
      </c>
      <c r="B3706">
        <v>52</v>
      </c>
      <c r="C3706">
        <v>1.0728890470000001</v>
      </c>
      <c r="D3706">
        <f t="shared" si="58"/>
        <v>4.2239749069294702E-2</v>
      </c>
    </row>
    <row r="3707" spans="1:4" x14ac:dyDescent="0.25">
      <c r="A3707">
        <v>1994</v>
      </c>
      <c r="B3707">
        <v>53</v>
      </c>
      <c r="C3707">
        <v>0</v>
      </c>
      <c r="D3707">
        <f t="shared" si="58"/>
        <v>0</v>
      </c>
    </row>
    <row r="3708" spans="1:4" x14ac:dyDescent="0.25">
      <c r="A3708">
        <v>1994</v>
      </c>
      <c r="B3708">
        <v>54</v>
      </c>
      <c r="C3708">
        <v>0</v>
      </c>
      <c r="D3708">
        <f t="shared" ref="D3708:D3771" si="59">C3708*$G$2</f>
        <v>0</v>
      </c>
    </row>
    <row r="3709" spans="1:4" x14ac:dyDescent="0.25">
      <c r="A3709">
        <v>1994</v>
      </c>
      <c r="B3709">
        <v>55</v>
      </c>
      <c r="C3709">
        <v>0.48609945100000002</v>
      </c>
      <c r="D3709">
        <f t="shared" si="59"/>
        <v>1.9137783995815099E-2</v>
      </c>
    </row>
    <row r="3710" spans="1:4" x14ac:dyDescent="0.25">
      <c r="A3710">
        <v>1994</v>
      </c>
      <c r="B3710">
        <v>56</v>
      </c>
      <c r="C3710">
        <v>0</v>
      </c>
      <c r="D3710">
        <f t="shared" si="59"/>
        <v>0</v>
      </c>
    </row>
    <row r="3711" spans="1:4" x14ac:dyDescent="0.25">
      <c r="A3711">
        <v>1994</v>
      </c>
      <c r="B3711">
        <v>57</v>
      </c>
      <c r="C3711">
        <v>0.56250036400000003</v>
      </c>
      <c r="D3711">
        <f t="shared" si="59"/>
        <v>2.2145695580716399E-2</v>
      </c>
    </row>
    <row r="3712" spans="1:4" x14ac:dyDescent="0.25">
      <c r="A3712">
        <v>1994</v>
      </c>
      <c r="B3712">
        <v>58</v>
      </c>
      <c r="C3712">
        <v>0.77829010600000004</v>
      </c>
      <c r="D3712">
        <f t="shared" si="59"/>
        <v>3.0641359302230602E-2</v>
      </c>
    </row>
    <row r="3713" spans="1:4" x14ac:dyDescent="0.25">
      <c r="A3713">
        <v>1994</v>
      </c>
      <c r="B3713">
        <v>59</v>
      </c>
      <c r="C3713">
        <v>1.693994494</v>
      </c>
      <c r="D3713">
        <f t="shared" si="59"/>
        <v>6.6692732628229404E-2</v>
      </c>
    </row>
    <row r="3714" spans="1:4" x14ac:dyDescent="0.25">
      <c r="A3714">
        <v>1994</v>
      </c>
      <c r="B3714">
        <v>60</v>
      </c>
      <c r="C3714">
        <v>1.1576671730000001</v>
      </c>
      <c r="D3714">
        <f t="shared" si="59"/>
        <v>4.5577472367727301E-2</v>
      </c>
    </row>
    <row r="3715" spans="1:4" x14ac:dyDescent="0.25">
      <c r="A3715">
        <v>1994</v>
      </c>
      <c r="B3715">
        <v>61</v>
      </c>
      <c r="C3715">
        <v>0.70541416999999995</v>
      </c>
      <c r="D3715">
        <f t="shared" si="59"/>
        <v>2.7772226414316998E-2</v>
      </c>
    </row>
    <row r="3716" spans="1:4" x14ac:dyDescent="0.25">
      <c r="A3716">
        <v>1994</v>
      </c>
      <c r="B3716">
        <v>62</v>
      </c>
      <c r="C3716">
        <v>9.4054058999999995E-2</v>
      </c>
      <c r="D3716">
        <f t="shared" si="59"/>
        <v>3.7029177082358996E-3</v>
      </c>
    </row>
    <row r="3717" spans="1:4" x14ac:dyDescent="0.25">
      <c r="A3717">
        <v>1994</v>
      </c>
      <c r="B3717">
        <v>63</v>
      </c>
      <c r="C3717">
        <v>0.56147803399999996</v>
      </c>
      <c r="D3717">
        <f t="shared" si="59"/>
        <v>2.2105446346383398E-2</v>
      </c>
    </row>
    <row r="3718" spans="1:4" x14ac:dyDescent="0.25">
      <c r="A3718">
        <v>1994</v>
      </c>
      <c r="B3718">
        <v>64</v>
      </c>
      <c r="C3718">
        <v>0.208949782</v>
      </c>
      <c r="D3718">
        <f t="shared" si="59"/>
        <v>8.2263738123181992E-3</v>
      </c>
    </row>
    <row r="3719" spans="1:4" x14ac:dyDescent="0.25">
      <c r="A3719">
        <v>1994</v>
      </c>
      <c r="B3719">
        <v>65</v>
      </c>
      <c r="C3719">
        <v>0.76036009000000004</v>
      </c>
      <c r="D3719">
        <f t="shared" si="59"/>
        <v>2.9935452779309001E-2</v>
      </c>
    </row>
    <row r="3720" spans="1:4" x14ac:dyDescent="0.25">
      <c r="A3720">
        <v>1994</v>
      </c>
      <c r="B3720">
        <v>66</v>
      </c>
      <c r="C3720">
        <v>1.3344112509999999</v>
      </c>
      <c r="D3720">
        <f t="shared" si="59"/>
        <v>5.2535904392995096E-2</v>
      </c>
    </row>
    <row r="3721" spans="1:4" x14ac:dyDescent="0.25">
      <c r="A3721">
        <v>1994</v>
      </c>
      <c r="B3721">
        <v>67</v>
      </c>
      <c r="C3721">
        <v>0.55383978099999998</v>
      </c>
      <c r="D3721">
        <f t="shared" si="59"/>
        <v>2.1804727561948099E-2</v>
      </c>
    </row>
    <row r="3722" spans="1:4" x14ac:dyDescent="0.25">
      <c r="A3722">
        <v>1994</v>
      </c>
      <c r="B3722">
        <v>68</v>
      </c>
      <c r="C3722">
        <v>1.498870382</v>
      </c>
      <c r="D3722">
        <f t="shared" si="59"/>
        <v>5.90106768263782E-2</v>
      </c>
    </row>
    <row r="3723" spans="1:4" x14ac:dyDescent="0.25">
      <c r="A3723">
        <v>1994</v>
      </c>
      <c r="B3723">
        <v>69</v>
      </c>
      <c r="C3723">
        <v>2.6040887619999999</v>
      </c>
      <c r="D3723">
        <f t="shared" si="59"/>
        <v>0.1025232349688162</v>
      </c>
    </row>
    <row r="3724" spans="1:4" x14ac:dyDescent="0.25">
      <c r="A3724">
        <v>1994</v>
      </c>
      <c r="B3724">
        <v>70</v>
      </c>
      <c r="C3724">
        <v>1.1174483200000001</v>
      </c>
      <c r="D3724">
        <f t="shared" si="59"/>
        <v>4.3994052103231998E-2</v>
      </c>
    </row>
    <row r="3725" spans="1:4" x14ac:dyDescent="0.25">
      <c r="A3725">
        <v>1994</v>
      </c>
      <c r="B3725">
        <v>71</v>
      </c>
      <c r="C3725">
        <v>1.2131788590000001</v>
      </c>
      <c r="D3725">
        <f t="shared" si="59"/>
        <v>4.7762972996715905E-2</v>
      </c>
    </row>
    <row r="3726" spans="1:4" x14ac:dyDescent="0.25">
      <c r="A3726">
        <v>1994</v>
      </c>
      <c r="B3726">
        <v>72</v>
      </c>
      <c r="C3726">
        <v>0.72326620600000002</v>
      </c>
      <c r="D3726">
        <f t="shared" si="59"/>
        <v>2.8475062856840601E-2</v>
      </c>
    </row>
    <row r="3727" spans="1:4" x14ac:dyDescent="0.25">
      <c r="A3727">
        <v>1994</v>
      </c>
      <c r="B3727">
        <v>73</v>
      </c>
      <c r="C3727">
        <v>3.3562727000000001E-2</v>
      </c>
      <c r="D3727">
        <f t="shared" si="59"/>
        <v>1.3213679182627E-3</v>
      </c>
    </row>
    <row r="3728" spans="1:4" x14ac:dyDescent="0.25">
      <c r="A3728">
        <v>1994</v>
      </c>
      <c r="B3728">
        <v>74</v>
      </c>
      <c r="C3728">
        <v>0</v>
      </c>
      <c r="D3728">
        <f t="shared" si="59"/>
        <v>0</v>
      </c>
    </row>
    <row r="3729" spans="1:4" x14ac:dyDescent="0.25">
      <c r="A3729">
        <v>1994</v>
      </c>
      <c r="B3729">
        <v>75</v>
      </c>
      <c r="C3729">
        <v>0</v>
      </c>
      <c r="D3729">
        <f t="shared" si="59"/>
        <v>0</v>
      </c>
    </row>
    <row r="3730" spans="1:4" x14ac:dyDescent="0.25">
      <c r="A3730">
        <v>1994</v>
      </c>
      <c r="B3730">
        <v>76</v>
      </c>
      <c r="C3730">
        <v>0</v>
      </c>
      <c r="D3730">
        <f t="shared" si="59"/>
        <v>0</v>
      </c>
    </row>
    <row r="3731" spans="1:4" x14ac:dyDescent="0.25">
      <c r="A3731">
        <v>1994</v>
      </c>
      <c r="B3731">
        <v>77</v>
      </c>
      <c r="C3731">
        <v>0</v>
      </c>
      <c r="D3731">
        <f t="shared" si="59"/>
        <v>0</v>
      </c>
    </row>
    <row r="3732" spans="1:4" x14ac:dyDescent="0.25">
      <c r="A3732">
        <v>1994</v>
      </c>
      <c r="B3732">
        <v>78</v>
      </c>
      <c r="C3732">
        <v>1.6385680730000001</v>
      </c>
      <c r="D3732">
        <f t="shared" si="59"/>
        <v>6.4510588890817303E-2</v>
      </c>
    </row>
    <row r="3733" spans="1:4" x14ac:dyDescent="0.25">
      <c r="A3733">
        <v>1994</v>
      </c>
      <c r="B3733">
        <v>79</v>
      </c>
      <c r="C3733">
        <v>0.68579279500000001</v>
      </c>
      <c r="D3733">
        <f t="shared" si="59"/>
        <v>2.6999730918429499E-2</v>
      </c>
    </row>
    <row r="3734" spans="1:4" x14ac:dyDescent="0.25">
      <c r="A3734">
        <v>1994</v>
      </c>
      <c r="B3734">
        <v>80</v>
      </c>
      <c r="C3734">
        <v>0</v>
      </c>
      <c r="D3734">
        <f t="shared" si="59"/>
        <v>0</v>
      </c>
    </row>
    <row r="3735" spans="1:4" x14ac:dyDescent="0.25">
      <c r="A3735">
        <v>1994</v>
      </c>
      <c r="B3735">
        <v>81</v>
      </c>
      <c r="C3735">
        <v>52.926400780000002</v>
      </c>
      <c r="D3735">
        <f t="shared" si="59"/>
        <v>2.0837176913486779</v>
      </c>
    </row>
    <row r="3736" spans="1:4" x14ac:dyDescent="0.25">
      <c r="A3736">
        <v>1994</v>
      </c>
      <c r="B3736">
        <v>82</v>
      </c>
      <c r="C3736">
        <v>0</v>
      </c>
      <c r="D3736">
        <f t="shared" si="59"/>
        <v>0</v>
      </c>
    </row>
    <row r="3737" spans="1:4" x14ac:dyDescent="0.25">
      <c r="A3737">
        <v>1994</v>
      </c>
      <c r="B3737">
        <v>83</v>
      </c>
      <c r="C3737">
        <v>0.436482388</v>
      </c>
      <c r="D3737">
        <f t="shared" si="59"/>
        <v>1.7184355263798801E-2</v>
      </c>
    </row>
    <row r="3738" spans="1:4" x14ac:dyDescent="0.25">
      <c r="A3738">
        <v>1994</v>
      </c>
      <c r="B3738">
        <v>84</v>
      </c>
      <c r="C3738">
        <v>0.541620871</v>
      </c>
      <c r="D3738">
        <f t="shared" si="59"/>
        <v>2.1323667853357098E-2</v>
      </c>
    </row>
    <row r="3739" spans="1:4" x14ac:dyDescent="0.25">
      <c r="A3739">
        <v>1994</v>
      </c>
      <c r="B3739">
        <v>85</v>
      </c>
      <c r="C3739">
        <v>1.633591483</v>
      </c>
      <c r="D3739">
        <f t="shared" si="59"/>
        <v>6.4314660044858293E-2</v>
      </c>
    </row>
    <row r="3740" spans="1:4" x14ac:dyDescent="0.25">
      <c r="A3740">
        <v>1994</v>
      </c>
      <c r="B3740">
        <v>86</v>
      </c>
      <c r="C3740">
        <v>1.7304597500000001</v>
      </c>
      <c r="D3740">
        <f t="shared" si="59"/>
        <v>6.8128373403474995E-2</v>
      </c>
    </row>
    <row r="3741" spans="1:4" x14ac:dyDescent="0.25">
      <c r="A3741">
        <v>1994</v>
      </c>
      <c r="B3741">
        <v>87</v>
      </c>
      <c r="C3741">
        <v>0</v>
      </c>
      <c r="D3741">
        <f t="shared" si="59"/>
        <v>0</v>
      </c>
    </row>
    <row r="3742" spans="1:4" x14ac:dyDescent="0.25">
      <c r="A3742">
        <v>1994</v>
      </c>
      <c r="B3742">
        <v>88</v>
      </c>
      <c r="C3742">
        <v>1.4959618450000001</v>
      </c>
      <c r="D3742">
        <f t="shared" si="59"/>
        <v>5.8896167433834502E-2</v>
      </c>
    </row>
    <row r="3743" spans="1:4" x14ac:dyDescent="0.25">
      <c r="A3743">
        <v>1994</v>
      </c>
      <c r="B3743">
        <v>89</v>
      </c>
      <c r="C3743">
        <v>0.91859976600000004</v>
      </c>
      <c r="D3743">
        <f t="shared" si="59"/>
        <v>3.61653646473966E-2</v>
      </c>
    </row>
    <row r="3744" spans="1:4" x14ac:dyDescent="0.25">
      <c r="A3744">
        <v>1994</v>
      </c>
      <c r="B3744">
        <v>90</v>
      </c>
      <c r="C3744">
        <v>1.40807471</v>
      </c>
      <c r="D3744">
        <f t="shared" si="59"/>
        <v>5.5436042140170998E-2</v>
      </c>
    </row>
    <row r="3745" spans="1:4" x14ac:dyDescent="0.25">
      <c r="A3745">
        <v>1994</v>
      </c>
      <c r="B3745">
        <v>91</v>
      </c>
      <c r="C3745">
        <v>0.17520228800000001</v>
      </c>
      <c r="D3745">
        <f t="shared" si="59"/>
        <v>6.8977315987888005E-3</v>
      </c>
    </row>
    <row r="3746" spans="1:4" x14ac:dyDescent="0.25">
      <c r="A3746">
        <v>1994</v>
      </c>
      <c r="B3746">
        <v>92</v>
      </c>
      <c r="C3746">
        <v>0</v>
      </c>
      <c r="D3746">
        <f t="shared" si="59"/>
        <v>0</v>
      </c>
    </row>
    <row r="3747" spans="1:4" x14ac:dyDescent="0.25">
      <c r="A3747">
        <v>1994</v>
      </c>
      <c r="B3747">
        <v>93</v>
      </c>
      <c r="C3747">
        <v>0.68584713500000005</v>
      </c>
      <c r="D3747">
        <f t="shared" si="59"/>
        <v>2.7001870289663502E-2</v>
      </c>
    </row>
    <row r="3748" spans="1:4" x14ac:dyDescent="0.25">
      <c r="A3748">
        <v>1994</v>
      </c>
      <c r="B3748">
        <v>94</v>
      </c>
      <c r="C3748">
        <v>1.2698614020000001</v>
      </c>
      <c r="D3748">
        <f t="shared" si="59"/>
        <v>4.9994570382880202E-2</v>
      </c>
    </row>
    <row r="3749" spans="1:4" x14ac:dyDescent="0.25">
      <c r="A3749">
        <v>1994</v>
      </c>
      <c r="B3749">
        <v>95</v>
      </c>
      <c r="C3749">
        <v>0</v>
      </c>
      <c r="D3749">
        <f t="shared" si="59"/>
        <v>0</v>
      </c>
    </row>
    <row r="3750" spans="1:4" x14ac:dyDescent="0.25">
      <c r="A3750">
        <v>1994</v>
      </c>
      <c r="B3750">
        <v>96</v>
      </c>
      <c r="C3750">
        <v>0</v>
      </c>
      <c r="D3750">
        <f t="shared" si="59"/>
        <v>0</v>
      </c>
    </row>
    <row r="3751" spans="1:4" x14ac:dyDescent="0.25">
      <c r="A3751">
        <v>1994</v>
      </c>
      <c r="B3751">
        <v>97</v>
      </c>
      <c r="C3751">
        <v>0</v>
      </c>
      <c r="D3751">
        <f t="shared" si="59"/>
        <v>0</v>
      </c>
    </row>
    <row r="3752" spans="1:4" x14ac:dyDescent="0.25">
      <c r="A3752">
        <v>1994</v>
      </c>
      <c r="B3752">
        <v>98</v>
      </c>
      <c r="C3752">
        <v>0</v>
      </c>
      <c r="D3752">
        <f t="shared" si="59"/>
        <v>0</v>
      </c>
    </row>
    <row r="3753" spans="1:4" x14ac:dyDescent="0.25">
      <c r="A3753">
        <v>1994</v>
      </c>
      <c r="B3753">
        <v>99</v>
      </c>
      <c r="C3753">
        <v>0</v>
      </c>
      <c r="D3753">
        <f t="shared" si="59"/>
        <v>0</v>
      </c>
    </row>
    <row r="3754" spans="1:4" x14ac:dyDescent="0.25">
      <c r="A3754">
        <v>1994</v>
      </c>
      <c r="B3754">
        <v>100</v>
      </c>
      <c r="C3754">
        <v>0</v>
      </c>
      <c r="D3754">
        <f t="shared" si="59"/>
        <v>0</v>
      </c>
    </row>
    <row r="3755" spans="1:4" x14ac:dyDescent="0.25">
      <c r="A3755">
        <v>1994</v>
      </c>
      <c r="B3755">
        <v>101</v>
      </c>
      <c r="C3755">
        <v>0</v>
      </c>
      <c r="D3755">
        <f t="shared" si="59"/>
        <v>0</v>
      </c>
    </row>
    <row r="3756" spans="1:4" x14ac:dyDescent="0.25">
      <c r="A3756">
        <v>1994</v>
      </c>
      <c r="B3756">
        <v>102</v>
      </c>
      <c r="C3756">
        <v>0</v>
      </c>
      <c r="D3756">
        <f t="shared" si="59"/>
        <v>0</v>
      </c>
    </row>
    <row r="3757" spans="1:4" x14ac:dyDescent="0.25">
      <c r="A3757">
        <v>1994</v>
      </c>
      <c r="B3757">
        <v>103</v>
      </c>
      <c r="C3757">
        <v>0</v>
      </c>
      <c r="D3757">
        <f t="shared" si="59"/>
        <v>0</v>
      </c>
    </row>
    <row r="3758" spans="1:4" x14ac:dyDescent="0.25">
      <c r="A3758">
        <v>1994</v>
      </c>
      <c r="B3758">
        <v>104</v>
      </c>
      <c r="C3758">
        <v>0.92998988199999999</v>
      </c>
      <c r="D3758">
        <f t="shared" si="59"/>
        <v>3.6613794653328195E-2</v>
      </c>
    </row>
    <row r="3759" spans="1:4" x14ac:dyDescent="0.25">
      <c r="A3759">
        <v>1994</v>
      </c>
      <c r="B3759">
        <v>105</v>
      </c>
      <c r="C3759">
        <v>0.941368384</v>
      </c>
      <c r="D3759">
        <f t="shared" si="59"/>
        <v>3.7061767414918401E-2</v>
      </c>
    </row>
    <row r="3760" spans="1:4" x14ac:dyDescent="0.25">
      <c r="A3760">
        <v>1994</v>
      </c>
      <c r="B3760">
        <v>106</v>
      </c>
      <c r="C3760">
        <v>0.42841099599999999</v>
      </c>
      <c r="D3760">
        <f t="shared" si="59"/>
        <v>1.6866583753619598E-2</v>
      </c>
    </row>
    <row r="3761" spans="1:4" x14ac:dyDescent="0.25">
      <c r="A3761">
        <v>1994</v>
      </c>
      <c r="B3761">
        <v>107</v>
      </c>
      <c r="C3761">
        <v>0.40150300100000003</v>
      </c>
      <c r="D3761">
        <f t="shared" si="59"/>
        <v>1.5807213299670102E-2</v>
      </c>
    </row>
    <row r="3762" spans="1:4" x14ac:dyDescent="0.25">
      <c r="A3762">
        <v>1994</v>
      </c>
      <c r="B3762">
        <v>108</v>
      </c>
      <c r="C3762">
        <v>0.88338224700000001</v>
      </c>
      <c r="D3762">
        <f t="shared" si="59"/>
        <v>3.47788474026147E-2</v>
      </c>
    </row>
    <row r="3763" spans="1:4" x14ac:dyDescent="0.25">
      <c r="A3763">
        <v>1994</v>
      </c>
      <c r="B3763">
        <v>109</v>
      </c>
      <c r="C3763">
        <v>0</v>
      </c>
      <c r="D3763">
        <f t="shared" si="59"/>
        <v>0</v>
      </c>
    </row>
    <row r="3764" spans="1:4" x14ac:dyDescent="0.25">
      <c r="A3764">
        <v>1994</v>
      </c>
      <c r="B3764">
        <v>110</v>
      </c>
      <c r="C3764">
        <v>0.39848871400000002</v>
      </c>
      <c r="D3764">
        <f t="shared" si="59"/>
        <v>1.56885405190514E-2</v>
      </c>
    </row>
    <row r="3765" spans="1:4" x14ac:dyDescent="0.25">
      <c r="A3765">
        <v>1994</v>
      </c>
      <c r="B3765">
        <v>111</v>
      </c>
      <c r="C3765">
        <v>0.87929246599999999</v>
      </c>
      <c r="D3765">
        <f t="shared" si="59"/>
        <v>3.4617832315666598E-2</v>
      </c>
    </row>
    <row r="3766" spans="1:4" x14ac:dyDescent="0.25">
      <c r="A3766">
        <v>1994</v>
      </c>
      <c r="B3766">
        <v>112</v>
      </c>
      <c r="C3766">
        <v>0.36586628500000001</v>
      </c>
      <c r="D3766">
        <f t="shared" si="59"/>
        <v>1.44041922270785E-2</v>
      </c>
    </row>
    <row r="3767" spans="1:4" x14ac:dyDescent="0.25">
      <c r="A3767">
        <v>1994</v>
      </c>
      <c r="B3767">
        <v>113</v>
      </c>
      <c r="C3767">
        <v>1.127098124</v>
      </c>
      <c r="D3767">
        <f t="shared" si="59"/>
        <v>4.4373965851692398E-2</v>
      </c>
    </row>
    <row r="3768" spans="1:4" x14ac:dyDescent="0.25">
      <c r="A3768">
        <v>1994</v>
      </c>
      <c r="B3768">
        <v>114</v>
      </c>
      <c r="C3768">
        <v>1.23516249</v>
      </c>
      <c r="D3768">
        <f t="shared" si="59"/>
        <v>4.8628470747548995E-2</v>
      </c>
    </row>
    <row r="3769" spans="1:4" x14ac:dyDescent="0.25">
      <c r="A3769">
        <v>1994</v>
      </c>
      <c r="B3769">
        <v>115</v>
      </c>
      <c r="C3769">
        <v>0.93371488599999997</v>
      </c>
      <c r="D3769">
        <f t="shared" si="59"/>
        <v>3.6760448433308598E-2</v>
      </c>
    </row>
    <row r="3770" spans="1:4" x14ac:dyDescent="0.25">
      <c r="A3770">
        <v>1994</v>
      </c>
      <c r="B3770">
        <v>116</v>
      </c>
      <c r="C3770">
        <v>1.47832981</v>
      </c>
      <c r="D3770">
        <f t="shared" si="59"/>
        <v>5.8201992452680998E-2</v>
      </c>
    </row>
    <row r="3771" spans="1:4" x14ac:dyDescent="0.25">
      <c r="A3771">
        <v>1994</v>
      </c>
      <c r="B3771">
        <v>117</v>
      </c>
      <c r="C3771">
        <v>0.39113694300000001</v>
      </c>
      <c r="D3771">
        <f t="shared" si="59"/>
        <v>1.5399100559604299E-2</v>
      </c>
    </row>
    <row r="3772" spans="1:4" x14ac:dyDescent="0.25">
      <c r="A3772">
        <v>1994</v>
      </c>
      <c r="B3772">
        <v>118</v>
      </c>
      <c r="C3772">
        <v>0.38707150800000001</v>
      </c>
      <c r="D3772">
        <f t="shared" ref="D3772:D3835" si="60">C3772*$G$2</f>
        <v>1.5239043977110799E-2</v>
      </c>
    </row>
    <row r="3773" spans="1:4" x14ac:dyDescent="0.25">
      <c r="A3773">
        <v>1994</v>
      </c>
      <c r="B3773">
        <v>119</v>
      </c>
      <c r="C3773">
        <v>0.93220815599999995</v>
      </c>
      <c r="D3773">
        <f t="shared" si="60"/>
        <v>3.6701128322535595E-2</v>
      </c>
    </row>
    <row r="3774" spans="1:4" x14ac:dyDescent="0.25">
      <c r="A3774">
        <v>1994</v>
      </c>
      <c r="B3774">
        <v>120</v>
      </c>
      <c r="C3774">
        <v>1.1136007409999999</v>
      </c>
      <c r="D3774">
        <f t="shared" si="60"/>
        <v>4.3842572533244098E-2</v>
      </c>
    </row>
    <row r="3775" spans="1:4" x14ac:dyDescent="0.25">
      <c r="A3775">
        <v>1994</v>
      </c>
      <c r="B3775">
        <v>121</v>
      </c>
      <c r="C3775">
        <v>7.5436815000000004E-2</v>
      </c>
      <c r="D3775">
        <f t="shared" si="60"/>
        <v>2.9699549502315002E-3</v>
      </c>
    </row>
    <row r="3776" spans="1:4" x14ac:dyDescent="0.25">
      <c r="A3776">
        <v>1994</v>
      </c>
      <c r="B3776">
        <v>122</v>
      </c>
      <c r="C3776">
        <v>0</v>
      </c>
      <c r="D3776">
        <f t="shared" si="60"/>
        <v>0</v>
      </c>
    </row>
    <row r="3777" spans="1:4" x14ac:dyDescent="0.25">
      <c r="A3777">
        <v>1994</v>
      </c>
      <c r="B3777">
        <v>123</v>
      </c>
      <c r="C3777">
        <v>0</v>
      </c>
      <c r="D3777">
        <f t="shared" si="60"/>
        <v>0</v>
      </c>
    </row>
    <row r="3778" spans="1:4" x14ac:dyDescent="0.25">
      <c r="A3778">
        <v>1994</v>
      </c>
      <c r="B3778">
        <v>124</v>
      </c>
      <c r="C3778">
        <v>0</v>
      </c>
      <c r="D3778">
        <f t="shared" si="60"/>
        <v>0</v>
      </c>
    </row>
    <row r="3779" spans="1:4" x14ac:dyDescent="0.25">
      <c r="A3779">
        <v>1994</v>
      </c>
      <c r="B3779">
        <v>125</v>
      </c>
      <c r="C3779">
        <v>0.37879142100000002</v>
      </c>
      <c r="D3779">
        <f t="shared" si="60"/>
        <v>1.49130561239121E-2</v>
      </c>
    </row>
    <row r="3780" spans="1:4" x14ac:dyDescent="0.25">
      <c r="A3780">
        <v>1994</v>
      </c>
      <c r="B3780">
        <v>126</v>
      </c>
      <c r="C3780">
        <v>0.34219706900000002</v>
      </c>
      <c r="D3780">
        <f t="shared" si="60"/>
        <v>1.34723328262369E-2</v>
      </c>
    </row>
    <row r="3781" spans="1:4" x14ac:dyDescent="0.25">
      <c r="A3781">
        <v>1994</v>
      </c>
      <c r="B3781">
        <v>127</v>
      </c>
      <c r="C3781">
        <v>0.66348648899999996</v>
      </c>
      <c r="D3781">
        <f t="shared" si="60"/>
        <v>2.6121529420578896E-2</v>
      </c>
    </row>
    <row r="3782" spans="1:4" x14ac:dyDescent="0.25">
      <c r="A3782">
        <v>1994</v>
      </c>
      <c r="B3782">
        <v>128</v>
      </c>
      <c r="C3782">
        <v>1.1278597260000001</v>
      </c>
      <c r="D3782">
        <f t="shared" si="60"/>
        <v>4.4403950198592598E-2</v>
      </c>
    </row>
    <row r="3783" spans="1:4" x14ac:dyDescent="0.25">
      <c r="A3783">
        <v>1994</v>
      </c>
      <c r="B3783">
        <v>129</v>
      </c>
      <c r="C3783">
        <v>0.91965958999999997</v>
      </c>
      <c r="D3783">
        <f t="shared" si="60"/>
        <v>3.6207090024258995E-2</v>
      </c>
    </row>
    <row r="3784" spans="1:4" x14ac:dyDescent="0.25">
      <c r="A3784">
        <v>1994</v>
      </c>
      <c r="B3784">
        <v>130</v>
      </c>
      <c r="C3784">
        <v>0.430745353</v>
      </c>
      <c r="D3784">
        <f t="shared" si="60"/>
        <v>1.6958487622145298E-2</v>
      </c>
    </row>
    <row r="3785" spans="1:4" x14ac:dyDescent="0.25">
      <c r="A3785">
        <v>1994</v>
      </c>
      <c r="B3785">
        <v>131</v>
      </c>
      <c r="C3785">
        <v>0</v>
      </c>
      <c r="D3785">
        <f t="shared" si="60"/>
        <v>0</v>
      </c>
    </row>
    <row r="3786" spans="1:4" x14ac:dyDescent="0.25">
      <c r="A3786">
        <v>1994</v>
      </c>
      <c r="B3786">
        <v>132</v>
      </c>
      <c r="C3786">
        <v>0</v>
      </c>
      <c r="D3786">
        <f t="shared" si="60"/>
        <v>0</v>
      </c>
    </row>
    <row r="3787" spans="1:4" x14ac:dyDescent="0.25">
      <c r="A3787">
        <v>1994</v>
      </c>
      <c r="B3787">
        <v>133</v>
      </c>
      <c r="C3787">
        <v>0</v>
      </c>
      <c r="D3787">
        <f t="shared" si="60"/>
        <v>0</v>
      </c>
    </row>
    <row r="3788" spans="1:4" x14ac:dyDescent="0.25">
      <c r="A3788">
        <v>1994</v>
      </c>
      <c r="B3788">
        <v>134</v>
      </c>
      <c r="C3788">
        <v>0</v>
      </c>
      <c r="D3788">
        <f t="shared" si="60"/>
        <v>0</v>
      </c>
    </row>
    <row r="3789" spans="1:4" x14ac:dyDescent="0.25">
      <c r="A3789">
        <v>1994</v>
      </c>
      <c r="B3789">
        <v>135</v>
      </c>
      <c r="C3789">
        <v>9.5348370000000002E-2</v>
      </c>
      <c r="D3789">
        <f t="shared" si="60"/>
        <v>3.7538748617369998E-3</v>
      </c>
    </row>
    <row r="3790" spans="1:4" x14ac:dyDescent="0.25">
      <c r="A3790">
        <v>1994</v>
      </c>
      <c r="B3790">
        <v>136</v>
      </c>
      <c r="C3790">
        <v>0.59257195200000001</v>
      </c>
      <c r="D3790">
        <f t="shared" si="60"/>
        <v>2.3329617007435199E-2</v>
      </c>
    </row>
    <row r="3791" spans="1:4" x14ac:dyDescent="0.25">
      <c r="A3791">
        <v>1994</v>
      </c>
      <c r="B3791">
        <v>137</v>
      </c>
      <c r="C3791">
        <v>0.52298032400000005</v>
      </c>
      <c r="D3791">
        <f t="shared" si="60"/>
        <v>2.0589787653912402E-2</v>
      </c>
    </row>
    <row r="3792" spans="1:4" x14ac:dyDescent="0.25">
      <c r="A3792">
        <v>1994</v>
      </c>
      <c r="B3792">
        <v>138</v>
      </c>
      <c r="C3792">
        <v>0.49436239799999998</v>
      </c>
      <c r="D3792">
        <f t="shared" si="60"/>
        <v>1.9463097045499797E-2</v>
      </c>
    </row>
    <row r="3793" spans="1:4" x14ac:dyDescent="0.25">
      <c r="A3793">
        <v>1994</v>
      </c>
      <c r="B3793">
        <v>139</v>
      </c>
      <c r="C3793">
        <v>1.08159399</v>
      </c>
      <c r="D3793">
        <f t="shared" si="60"/>
        <v>4.2582463545699001E-2</v>
      </c>
    </row>
    <row r="3794" spans="1:4" x14ac:dyDescent="0.25">
      <c r="A3794">
        <v>1994</v>
      </c>
      <c r="B3794">
        <v>140</v>
      </c>
      <c r="C3794">
        <v>0.52712943099999998</v>
      </c>
      <c r="D3794">
        <f t="shared" si="60"/>
        <v>2.0753138411413099E-2</v>
      </c>
    </row>
    <row r="3795" spans="1:4" x14ac:dyDescent="0.25">
      <c r="A3795">
        <v>1994</v>
      </c>
      <c r="B3795">
        <v>141</v>
      </c>
      <c r="C3795">
        <v>0.79555851399999999</v>
      </c>
      <c r="D3795">
        <f t="shared" si="60"/>
        <v>3.1321218252031401E-2</v>
      </c>
    </row>
    <row r="3796" spans="1:4" x14ac:dyDescent="0.25">
      <c r="A3796">
        <v>1994</v>
      </c>
      <c r="B3796">
        <v>142</v>
      </c>
      <c r="C3796">
        <v>0</v>
      </c>
      <c r="D3796">
        <f t="shared" si="60"/>
        <v>0</v>
      </c>
    </row>
    <row r="3797" spans="1:4" x14ac:dyDescent="0.25">
      <c r="A3797">
        <v>1994</v>
      </c>
      <c r="B3797">
        <v>143</v>
      </c>
      <c r="C3797">
        <v>0</v>
      </c>
      <c r="D3797">
        <f t="shared" si="60"/>
        <v>0</v>
      </c>
    </row>
    <row r="3798" spans="1:4" x14ac:dyDescent="0.25">
      <c r="A3798">
        <v>1994</v>
      </c>
      <c r="B3798">
        <v>144</v>
      </c>
      <c r="C3798">
        <v>0</v>
      </c>
      <c r="D3798">
        <f t="shared" si="60"/>
        <v>0</v>
      </c>
    </row>
    <row r="3799" spans="1:4" x14ac:dyDescent="0.25">
      <c r="A3799">
        <v>1994</v>
      </c>
      <c r="B3799">
        <v>145</v>
      </c>
      <c r="C3799">
        <v>1.061595786</v>
      </c>
      <c r="D3799">
        <f t="shared" si="60"/>
        <v>4.1795132254398598E-2</v>
      </c>
    </row>
    <row r="3800" spans="1:4" x14ac:dyDescent="0.25">
      <c r="A3800">
        <v>1994</v>
      </c>
      <c r="B3800">
        <v>146</v>
      </c>
      <c r="C3800">
        <v>1.0571861440000001</v>
      </c>
      <c r="D3800">
        <f t="shared" si="60"/>
        <v>4.1621524207894403E-2</v>
      </c>
    </row>
    <row r="3801" spans="1:4" x14ac:dyDescent="0.25">
      <c r="A3801">
        <v>1994</v>
      </c>
      <c r="B3801">
        <v>147</v>
      </c>
      <c r="C3801">
        <v>0</v>
      </c>
      <c r="D3801">
        <f t="shared" si="60"/>
        <v>0</v>
      </c>
    </row>
    <row r="3802" spans="1:4" x14ac:dyDescent="0.25">
      <c r="A3802">
        <v>1994</v>
      </c>
      <c r="B3802">
        <v>148</v>
      </c>
      <c r="C3802">
        <v>0</v>
      </c>
      <c r="D3802">
        <f t="shared" si="60"/>
        <v>0</v>
      </c>
    </row>
    <row r="3803" spans="1:4" x14ac:dyDescent="0.25">
      <c r="A3803">
        <v>1994</v>
      </c>
      <c r="B3803">
        <v>149</v>
      </c>
      <c r="C3803">
        <v>0</v>
      </c>
      <c r="D3803">
        <f t="shared" si="60"/>
        <v>0</v>
      </c>
    </row>
    <row r="3804" spans="1:4" x14ac:dyDescent="0.25">
      <c r="A3804">
        <v>1994</v>
      </c>
      <c r="B3804">
        <v>150</v>
      </c>
      <c r="C3804">
        <v>0</v>
      </c>
      <c r="D3804">
        <f t="shared" si="60"/>
        <v>0</v>
      </c>
    </row>
    <row r="3805" spans="1:4" x14ac:dyDescent="0.25">
      <c r="A3805">
        <v>1994</v>
      </c>
      <c r="B3805">
        <v>151</v>
      </c>
      <c r="C3805">
        <v>4.0454931E-2</v>
      </c>
      <c r="D3805">
        <f t="shared" si="60"/>
        <v>1.5927146789631E-3</v>
      </c>
    </row>
    <row r="3806" spans="1:4" x14ac:dyDescent="0.25">
      <c r="A3806">
        <v>1994</v>
      </c>
      <c r="B3806">
        <v>152</v>
      </c>
      <c r="C3806">
        <v>0.52913509299999995</v>
      </c>
      <c r="D3806">
        <f t="shared" si="60"/>
        <v>2.0832101524919298E-2</v>
      </c>
    </row>
    <row r="3807" spans="1:4" x14ac:dyDescent="0.25">
      <c r="A3807">
        <v>1994</v>
      </c>
      <c r="B3807">
        <v>153</v>
      </c>
      <c r="C3807">
        <v>0</v>
      </c>
      <c r="D3807">
        <f t="shared" si="60"/>
        <v>0</v>
      </c>
    </row>
    <row r="3808" spans="1:4" x14ac:dyDescent="0.25">
      <c r="A3808">
        <v>1994</v>
      </c>
      <c r="B3808">
        <v>154</v>
      </c>
      <c r="C3808">
        <v>0</v>
      </c>
      <c r="D3808">
        <f t="shared" si="60"/>
        <v>0</v>
      </c>
    </row>
    <row r="3809" spans="1:4" x14ac:dyDescent="0.25">
      <c r="A3809">
        <v>1994</v>
      </c>
      <c r="B3809">
        <v>155</v>
      </c>
      <c r="C3809">
        <v>0.58612280500000002</v>
      </c>
      <c r="D3809">
        <f t="shared" si="60"/>
        <v>2.30757134451305E-2</v>
      </c>
    </row>
    <row r="3810" spans="1:4" x14ac:dyDescent="0.25">
      <c r="A3810">
        <v>1994</v>
      </c>
      <c r="B3810">
        <v>156</v>
      </c>
      <c r="C3810">
        <v>0.44163694100000001</v>
      </c>
      <c r="D3810">
        <f t="shared" si="60"/>
        <v>1.7387290530864099E-2</v>
      </c>
    </row>
    <row r="3811" spans="1:4" x14ac:dyDescent="0.25">
      <c r="A3811">
        <v>1994</v>
      </c>
      <c r="B3811">
        <v>157</v>
      </c>
      <c r="C3811">
        <v>0</v>
      </c>
      <c r="D3811">
        <f t="shared" si="60"/>
        <v>0</v>
      </c>
    </row>
    <row r="3812" spans="1:4" x14ac:dyDescent="0.25">
      <c r="A3812">
        <v>1994</v>
      </c>
      <c r="B3812">
        <v>158</v>
      </c>
      <c r="C3812">
        <v>0</v>
      </c>
      <c r="D3812">
        <f t="shared" si="60"/>
        <v>0</v>
      </c>
    </row>
    <row r="3813" spans="1:4" x14ac:dyDescent="0.25">
      <c r="A3813">
        <v>1994</v>
      </c>
      <c r="B3813">
        <v>159</v>
      </c>
      <c r="C3813">
        <v>0</v>
      </c>
      <c r="D3813">
        <f t="shared" si="60"/>
        <v>0</v>
      </c>
    </row>
    <row r="3814" spans="1:4" x14ac:dyDescent="0.25">
      <c r="A3814">
        <v>1994</v>
      </c>
      <c r="B3814">
        <v>160</v>
      </c>
      <c r="C3814">
        <v>0</v>
      </c>
      <c r="D3814">
        <f t="shared" si="60"/>
        <v>0</v>
      </c>
    </row>
    <row r="3815" spans="1:4" x14ac:dyDescent="0.25">
      <c r="A3815">
        <v>1994</v>
      </c>
      <c r="B3815">
        <v>161</v>
      </c>
      <c r="C3815">
        <v>0</v>
      </c>
      <c r="D3815">
        <f t="shared" si="60"/>
        <v>0</v>
      </c>
    </row>
    <row r="3816" spans="1:4" x14ac:dyDescent="0.25">
      <c r="A3816">
        <v>1994</v>
      </c>
      <c r="B3816">
        <v>162</v>
      </c>
      <c r="C3816">
        <v>0</v>
      </c>
      <c r="D3816">
        <f t="shared" si="60"/>
        <v>0</v>
      </c>
    </row>
    <row r="3817" spans="1:4" x14ac:dyDescent="0.25">
      <c r="A3817">
        <v>1994</v>
      </c>
      <c r="B3817">
        <v>163</v>
      </c>
      <c r="C3817">
        <v>0</v>
      </c>
      <c r="D3817">
        <f t="shared" si="60"/>
        <v>0</v>
      </c>
    </row>
    <row r="3818" spans="1:4" x14ac:dyDescent="0.25">
      <c r="A3818">
        <v>1994</v>
      </c>
      <c r="B3818">
        <v>164</v>
      </c>
      <c r="C3818">
        <v>0</v>
      </c>
      <c r="D3818">
        <f t="shared" si="60"/>
        <v>0</v>
      </c>
    </row>
    <row r="3819" spans="1:4" x14ac:dyDescent="0.25">
      <c r="A3819">
        <v>1994</v>
      </c>
      <c r="B3819">
        <v>165</v>
      </c>
      <c r="C3819">
        <v>0</v>
      </c>
      <c r="D3819">
        <f t="shared" si="60"/>
        <v>0</v>
      </c>
    </row>
    <row r="3820" spans="1:4" x14ac:dyDescent="0.25">
      <c r="A3820">
        <v>1994</v>
      </c>
      <c r="B3820">
        <v>166</v>
      </c>
      <c r="C3820">
        <v>0.48793840199999999</v>
      </c>
      <c r="D3820">
        <f t="shared" si="60"/>
        <v>1.9210183680580199E-2</v>
      </c>
    </row>
    <row r="3821" spans="1:4" x14ac:dyDescent="0.25">
      <c r="A3821">
        <v>1994</v>
      </c>
      <c r="B3821">
        <v>167</v>
      </c>
      <c r="C3821">
        <v>0.50077539800000004</v>
      </c>
      <c r="D3821">
        <f t="shared" si="60"/>
        <v>1.9715577496799801E-2</v>
      </c>
    </row>
    <row r="3822" spans="1:4" x14ac:dyDescent="0.25">
      <c r="A3822">
        <v>1994</v>
      </c>
      <c r="B3822">
        <v>168</v>
      </c>
      <c r="C3822">
        <v>1.539866476</v>
      </c>
      <c r="D3822">
        <f t="shared" si="60"/>
        <v>6.0624697146767596E-2</v>
      </c>
    </row>
    <row r="3823" spans="1:4" x14ac:dyDescent="0.25">
      <c r="A3823">
        <v>1994</v>
      </c>
      <c r="B3823">
        <v>169</v>
      </c>
      <c r="C3823">
        <v>0.609999026</v>
      </c>
      <c r="D3823">
        <f t="shared" si="60"/>
        <v>2.40157226535226E-2</v>
      </c>
    </row>
    <row r="3824" spans="1:4" x14ac:dyDescent="0.25">
      <c r="A3824">
        <v>1994</v>
      </c>
      <c r="B3824">
        <v>170</v>
      </c>
      <c r="C3824">
        <v>1.7254118810000001</v>
      </c>
      <c r="D3824">
        <f t="shared" si="60"/>
        <v>6.7929638296158099E-2</v>
      </c>
    </row>
    <row r="3825" spans="1:4" x14ac:dyDescent="0.25">
      <c r="A3825">
        <v>1994</v>
      </c>
      <c r="B3825">
        <v>171</v>
      </c>
      <c r="C3825">
        <v>0</v>
      </c>
      <c r="D3825">
        <f t="shared" si="60"/>
        <v>0</v>
      </c>
    </row>
    <row r="3826" spans="1:4" x14ac:dyDescent="0.25">
      <c r="A3826">
        <v>1994</v>
      </c>
      <c r="B3826">
        <v>172</v>
      </c>
      <c r="C3826">
        <v>0</v>
      </c>
      <c r="D3826">
        <f t="shared" si="60"/>
        <v>0</v>
      </c>
    </row>
    <row r="3827" spans="1:4" x14ac:dyDescent="0.25">
      <c r="A3827">
        <v>1994</v>
      </c>
      <c r="B3827">
        <v>173</v>
      </c>
      <c r="C3827">
        <v>0.44380415200000001</v>
      </c>
      <c r="D3827">
        <f t="shared" si="60"/>
        <v>1.7472613844655198E-2</v>
      </c>
    </row>
    <row r="3828" spans="1:4" x14ac:dyDescent="0.25">
      <c r="A3828">
        <v>1994</v>
      </c>
      <c r="B3828">
        <v>174</v>
      </c>
      <c r="C3828">
        <v>0.31242700299999998</v>
      </c>
      <c r="D3828">
        <f t="shared" si="60"/>
        <v>1.2300282350810298E-2</v>
      </c>
    </row>
    <row r="3829" spans="1:4" x14ac:dyDescent="0.25">
      <c r="A3829">
        <v>1994</v>
      </c>
      <c r="B3829">
        <v>175</v>
      </c>
      <c r="C3829">
        <v>0</v>
      </c>
      <c r="D3829">
        <f t="shared" si="60"/>
        <v>0</v>
      </c>
    </row>
    <row r="3830" spans="1:4" x14ac:dyDescent="0.25">
      <c r="A3830">
        <v>1994</v>
      </c>
      <c r="B3830">
        <v>176</v>
      </c>
      <c r="C3830">
        <v>0</v>
      </c>
      <c r="D3830">
        <f t="shared" si="60"/>
        <v>0</v>
      </c>
    </row>
    <row r="3831" spans="1:4" x14ac:dyDescent="0.25">
      <c r="A3831">
        <v>1994</v>
      </c>
      <c r="B3831">
        <v>177</v>
      </c>
      <c r="C3831">
        <v>0</v>
      </c>
      <c r="D3831">
        <f t="shared" si="60"/>
        <v>0</v>
      </c>
    </row>
    <row r="3832" spans="1:4" x14ac:dyDescent="0.25">
      <c r="A3832">
        <v>1994</v>
      </c>
      <c r="B3832">
        <v>178</v>
      </c>
      <c r="C3832">
        <v>0</v>
      </c>
      <c r="D3832">
        <f t="shared" si="60"/>
        <v>0</v>
      </c>
    </row>
    <row r="3833" spans="1:4" x14ac:dyDescent="0.25">
      <c r="A3833">
        <v>1994</v>
      </c>
      <c r="B3833">
        <v>179</v>
      </c>
      <c r="C3833">
        <v>0</v>
      </c>
      <c r="D3833">
        <f t="shared" si="60"/>
        <v>0</v>
      </c>
    </row>
    <row r="3834" spans="1:4" x14ac:dyDescent="0.25">
      <c r="A3834">
        <v>1994</v>
      </c>
      <c r="B3834">
        <v>180</v>
      </c>
      <c r="C3834">
        <v>0</v>
      </c>
      <c r="D3834">
        <f t="shared" si="60"/>
        <v>0</v>
      </c>
    </row>
    <row r="3835" spans="1:4" x14ac:dyDescent="0.25">
      <c r="A3835">
        <v>1994</v>
      </c>
      <c r="B3835">
        <v>181</v>
      </c>
      <c r="C3835">
        <v>0.37328944600000002</v>
      </c>
      <c r="D3835">
        <f t="shared" si="60"/>
        <v>1.4696442817964601E-2</v>
      </c>
    </row>
    <row r="3836" spans="1:4" x14ac:dyDescent="0.25">
      <c r="A3836">
        <v>1994</v>
      </c>
      <c r="B3836">
        <v>182</v>
      </c>
      <c r="C3836">
        <v>1.1851908600000001</v>
      </c>
      <c r="D3836">
        <f t="shared" ref="D3836:D3899" si="61">C3836*$G$2</f>
        <v>4.6661082677285998E-2</v>
      </c>
    </row>
    <row r="3837" spans="1:4" x14ac:dyDescent="0.25">
      <c r="A3837">
        <v>1994</v>
      </c>
      <c r="B3837">
        <v>183</v>
      </c>
      <c r="C3837">
        <v>0.53532345699999995</v>
      </c>
      <c r="D3837">
        <f t="shared" si="61"/>
        <v>2.1075738034435697E-2</v>
      </c>
    </row>
    <row r="3838" spans="1:4" x14ac:dyDescent="0.25">
      <c r="A3838">
        <v>1994</v>
      </c>
      <c r="B3838">
        <v>184</v>
      </c>
      <c r="C3838">
        <v>1.1257517720000001</v>
      </c>
      <c r="D3838">
        <f t="shared" si="61"/>
        <v>4.4320959838817203E-2</v>
      </c>
    </row>
    <row r="3839" spans="1:4" x14ac:dyDescent="0.25">
      <c r="A3839">
        <v>1994</v>
      </c>
      <c r="B3839">
        <v>185</v>
      </c>
      <c r="C3839">
        <v>0.42410476600000002</v>
      </c>
      <c r="D3839">
        <f t="shared" si="61"/>
        <v>1.6697047047896599E-2</v>
      </c>
    </row>
    <row r="3840" spans="1:4" x14ac:dyDescent="0.25">
      <c r="A3840">
        <v>1994</v>
      </c>
      <c r="B3840">
        <v>186</v>
      </c>
      <c r="C3840">
        <v>1.403460975</v>
      </c>
      <c r="D3840">
        <f t="shared" si="61"/>
        <v>5.5254398931847498E-2</v>
      </c>
    </row>
    <row r="3841" spans="1:4" x14ac:dyDescent="0.25">
      <c r="A3841">
        <v>1994</v>
      </c>
      <c r="B3841">
        <v>187</v>
      </c>
      <c r="C3841">
        <v>1.398274915</v>
      </c>
      <c r="D3841">
        <f t="shared" si="61"/>
        <v>5.5050223231041501E-2</v>
      </c>
    </row>
    <row r="3842" spans="1:4" x14ac:dyDescent="0.25">
      <c r="A3842">
        <v>1994</v>
      </c>
      <c r="B3842">
        <v>188</v>
      </c>
      <c r="C3842">
        <v>0.31514650500000002</v>
      </c>
      <c r="D3842">
        <f t="shared" si="61"/>
        <v>1.2407349416500501E-2</v>
      </c>
    </row>
    <row r="3843" spans="1:4" x14ac:dyDescent="0.25">
      <c r="A3843">
        <v>1994</v>
      </c>
      <c r="B3843">
        <v>189</v>
      </c>
      <c r="C3843">
        <v>1.3716967879999999</v>
      </c>
      <c r="D3843">
        <f t="shared" si="61"/>
        <v>5.4003839713238792E-2</v>
      </c>
    </row>
    <row r="3844" spans="1:4" x14ac:dyDescent="0.25">
      <c r="A3844">
        <v>1994</v>
      </c>
      <c r="B3844">
        <v>190</v>
      </c>
      <c r="C3844">
        <v>0.50386663200000004</v>
      </c>
      <c r="D3844">
        <f t="shared" si="61"/>
        <v>1.9837279688503202E-2</v>
      </c>
    </row>
    <row r="3845" spans="1:4" x14ac:dyDescent="0.25">
      <c r="A3845">
        <v>1994</v>
      </c>
      <c r="B3845">
        <v>191</v>
      </c>
      <c r="C3845">
        <v>0</v>
      </c>
      <c r="D3845">
        <f t="shared" si="61"/>
        <v>0</v>
      </c>
    </row>
    <row r="3846" spans="1:4" x14ac:dyDescent="0.25">
      <c r="A3846">
        <v>1994</v>
      </c>
      <c r="B3846">
        <v>192</v>
      </c>
      <c r="C3846">
        <v>0</v>
      </c>
      <c r="D3846">
        <f t="shared" si="61"/>
        <v>0</v>
      </c>
    </row>
    <row r="3847" spans="1:4" x14ac:dyDescent="0.25">
      <c r="A3847">
        <v>1994</v>
      </c>
      <c r="B3847">
        <v>193</v>
      </c>
      <c r="C3847">
        <v>0</v>
      </c>
      <c r="D3847">
        <f t="shared" si="61"/>
        <v>0</v>
      </c>
    </row>
    <row r="3848" spans="1:4" x14ac:dyDescent="0.25">
      <c r="A3848">
        <v>1994</v>
      </c>
      <c r="B3848">
        <v>194</v>
      </c>
      <c r="C3848">
        <v>0</v>
      </c>
      <c r="D3848">
        <f t="shared" si="61"/>
        <v>0</v>
      </c>
    </row>
    <row r="3849" spans="1:4" x14ac:dyDescent="0.25">
      <c r="A3849">
        <v>1994</v>
      </c>
      <c r="B3849">
        <v>195</v>
      </c>
      <c r="C3849">
        <v>0</v>
      </c>
      <c r="D3849">
        <f t="shared" si="61"/>
        <v>0</v>
      </c>
    </row>
    <row r="3850" spans="1:4" x14ac:dyDescent="0.25">
      <c r="A3850">
        <v>1994</v>
      </c>
      <c r="B3850">
        <v>196</v>
      </c>
      <c r="C3850">
        <v>0</v>
      </c>
      <c r="D3850">
        <f t="shared" si="61"/>
        <v>0</v>
      </c>
    </row>
    <row r="3851" spans="1:4" x14ac:dyDescent="0.25">
      <c r="A3851">
        <v>1994</v>
      </c>
      <c r="B3851">
        <v>197</v>
      </c>
      <c r="C3851">
        <v>0</v>
      </c>
      <c r="D3851">
        <f t="shared" si="61"/>
        <v>0</v>
      </c>
    </row>
    <row r="3852" spans="1:4" x14ac:dyDescent="0.25">
      <c r="A3852">
        <v>1994</v>
      </c>
      <c r="B3852">
        <v>198</v>
      </c>
      <c r="C3852">
        <v>0</v>
      </c>
      <c r="D3852">
        <f t="shared" si="61"/>
        <v>0</v>
      </c>
    </row>
    <row r="3853" spans="1:4" x14ac:dyDescent="0.25">
      <c r="A3853">
        <v>1994</v>
      </c>
      <c r="B3853">
        <v>199</v>
      </c>
      <c r="C3853">
        <v>0</v>
      </c>
      <c r="D3853">
        <f t="shared" si="61"/>
        <v>0</v>
      </c>
    </row>
    <row r="3854" spans="1:4" x14ac:dyDescent="0.25">
      <c r="A3854">
        <v>1994</v>
      </c>
      <c r="B3854">
        <v>200</v>
      </c>
      <c r="C3854">
        <v>0</v>
      </c>
      <c r="D3854">
        <f t="shared" si="61"/>
        <v>0</v>
      </c>
    </row>
    <row r="3855" spans="1:4" x14ac:dyDescent="0.25">
      <c r="A3855">
        <v>1994</v>
      </c>
      <c r="B3855">
        <v>201</v>
      </c>
      <c r="C3855">
        <v>0</v>
      </c>
      <c r="D3855">
        <f t="shared" si="61"/>
        <v>0</v>
      </c>
    </row>
    <row r="3856" spans="1:4" x14ac:dyDescent="0.25">
      <c r="A3856">
        <v>1994</v>
      </c>
      <c r="B3856">
        <v>202</v>
      </c>
      <c r="C3856">
        <v>0</v>
      </c>
      <c r="D3856">
        <f t="shared" si="61"/>
        <v>0</v>
      </c>
    </row>
    <row r="3857" spans="1:4" x14ac:dyDescent="0.25">
      <c r="A3857">
        <v>1994</v>
      </c>
      <c r="B3857">
        <v>203</v>
      </c>
      <c r="C3857">
        <v>0</v>
      </c>
      <c r="D3857">
        <f t="shared" si="61"/>
        <v>0</v>
      </c>
    </row>
    <row r="3858" spans="1:4" x14ac:dyDescent="0.25">
      <c r="A3858">
        <v>1994</v>
      </c>
      <c r="B3858">
        <v>204</v>
      </c>
      <c r="C3858">
        <v>0</v>
      </c>
      <c r="D3858">
        <f t="shared" si="61"/>
        <v>0</v>
      </c>
    </row>
    <row r="3859" spans="1:4" x14ac:dyDescent="0.25">
      <c r="A3859">
        <v>1994</v>
      </c>
      <c r="B3859">
        <v>205</v>
      </c>
      <c r="C3859">
        <v>0</v>
      </c>
      <c r="D3859">
        <f t="shared" si="61"/>
        <v>0</v>
      </c>
    </row>
    <row r="3860" spans="1:4" x14ac:dyDescent="0.25">
      <c r="A3860">
        <v>1994</v>
      </c>
      <c r="B3860">
        <v>206</v>
      </c>
      <c r="C3860">
        <v>0</v>
      </c>
      <c r="D3860">
        <f t="shared" si="61"/>
        <v>0</v>
      </c>
    </row>
    <row r="3861" spans="1:4" x14ac:dyDescent="0.25">
      <c r="A3861">
        <v>1994</v>
      </c>
      <c r="B3861">
        <v>207</v>
      </c>
      <c r="C3861">
        <v>0</v>
      </c>
      <c r="D3861">
        <f t="shared" si="61"/>
        <v>0</v>
      </c>
    </row>
    <row r="3862" spans="1:4" x14ac:dyDescent="0.25">
      <c r="A3862">
        <v>1994</v>
      </c>
      <c r="B3862">
        <v>208</v>
      </c>
      <c r="C3862">
        <v>0</v>
      </c>
      <c r="D3862">
        <f t="shared" si="61"/>
        <v>0</v>
      </c>
    </row>
    <row r="3863" spans="1:4" x14ac:dyDescent="0.25">
      <c r="A3863">
        <v>1994</v>
      </c>
      <c r="B3863">
        <v>209</v>
      </c>
      <c r="C3863">
        <v>0</v>
      </c>
      <c r="D3863">
        <f t="shared" si="61"/>
        <v>0</v>
      </c>
    </row>
    <row r="3864" spans="1:4" x14ac:dyDescent="0.25">
      <c r="A3864">
        <v>1994</v>
      </c>
      <c r="B3864">
        <v>210</v>
      </c>
      <c r="C3864">
        <v>0</v>
      </c>
      <c r="D3864">
        <f t="shared" si="61"/>
        <v>0</v>
      </c>
    </row>
    <row r="3865" spans="1:4" x14ac:dyDescent="0.25">
      <c r="A3865">
        <v>1994</v>
      </c>
      <c r="B3865">
        <v>211</v>
      </c>
      <c r="C3865">
        <v>0</v>
      </c>
      <c r="D3865">
        <f t="shared" si="61"/>
        <v>0</v>
      </c>
    </row>
    <row r="3866" spans="1:4" x14ac:dyDescent="0.25">
      <c r="A3866">
        <v>1994</v>
      </c>
      <c r="B3866">
        <v>212</v>
      </c>
      <c r="C3866">
        <v>0</v>
      </c>
      <c r="D3866">
        <f t="shared" si="61"/>
        <v>0</v>
      </c>
    </row>
    <row r="3867" spans="1:4" x14ac:dyDescent="0.25">
      <c r="A3867">
        <v>1994</v>
      </c>
      <c r="B3867">
        <v>213</v>
      </c>
      <c r="C3867">
        <v>0.35597685299999998</v>
      </c>
      <c r="D3867">
        <f t="shared" si="61"/>
        <v>1.4014844300295299E-2</v>
      </c>
    </row>
    <row r="3868" spans="1:4" x14ac:dyDescent="0.25">
      <c r="A3868">
        <v>1994</v>
      </c>
      <c r="B3868">
        <v>214</v>
      </c>
      <c r="C3868">
        <v>0</v>
      </c>
      <c r="D3868">
        <f t="shared" si="61"/>
        <v>0</v>
      </c>
    </row>
    <row r="3869" spans="1:4" x14ac:dyDescent="0.25">
      <c r="A3869">
        <v>1994</v>
      </c>
      <c r="B3869">
        <v>215</v>
      </c>
      <c r="C3869">
        <v>0</v>
      </c>
      <c r="D3869">
        <f t="shared" si="61"/>
        <v>0</v>
      </c>
    </row>
    <row r="3870" spans="1:4" x14ac:dyDescent="0.25">
      <c r="A3870">
        <v>1994</v>
      </c>
      <c r="B3870">
        <v>216</v>
      </c>
      <c r="C3870">
        <v>0</v>
      </c>
      <c r="D3870">
        <f t="shared" si="61"/>
        <v>0</v>
      </c>
    </row>
    <row r="3871" spans="1:4" x14ac:dyDescent="0.25">
      <c r="A3871">
        <v>1994</v>
      </c>
      <c r="B3871">
        <v>217</v>
      </c>
      <c r="C3871">
        <v>0</v>
      </c>
      <c r="D3871">
        <f t="shared" si="61"/>
        <v>0</v>
      </c>
    </row>
    <row r="3872" spans="1:4" x14ac:dyDescent="0.25">
      <c r="A3872">
        <v>1994</v>
      </c>
      <c r="B3872">
        <v>218</v>
      </c>
      <c r="C3872">
        <v>0</v>
      </c>
      <c r="D3872">
        <f t="shared" si="61"/>
        <v>0</v>
      </c>
    </row>
    <row r="3873" spans="1:4" x14ac:dyDescent="0.25">
      <c r="A3873">
        <v>1994</v>
      </c>
      <c r="B3873">
        <v>219</v>
      </c>
      <c r="C3873">
        <v>0</v>
      </c>
      <c r="D3873">
        <f t="shared" si="61"/>
        <v>0</v>
      </c>
    </row>
    <row r="3874" spans="1:4" x14ac:dyDescent="0.25">
      <c r="A3874">
        <v>1994</v>
      </c>
      <c r="B3874">
        <v>220</v>
      </c>
      <c r="C3874">
        <v>0</v>
      </c>
      <c r="D3874">
        <f t="shared" si="61"/>
        <v>0</v>
      </c>
    </row>
    <row r="3875" spans="1:4" x14ac:dyDescent="0.25">
      <c r="A3875">
        <v>1994</v>
      </c>
      <c r="B3875">
        <v>221</v>
      </c>
      <c r="C3875">
        <v>0</v>
      </c>
      <c r="D3875">
        <f t="shared" si="61"/>
        <v>0</v>
      </c>
    </row>
    <row r="3876" spans="1:4" x14ac:dyDescent="0.25">
      <c r="A3876">
        <v>1994</v>
      </c>
      <c r="B3876">
        <v>222</v>
      </c>
      <c r="C3876">
        <v>0</v>
      </c>
      <c r="D3876">
        <f t="shared" si="61"/>
        <v>0</v>
      </c>
    </row>
    <row r="3877" spans="1:4" x14ac:dyDescent="0.25">
      <c r="A3877">
        <v>1994</v>
      </c>
      <c r="B3877">
        <v>223</v>
      </c>
      <c r="C3877">
        <v>0</v>
      </c>
      <c r="D3877">
        <f t="shared" si="61"/>
        <v>0</v>
      </c>
    </row>
    <row r="3878" spans="1:4" x14ac:dyDescent="0.25">
      <c r="A3878">
        <v>1994</v>
      </c>
      <c r="B3878">
        <v>224</v>
      </c>
      <c r="C3878">
        <v>0</v>
      </c>
      <c r="D3878">
        <f t="shared" si="61"/>
        <v>0</v>
      </c>
    </row>
    <row r="3879" spans="1:4" x14ac:dyDescent="0.25">
      <c r="A3879">
        <v>1994</v>
      </c>
      <c r="B3879">
        <v>225</v>
      </c>
      <c r="C3879">
        <v>0</v>
      </c>
      <c r="D3879">
        <f t="shared" si="61"/>
        <v>0</v>
      </c>
    </row>
    <row r="3880" spans="1:4" x14ac:dyDescent="0.25">
      <c r="A3880">
        <v>1994</v>
      </c>
      <c r="B3880">
        <v>226</v>
      </c>
      <c r="C3880">
        <v>0.76757514699999996</v>
      </c>
      <c r="D3880">
        <f t="shared" si="61"/>
        <v>3.0219510294904696E-2</v>
      </c>
    </row>
    <row r="3881" spans="1:4" x14ac:dyDescent="0.25">
      <c r="A3881">
        <v>1994</v>
      </c>
      <c r="B3881">
        <v>227</v>
      </c>
      <c r="C3881">
        <v>0.17561241299999999</v>
      </c>
      <c r="D3881">
        <f t="shared" si="61"/>
        <v>6.9138782610512995E-3</v>
      </c>
    </row>
    <row r="3882" spans="1:4" x14ac:dyDescent="0.25">
      <c r="A3882">
        <v>1994</v>
      </c>
      <c r="B3882">
        <v>228</v>
      </c>
      <c r="C3882">
        <v>0</v>
      </c>
      <c r="D3882">
        <f t="shared" si="61"/>
        <v>0</v>
      </c>
    </row>
    <row r="3883" spans="1:4" x14ac:dyDescent="0.25">
      <c r="A3883">
        <v>1994</v>
      </c>
      <c r="B3883">
        <v>229</v>
      </c>
      <c r="C3883">
        <v>0</v>
      </c>
      <c r="D3883">
        <f t="shared" si="61"/>
        <v>0</v>
      </c>
    </row>
    <row r="3884" spans="1:4" x14ac:dyDescent="0.25">
      <c r="A3884">
        <v>1994</v>
      </c>
      <c r="B3884">
        <v>230</v>
      </c>
      <c r="C3884">
        <v>0</v>
      </c>
      <c r="D3884">
        <f t="shared" si="61"/>
        <v>0</v>
      </c>
    </row>
    <row r="3885" spans="1:4" x14ac:dyDescent="0.25">
      <c r="A3885">
        <v>1994</v>
      </c>
      <c r="B3885">
        <v>231</v>
      </c>
      <c r="C3885">
        <v>0</v>
      </c>
      <c r="D3885">
        <f t="shared" si="61"/>
        <v>0</v>
      </c>
    </row>
    <row r="3886" spans="1:4" x14ac:dyDescent="0.25">
      <c r="A3886">
        <v>1994</v>
      </c>
      <c r="B3886">
        <v>232</v>
      </c>
      <c r="C3886">
        <v>0</v>
      </c>
      <c r="D3886">
        <f t="shared" si="61"/>
        <v>0</v>
      </c>
    </row>
    <row r="3887" spans="1:4" x14ac:dyDescent="0.25">
      <c r="A3887">
        <v>1994</v>
      </c>
      <c r="B3887">
        <v>233</v>
      </c>
      <c r="C3887">
        <v>0</v>
      </c>
      <c r="D3887">
        <f t="shared" si="61"/>
        <v>0</v>
      </c>
    </row>
    <row r="3888" spans="1:4" x14ac:dyDescent="0.25">
      <c r="A3888">
        <v>1994</v>
      </c>
      <c r="B3888">
        <v>234</v>
      </c>
      <c r="C3888">
        <v>0</v>
      </c>
      <c r="D3888">
        <f t="shared" si="61"/>
        <v>0</v>
      </c>
    </row>
    <row r="3889" spans="1:4" x14ac:dyDescent="0.25">
      <c r="A3889">
        <v>1994</v>
      </c>
      <c r="B3889">
        <v>235</v>
      </c>
      <c r="C3889">
        <v>0</v>
      </c>
      <c r="D3889">
        <f t="shared" si="61"/>
        <v>0</v>
      </c>
    </row>
    <row r="3890" spans="1:4" x14ac:dyDescent="0.25">
      <c r="A3890">
        <v>1994</v>
      </c>
      <c r="B3890">
        <v>236</v>
      </c>
      <c r="C3890">
        <v>0</v>
      </c>
      <c r="D3890">
        <f t="shared" si="61"/>
        <v>0</v>
      </c>
    </row>
    <row r="3891" spans="1:4" x14ac:dyDescent="0.25">
      <c r="A3891">
        <v>1994</v>
      </c>
      <c r="B3891">
        <v>237</v>
      </c>
      <c r="C3891">
        <v>0</v>
      </c>
      <c r="D3891">
        <f t="shared" si="61"/>
        <v>0</v>
      </c>
    </row>
    <row r="3892" spans="1:4" x14ac:dyDescent="0.25">
      <c r="A3892">
        <v>1994</v>
      </c>
      <c r="B3892">
        <v>238</v>
      </c>
      <c r="C3892">
        <v>0</v>
      </c>
      <c r="D3892">
        <f t="shared" si="61"/>
        <v>0</v>
      </c>
    </row>
    <row r="3893" spans="1:4" x14ac:dyDescent="0.25">
      <c r="A3893">
        <v>1994</v>
      </c>
      <c r="B3893">
        <v>239</v>
      </c>
      <c r="C3893">
        <v>0</v>
      </c>
      <c r="D3893">
        <f t="shared" si="61"/>
        <v>0</v>
      </c>
    </row>
    <row r="3894" spans="1:4" x14ac:dyDescent="0.25">
      <c r="A3894">
        <v>1994</v>
      </c>
      <c r="B3894">
        <v>240</v>
      </c>
      <c r="C3894">
        <v>0</v>
      </c>
      <c r="D3894">
        <f t="shared" si="61"/>
        <v>0</v>
      </c>
    </row>
    <row r="3895" spans="1:4" x14ac:dyDescent="0.25">
      <c r="A3895">
        <v>1994</v>
      </c>
      <c r="B3895">
        <v>241</v>
      </c>
      <c r="C3895">
        <v>0</v>
      </c>
      <c r="D3895">
        <f t="shared" si="61"/>
        <v>0</v>
      </c>
    </row>
    <row r="3896" spans="1:4" x14ac:dyDescent="0.25">
      <c r="A3896">
        <v>1994</v>
      </c>
      <c r="B3896">
        <v>242</v>
      </c>
      <c r="C3896">
        <v>0</v>
      </c>
      <c r="D3896">
        <f t="shared" si="61"/>
        <v>0</v>
      </c>
    </row>
    <row r="3897" spans="1:4" x14ac:dyDescent="0.25">
      <c r="A3897">
        <v>1994</v>
      </c>
      <c r="B3897">
        <v>243</v>
      </c>
      <c r="C3897">
        <v>0</v>
      </c>
      <c r="D3897">
        <f t="shared" si="61"/>
        <v>0</v>
      </c>
    </row>
    <row r="3898" spans="1:4" x14ac:dyDescent="0.25">
      <c r="A3898">
        <v>1994</v>
      </c>
      <c r="B3898">
        <v>244</v>
      </c>
      <c r="C3898">
        <v>0</v>
      </c>
      <c r="D3898">
        <f t="shared" si="61"/>
        <v>0</v>
      </c>
    </row>
    <row r="3899" spans="1:4" x14ac:dyDescent="0.25">
      <c r="A3899">
        <v>1994</v>
      </c>
      <c r="B3899">
        <v>245</v>
      </c>
      <c r="C3899">
        <v>0</v>
      </c>
      <c r="D3899">
        <f t="shared" si="61"/>
        <v>0</v>
      </c>
    </row>
    <row r="3900" spans="1:4" x14ac:dyDescent="0.25">
      <c r="A3900">
        <v>1994</v>
      </c>
      <c r="B3900">
        <v>246</v>
      </c>
      <c r="C3900">
        <v>0</v>
      </c>
      <c r="D3900">
        <f t="shared" ref="D3900:D3963" si="62">C3900*$G$2</f>
        <v>0</v>
      </c>
    </row>
    <row r="3901" spans="1:4" x14ac:dyDescent="0.25">
      <c r="A3901">
        <v>1994</v>
      </c>
      <c r="B3901">
        <v>247</v>
      </c>
      <c r="C3901">
        <v>0</v>
      </c>
      <c r="D3901">
        <f t="shared" si="62"/>
        <v>0</v>
      </c>
    </row>
    <row r="3902" spans="1:4" x14ac:dyDescent="0.25">
      <c r="A3902">
        <v>1994</v>
      </c>
      <c r="B3902">
        <v>248</v>
      </c>
      <c r="C3902">
        <v>0</v>
      </c>
      <c r="D3902">
        <f t="shared" si="62"/>
        <v>0</v>
      </c>
    </row>
    <row r="3903" spans="1:4" x14ac:dyDescent="0.25">
      <c r="A3903">
        <v>1994</v>
      </c>
      <c r="B3903">
        <v>249</v>
      </c>
      <c r="C3903">
        <v>0</v>
      </c>
      <c r="D3903">
        <f t="shared" si="62"/>
        <v>0</v>
      </c>
    </row>
    <row r="3904" spans="1:4" x14ac:dyDescent="0.25">
      <c r="A3904">
        <v>1994</v>
      </c>
      <c r="B3904">
        <v>250</v>
      </c>
      <c r="C3904">
        <v>0</v>
      </c>
      <c r="D3904">
        <f t="shared" si="62"/>
        <v>0</v>
      </c>
    </row>
    <row r="3905" spans="1:4" x14ac:dyDescent="0.25">
      <c r="A3905">
        <v>1994</v>
      </c>
      <c r="B3905">
        <v>251</v>
      </c>
      <c r="C3905">
        <v>0</v>
      </c>
      <c r="D3905">
        <f t="shared" si="62"/>
        <v>0</v>
      </c>
    </row>
    <row r="3906" spans="1:4" x14ac:dyDescent="0.25">
      <c r="A3906">
        <v>1994</v>
      </c>
      <c r="B3906">
        <v>252</v>
      </c>
      <c r="C3906">
        <v>0</v>
      </c>
      <c r="D3906">
        <f t="shared" si="62"/>
        <v>0</v>
      </c>
    </row>
    <row r="3907" spans="1:4" x14ac:dyDescent="0.25">
      <c r="A3907">
        <v>1994</v>
      </c>
      <c r="B3907">
        <v>253</v>
      </c>
      <c r="C3907">
        <v>0</v>
      </c>
      <c r="D3907">
        <f t="shared" si="62"/>
        <v>0</v>
      </c>
    </row>
    <row r="3908" spans="1:4" x14ac:dyDescent="0.25">
      <c r="A3908">
        <v>1994</v>
      </c>
      <c r="B3908">
        <v>254</v>
      </c>
      <c r="C3908">
        <v>0</v>
      </c>
      <c r="D3908">
        <f t="shared" si="62"/>
        <v>0</v>
      </c>
    </row>
    <row r="3909" spans="1:4" x14ac:dyDescent="0.25">
      <c r="A3909">
        <v>1994</v>
      </c>
      <c r="B3909">
        <v>255</v>
      </c>
      <c r="C3909">
        <v>0</v>
      </c>
      <c r="D3909">
        <f t="shared" si="62"/>
        <v>0</v>
      </c>
    </row>
    <row r="3910" spans="1:4" x14ac:dyDescent="0.25">
      <c r="A3910">
        <v>1994</v>
      </c>
      <c r="B3910">
        <v>256</v>
      </c>
      <c r="C3910">
        <v>0</v>
      </c>
      <c r="D3910">
        <f t="shared" si="62"/>
        <v>0</v>
      </c>
    </row>
    <row r="3911" spans="1:4" x14ac:dyDescent="0.25">
      <c r="A3911">
        <v>1994</v>
      </c>
      <c r="B3911">
        <v>257</v>
      </c>
      <c r="C3911">
        <v>0</v>
      </c>
      <c r="D3911">
        <f t="shared" si="62"/>
        <v>0</v>
      </c>
    </row>
    <row r="3912" spans="1:4" x14ac:dyDescent="0.25">
      <c r="A3912">
        <v>1994</v>
      </c>
      <c r="B3912">
        <v>258</v>
      </c>
      <c r="C3912">
        <v>0</v>
      </c>
      <c r="D3912">
        <f t="shared" si="62"/>
        <v>0</v>
      </c>
    </row>
    <row r="3913" spans="1:4" x14ac:dyDescent="0.25">
      <c r="A3913">
        <v>1994</v>
      </c>
      <c r="B3913">
        <v>259</v>
      </c>
      <c r="C3913">
        <v>0</v>
      </c>
      <c r="D3913">
        <f t="shared" si="62"/>
        <v>0</v>
      </c>
    </row>
    <row r="3914" spans="1:4" x14ac:dyDescent="0.25">
      <c r="A3914">
        <v>1994</v>
      </c>
      <c r="B3914">
        <v>260</v>
      </c>
      <c r="C3914">
        <v>0</v>
      </c>
      <c r="D3914">
        <f t="shared" si="62"/>
        <v>0</v>
      </c>
    </row>
    <row r="3915" spans="1:4" x14ac:dyDescent="0.25">
      <c r="A3915">
        <v>1994</v>
      </c>
      <c r="B3915">
        <v>261</v>
      </c>
      <c r="C3915">
        <v>0</v>
      </c>
      <c r="D3915">
        <f t="shared" si="62"/>
        <v>0</v>
      </c>
    </row>
    <row r="3916" spans="1:4" x14ac:dyDescent="0.25">
      <c r="A3916">
        <v>1994</v>
      </c>
      <c r="B3916">
        <v>262</v>
      </c>
      <c r="C3916">
        <v>0</v>
      </c>
      <c r="D3916">
        <f t="shared" si="62"/>
        <v>0</v>
      </c>
    </row>
    <row r="3917" spans="1:4" x14ac:dyDescent="0.25">
      <c r="A3917">
        <v>1994</v>
      </c>
      <c r="B3917">
        <v>263</v>
      </c>
      <c r="C3917">
        <v>0</v>
      </c>
      <c r="D3917">
        <f t="shared" si="62"/>
        <v>0</v>
      </c>
    </row>
    <row r="3918" spans="1:4" x14ac:dyDescent="0.25">
      <c r="A3918">
        <v>1994</v>
      </c>
      <c r="B3918">
        <v>264</v>
      </c>
      <c r="C3918">
        <v>0</v>
      </c>
      <c r="D3918">
        <f t="shared" si="62"/>
        <v>0</v>
      </c>
    </row>
    <row r="3919" spans="1:4" x14ac:dyDescent="0.25">
      <c r="A3919">
        <v>1994</v>
      </c>
      <c r="B3919">
        <v>265</v>
      </c>
      <c r="C3919">
        <v>0</v>
      </c>
      <c r="D3919">
        <f t="shared" si="62"/>
        <v>0</v>
      </c>
    </row>
    <row r="3920" spans="1:4" x14ac:dyDescent="0.25">
      <c r="A3920">
        <v>1994</v>
      </c>
      <c r="B3920">
        <v>266</v>
      </c>
      <c r="C3920">
        <v>0</v>
      </c>
      <c r="D3920">
        <f t="shared" si="62"/>
        <v>0</v>
      </c>
    </row>
    <row r="3921" spans="1:4" x14ac:dyDescent="0.25">
      <c r="A3921">
        <v>1994</v>
      </c>
      <c r="B3921">
        <v>267</v>
      </c>
      <c r="C3921">
        <v>0</v>
      </c>
      <c r="D3921">
        <f t="shared" si="62"/>
        <v>0</v>
      </c>
    </row>
    <row r="3922" spans="1:4" x14ac:dyDescent="0.25">
      <c r="A3922">
        <v>1994</v>
      </c>
      <c r="B3922">
        <v>268</v>
      </c>
      <c r="C3922">
        <v>0</v>
      </c>
      <c r="D3922">
        <f t="shared" si="62"/>
        <v>0</v>
      </c>
    </row>
    <row r="3923" spans="1:4" x14ac:dyDescent="0.25">
      <c r="A3923">
        <v>1994</v>
      </c>
      <c r="B3923">
        <v>269</v>
      </c>
      <c r="C3923">
        <v>0</v>
      </c>
      <c r="D3923">
        <f t="shared" si="62"/>
        <v>0</v>
      </c>
    </row>
    <row r="3924" spans="1:4" x14ac:dyDescent="0.25">
      <c r="A3924">
        <v>1994</v>
      </c>
      <c r="B3924">
        <v>270</v>
      </c>
      <c r="C3924">
        <v>0</v>
      </c>
      <c r="D3924">
        <f t="shared" si="62"/>
        <v>0</v>
      </c>
    </row>
    <row r="3925" spans="1:4" x14ac:dyDescent="0.25">
      <c r="A3925">
        <v>1994</v>
      </c>
      <c r="B3925">
        <v>271</v>
      </c>
      <c r="C3925">
        <v>0</v>
      </c>
      <c r="D3925">
        <f t="shared" si="62"/>
        <v>0</v>
      </c>
    </row>
    <row r="3926" spans="1:4" x14ac:dyDescent="0.25">
      <c r="A3926">
        <v>1994</v>
      </c>
      <c r="B3926">
        <v>272</v>
      </c>
      <c r="C3926">
        <v>0</v>
      </c>
      <c r="D3926">
        <f t="shared" si="62"/>
        <v>0</v>
      </c>
    </row>
    <row r="3927" spans="1:4" x14ac:dyDescent="0.25">
      <c r="A3927">
        <v>1994</v>
      </c>
      <c r="B3927">
        <v>273</v>
      </c>
      <c r="C3927">
        <v>0</v>
      </c>
      <c r="D3927">
        <f t="shared" si="62"/>
        <v>0</v>
      </c>
    </row>
    <row r="3928" spans="1:4" x14ac:dyDescent="0.25">
      <c r="A3928">
        <v>1994</v>
      </c>
      <c r="B3928">
        <v>274</v>
      </c>
      <c r="C3928">
        <v>0</v>
      </c>
      <c r="D3928">
        <f t="shared" si="62"/>
        <v>0</v>
      </c>
    </row>
    <row r="3929" spans="1:4" x14ac:dyDescent="0.25">
      <c r="A3929">
        <v>1994</v>
      </c>
      <c r="B3929">
        <v>275</v>
      </c>
      <c r="C3929">
        <v>0</v>
      </c>
      <c r="D3929">
        <f t="shared" si="62"/>
        <v>0</v>
      </c>
    </row>
    <row r="3930" spans="1:4" x14ac:dyDescent="0.25">
      <c r="A3930">
        <v>1994</v>
      </c>
      <c r="B3930">
        <v>276</v>
      </c>
      <c r="C3930">
        <v>0</v>
      </c>
      <c r="D3930">
        <f t="shared" si="62"/>
        <v>0</v>
      </c>
    </row>
    <row r="3931" spans="1:4" x14ac:dyDescent="0.25">
      <c r="A3931">
        <v>1994</v>
      </c>
      <c r="B3931">
        <v>277</v>
      </c>
      <c r="C3931">
        <v>0</v>
      </c>
      <c r="D3931">
        <f t="shared" si="62"/>
        <v>0</v>
      </c>
    </row>
    <row r="3932" spans="1:4" x14ac:dyDescent="0.25">
      <c r="A3932">
        <v>1994</v>
      </c>
      <c r="B3932">
        <v>278</v>
      </c>
      <c r="C3932">
        <v>0</v>
      </c>
      <c r="D3932">
        <f t="shared" si="62"/>
        <v>0</v>
      </c>
    </row>
    <row r="3933" spans="1:4" x14ac:dyDescent="0.25">
      <c r="A3933">
        <v>1994</v>
      </c>
      <c r="B3933">
        <v>279</v>
      </c>
      <c r="C3933">
        <v>0</v>
      </c>
      <c r="D3933">
        <f t="shared" si="62"/>
        <v>0</v>
      </c>
    </row>
    <row r="3934" spans="1:4" x14ac:dyDescent="0.25">
      <c r="A3934">
        <v>1994</v>
      </c>
      <c r="B3934">
        <v>280</v>
      </c>
      <c r="C3934">
        <v>0</v>
      </c>
      <c r="D3934">
        <f t="shared" si="62"/>
        <v>0</v>
      </c>
    </row>
    <row r="3935" spans="1:4" x14ac:dyDescent="0.25">
      <c r="A3935">
        <v>1994</v>
      </c>
      <c r="B3935">
        <v>281</v>
      </c>
      <c r="C3935">
        <v>0</v>
      </c>
      <c r="D3935">
        <f t="shared" si="62"/>
        <v>0</v>
      </c>
    </row>
    <row r="3936" spans="1:4" x14ac:dyDescent="0.25">
      <c r="A3936">
        <v>1994</v>
      </c>
      <c r="B3936">
        <v>282</v>
      </c>
      <c r="C3936">
        <v>0</v>
      </c>
      <c r="D3936">
        <f t="shared" si="62"/>
        <v>0</v>
      </c>
    </row>
    <row r="3937" spans="1:4" x14ac:dyDescent="0.25">
      <c r="A3937">
        <v>1994</v>
      </c>
      <c r="B3937">
        <v>283</v>
      </c>
      <c r="C3937">
        <v>0</v>
      </c>
      <c r="D3937">
        <f t="shared" si="62"/>
        <v>0</v>
      </c>
    </row>
    <row r="3938" spans="1:4" x14ac:dyDescent="0.25">
      <c r="A3938">
        <v>1994</v>
      </c>
      <c r="B3938">
        <v>284</v>
      </c>
      <c r="C3938">
        <v>0</v>
      </c>
      <c r="D3938">
        <f t="shared" si="62"/>
        <v>0</v>
      </c>
    </row>
    <row r="3939" spans="1:4" x14ac:dyDescent="0.25">
      <c r="A3939">
        <v>1994</v>
      </c>
      <c r="B3939">
        <v>285</v>
      </c>
      <c r="C3939">
        <v>0</v>
      </c>
      <c r="D3939">
        <f t="shared" si="62"/>
        <v>0</v>
      </c>
    </row>
    <row r="3940" spans="1:4" x14ac:dyDescent="0.25">
      <c r="A3940">
        <v>1994</v>
      </c>
      <c r="B3940">
        <v>286</v>
      </c>
      <c r="C3940">
        <v>0</v>
      </c>
      <c r="D3940">
        <f t="shared" si="62"/>
        <v>0</v>
      </c>
    </row>
    <row r="3941" spans="1:4" x14ac:dyDescent="0.25">
      <c r="A3941">
        <v>1994</v>
      </c>
      <c r="B3941">
        <v>287</v>
      </c>
      <c r="C3941">
        <v>0</v>
      </c>
      <c r="D3941">
        <f t="shared" si="62"/>
        <v>0</v>
      </c>
    </row>
    <row r="3942" spans="1:4" x14ac:dyDescent="0.25">
      <c r="A3942">
        <v>1994</v>
      </c>
      <c r="B3942">
        <v>288</v>
      </c>
      <c r="C3942">
        <v>0</v>
      </c>
      <c r="D3942">
        <f t="shared" si="62"/>
        <v>0</v>
      </c>
    </row>
    <row r="3943" spans="1:4" x14ac:dyDescent="0.25">
      <c r="A3943">
        <v>1994</v>
      </c>
      <c r="B3943">
        <v>289</v>
      </c>
      <c r="C3943">
        <v>0</v>
      </c>
      <c r="D3943">
        <f t="shared" si="62"/>
        <v>0</v>
      </c>
    </row>
    <row r="3944" spans="1:4" x14ac:dyDescent="0.25">
      <c r="A3944">
        <v>1994</v>
      </c>
      <c r="B3944">
        <v>290</v>
      </c>
      <c r="C3944">
        <v>0</v>
      </c>
      <c r="D3944">
        <f t="shared" si="62"/>
        <v>0</v>
      </c>
    </row>
    <row r="3945" spans="1:4" x14ac:dyDescent="0.25">
      <c r="A3945">
        <v>1994</v>
      </c>
      <c r="B3945">
        <v>291</v>
      </c>
      <c r="C3945">
        <v>0</v>
      </c>
      <c r="D3945">
        <f t="shared" si="62"/>
        <v>0</v>
      </c>
    </row>
    <row r="3946" spans="1:4" x14ac:dyDescent="0.25">
      <c r="A3946">
        <v>1994</v>
      </c>
      <c r="B3946">
        <v>292</v>
      </c>
      <c r="C3946">
        <v>0</v>
      </c>
      <c r="D3946">
        <f t="shared" si="62"/>
        <v>0</v>
      </c>
    </row>
    <row r="3947" spans="1:4" x14ac:dyDescent="0.25">
      <c r="A3947">
        <v>1994</v>
      </c>
      <c r="B3947">
        <v>293</v>
      </c>
      <c r="C3947">
        <v>0</v>
      </c>
      <c r="D3947">
        <f t="shared" si="62"/>
        <v>0</v>
      </c>
    </row>
    <row r="3948" spans="1:4" x14ac:dyDescent="0.25">
      <c r="A3948">
        <v>1994</v>
      </c>
      <c r="B3948">
        <v>294</v>
      </c>
      <c r="C3948">
        <v>0</v>
      </c>
      <c r="D3948">
        <f t="shared" si="62"/>
        <v>0</v>
      </c>
    </row>
    <row r="3949" spans="1:4" x14ac:dyDescent="0.25">
      <c r="A3949">
        <v>1994</v>
      </c>
      <c r="B3949">
        <v>295</v>
      </c>
      <c r="C3949">
        <v>0</v>
      </c>
      <c r="D3949">
        <f t="shared" si="62"/>
        <v>0</v>
      </c>
    </row>
    <row r="3950" spans="1:4" x14ac:dyDescent="0.25">
      <c r="A3950">
        <v>1994</v>
      </c>
      <c r="B3950">
        <v>296</v>
      </c>
      <c r="C3950">
        <v>0</v>
      </c>
      <c r="D3950">
        <f t="shared" si="62"/>
        <v>0</v>
      </c>
    </row>
    <row r="3951" spans="1:4" x14ac:dyDescent="0.25">
      <c r="A3951">
        <v>1994</v>
      </c>
      <c r="B3951">
        <v>297</v>
      </c>
      <c r="C3951">
        <v>0</v>
      </c>
      <c r="D3951">
        <f t="shared" si="62"/>
        <v>0</v>
      </c>
    </row>
    <row r="3952" spans="1:4" x14ac:dyDescent="0.25">
      <c r="A3952">
        <v>1994</v>
      </c>
      <c r="B3952">
        <v>298</v>
      </c>
      <c r="C3952">
        <v>0</v>
      </c>
      <c r="D3952">
        <f t="shared" si="62"/>
        <v>0</v>
      </c>
    </row>
    <row r="3953" spans="1:4" x14ac:dyDescent="0.25">
      <c r="A3953">
        <v>1994</v>
      </c>
      <c r="B3953">
        <v>299</v>
      </c>
      <c r="C3953">
        <v>0</v>
      </c>
      <c r="D3953">
        <f t="shared" si="62"/>
        <v>0</v>
      </c>
    </row>
    <row r="3954" spans="1:4" x14ac:dyDescent="0.25">
      <c r="A3954">
        <v>1994</v>
      </c>
      <c r="B3954">
        <v>300</v>
      </c>
      <c r="C3954">
        <v>0</v>
      </c>
      <c r="D3954">
        <f t="shared" si="62"/>
        <v>0</v>
      </c>
    </row>
    <row r="3955" spans="1:4" x14ac:dyDescent="0.25">
      <c r="A3955">
        <v>1994</v>
      </c>
      <c r="B3955">
        <v>301</v>
      </c>
      <c r="C3955">
        <v>0</v>
      </c>
      <c r="D3955">
        <f t="shared" si="62"/>
        <v>0</v>
      </c>
    </row>
    <row r="3956" spans="1:4" x14ac:dyDescent="0.25">
      <c r="A3956">
        <v>1994</v>
      </c>
      <c r="B3956">
        <v>302</v>
      </c>
      <c r="C3956">
        <v>0</v>
      </c>
      <c r="D3956">
        <f t="shared" si="62"/>
        <v>0</v>
      </c>
    </row>
    <row r="3957" spans="1:4" x14ac:dyDescent="0.25">
      <c r="A3957">
        <v>1994</v>
      </c>
      <c r="B3957">
        <v>303</v>
      </c>
      <c r="C3957">
        <v>0</v>
      </c>
      <c r="D3957">
        <f t="shared" si="62"/>
        <v>0</v>
      </c>
    </row>
    <row r="3958" spans="1:4" x14ac:dyDescent="0.25">
      <c r="A3958">
        <v>1994</v>
      </c>
      <c r="B3958">
        <v>304</v>
      </c>
      <c r="C3958">
        <v>0</v>
      </c>
      <c r="D3958">
        <f t="shared" si="62"/>
        <v>0</v>
      </c>
    </row>
    <row r="3959" spans="1:4" x14ac:dyDescent="0.25">
      <c r="A3959">
        <v>1994</v>
      </c>
      <c r="B3959">
        <v>305</v>
      </c>
      <c r="C3959">
        <v>0</v>
      </c>
      <c r="D3959">
        <f t="shared" si="62"/>
        <v>0</v>
      </c>
    </row>
    <row r="3960" spans="1:4" x14ac:dyDescent="0.25">
      <c r="A3960">
        <v>1994</v>
      </c>
      <c r="B3960">
        <v>306</v>
      </c>
      <c r="C3960">
        <v>0</v>
      </c>
      <c r="D3960">
        <f t="shared" si="62"/>
        <v>0</v>
      </c>
    </row>
    <row r="3961" spans="1:4" x14ac:dyDescent="0.25">
      <c r="A3961">
        <v>1994</v>
      </c>
      <c r="B3961">
        <v>307</v>
      </c>
      <c r="C3961">
        <v>0</v>
      </c>
      <c r="D3961">
        <f t="shared" si="62"/>
        <v>0</v>
      </c>
    </row>
    <row r="3962" spans="1:4" x14ac:dyDescent="0.25">
      <c r="A3962">
        <v>1994</v>
      </c>
      <c r="B3962">
        <v>308</v>
      </c>
      <c r="C3962">
        <v>0</v>
      </c>
      <c r="D3962">
        <f t="shared" si="62"/>
        <v>0</v>
      </c>
    </row>
    <row r="3963" spans="1:4" x14ac:dyDescent="0.25">
      <c r="A3963">
        <v>1994</v>
      </c>
      <c r="B3963">
        <v>309</v>
      </c>
      <c r="C3963">
        <v>0</v>
      </c>
      <c r="D3963">
        <f t="shared" si="62"/>
        <v>0</v>
      </c>
    </row>
    <row r="3964" spans="1:4" x14ac:dyDescent="0.25">
      <c r="A3964">
        <v>1994</v>
      </c>
      <c r="B3964">
        <v>310</v>
      </c>
      <c r="C3964">
        <v>0</v>
      </c>
      <c r="D3964">
        <f t="shared" ref="D3964:D4027" si="63">C3964*$G$2</f>
        <v>0</v>
      </c>
    </row>
    <row r="3965" spans="1:4" x14ac:dyDescent="0.25">
      <c r="A3965">
        <v>1994</v>
      </c>
      <c r="B3965">
        <v>311</v>
      </c>
      <c r="C3965">
        <v>0</v>
      </c>
      <c r="D3965">
        <f t="shared" si="63"/>
        <v>0</v>
      </c>
    </row>
    <row r="3966" spans="1:4" x14ac:dyDescent="0.25">
      <c r="A3966">
        <v>1994</v>
      </c>
      <c r="B3966">
        <v>312</v>
      </c>
      <c r="C3966">
        <v>0</v>
      </c>
      <c r="D3966">
        <f t="shared" si="63"/>
        <v>0</v>
      </c>
    </row>
    <row r="3967" spans="1:4" x14ac:dyDescent="0.25">
      <c r="A3967">
        <v>1994</v>
      </c>
      <c r="B3967">
        <v>313</v>
      </c>
      <c r="C3967">
        <v>0</v>
      </c>
      <c r="D3967">
        <f t="shared" si="63"/>
        <v>0</v>
      </c>
    </row>
    <row r="3968" spans="1:4" x14ac:dyDescent="0.25">
      <c r="A3968">
        <v>1994</v>
      </c>
      <c r="B3968">
        <v>314</v>
      </c>
      <c r="C3968">
        <v>0</v>
      </c>
      <c r="D3968">
        <f t="shared" si="63"/>
        <v>0</v>
      </c>
    </row>
    <row r="3969" spans="1:4" x14ac:dyDescent="0.25">
      <c r="A3969">
        <v>1994</v>
      </c>
      <c r="B3969">
        <v>315</v>
      </c>
      <c r="C3969">
        <v>0</v>
      </c>
      <c r="D3969">
        <f t="shared" si="63"/>
        <v>0</v>
      </c>
    </row>
    <row r="3970" spans="1:4" x14ac:dyDescent="0.25">
      <c r="A3970">
        <v>1994</v>
      </c>
      <c r="B3970">
        <v>316</v>
      </c>
      <c r="C3970">
        <v>0</v>
      </c>
      <c r="D3970">
        <f t="shared" si="63"/>
        <v>0</v>
      </c>
    </row>
    <row r="3971" spans="1:4" x14ac:dyDescent="0.25">
      <c r="A3971">
        <v>1994</v>
      </c>
      <c r="B3971">
        <v>317</v>
      </c>
      <c r="C3971">
        <v>0</v>
      </c>
      <c r="D3971">
        <f t="shared" si="63"/>
        <v>0</v>
      </c>
    </row>
    <row r="3972" spans="1:4" x14ac:dyDescent="0.25">
      <c r="A3972">
        <v>1994</v>
      </c>
      <c r="B3972">
        <v>318</v>
      </c>
      <c r="C3972">
        <v>0</v>
      </c>
      <c r="D3972">
        <f t="shared" si="63"/>
        <v>0</v>
      </c>
    </row>
    <row r="3973" spans="1:4" x14ac:dyDescent="0.25">
      <c r="A3973">
        <v>1994</v>
      </c>
      <c r="B3973">
        <v>319</v>
      </c>
      <c r="C3973">
        <v>0</v>
      </c>
      <c r="D3973">
        <f t="shared" si="63"/>
        <v>0</v>
      </c>
    </row>
    <row r="3974" spans="1:4" x14ac:dyDescent="0.25">
      <c r="A3974">
        <v>1994</v>
      </c>
      <c r="B3974">
        <v>320</v>
      </c>
      <c r="C3974">
        <v>0</v>
      </c>
      <c r="D3974">
        <f t="shared" si="63"/>
        <v>0</v>
      </c>
    </row>
    <row r="3975" spans="1:4" x14ac:dyDescent="0.25">
      <c r="A3975">
        <v>1994</v>
      </c>
      <c r="B3975">
        <v>321</v>
      </c>
      <c r="C3975">
        <v>0</v>
      </c>
      <c r="D3975">
        <f t="shared" si="63"/>
        <v>0</v>
      </c>
    </row>
    <row r="3976" spans="1:4" x14ac:dyDescent="0.25">
      <c r="A3976">
        <v>1994</v>
      </c>
      <c r="B3976">
        <v>322</v>
      </c>
      <c r="C3976">
        <v>0</v>
      </c>
      <c r="D3976">
        <f t="shared" si="63"/>
        <v>0</v>
      </c>
    </row>
    <row r="3977" spans="1:4" x14ac:dyDescent="0.25">
      <c r="A3977">
        <v>1994</v>
      </c>
      <c r="B3977">
        <v>323</v>
      </c>
      <c r="C3977">
        <v>0</v>
      </c>
      <c r="D3977">
        <f t="shared" si="63"/>
        <v>0</v>
      </c>
    </row>
    <row r="3978" spans="1:4" x14ac:dyDescent="0.25">
      <c r="A3978">
        <v>1994</v>
      </c>
      <c r="B3978">
        <v>324</v>
      </c>
      <c r="C3978">
        <v>0</v>
      </c>
      <c r="D3978">
        <f t="shared" si="63"/>
        <v>0</v>
      </c>
    </row>
    <row r="3979" spans="1:4" x14ac:dyDescent="0.25">
      <c r="A3979">
        <v>1994</v>
      </c>
      <c r="B3979">
        <v>325</v>
      </c>
      <c r="C3979">
        <v>0</v>
      </c>
      <c r="D3979">
        <f t="shared" si="63"/>
        <v>0</v>
      </c>
    </row>
    <row r="3980" spans="1:4" x14ac:dyDescent="0.25">
      <c r="A3980">
        <v>1994</v>
      </c>
      <c r="B3980">
        <v>326</v>
      </c>
      <c r="C3980">
        <v>0</v>
      </c>
      <c r="D3980">
        <f t="shared" si="63"/>
        <v>0</v>
      </c>
    </row>
    <row r="3981" spans="1:4" x14ac:dyDescent="0.25">
      <c r="A3981">
        <v>1994</v>
      </c>
      <c r="B3981">
        <v>327</v>
      </c>
      <c r="C3981">
        <v>0</v>
      </c>
      <c r="D3981">
        <f t="shared" si="63"/>
        <v>0</v>
      </c>
    </row>
    <row r="3982" spans="1:4" x14ac:dyDescent="0.25">
      <c r="A3982">
        <v>1994</v>
      </c>
      <c r="B3982">
        <v>328</v>
      </c>
      <c r="C3982">
        <v>0</v>
      </c>
      <c r="D3982">
        <f t="shared" si="63"/>
        <v>0</v>
      </c>
    </row>
    <row r="3983" spans="1:4" x14ac:dyDescent="0.25">
      <c r="A3983">
        <v>1994</v>
      </c>
      <c r="B3983">
        <v>329</v>
      </c>
      <c r="C3983">
        <v>0</v>
      </c>
      <c r="D3983">
        <f t="shared" si="63"/>
        <v>0</v>
      </c>
    </row>
    <row r="3984" spans="1:4" x14ac:dyDescent="0.25">
      <c r="A3984">
        <v>1994</v>
      </c>
      <c r="B3984">
        <v>330</v>
      </c>
      <c r="C3984">
        <v>0</v>
      </c>
      <c r="D3984">
        <f t="shared" si="63"/>
        <v>0</v>
      </c>
    </row>
    <row r="3985" spans="1:4" x14ac:dyDescent="0.25">
      <c r="A3985">
        <v>1994</v>
      </c>
      <c r="B3985">
        <v>331</v>
      </c>
      <c r="C3985">
        <v>0</v>
      </c>
      <c r="D3985">
        <f t="shared" si="63"/>
        <v>0</v>
      </c>
    </row>
    <row r="3986" spans="1:4" x14ac:dyDescent="0.25">
      <c r="A3986">
        <v>1994</v>
      </c>
      <c r="B3986">
        <v>332</v>
      </c>
      <c r="C3986">
        <v>0</v>
      </c>
      <c r="D3986">
        <f t="shared" si="63"/>
        <v>0</v>
      </c>
    </row>
    <row r="3987" spans="1:4" x14ac:dyDescent="0.25">
      <c r="A3987">
        <v>1994</v>
      </c>
      <c r="B3987">
        <v>333</v>
      </c>
      <c r="C3987">
        <v>0</v>
      </c>
      <c r="D3987">
        <f t="shared" si="63"/>
        <v>0</v>
      </c>
    </row>
    <row r="3988" spans="1:4" x14ac:dyDescent="0.25">
      <c r="A3988">
        <v>1994</v>
      </c>
      <c r="B3988">
        <v>334</v>
      </c>
      <c r="C3988">
        <v>0</v>
      </c>
      <c r="D3988">
        <f t="shared" si="63"/>
        <v>0</v>
      </c>
    </row>
    <row r="3989" spans="1:4" x14ac:dyDescent="0.25">
      <c r="A3989">
        <v>1994</v>
      </c>
      <c r="B3989">
        <v>335</v>
      </c>
      <c r="C3989">
        <v>0.84340596000000001</v>
      </c>
      <c r="D3989">
        <f t="shared" si="63"/>
        <v>3.3204976985795998E-2</v>
      </c>
    </row>
    <row r="3990" spans="1:4" x14ac:dyDescent="0.25">
      <c r="A3990">
        <v>1994</v>
      </c>
      <c r="B3990">
        <v>336</v>
      </c>
      <c r="C3990">
        <v>0.42371390799999997</v>
      </c>
      <c r="D3990">
        <f t="shared" si="63"/>
        <v>1.66816589293508E-2</v>
      </c>
    </row>
    <row r="3991" spans="1:4" x14ac:dyDescent="0.25">
      <c r="A3991">
        <v>1994</v>
      </c>
      <c r="B3991">
        <v>337</v>
      </c>
      <c r="C3991">
        <v>0</v>
      </c>
      <c r="D3991">
        <f t="shared" si="63"/>
        <v>0</v>
      </c>
    </row>
    <row r="3992" spans="1:4" x14ac:dyDescent="0.25">
      <c r="A3992">
        <v>1994</v>
      </c>
      <c r="B3992">
        <v>338</v>
      </c>
      <c r="C3992">
        <v>0</v>
      </c>
      <c r="D3992">
        <f t="shared" si="63"/>
        <v>0</v>
      </c>
    </row>
    <row r="3993" spans="1:4" x14ac:dyDescent="0.25">
      <c r="A3993">
        <v>1994</v>
      </c>
      <c r="B3993">
        <v>339</v>
      </c>
      <c r="C3993">
        <v>0</v>
      </c>
      <c r="D3993">
        <f t="shared" si="63"/>
        <v>0</v>
      </c>
    </row>
    <row r="3994" spans="1:4" x14ac:dyDescent="0.25">
      <c r="A3994">
        <v>1994</v>
      </c>
      <c r="B3994">
        <v>340</v>
      </c>
      <c r="C3994">
        <v>0</v>
      </c>
      <c r="D3994">
        <f t="shared" si="63"/>
        <v>0</v>
      </c>
    </row>
    <row r="3995" spans="1:4" x14ac:dyDescent="0.25">
      <c r="A3995">
        <v>1994</v>
      </c>
      <c r="B3995">
        <v>341</v>
      </c>
      <c r="C3995">
        <v>0</v>
      </c>
      <c r="D3995">
        <f t="shared" si="63"/>
        <v>0</v>
      </c>
    </row>
    <row r="3996" spans="1:4" x14ac:dyDescent="0.25">
      <c r="A3996">
        <v>1994</v>
      </c>
      <c r="B3996">
        <v>342</v>
      </c>
      <c r="C3996">
        <v>0.73277874099999996</v>
      </c>
      <c r="D3996">
        <f t="shared" si="63"/>
        <v>2.8849572311044097E-2</v>
      </c>
    </row>
    <row r="3997" spans="1:4" x14ac:dyDescent="0.25">
      <c r="A3997">
        <v>1994</v>
      </c>
      <c r="B3997">
        <v>343</v>
      </c>
      <c r="C3997">
        <v>0.20717094599999999</v>
      </c>
      <c r="D3997">
        <f t="shared" si="63"/>
        <v>8.1563408611145995E-3</v>
      </c>
    </row>
    <row r="3998" spans="1:4" x14ac:dyDescent="0.25">
      <c r="A3998">
        <v>1994</v>
      </c>
      <c r="B3998">
        <v>344</v>
      </c>
      <c r="C3998">
        <v>0.72788792999999996</v>
      </c>
      <c r="D3998">
        <f t="shared" si="63"/>
        <v>2.8657020592892997E-2</v>
      </c>
    </row>
    <row r="3999" spans="1:4" x14ac:dyDescent="0.25">
      <c r="A3999">
        <v>1994</v>
      </c>
      <c r="B3999">
        <v>345</v>
      </c>
      <c r="C3999">
        <v>0.90969782799999999</v>
      </c>
      <c r="D3999">
        <f t="shared" si="63"/>
        <v>3.5814894458142794E-2</v>
      </c>
    </row>
    <row r="4000" spans="1:4" x14ac:dyDescent="0.25">
      <c r="A4000">
        <v>1994</v>
      </c>
      <c r="B4000">
        <v>346</v>
      </c>
      <c r="C4000">
        <v>0.192496468</v>
      </c>
      <c r="D4000">
        <f t="shared" si="63"/>
        <v>7.5786051948067996E-3</v>
      </c>
    </row>
    <row r="4001" spans="1:4" x14ac:dyDescent="0.25">
      <c r="A4001">
        <v>1994</v>
      </c>
      <c r="B4001">
        <v>347</v>
      </c>
      <c r="C4001">
        <v>0.64217156200000003</v>
      </c>
      <c r="D4001">
        <f t="shared" si="63"/>
        <v>2.52823586130962E-2</v>
      </c>
    </row>
    <row r="4002" spans="1:4" x14ac:dyDescent="0.25">
      <c r="A4002">
        <v>1994</v>
      </c>
      <c r="B4002">
        <v>348</v>
      </c>
      <c r="C4002">
        <v>0.59677335799999998</v>
      </c>
      <c r="D4002">
        <f t="shared" si="63"/>
        <v>2.3495026781795797E-2</v>
      </c>
    </row>
    <row r="4003" spans="1:4" x14ac:dyDescent="0.25">
      <c r="A4003">
        <v>1994</v>
      </c>
      <c r="B4003">
        <v>349</v>
      </c>
      <c r="C4003">
        <v>0</v>
      </c>
      <c r="D4003">
        <f t="shared" si="63"/>
        <v>0</v>
      </c>
    </row>
    <row r="4004" spans="1:4" x14ac:dyDescent="0.25">
      <c r="A4004">
        <v>1994</v>
      </c>
      <c r="B4004">
        <v>350</v>
      </c>
      <c r="C4004">
        <v>1.1076288409999999</v>
      </c>
      <c r="D4004">
        <f t="shared" si="63"/>
        <v>4.3607458233054092E-2</v>
      </c>
    </row>
    <row r="4005" spans="1:4" x14ac:dyDescent="0.25">
      <c r="A4005">
        <v>1994</v>
      </c>
      <c r="B4005">
        <v>351</v>
      </c>
      <c r="C4005">
        <v>0.10107538000000001</v>
      </c>
      <c r="D4005">
        <f t="shared" si="63"/>
        <v>3.9793478181380003E-3</v>
      </c>
    </row>
    <row r="4006" spans="1:4" x14ac:dyDescent="0.25">
      <c r="A4006">
        <v>1994</v>
      </c>
      <c r="B4006">
        <v>352</v>
      </c>
      <c r="C4006">
        <v>0.30570933099999997</v>
      </c>
      <c r="D4006">
        <f t="shared" si="63"/>
        <v>1.2035806932403099E-2</v>
      </c>
    </row>
    <row r="4007" spans="1:4" x14ac:dyDescent="0.25">
      <c r="A4007">
        <v>1994</v>
      </c>
      <c r="B4007">
        <v>353</v>
      </c>
      <c r="C4007">
        <v>0.68373953700000001</v>
      </c>
      <c r="D4007">
        <f t="shared" si="63"/>
        <v>2.6918893945643698E-2</v>
      </c>
    </row>
    <row r="4008" spans="1:4" x14ac:dyDescent="0.25">
      <c r="A4008">
        <v>1994</v>
      </c>
      <c r="B4008">
        <v>354</v>
      </c>
      <c r="C4008">
        <v>1.0754976940000001</v>
      </c>
      <c r="D4008">
        <f t="shared" si="63"/>
        <v>4.2342451762549402E-2</v>
      </c>
    </row>
    <row r="4009" spans="1:4" x14ac:dyDescent="0.25">
      <c r="A4009">
        <v>1994</v>
      </c>
      <c r="B4009">
        <v>355</v>
      </c>
      <c r="C4009">
        <v>5.6694280509999997</v>
      </c>
      <c r="D4009">
        <f t="shared" si="63"/>
        <v>0.22320594931067508</v>
      </c>
    </row>
    <row r="4010" spans="1:4" x14ac:dyDescent="0.25">
      <c r="A4010">
        <v>1994</v>
      </c>
      <c r="B4010">
        <v>356</v>
      </c>
      <c r="C4010">
        <v>0</v>
      </c>
      <c r="D4010">
        <f t="shared" si="63"/>
        <v>0</v>
      </c>
    </row>
    <row r="4011" spans="1:4" x14ac:dyDescent="0.25">
      <c r="A4011">
        <v>1994</v>
      </c>
      <c r="B4011">
        <v>357</v>
      </c>
      <c r="C4011">
        <v>0</v>
      </c>
      <c r="D4011">
        <f t="shared" si="63"/>
        <v>0</v>
      </c>
    </row>
    <row r="4012" spans="1:4" x14ac:dyDescent="0.25">
      <c r="A4012">
        <v>1994</v>
      </c>
      <c r="B4012">
        <v>358</v>
      </c>
      <c r="C4012">
        <v>0.12598026900000001</v>
      </c>
      <c r="D4012">
        <f t="shared" si="63"/>
        <v>4.9598557885569003E-3</v>
      </c>
    </row>
    <row r="4013" spans="1:4" x14ac:dyDescent="0.25">
      <c r="A4013">
        <v>1994</v>
      </c>
      <c r="B4013">
        <v>359</v>
      </c>
      <c r="C4013">
        <v>0.74735836600000005</v>
      </c>
      <c r="D4013">
        <f t="shared" si="63"/>
        <v>2.94235736052566E-2</v>
      </c>
    </row>
    <row r="4014" spans="1:4" x14ac:dyDescent="0.25">
      <c r="A4014">
        <v>1994</v>
      </c>
      <c r="B4014">
        <v>360</v>
      </c>
      <c r="C4014">
        <v>0</v>
      </c>
      <c r="D4014">
        <f t="shared" si="63"/>
        <v>0</v>
      </c>
    </row>
    <row r="4015" spans="1:4" x14ac:dyDescent="0.25">
      <c r="A4015">
        <v>1994</v>
      </c>
      <c r="B4015">
        <v>361</v>
      </c>
      <c r="C4015">
        <v>0</v>
      </c>
      <c r="D4015">
        <f t="shared" si="63"/>
        <v>0</v>
      </c>
    </row>
    <row r="4016" spans="1:4" x14ac:dyDescent="0.25">
      <c r="A4016">
        <v>1994</v>
      </c>
      <c r="B4016">
        <v>362</v>
      </c>
      <c r="C4016">
        <v>0.64737998299999999</v>
      </c>
      <c r="D4016">
        <f t="shared" si="63"/>
        <v>2.5487414668708297E-2</v>
      </c>
    </row>
    <row r="4017" spans="1:4" x14ac:dyDescent="0.25">
      <c r="A4017">
        <v>1994</v>
      </c>
      <c r="B4017">
        <v>363</v>
      </c>
      <c r="C4017">
        <v>0</v>
      </c>
      <c r="D4017">
        <f t="shared" si="63"/>
        <v>0</v>
      </c>
    </row>
    <row r="4018" spans="1:4" x14ac:dyDescent="0.25">
      <c r="A4018">
        <v>1994</v>
      </c>
      <c r="B4018">
        <v>364</v>
      </c>
      <c r="C4018">
        <v>0</v>
      </c>
      <c r="D4018">
        <f t="shared" si="63"/>
        <v>0</v>
      </c>
    </row>
    <row r="4019" spans="1:4" x14ac:dyDescent="0.25">
      <c r="A4019">
        <v>1994</v>
      </c>
      <c r="B4019">
        <v>365</v>
      </c>
      <c r="C4019">
        <v>0.21130996299999999</v>
      </c>
      <c r="D4019">
        <f t="shared" si="63"/>
        <v>8.3192943743062991E-3</v>
      </c>
    </row>
    <row r="4020" spans="1:4" x14ac:dyDescent="0.25">
      <c r="A4020">
        <v>1995</v>
      </c>
      <c r="B4020">
        <v>1</v>
      </c>
      <c r="C4020">
        <v>0</v>
      </c>
      <c r="D4020">
        <f t="shared" si="63"/>
        <v>0</v>
      </c>
    </row>
    <row r="4021" spans="1:4" x14ac:dyDescent="0.25">
      <c r="A4021">
        <v>1995</v>
      </c>
      <c r="B4021">
        <v>2</v>
      </c>
      <c r="C4021">
        <v>0.337540748</v>
      </c>
      <c r="D4021">
        <f t="shared" si="63"/>
        <v>1.3289013002834799E-2</v>
      </c>
    </row>
    <row r="4022" spans="1:4" x14ac:dyDescent="0.25">
      <c r="A4022">
        <v>1995</v>
      </c>
      <c r="B4022">
        <v>3</v>
      </c>
      <c r="C4022">
        <v>0.22691684100000001</v>
      </c>
      <c r="D4022">
        <f t="shared" si="63"/>
        <v>8.9337387218540992E-3</v>
      </c>
    </row>
    <row r="4023" spans="1:4" x14ac:dyDescent="0.25">
      <c r="A4023">
        <v>1995</v>
      </c>
      <c r="B4023">
        <v>4</v>
      </c>
      <c r="C4023">
        <v>9.4410167000000003E-2</v>
      </c>
      <c r="D4023">
        <f t="shared" si="63"/>
        <v>3.7169377158067E-3</v>
      </c>
    </row>
    <row r="4024" spans="1:4" x14ac:dyDescent="0.25">
      <c r="A4024">
        <v>1995</v>
      </c>
      <c r="B4024">
        <v>5</v>
      </c>
      <c r="C4024">
        <v>0</v>
      </c>
      <c r="D4024">
        <f t="shared" si="63"/>
        <v>0</v>
      </c>
    </row>
    <row r="4025" spans="1:4" x14ac:dyDescent="0.25">
      <c r="A4025">
        <v>1995</v>
      </c>
      <c r="B4025">
        <v>6</v>
      </c>
      <c r="C4025">
        <v>0.60570301800000004</v>
      </c>
      <c r="D4025">
        <f t="shared" si="63"/>
        <v>2.3846588388961799E-2</v>
      </c>
    </row>
    <row r="4026" spans="1:4" x14ac:dyDescent="0.25">
      <c r="A4026">
        <v>1995</v>
      </c>
      <c r="B4026">
        <v>7</v>
      </c>
      <c r="C4026">
        <v>0</v>
      </c>
      <c r="D4026">
        <f t="shared" si="63"/>
        <v>0</v>
      </c>
    </row>
    <row r="4027" spans="1:4" x14ac:dyDescent="0.25">
      <c r="A4027">
        <v>1995</v>
      </c>
      <c r="B4027">
        <v>8</v>
      </c>
      <c r="C4027">
        <v>0</v>
      </c>
      <c r="D4027">
        <f t="shared" si="63"/>
        <v>0</v>
      </c>
    </row>
    <row r="4028" spans="1:4" x14ac:dyDescent="0.25">
      <c r="A4028">
        <v>1995</v>
      </c>
      <c r="B4028">
        <v>9</v>
      </c>
      <c r="C4028">
        <v>0.11962057399999999</v>
      </c>
      <c r="D4028">
        <f t="shared" ref="D4028:D4091" si="64">C4028*$G$2</f>
        <v>4.7094739604373994E-3</v>
      </c>
    </row>
    <row r="4029" spans="1:4" x14ac:dyDescent="0.25">
      <c r="A4029">
        <v>1995</v>
      </c>
      <c r="B4029">
        <v>10</v>
      </c>
      <c r="C4029">
        <v>0.56063875100000005</v>
      </c>
      <c r="D4029">
        <f t="shared" si="64"/>
        <v>2.2072403690745101E-2</v>
      </c>
    </row>
    <row r="4030" spans="1:4" x14ac:dyDescent="0.25">
      <c r="A4030">
        <v>1995</v>
      </c>
      <c r="B4030">
        <v>11</v>
      </c>
      <c r="C4030">
        <v>0</v>
      </c>
      <c r="D4030">
        <f t="shared" si="64"/>
        <v>0</v>
      </c>
    </row>
    <row r="4031" spans="1:4" x14ac:dyDescent="0.25">
      <c r="A4031">
        <v>1995</v>
      </c>
      <c r="B4031">
        <v>12</v>
      </c>
      <c r="C4031">
        <v>7.6141337000000003E-2</v>
      </c>
      <c r="D4031">
        <f t="shared" si="64"/>
        <v>2.9976920518237E-3</v>
      </c>
    </row>
    <row r="4032" spans="1:4" x14ac:dyDescent="0.25">
      <c r="A4032">
        <v>1995</v>
      </c>
      <c r="B4032">
        <v>13</v>
      </c>
      <c r="C4032">
        <v>1.098692768</v>
      </c>
      <c r="D4032">
        <f t="shared" si="64"/>
        <v>4.3255644145436797E-2</v>
      </c>
    </row>
    <row r="4033" spans="1:4" x14ac:dyDescent="0.25">
      <c r="A4033">
        <v>1995</v>
      </c>
      <c r="B4033">
        <v>14</v>
      </c>
      <c r="C4033">
        <v>1.7065905349999999</v>
      </c>
      <c r="D4033">
        <f t="shared" si="64"/>
        <v>6.718864002200349E-2</v>
      </c>
    </row>
    <row r="4034" spans="1:4" x14ac:dyDescent="0.25">
      <c r="A4034">
        <v>1995</v>
      </c>
      <c r="B4034">
        <v>15</v>
      </c>
      <c r="C4034">
        <v>1.77617694</v>
      </c>
      <c r="D4034">
        <f t="shared" si="64"/>
        <v>6.9928263745494004E-2</v>
      </c>
    </row>
    <row r="4035" spans="1:4" x14ac:dyDescent="0.25">
      <c r="A4035">
        <v>1995</v>
      </c>
      <c r="B4035">
        <v>16</v>
      </c>
      <c r="C4035">
        <v>1.0298069560000001</v>
      </c>
      <c r="D4035">
        <f t="shared" si="64"/>
        <v>4.0543602838415599E-2</v>
      </c>
    </row>
    <row r="4036" spans="1:4" x14ac:dyDescent="0.25">
      <c r="A4036">
        <v>1995</v>
      </c>
      <c r="B4036">
        <v>17</v>
      </c>
      <c r="C4036">
        <v>0</v>
      </c>
      <c r="D4036">
        <f t="shared" si="64"/>
        <v>0</v>
      </c>
    </row>
    <row r="4037" spans="1:4" x14ac:dyDescent="0.25">
      <c r="A4037">
        <v>1995</v>
      </c>
      <c r="B4037">
        <v>18</v>
      </c>
      <c r="C4037">
        <v>0</v>
      </c>
      <c r="D4037">
        <f t="shared" si="64"/>
        <v>0</v>
      </c>
    </row>
    <row r="4038" spans="1:4" x14ac:dyDescent="0.25">
      <c r="A4038">
        <v>1995</v>
      </c>
      <c r="B4038">
        <v>19</v>
      </c>
      <c r="C4038">
        <v>0</v>
      </c>
      <c r="D4038">
        <f t="shared" si="64"/>
        <v>0</v>
      </c>
    </row>
    <row r="4039" spans="1:4" x14ac:dyDescent="0.25">
      <c r="A4039">
        <v>1995</v>
      </c>
      <c r="B4039">
        <v>20</v>
      </c>
      <c r="C4039">
        <v>0.61305572100000005</v>
      </c>
      <c r="D4039">
        <f t="shared" si="64"/>
        <v>2.4136065041342102E-2</v>
      </c>
    </row>
    <row r="4040" spans="1:4" x14ac:dyDescent="0.25">
      <c r="A4040">
        <v>1995</v>
      </c>
      <c r="B4040">
        <v>21</v>
      </c>
      <c r="C4040">
        <v>0</v>
      </c>
      <c r="D4040">
        <f t="shared" si="64"/>
        <v>0</v>
      </c>
    </row>
    <row r="4041" spans="1:4" x14ac:dyDescent="0.25">
      <c r="A4041">
        <v>1995</v>
      </c>
      <c r="B4041">
        <v>22</v>
      </c>
      <c r="C4041">
        <v>0.158292302</v>
      </c>
      <c r="D4041">
        <f t="shared" si="64"/>
        <v>6.2319837589701992E-3</v>
      </c>
    </row>
    <row r="4042" spans="1:4" x14ac:dyDescent="0.25">
      <c r="A4042">
        <v>1995</v>
      </c>
      <c r="B4042">
        <v>23</v>
      </c>
      <c r="C4042">
        <v>0</v>
      </c>
      <c r="D4042">
        <f t="shared" si="64"/>
        <v>0</v>
      </c>
    </row>
    <row r="4043" spans="1:4" x14ac:dyDescent="0.25">
      <c r="A4043">
        <v>1995</v>
      </c>
      <c r="B4043">
        <v>24</v>
      </c>
      <c r="C4043">
        <v>0.96514609299999998</v>
      </c>
      <c r="D4043">
        <f t="shared" si="64"/>
        <v>3.79978981960193E-2</v>
      </c>
    </row>
    <row r="4044" spans="1:4" x14ac:dyDescent="0.25">
      <c r="A4044">
        <v>1995</v>
      </c>
      <c r="B4044">
        <v>25</v>
      </c>
      <c r="C4044">
        <v>0.43085005399999998</v>
      </c>
      <c r="D4044">
        <f t="shared" si="64"/>
        <v>1.6962609710985399E-2</v>
      </c>
    </row>
    <row r="4045" spans="1:4" x14ac:dyDescent="0.25">
      <c r="A4045">
        <v>1995</v>
      </c>
      <c r="B4045">
        <v>26</v>
      </c>
      <c r="C4045">
        <v>0</v>
      </c>
      <c r="D4045">
        <f t="shared" si="64"/>
        <v>0</v>
      </c>
    </row>
    <row r="4046" spans="1:4" x14ac:dyDescent="0.25">
      <c r="A4046">
        <v>1995</v>
      </c>
      <c r="B4046">
        <v>27</v>
      </c>
      <c r="C4046">
        <v>0</v>
      </c>
      <c r="D4046">
        <f t="shared" si="64"/>
        <v>0</v>
      </c>
    </row>
    <row r="4047" spans="1:4" x14ac:dyDescent="0.25">
      <c r="A4047">
        <v>1995</v>
      </c>
      <c r="B4047">
        <v>28</v>
      </c>
      <c r="C4047">
        <v>1.0503185260000001</v>
      </c>
      <c r="D4047">
        <f t="shared" si="64"/>
        <v>4.1351145400472598E-2</v>
      </c>
    </row>
    <row r="4048" spans="1:4" x14ac:dyDescent="0.25">
      <c r="A4048">
        <v>1995</v>
      </c>
      <c r="B4048">
        <v>29</v>
      </c>
      <c r="C4048">
        <v>0.55299880400000001</v>
      </c>
      <c r="D4048">
        <f t="shared" si="64"/>
        <v>2.1771618213360398E-2</v>
      </c>
    </row>
    <row r="4049" spans="1:4" x14ac:dyDescent="0.25">
      <c r="A4049">
        <v>1995</v>
      </c>
      <c r="B4049">
        <v>30</v>
      </c>
      <c r="C4049">
        <v>1.619779369</v>
      </c>
      <c r="D4049">
        <f t="shared" si="64"/>
        <v>6.37708757354669E-2</v>
      </c>
    </row>
    <row r="4050" spans="1:4" x14ac:dyDescent="0.25">
      <c r="A4050">
        <v>1995</v>
      </c>
      <c r="B4050">
        <v>31</v>
      </c>
      <c r="C4050">
        <v>0</v>
      </c>
      <c r="D4050">
        <f t="shared" si="64"/>
        <v>0</v>
      </c>
    </row>
    <row r="4051" spans="1:4" x14ac:dyDescent="0.25">
      <c r="A4051">
        <v>1995</v>
      </c>
      <c r="B4051">
        <v>32</v>
      </c>
      <c r="C4051">
        <v>0</v>
      </c>
      <c r="D4051">
        <f t="shared" si="64"/>
        <v>0</v>
      </c>
    </row>
    <row r="4052" spans="1:4" x14ac:dyDescent="0.25">
      <c r="A4052">
        <v>1995</v>
      </c>
      <c r="B4052">
        <v>33</v>
      </c>
      <c r="C4052">
        <v>0</v>
      </c>
      <c r="D4052">
        <f t="shared" si="64"/>
        <v>0</v>
      </c>
    </row>
    <row r="4053" spans="1:4" x14ac:dyDescent="0.25">
      <c r="A4053">
        <v>1995</v>
      </c>
      <c r="B4053">
        <v>34</v>
      </c>
      <c r="C4053">
        <v>0.450877209</v>
      </c>
      <c r="D4053">
        <f t="shared" si="64"/>
        <v>1.7751080806050899E-2</v>
      </c>
    </row>
    <row r="4054" spans="1:4" x14ac:dyDescent="0.25">
      <c r="A4054">
        <v>1995</v>
      </c>
      <c r="B4054">
        <v>35</v>
      </c>
      <c r="C4054">
        <v>0.59662809500000002</v>
      </c>
      <c r="D4054">
        <f t="shared" si="64"/>
        <v>2.3489307762959499E-2</v>
      </c>
    </row>
    <row r="4055" spans="1:4" x14ac:dyDescent="0.25">
      <c r="A4055">
        <v>1995</v>
      </c>
      <c r="B4055">
        <v>36</v>
      </c>
      <c r="C4055">
        <v>0</v>
      </c>
      <c r="D4055">
        <f t="shared" si="64"/>
        <v>0</v>
      </c>
    </row>
    <row r="4056" spans="1:4" x14ac:dyDescent="0.25">
      <c r="A4056">
        <v>1995</v>
      </c>
      <c r="B4056">
        <v>37</v>
      </c>
      <c r="C4056">
        <v>0</v>
      </c>
      <c r="D4056">
        <f t="shared" si="64"/>
        <v>0</v>
      </c>
    </row>
    <row r="4057" spans="1:4" x14ac:dyDescent="0.25">
      <c r="A4057">
        <v>1995</v>
      </c>
      <c r="B4057">
        <v>38</v>
      </c>
      <c r="C4057">
        <v>0.89002057899999998</v>
      </c>
      <c r="D4057">
        <f t="shared" si="64"/>
        <v>3.5040199197287895E-2</v>
      </c>
    </row>
    <row r="4058" spans="1:4" x14ac:dyDescent="0.25">
      <c r="A4058">
        <v>1995</v>
      </c>
      <c r="B4058">
        <v>39</v>
      </c>
      <c r="C4058">
        <v>0.86420449200000005</v>
      </c>
      <c r="D4058">
        <f t="shared" si="64"/>
        <v>3.4023817270489198E-2</v>
      </c>
    </row>
    <row r="4059" spans="1:4" x14ac:dyDescent="0.25">
      <c r="A4059">
        <v>1995</v>
      </c>
      <c r="B4059">
        <v>40</v>
      </c>
      <c r="C4059">
        <v>1.4069894009999999</v>
      </c>
      <c r="D4059">
        <f t="shared" si="64"/>
        <v>5.5393313416310097E-2</v>
      </c>
    </row>
    <row r="4060" spans="1:4" x14ac:dyDescent="0.25">
      <c r="A4060">
        <v>1995</v>
      </c>
      <c r="B4060">
        <v>41</v>
      </c>
      <c r="C4060">
        <v>1.4255676799999999</v>
      </c>
      <c r="D4060">
        <f t="shared" si="64"/>
        <v>5.6124742118367994E-2</v>
      </c>
    </row>
    <row r="4061" spans="1:4" x14ac:dyDescent="0.25">
      <c r="A4061">
        <v>1995</v>
      </c>
      <c r="B4061">
        <v>42</v>
      </c>
      <c r="C4061">
        <v>1.0251234600000001</v>
      </c>
      <c r="D4061">
        <f t="shared" si="64"/>
        <v>4.0359213132546E-2</v>
      </c>
    </row>
    <row r="4062" spans="1:4" x14ac:dyDescent="0.25">
      <c r="A4062">
        <v>1995</v>
      </c>
      <c r="B4062">
        <v>43</v>
      </c>
      <c r="C4062">
        <v>0</v>
      </c>
      <c r="D4062">
        <f t="shared" si="64"/>
        <v>0</v>
      </c>
    </row>
    <row r="4063" spans="1:4" x14ac:dyDescent="0.25">
      <c r="A4063">
        <v>1995</v>
      </c>
      <c r="B4063">
        <v>44</v>
      </c>
      <c r="C4063">
        <v>0</v>
      </c>
      <c r="D4063">
        <f t="shared" si="64"/>
        <v>0</v>
      </c>
    </row>
    <row r="4064" spans="1:4" x14ac:dyDescent="0.25">
      <c r="A4064">
        <v>1995</v>
      </c>
      <c r="B4064">
        <v>45</v>
      </c>
      <c r="C4064">
        <v>0.366711228</v>
      </c>
      <c r="D4064">
        <f t="shared" si="64"/>
        <v>1.44374577174828E-2</v>
      </c>
    </row>
    <row r="4065" spans="1:4" x14ac:dyDescent="0.25">
      <c r="A4065">
        <v>1995</v>
      </c>
      <c r="B4065">
        <v>46</v>
      </c>
      <c r="C4065">
        <v>0.78238879100000003</v>
      </c>
      <c r="D4065">
        <f t="shared" si="64"/>
        <v>3.08027249405491E-2</v>
      </c>
    </row>
    <row r="4066" spans="1:4" x14ac:dyDescent="0.25">
      <c r="A4066">
        <v>1995</v>
      </c>
      <c r="B4066">
        <v>47</v>
      </c>
      <c r="C4066">
        <v>1.355401149</v>
      </c>
      <c r="D4066">
        <f t="shared" si="64"/>
        <v>5.3362278776244894E-2</v>
      </c>
    </row>
    <row r="4067" spans="1:4" x14ac:dyDescent="0.25">
      <c r="A4067">
        <v>1995</v>
      </c>
      <c r="B4067">
        <v>48</v>
      </c>
      <c r="C4067">
        <v>0.85010249900000001</v>
      </c>
      <c r="D4067">
        <f t="shared" si="64"/>
        <v>3.3468620395879896E-2</v>
      </c>
    </row>
    <row r="4068" spans="1:4" x14ac:dyDescent="0.25">
      <c r="A4068">
        <v>1995</v>
      </c>
      <c r="B4068">
        <v>49</v>
      </c>
      <c r="C4068">
        <v>0.54877520899999999</v>
      </c>
      <c r="D4068">
        <f t="shared" si="64"/>
        <v>2.1605334855850897E-2</v>
      </c>
    </row>
    <row r="4069" spans="1:4" x14ac:dyDescent="0.25">
      <c r="A4069">
        <v>1995</v>
      </c>
      <c r="B4069">
        <v>50</v>
      </c>
      <c r="C4069">
        <v>7.4837048000000003E-2</v>
      </c>
      <c r="D4069">
        <f t="shared" si="64"/>
        <v>2.9463420634648001E-3</v>
      </c>
    </row>
    <row r="4070" spans="1:4" x14ac:dyDescent="0.25">
      <c r="A4070">
        <v>1995</v>
      </c>
      <c r="B4070">
        <v>51</v>
      </c>
      <c r="C4070">
        <v>0</v>
      </c>
      <c r="D4070">
        <f t="shared" si="64"/>
        <v>0</v>
      </c>
    </row>
    <row r="4071" spans="1:4" x14ac:dyDescent="0.25">
      <c r="A4071">
        <v>1995</v>
      </c>
      <c r="B4071">
        <v>52</v>
      </c>
      <c r="C4071">
        <v>0.75609385799999995</v>
      </c>
      <c r="D4071">
        <f t="shared" si="64"/>
        <v>2.9767490798845796E-2</v>
      </c>
    </row>
    <row r="4072" spans="1:4" x14ac:dyDescent="0.25">
      <c r="A4072">
        <v>1995</v>
      </c>
      <c r="B4072">
        <v>53</v>
      </c>
      <c r="C4072">
        <v>0.81299610700000002</v>
      </c>
      <c r="D4072">
        <f t="shared" si="64"/>
        <v>3.2007738032200701E-2</v>
      </c>
    </row>
    <row r="4073" spans="1:4" x14ac:dyDescent="0.25">
      <c r="A4073">
        <v>1995</v>
      </c>
      <c r="B4073">
        <v>54</v>
      </c>
      <c r="C4073">
        <v>1.325928915</v>
      </c>
      <c r="D4073">
        <f t="shared" si="64"/>
        <v>5.2201953976441499E-2</v>
      </c>
    </row>
    <row r="4074" spans="1:4" x14ac:dyDescent="0.25">
      <c r="A4074">
        <v>1995</v>
      </c>
      <c r="B4074">
        <v>55</v>
      </c>
      <c r="C4074">
        <v>0.31181404699999998</v>
      </c>
      <c r="D4074">
        <f t="shared" si="64"/>
        <v>1.2276150211794699E-2</v>
      </c>
    </row>
    <row r="4075" spans="1:4" x14ac:dyDescent="0.25">
      <c r="A4075">
        <v>1995</v>
      </c>
      <c r="B4075">
        <v>56</v>
      </c>
      <c r="C4075">
        <v>0.91618125699999997</v>
      </c>
      <c r="D4075">
        <f t="shared" si="64"/>
        <v>3.6070147706215694E-2</v>
      </c>
    </row>
    <row r="4076" spans="1:4" x14ac:dyDescent="0.25">
      <c r="A4076">
        <v>1995</v>
      </c>
      <c r="B4076">
        <v>57</v>
      </c>
      <c r="C4076">
        <v>0.99630010300000005</v>
      </c>
      <c r="D4076">
        <f t="shared" si="64"/>
        <v>3.9224434685120303E-2</v>
      </c>
    </row>
    <row r="4077" spans="1:4" x14ac:dyDescent="0.25">
      <c r="A4077">
        <v>1995</v>
      </c>
      <c r="B4077">
        <v>58</v>
      </c>
      <c r="C4077">
        <v>0</v>
      </c>
      <c r="D4077">
        <f t="shared" si="64"/>
        <v>0</v>
      </c>
    </row>
    <row r="4078" spans="1:4" x14ac:dyDescent="0.25">
      <c r="A4078">
        <v>1995</v>
      </c>
      <c r="B4078">
        <v>59</v>
      </c>
      <c r="C4078">
        <v>0.83065962199999999</v>
      </c>
      <c r="D4078">
        <f t="shared" si="64"/>
        <v>3.2703152384102201E-2</v>
      </c>
    </row>
    <row r="4079" spans="1:4" x14ac:dyDescent="0.25">
      <c r="A4079">
        <v>1995</v>
      </c>
      <c r="B4079">
        <v>60</v>
      </c>
      <c r="C4079">
        <v>0.24976240399999999</v>
      </c>
      <c r="D4079">
        <f t="shared" si="64"/>
        <v>9.8331708217203988E-3</v>
      </c>
    </row>
    <row r="4080" spans="1:4" x14ac:dyDescent="0.25">
      <c r="A4080">
        <v>1995</v>
      </c>
      <c r="B4080">
        <v>61</v>
      </c>
      <c r="C4080">
        <v>0.747807</v>
      </c>
      <c r="D4080">
        <f t="shared" si="64"/>
        <v>2.9441236370699998E-2</v>
      </c>
    </row>
    <row r="4081" spans="1:4" x14ac:dyDescent="0.25">
      <c r="A4081">
        <v>1995</v>
      </c>
      <c r="B4081">
        <v>62</v>
      </c>
      <c r="C4081">
        <v>1.329421738</v>
      </c>
      <c r="D4081">
        <f t="shared" si="64"/>
        <v>5.2339466767233798E-2</v>
      </c>
    </row>
    <row r="4082" spans="1:4" x14ac:dyDescent="0.25">
      <c r="A4082">
        <v>1995</v>
      </c>
      <c r="B4082">
        <v>63</v>
      </c>
      <c r="C4082">
        <v>1.547104544</v>
      </c>
      <c r="D4082">
        <f t="shared" si="64"/>
        <v>6.0909660607734395E-2</v>
      </c>
    </row>
    <row r="4083" spans="1:4" x14ac:dyDescent="0.25">
      <c r="A4083">
        <v>1995</v>
      </c>
      <c r="B4083">
        <v>64</v>
      </c>
      <c r="C4083">
        <v>0.10861886699999999</v>
      </c>
      <c r="D4083">
        <f t="shared" si="64"/>
        <v>4.2763356556766996E-3</v>
      </c>
    </row>
    <row r="4084" spans="1:4" x14ac:dyDescent="0.25">
      <c r="A4084">
        <v>1995</v>
      </c>
      <c r="B4084">
        <v>65</v>
      </c>
      <c r="C4084">
        <v>0</v>
      </c>
      <c r="D4084">
        <f t="shared" si="64"/>
        <v>0</v>
      </c>
    </row>
    <row r="4085" spans="1:4" x14ac:dyDescent="0.25">
      <c r="A4085">
        <v>1995</v>
      </c>
      <c r="B4085">
        <v>66</v>
      </c>
      <c r="C4085">
        <v>0</v>
      </c>
      <c r="D4085">
        <f t="shared" si="64"/>
        <v>0</v>
      </c>
    </row>
    <row r="4086" spans="1:4" x14ac:dyDescent="0.25">
      <c r="A4086">
        <v>1995</v>
      </c>
      <c r="B4086">
        <v>67</v>
      </c>
      <c r="C4086">
        <v>0.80458020200000002</v>
      </c>
      <c r="D4086">
        <f t="shared" si="64"/>
        <v>3.1676403010760197E-2</v>
      </c>
    </row>
    <row r="4087" spans="1:4" x14ac:dyDescent="0.25">
      <c r="A4087">
        <v>1995</v>
      </c>
      <c r="B4087">
        <v>68</v>
      </c>
      <c r="C4087">
        <v>1.3713565000000001</v>
      </c>
      <c r="D4087">
        <f t="shared" si="64"/>
        <v>5.3990442540650004E-2</v>
      </c>
    </row>
    <row r="4088" spans="1:4" x14ac:dyDescent="0.25">
      <c r="A4088">
        <v>1995</v>
      </c>
      <c r="B4088">
        <v>69</v>
      </c>
      <c r="C4088">
        <v>0.79701540500000001</v>
      </c>
      <c r="D4088">
        <f t="shared" si="64"/>
        <v>3.1378576196390499E-2</v>
      </c>
    </row>
    <row r="4089" spans="1:4" x14ac:dyDescent="0.25">
      <c r="A4089">
        <v>1995</v>
      </c>
      <c r="B4089">
        <v>70</v>
      </c>
      <c r="C4089">
        <v>6.7058100000000004E-3</v>
      </c>
      <c r="D4089">
        <f t="shared" si="64"/>
        <v>2.6400841028100002E-4</v>
      </c>
    </row>
    <row r="4090" spans="1:4" x14ac:dyDescent="0.25">
      <c r="A4090">
        <v>1995</v>
      </c>
      <c r="B4090">
        <v>71</v>
      </c>
      <c r="C4090">
        <v>0</v>
      </c>
      <c r="D4090">
        <f t="shared" si="64"/>
        <v>0</v>
      </c>
    </row>
    <row r="4091" spans="1:4" x14ac:dyDescent="0.25">
      <c r="A4091">
        <v>1995</v>
      </c>
      <c r="B4091">
        <v>72</v>
      </c>
      <c r="C4091">
        <v>0</v>
      </c>
      <c r="D4091">
        <f t="shared" si="64"/>
        <v>0</v>
      </c>
    </row>
    <row r="4092" spans="1:4" x14ac:dyDescent="0.25">
      <c r="A4092">
        <v>1995</v>
      </c>
      <c r="B4092">
        <v>73</v>
      </c>
      <c r="C4092">
        <v>0</v>
      </c>
      <c r="D4092">
        <f t="shared" ref="D4092:D4155" si="65">C4092*$G$2</f>
        <v>0</v>
      </c>
    </row>
    <row r="4093" spans="1:4" x14ac:dyDescent="0.25">
      <c r="A4093">
        <v>1995</v>
      </c>
      <c r="B4093">
        <v>74</v>
      </c>
      <c r="C4093">
        <v>156.25316319999999</v>
      </c>
      <c r="D4093">
        <f t="shared" si="65"/>
        <v>6.1517026605003196</v>
      </c>
    </row>
    <row r="4094" spans="1:4" x14ac:dyDescent="0.25">
      <c r="A4094">
        <v>1995</v>
      </c>
      <c r="B4094">
        <v>75</v>
      </c>
      <c r="C4094">
        <v>0</v>
      </c>
      <c r="D4094">
        <f t="shared" si="65"/>
        <v>0</v>
      </c>
    </row>
    <row r="4095" spans="1:4" x14ac:dyDescent="0.25">
      <c r="A4095">
        <v>1995</v>
      </c>
      <c r="B4095">
        <v>76</v>
      </c>
      <c r="C4095">
        <v>0.29988711400000001</v>
      </c>
      <c r="D4095">
        <f t="shared" si="65"/>
        <v>1.1806585666891399E-2</v>
      </c>
    </row>
    <row r="4096" spans="1:4" x14ac:dyDescent="0.25">
      <c r="A4096">
        <v>1995</v>
      </c>
      <c r="B4096">
        <v>77</v>
      </c>
      <c r="C4096">
        <v>0</v>
      </c>
      <c r="D4096">
        <f t="shared" si="65"/>
        <v>0</v>
      </c>
    </row>
    <row r="4097" spans="1:4" x14ac:dyDescent="0.25">
      <c r="A4097">
        <v>1995</v>
      </c>
      <c r="B4097">
        <v>78</v>
      </c>
      <c r="C4097">
        <v>0</v>
      </c>
      <c r="D4097">
        <f t="shared" si="65"/>
        <v>0</v>
      </c>
    </row>
    <row r="4098" spans="1:4" x14ac:dyDescent="0.25">
      <c r="A4098">
        <v>1995</v>
      </c>
      <c r="B4098">
        <v>79</v>
      </c>
      <c r="C4098">
        <v>0</v>
      </c>
      <c r="D4098">
        <f t="shared" si="65"/>
        <v>0</v>
      </c>
    </row>
    <row r="4099" spans="1:4" x14ac:dyDescent="0.25">
      <c r="A4099">
        <v>1995</v>
      </c>
      <c r="B4099">
        <v>80</v>
      </c>
      <c r="C4099">
        <v>0.36075748499999999</v>
      </c>
      <c r="D4099">
        <f t="shared" si="65"/>
        <v>1.4203058260198499E-2</v>
      </c>
    </row>
    <row r="4100" spans="1:4" x14ac:dyDescent="0.25">
      <c r="A4100">
        <v>1995</v>
      </c>
      <c r="B4100">
        <v>81</v>
      </c>
      <c r="C4100">
        <v>0</v>
      </c>
      <c r="D4100">
        <f t="shared" si="65"/>
        <v>0</v>
      </c>
    </row>
    <row r="4101" spans="1:4" x14ac:dyDescent="0.25">
      <c r="A4101">
        <v>1995</v>
      </c>
      <c r="B4101">
        <v>82</v>
      </c>
      <c r="C4101">
        <v>0.81729595499999996</v>
      </c>
      <c r="D4101">
        <f t="shared" si="65"/>
        <v>3.2177023477945495E-2</v>
      </c>
    </row>
    <row r="4102" spans="1:4" x14ac:dyDescent="0.25">
      <c r="A4102">
        <v>1995</v>
      </c>
      <c r="B4102">
        <v>83</v>
      </c>
      <c r="C4102">
        <v>0.34379136799999999</v>
      </c>
      <c r="D4102">
        <f t="shared" si="65"/>
        <v>1.3535100537296799E-2</v>
      </c>
    </row>
    <row r="4103" spans="1:4" x14ac:dyDescent="0.25">
      <c r="A4103">
        <v>1995</v>
      </c>
      <c r="B4103">
        <v>84</v>
      </c>
      <c r="C4103">
        <v>0.48859363300000003</v>
      </c>
      <c r="D4103">
        <f t="shared" si="65"/>
        <v>1.92359801905733E-2</v>
      </c>
    </row>
    <row r="4104" spans="1:4" x14ac:dyDescent="0.25">
      <c r="A4104">
        <v>1995</v>
      </c>
      <c r="B4104">
        <v>85</v>
      </c>
      <c r="C4104">
        <v>0.48565282199999998</v>
      </c>
      <c r="D4104">
        <f t="shared" si="65"/>
        <v>1.9120200167422198E-2</v>
      </c>
    </row>
    <row r="4105" spans="1:4" x14ac:dyDescent="0.25">
      <c r="A4105">
        <v>1995</v>
      </c>
      <c r="B4105">
        <v>86</v>
      </c>
      <c r="C4105">
        <v>0</v>
      </c>
      <c r="D4105">
        <f t="shared" si="65"/>
        <v>0</v>
      </c>
    </row>
    <row r="4106" spans="1:4" x14ac:dyDescent="0.25">
      <c r="A4106">
        <v>1995</v>
      </c>
      <c r="B4106">
        <v>87</v>
      </c>
      <c r="C4106">
        <v>0.24604674600000001</v>
      </c>
      <c r="D4106">
        <f t="shared" si="65"/>
        <v>9.6868849946946008E-3</v>
      </c>
    </row>
    <row r="4107" spans="1:4" x14ac:dyDescent="0.25">
      <c r="A4107">
        <v>1995</v>
      </c>
      <c r="B4107">
        <v>88</v>
      </c>
      <c r="C4107">
        <v>0</v>
      </c>
      <c r="D4107">
        <f t="shared" si="65"/>
        <v>0</v>
      </c>
    </row>
    <row r="4108" spans="1:4" x14ac:dyDescent="0.25">
      <c r="A4108">
        <v>1995</v>
      </c>
      <c r="B4108">
        <v>89</v>
      </c>
      <c r="C4108">
        <v>0.68640895099999999</v>
      </c>
      <c r="D4108">
        <f t="shared" si="65"/>
        <v>2.7023989041765097E-2</v>
      </c>
    </row>
    <row r="4109" spans="1:4" x14ac:dyDescent="0.25">
      <c r="A4109">
        <v>1995</v>
      </c>
      <c r="B4109">
        <v>90</v>
      </c>
      <c r="C4109">
        <v>0.73749834000000003</v>
      </c>
      <c r="D4109">
        <f t="shared" si="65"/>
        <v>2.9035383395633999E-2</v>
      </c>
    </row>
    <row r="4110" spans="1:4" x14ac:dyDescent="0.25">
      <c r="A4110">
        <v>1995</v>
      </c>
      <c r="B4110">
        <v>91</v>
      </c>
      <c r="C4110">
        <v>0.89057815500000004</v>
      </c>
      <c r="D4110">
        <f t="shared" si="65"/>
        <v>3.5062151020165501E-2</v>
      </c>
    </row>
    <row r="4111" spans="1:4" x14ac:dyDescent="0.25">
      <c r="A4111">
        <v>1995</v>
      </c>
      <c r="B4111">
        <v>92</v>
      </c>
      <c r="C4111">
        <v>0</v>
      </c>
      <c r="D4111">
        <f t="shared" si="65"/>
        <v>0</v>
      </c>
    </row>
    <row r="4112" spans="1:4" x14ac:dyDescent="0.25">
      <c r="A4112">
        <v>1995</v>
      </c>
      <c r="B4112">
        <v>93</v>
      </c>
      <c r="C4112">
        <v>0</v>
      </c>
      <c r="D4112">
        <f t="shared" si="65"/>
        <v>0</v>
      </c>
    </row>
    <row r="4113" spans="1:4" x14ac:dyDescent="0.25">
      <c r="A4113">
        <v>1995</v>
      </c>
      <c r="B4113">
        <v>94</v>
      </c>
      <c r="C4113">
        <v>0.248214927</v>
      </c>
      <c r="D4113">
        <f t="shared" si="65"/>
        <v>9.7722464974826992E-3</v>
      </c>
    </row>
    <row r="4114" spans="1:4" x14ac:dyDescent="0.25">
      <c r="A4114">
        <v>1995</v>
      </c>
      <c r="B4114">
        <v>95</v>
      </c>
      <c r="C4114">
        <v>0.75385449699999996</v>
      </c>
      <c r="D4114">
        <f t="shared" si="65"/>
        <v>2.9679326932339697E-2</v>
      </c>
    </row>
    <row r="4115" spans="1:4" x14ac:dyDescent="0.25">
      <c r="A4115">
        <v>1995</v>
      </c>
      <c r="B4115">
        <v>96</v>
      </c>
      <c r="C4115">
        <v>0.23352616500000001</v>
      </c>
      <c r="D4115">
        <f t="shared" si="65"/>
        <v>9.1939484686665001E-3</v>
      </c>
    </row>
    <row r="4116" spans="1:4" x14ac:dyDescent="0.25">
      <c r="A4116">
        <v>1995</v>
      </c>
      <c r="B4116">
        <v>97</v>
      </c>
      <c r="C4116">
        <v>0.65247166999999995</v>
      </c>
      <c r="D4116">
        <f t="shared" si="65"/>
        <v>2.5687874895066996E-2</v>
      </c>
    </row>
    <row r="4117" spans="1:4" x14ac:dyDescent="0.25">
      <c r="A4117">
        <v>1995</v>
      </c>
      <c r="B4117">
        <v>98</v>
      </c>
      <c r="C4117">
        <v>0.95636263399999999</v>
      </c>
      <c r="D4117">
        <f t="shared" si="65"/>
        <v>3.7652092536843401E-2</v>
      </c>
    </row>
    <row r="4118" spans="1:4" x14ac:dyDescent="0.25">
      <c r="A4118">
        <v>1995</v>
      </c>
      <c r="B4118">
        <v>99</v>
      </c>
      <c r="C4118">
        <v>0</v>
      </c>
      <c r="D4118">
        <f t="shared" si="65"/>
        <v>0</v>
      </c>
    </row>
    <row r="4119" spans="1:4" x14ac:dyDescent="0.25">
      <c r="A4119">
        <v>1995</v>
      </c>
      <c r="B4119">
        <v>100</v>
      </c>
      <c r="C4119">
        <v>0</v>
      </c>
      <c r="D4119">
        <f t="shared" si="65"/>
        <v>0</v>
      </c>
    </row>
    <row r="4120" spans="1:4" x14ac:dyDescent="0.25">
      <c r="A4120">
        <v>1995</v>
      </c>
      <c r="B4120">
        <v>101</v>
      </c>
      <c r="C4120">
        <v>0</v>
      </c>
      <c r="D4120">
        <f t="shared" si="65"/>
        <v>0</v>
      </c>
    </row>
    <row r="4121" spans="1:4" x14ac:dyDescent="0.25">
      <c r="A4121">
        <v>1995</v>
      </c>
      <c r="B4121">
        <v>102</v>
      </c>
      <c r="C4121">
        <v>0</v>
      </c>
      <c r="D4121">
        <f t="shared" si="65"/>
        <v>0</v>
      </c>
    </row>
    <row r="4122" spans="1:4" x14ac:dyDescent="0.25">
      <c r="A4122">
        <v>1995</v>
      </c>
      <c r="B4122">
        <v>103</v>
      </c>
      <c r="C4122">
        <v>0.90303866200000005</v>
      </c>
      <c r="D4122">
        <f t="shared" si="65"/>
        <v>3.5552722426806203E-2</v>
      </c>
    </row>
    <row r="4123" spans="1:4" x14ac:dyDescent="0.25">
      <c r="A4123">
        <v>1995</v>
      </c>
      <c r="B4123">
        <v>104</v>
      </c>
      <c r="C4123">
        <v>0</v>
      </c>
      <c r="D4123">
        <f t="shared" si="65"/>
        <v>0</v>
      </c>
    </row>
    <row r="4124" spans="1:4" x14ac:dyDescent="0.25">
      <c r="A4124">
        <v>1995</v>
      </c>
      <c r="B4124">
        <v>105</v>
      </c>
      <c r="C4124">
        <v>0.110287305</v>
      </c>
      <c r="D4124">
        <f t="shared" si="65"/>
        <v>4.3420222265805001E-3</v>
      </c>
    </row>
    <row r="4125" spans="1:4" x14ac:dyDescent="0.25">
      <c r="A4125">
        <v>1995</v>
      </c>
      <c r="B4125">
        <v>106</v>
      </c>
      <c r="C4125">
        <v>0</v>
      </c>
      <c r="D4125">
        <f t="shared" si="65"/>
        <v>0</v>
      </c>
    </row>
    <row r="4126" spans="1:4" x14ac:dyDescent="0.25">
      <c r="A4126">
        <v>1995</v>
      </c>
      <c r="B4126">
        <v>107</v>
      </c>
      <c r="C4126">
        <v>0</v>
      </c>
      <c r="D4126">
        <f t="shared" si="65"/>
        <v>0</v>
      </c>
    </row>
    <row r="4127" spans="1:4" x14ac:dyDescent="0.25">
      <c r="A4127">
        <v>1995</v>
      </c>
      <c r="B4127">
        <v>108</v>
      </c>
      <c r="C4127">
        <v>0</v>
      </c>
      <c r="D4127">
        <f t="shared" si="65"/>
        <v>0</v>
      </c>
    </row>
    <row r="4128" spans="1:4" x14ac:dyDescent="0.25">
      <c r="A4128">
        <v>1995</v>
      </c>
      <c r="B4128">
        <v>109</v>
      </c>
      <c r="C4128">
        <v>0</v>
      </c>
      <c r="D4128">
        <f t="shared" si="65"/>
        <v>0</v>
      </c>
    </row>
    <row r="4129" spans="1:4" x14ac:dyDescent="0.25">
      <c r="A4129">
        <v>1995</v>
      </c>
      <c r="B4129">
        <v>110</v>
      </c>
      <c r="C4129">
        <v>0</v>
      </c>
      <c r="D4129">
        <f t="shared" si="65"/>
        <v>0</v>
      </c>
    </row>
    <row r="4130" spans="1:4" x14ac:dyDescent="0.25">
      <c r="A4130">
        <v>1995</v>
      </c>
      <c r="B4130">
        <v>111</v>
      </c>
      <c r="C4130">
        <v>0</v>
      </c>
      <c r="D4130">
        <f t="shared" si="65"/>
        <v>0</v>
      </c>
    </row>
    <row r="4131" spans="1:4" x14ac:dyDescent="0.25">
      <c r="A4131">
        <v>1995</v>
      </c>
      <c r="B4131">
        <v>112</v>
      </c>
      <c r="C4131">
        <v>0</v>
      </c>
      <c r="D4131">
        <f t="shared" si="65"/>
        <v>0</v>
      </c>
    </row>
    <row r="4132" spans="1:4" x14ac:dyDescent="0.25">
      <c r="A4132">
        <v>1995</v>
      </c>
      <c r="B4132">
        <v>113</v>
      </c>
      <c r="C4132">
        <v>0</v>
      </c>
      <c r="D4132">
        <f t="shared" si="65"/>
        <v>0</v>
      </c>
    </row>
    <row r="4133" spans="1:4" x14ac:dyDescent="0.25">
      <c r="A4133">
        <v>1995</v>
      </c>
      <c r="B4133">
        <v>114</v>
      </c>
      <c r="C4133">
        <v>0</v>
      </c>
      <c r="D4133">
        <f t="shared" si="65"/>
        <v>0</v>
      </c>
    </row>
    <row r="4134" spans="1:4" x14ac:dyDescent="0.25">
      <c r="A4134">
        <v>1995</v>
      </c>
      <c r="B4134">
        <v>115</v>
      </c>
      <c r="C4134">
        <v>0</v>
      </c>
      <c r="D4134">
        <f t="shared" si="65"/>
        <v>0</v>
      </c>
    </row>
    <row r="4135" spans="1:4" x14ac:dyDescent="0.25">
      <c r="A4135">
        <v>1995</v>
      </c>
      <c r="B4135">
        <v>116</v>
      </c>
      <c r="C4135">
        <v>0</v>
      </c>
      <c r="D4135">
        <f t="shared" si="65"/>
        <v>0</v>
      </c>
    </row>
    <row r="4136" spans="1:4" x14ac:dyDescent="0.25">
      <c r="A4136">
        <v>1995</v>
      </c>
      <c r="B4136">
        <v>117</v>
      </c>
      <c r="C4136">
        <v>0</v>
      </c>
      <c r="D4136">
        <f t="shared" si="65"/>
        <v>0</v>
      </c>
    </row>
    <row r="4137" spans="1:4" x14ac:dyDescent="0.25">
      <c r="A4137">
        <v>1995</v>
      </c>
      <c r="B4137">
        <v>118</v>
      </c>
      <c r="C4137">
        <v>0</v>
      </c>
      <c r="D4137">
        <f t="shared" si="65"/>
        <v>0</v>
      </c>
    </row>
    <row r="4138" spans="1:4" x14ac:dyDescent="0.25">
      <c r="A4138">
        <v>1995</v>
      </c>
      <c r="B4138">
        <v>119</v>
      </c>
      <c r="C4138">
        <v>1.1035657940000001</v>
      </c>
      <c r="D4138">
        <f t="shared" si="65"/>
        <v>4.3447495666359401E-2</v>
      </c>
    </row>
    <row r="4139" spans="1:4" x14ac:dyDescent="0.25">
      <c r="A4139">
        <v>1995</v>
      </c>
      <c r="B4139">
        <v>120</v>
      </c>
      <c r="C4139">
        <v>0.10665509200000001</v>
      </c>
      <c r="D4139">
        <f t="shared" si="65"/>
        <v>4.1990216375491999E-3</v>
      </c>
    </row>
    <row r="4140" spans="1:4" x14ac:dyDescent="0.25">
      <c r="A4140">
        <v>1995</v>
      </c>
      <c r="B4140">
        <v>121</v>
      </c>
      <c r="C4140">
        <v>0</v>
      </c>
      <c r="D4140">
        <f t="shared" si="65"/>
        <v>0</v>
      </c>
    </row>
    <row r="4141" spans="1:4" x14ac:dyDescent="0.25">
      <c r="A4141">
        <v>1995</v>
      </c>
      <c r="B4141">
        <v>122</v>
      </c>
      <c r="C4141">
        <v>0</v>
      </c>
      <c r="D4141">
        <f t="shared" si="65"/>
        <v>0</v>
      </c>
    </row>
    <row r="4142" spans="1:4" x14ac:dyDescent="0.25">
      <c r="A4142">
        <v>1995</v>
      </c>
      <c r="B4142">
        <v>123</v>
      </c>
      <c r="C4142">
        <v>0</v>
      </c>
      <c r="D4142">
        <f t="shared" si="65"/>
        <v>0</v>
      </c>
    </row>
    <row r="4143" spans="1:4" x14ac:dyDescent="0.25">
      <c r="A4143">
        <v>1995</v>
      </c>
      <c r="B4143">
        <v>124</v>
      </c>
      <c r="C4143">
        <v>0</v>
      </c>
      <c r="D4143">
        <f t="shared" si="65"/>
        <v>0</v>
      </c>
    </row>
    <row r="4144" spans="1:4" x14ac:dyDescent="0.25">
      <c r="A4144">
        <v>1995</v>
      </c>
      <c r="B4144">
        <v>125</v>
      </c>
      <c r="C4144">
        <v>0.85914279999999998</v>
      </c>
      <c r="D4144">
        <f t="shared" si="65"/>
        <v>3.3824537950279995E-2</v>
      </c>
    </row>
    <row r="4145" spans="1:4" x14ac:dyDescent="0.25">
      <c r="A4145">
        <v>1995</v>
      </c>
      <c r="B4145">
        <v>126</v>
      </c>
      <c r="C4145">
        <v>0</v>
      </c>
      <c r="D4145">
        <f t="shared" si="65"/>
        <v>0</v>
      </c>
    </row>
    <row r="4146" spans="1:4" x14ac:dyDescent="0.25">
      <c r="A4146">
        <v>1995</v>
      </c>
      <c r="B4146">
        <v>127</v>
      </c>
      <c r="C4146">
        <v>0</v>
      </c>
      <c r="D4146">
        <f t="shared" si="65"/>
        <v>0</v>
      </c>
    </row>
    <row r="4147" spans="1:4" x14ac:dyDescent="0.25">
      <c r="A4147">
        <v>1995</v>
      </c>
      <c r="B4147">
        <v>128</v>
      </c>
      <c r="C4147">
        <v>0</v>
      </c>
      <c r="D4147">
        <f t="shared" si="65"/>
        <v>0</v>
      </c>
    </row>
    <row r="4148" spans="1:4" x14ac:dyDescent="0.25">
      <c r="A4148">
        <v>1995</v>
      </c>
      <c r="B4148">
        <v>129</v>
      </c>
      <c r="C4148">
        <v>0</v>
      </c>
      <c r="D4148">
        <f t="shared" si="65"/>
        <v>0</v>
      </c>
    </row>
    <row r="4149" spans="1:4" x14ac:dyDescent="0.25">
      <c r="A4149">
        <v>1995</v>
      </c>
      <c r="B4149">
        <v>130</v>
      </c>
      <c r="C4149">
        <v>0</v>
      </c>
      <c r="D4149">
        <f t="shared" si="65"/>
        <v>0</v>
      </c>
    </row>
    <row r="4150" spans="1:4" x14ac:dyDescent="0.25">
      <c r="A4150">
        <v>1995</v>
      </c>
      <c r="B4150">
        <v>131</v>
      </c>
      <c r="C4150">
        <v>0</v>
      </c>
      <c r="D4150">
        <f t="shared" si="65"/>
        <v>0</v>
      </c>
    </row>
    <row r="4151" spans="1:4" x14ac:dyDescent="0.25">
      <c r="A4151">
        <v>1995</v>
      </c>
      <c r="B4151">
        <v>132</v>
      </c>
      <c r="C4151">
        <v>0</v>
      </c>
      <c r="D4151">
        <f t="shared" si="65"/>
        <v>0</v>
      </c>
    </row>
    <row r="4152" spans="1:4" x14ac:dyDescent="0.25">
      <c r="A4152">
        <v>1995</v>
      </c>
      <c r="B4152">
        <v>133</v>
      </c>
      <c r="C4152">
        <v>0</v>
      </c>
      <c r="D4152">
        <f t="shared" si="65"/>
        <v>0</v>
      </c>
    </row>
    <row r="4153" spans="1:4" x14ac:dyDescent="0.25">
      <c r="A4153">
        <v>1995</v>
      </c>
      <c r="B4153">
        <v>134</v>
      </c>
      <c r="C4153">
        <v>1.5054591000000001E-2</v>
      </c>
      <c r="D4153">
        <f t="shared" si="65"/>
        <v>5.9270075312910003E-4</v>
      </c>
    </row>
    <row r="4154" spans="1:4" x14ac:dyDescent="0.25">
      <c r="A4154">
        <v>1995</v>
      </c>
      <c r="B4154">
        <v>135</v>
      </c>
      <c r="C4154">
        <v>0</v>
      </c>
      <c r="D4154">
        <f t="shared" si="65"/>
        <v>0</v>
      </c>
    </row>
    <row r="4155" spans="1:4" x14ac:dyDescent="0.25">
      <c r="A4155">
        <v>1995</v>
      </c>
      <c r="B4155">
        <v>136</v>
      </c>
      <c r="C4155">
        <v>0.31729233499999998</v>
      </c>
      <c r="D4155">
        <f t="shared" si="65"/>
        <v>1.2491830958183498E-2</v>
      </c>
    </row>
    <row r="4156" spans="1:4" x14ac:dyDescent="0.25">
      <c r="A4156">
        <v>1995</v>
      </c>
      <c r="B4156">
        <v>137</v>
      </c>
      <c r="C4156">
        <v>0</v>
      </c>
      <c r="D4156">
        <f t="shared" ref="D4156:D4219" si="66">C4156*$G$2</f>
        <v>0</v>
      </c>
    </row>
    <row r="4157" spans="1:4" x14ac:dyDescent="0.25">
      <c r="A4157">
        <v>1995</v>
      </c>
      <c r="B4157">
        <v>138</v>
      </c>
      <c r="C4157">
        <v>0</v>
      </c>
      <c r="D4157">
        <f t="shared" si="66"/>
        <v>0</v>
      </c>
    </row>
    <row r="4158" spans="1:4" x14ac:dyDescent="0.25">
      <c r="A4158">
        <v>1995</v>
      </c>
      <c r="B4158">
        <v>139</v>
      </c>
      <c r="C4158">
        <v>0</v>
      </c>
      <c r="D4158">
        <f t="shared" si="66"/>
        <v>0</v>
      </c>
    </row>
    <row r="4159" spans="1:4" x14ac:dyDescent="0.25">
      <c r="A4159">
        <v>1995</v>
      </c>
      <c r="B4159">
        <v>140</v>
      </c>
      <c r="C4159">
        <v>0.307408177</v>
      </c>
      <c r="D4159">
        <f t="shared" si="66"/>
        <v>1.2102690669307699E-2</v>
      </c>
    </row>
    <row r="4160" spans="1:4" x14ac:dyDescent="0.25">
      <c r="A4160">
        <v>1995</v>
      </c>
      <c r="B4160">
        <v>141</v>
      </c>
      <c r="C4160">
        <v>1.048783705</v>
      </c>
      <c r="D4160">
        <f t="shared" si="66"/>
        <v>4.1290719344220496E-2</v>
      </c>
    </row>
    <row r="4161" spans="1:4" x14ac:dyDescent="0.25">
      <c r="A4161">
        <v>1995</v>
      </c>
      <c r="B4161">
        <v>142</v>
      </c>
      <c r="C4161">
        <v>0.25996916599999997</v>
      </c>
      <c r="D4161">
        <f t="shared" si="66"/>
        <v>1.0235012062336599E-2</v>
      </c>
    </row>
    <row r="4162" spans="1:4" x14ac:dyDescent="0.25">
      <c r="A4162">
        <v>1995</v>
      </c>
      <c r="B4162">
        <v>143</v>
      </c>
      <c r="C4162">
        <v>0</v>
      </c>
      <c r="D4162">
        <f t="shared" si="66"/>
        <v>0</v>
      </c>
    </row>
    <row r="4163" spans="1:4" x14ac:dyDescent="0.25">
      <c r="A4163">
        <v>1995</v>
      </c>
      <c r="B4163">
        <v>144</v>
      </c>
      <c r="C4163">
        <v>0</v>
      </c>
      <c r="D4163">
        <f t="shared" si="66"/>
        <v>0</v>
      </c>
    </row>
    <row r="4164" spans="1:4" x14ac:dyDescent="0.25">
      <c r="A4164">
        <v>1995</v>
      </c>
      <c r="B4164">
        <v>145</v>
      </c>
      <c r="C4164">
        <v>0</v>
      </c>
      <c r="D4164">
        <f t="shared" si="66"/>
        <v>0</v>
      </c>
    </row>
    <row r="4165" spans="1:4" x14ac:dyDescent="0.25">
      <c r="A4165">
        <v>1995</v>
      </c>
      <c r="B4165">
        <v>146</v>
      </c>
      <c r="C4165">
        <v>0</v>
      </c>
      <c r="D4165">
        <f t="shared" si="66"/>
        <v>0</v>
      </c>
    </row>
    <row r="4166" spans="1:4" x14ac:dyDescent="0.25">
      <c r="A4166">
        <v>1995</v>
      </c>
      <c r="B4166">
        <v>147</v>
      </c>
      <c r="C4166">
        <v>0</v>
      </c>
      <c r="D4166">
        <f t="shared" si="66"/>
        <v>0</v>
      </c>
    </row>
    <row r="4167" spans="1:4" x14ac:dyDescent="0.25">
      <c r="A4167">
        <v>1995</v>
      </c>
      <c r="B4167">
        <v>148</v>
      </c>
      <c r="C4167">
        <v>0</v>
      </c>
      <c r="D4167">
        <f t="shared" si="66"/>
        <v>0</v>
      </c>
    </row>
    <row r="4168" spans="1:4" x14ac:dyDescent="0.25">
      <c r="A4168">
        <v>1995</v>
      </c>
      <c r="B4168">
        <v>149</v>
      </c>
      <c r="C4168">
        <v>0.31157694699999999</v>
      </c>
      <c r="D4168">
        <f t="shared" si="66"/>
        <v>1.22668155610847E-2</v>
      </c>
    </row>
    <row r="4169" spans="1:4" x14ac:dyDescent="0.25">
      <c r="A4169">
        <v>1995</v>
      </c>
      <c r="B4169">
        <v>150</v>
      </c>
      <c r="C4169">
        <v>0</v>
      </c>
      <c r="D4169">
        <f t="shared" si="66"/>
        <v>0</v>
      </c>
    </row>
    <row r="4170" spans="1:4" x14ac:dyDescent="0.25">
      <c r="A4170">
        <v>1995</v>
      </c>
      <c r="B4170">
        <v>151</v>
      </c>
      <c r="C4170">
        <v>0</v>
      </c>
      <c r="D4170">
        <f t="shared" si="66"/>
        <v>0</v>
      </c>
    </row>
    <row r="4171" spans="1:4" x14ac:dyDescent="0.25">
      <c r="A4171">
        <v>1995</v>
      </c>
      <c r="B4171">
        <v>152</v>
      </c>
      <c r="C4171">
        <v>0.31983591</v>
      </c>
      <c r="D4171">
        <f t="shared" si="66"/>
        <v>1.2591971760290999E-2</v>
      </c>
    </row>
    <row r="4172" spans="1:4" x14ac:dyDescent="0.25">
      <c r="A4172">
        <v>1995</v>
      </c>
      <c r="B4172">
        <v>153</v>
      </c>
      <c r="C4172">
        <v>0.22651184199999999</v>
      </c>
      <c r="D4172">
        <f t="shared" si="66"/>
        <v>8.9177938707241996E-3</v>
      </c>
    </row>
    <row r="4173" spans="1:4" x14ac:dyDescent="0.25">
      <c r="A4173">
        <v>1995</v>
      </c>
      <c r="B4173">
        <v>154</v>
      </c>
      <c r="C4173">
        <v>0</v>
      </c>
      <c r="D4173">
        <f t="shared" si="66"/>
        <v>0</v>
      </c>
    </row>
    <row r="4174" spans="1:4" x14ac:dyDescent="0.25">
      <c r="A4174">
        <v>1995</v>
      </c>
      <c r="B4174">
        <v>155</v>
      </c>
      <c r="C4174">
        <v>7.3537790000000004E-3</v>
      </c>
      <c r="D4174">
        <f t="shared" si="66"/>
        <v>2.8951901460789998E-4</v>
      </c>
    </row>
    <row r="4175" spans="1:4" x14ac:dyDescent="0.25">
      <c r="A4175">
        <v>1995</v>
      </c>
      <c r="B4175">
        <v>156</v>
      </c>
      <c r="C4175">
        <v>0</v>
      </c>
      <c r="D4175">
        <f t="shared" si="66"/>
        <v>0</v>
      </c>
    </row>
    <row r="4176" spans="1:4" x14ac:dyDescent="0.25">
      <c r="A4176">
        <v>1995</v>
      </c>
      <c r="B4176">
        <v>157</v>
      </c>
      <c r="C4176">
        <v>0</v>
      </c>
      <c r="D4176">
        <f t="shared" si="66"/>
        <v>0</v>
      </c>
    </row>
    <row r="4177" spans="1:4" x14ac:dyDescent="0.25">
      <c r="A4177">
        <v>1995</v>
      </c>
      <c r="B4177">
        <v>158</v>
      </c>
      <c r="C4177">
        <v>0</v>
      </c>
      <c r="D4177">
        <f t="shared" si="66"/>
        <v>0</v>
      </c>
    </row>
    <row r="4178" spans="1:4" x14ac:dyDescent="0.25">
      <c r="A4178">
        <v>1995</v>
      </c>
      <c r="B4178">
        <v>159</v>
      </c>
      <c r="C4178">
        <v>0</v>
      </c>
      <c r="D4178">
        <f t="shared" si="66"/>
        <v>0</v>
      </c>
    </row>
    <row r="4179" spans="1:4" x14ac:dyDescent="0.25">
      <c r="A4179">
        <v>1995</v>
      </c>
      <c r="B4179">
        <v>160</v>
      </c>
      <c r="C4179">
        <v>0</v>
      </c>
      <c r="D4179">
        <f t="shared" si="66"/>
        <v>0</v>
      </c>
    </row>
    <row r="4180" spans="1:4" x14ac:dyDescent="0.25">
      <c r="A4180">
        <v>1995</v>
      </c>
      <c r="B4180">
        <v>161</v>
      </c>
      <c r="C4180">
        <v>0</v>
      </c>
      <c r="D4180">
        <f t="shared" si="66"/>
        <v>0</v>
      </c>
    </row>
    <row r="4181" spans="1:4" x14ac:dyDescent="0.25">
      <c r="A4181">
        <v>1995</v>
      </c>
      <c r="B4181">
        <v>162</v>
      </c>
      <c r="C4181">
        <v>0</v>
      </c>
      <c r="D4181">
        <f t="shared" si="66"/>
        <v>0</v>
      </c>
    </row>
    <row r="4182" spans="1:4" x14ac:dyDescent="0.25">
      <c r="A4182">
        <v>1995</v>
      </c>
      <c r="B4182">
        <v>163</v>
      </c>
      <c r="C4182">
        <v>0</v>
      </c>
      <c r="D4182">
        <f t="shared" si="66"/>
        <v>0</v>
      </c>
    </row>
    <row r="4183" spans="1:4" x14ac:dyDescent="0.25">
      <c r="A4183">
        <v>1995</v>
      </c>
      <c r="B4183">
        <v>164</v>
      </c>
      <c r="C4183">
        <v>0</v>
      </c>
      <c r="D4183">
        <f t="shared" si="66"/>
        <v>0</v>
      </c>
    </row>
    <row r="4184" spans="1:4" x14ac:dyDescent="0.25">
      <c r="A4184">
        <v>1995</v>
      </c>
      <c r="B4184">
        <v>165</v>
      </c>
      <c r="C4184">
        <v>0</v>
      </c>
      <c r="D4184">
        <f t="shared" si="66"/>
        <v>0</v>
      </c>
    </row>
    <row r="4185" spans="1:4" x14ac:dyDescent="0.25">
      <c r="A4185">
        <v>1995</v>
      </c>
      <c r="B4185">
        <v>166</v>
      </c>
      <c r="C4185">
        <v>0</v>
      </c>
      <c r="D4185">
        <f t="shared" si="66"/>
        <v>0</v>
      </c>
    </row>
    <row r="4186" spans="1:4" x14ac:dyDescent="0.25">
      <c r="A4186">
        <v>1995</v>
      </c>
      <c r="B4186">
        <v>167</v>
      </c>
      <c r="C4186">
        <v>0</v>
      </c>
      <c r="D4186">
        <f t="shared" si="66"/>
        <v>0</v>
      </c>
    </row>
    <row r="4187" spans="1:4" x14ac:dyDescent="0.25">
      <c r="A4187">
        <v>1995</v>
      </c>
      <c r="B4187">
        <v>168</v>
      </c>
      <c r="C4187">
        <v>0</v>
      </c>
      <c r="D4187">
        <f t="shared" si="66"/>
        <v>0</v>
      </c>
    </row>
    <row r="4188" spans="1:4" x14ac:dyDescent="0.25">
      <c r="A4188">
        <v>1995</v>
      </c>
      <c r="B4188">
        <v>169</v>
      </c>
      <c r="C4188">
        <v>0</v>
      </c>
      <c r="D4188">
        <f t="shared" si="66"/>
        <v>0</v>
      </c>
    </row>
    <row r="4189" spans="1:4" x14ac:dyDescent="0.25">
      <c r="A4189">
        <v>1995</v>
      </c>
      <c r="B4189">
        <v>170</v>
      </c>
      <c r="C4189">
        <v>0</v>
      </c>
      <c r="D4189">
        <f t="shared" si="66"/>
        <v>0</v>
      </c>
    </row>
    <row r="4190" spans="1:4" x14ac:dyDescent="0.25">
      <c r="A4190">
        <v>1995</v>
      </c>
      <c r="B4190">
        <v>171</v>
      </c>
      <c r="C4190">
        <v>0</v>
      </c>
      <c r="D4190">
        <f t="shared" si="66"/>
        <v>0</v>
      </c>
    </row>
    <row r="4191" spans="1:4" x14ac:dyDescent="0.25">
      <c r="A4191">
        <v>1995</v>
      </c>
      <c r="B4191">
        <v>172</v>
      </c>
      <c r="C4191">
        <v>0</v>
      </c>
      <c r="D4191">
        <f t="shared" si="66"/>
        <v>0</v>
      </c>
    </row>
    <row r="4192" spans="1:4" x14ac:dyDescent="0.25">
      <c r="A4192">
        <v>1995</v>
      </c>
      <c r="B4192">
        <v>173</v>
      </c>
      <c r="C4192">
        <v>0</v>
      </c>
      <c r="D4192">
        <f t="shared" si="66"/>
        <v>0</v>
      </c>
    </row>
    <row r="4193" spans="1:4" x14ac:dyDescent="0.25">
      <c r="A4193">
        <v>1995</v>
      </c>
      <c r="B4193">
        <v>174</v>
      </c>
      <c r="C4193">
        <v>0</v>
      </c>
      <c r="D4193">
        <f t="shared" si="66"/>
        <v>0</v>
      </c>
    </row>
    <row r="4194" spans="1:4" x14ac:dyDescent="0.25">
      <c r="A4194">
        <v>1995</v>
      </c>
      <c r="B4194">
        <v>175</v>
      </c>
      <c r="C4194">
        <v>0</v>
      </c>
      <c r="D4194">
        <f t="shared" si="66"/>
        <v>0</v>
      </c>
    </row>
    <row r="4195" spans="1:4" x14ac:dyDescent="0.25">
      <c r="A4195">
        <v>1995</v>
      </c>
      <c r="B4195">
        <v>176</v>
      </c>
      <c r="C4195">
        <v>0</v>
      </c>
      <c r="D4195">
        <f t="shared" si="66"/>
        <v>0</v>
      </c>
    </row>
    <row r="4196" spans="1:4" x14ac:dyDescent="0.25">
      <c r="A4196">
        <v>1995</v>
      </c>
      <c r="B4196">
        <v>177</v>
      </c>
      <c r="C4196">
        <v>0</v>
      </c>
      <c r="D4196">
        <f t="shared" si="66"/>
        <v>0</v>
      </c>
    </row>
    <row r="4197" spans="1:4" x14ac:dyDescent="0.25">
      <c r="A4197">
        <v>1995</v>
      </c>
      <c r="B4197">
        <v>178</v>
      </c>
      <c r="C4197">
        <v>0</v>
      </c>
      <c r="D4197">
        <f t="shared" si="66"/>
        <v>0</v>
      </c>
    </row>
    <row r="4198" spans="1:4" x14ac:dyDescent="0.25">
      <c r="A4198">
        <v>1995</v>
      </c>
      <c r="B4198">
        <v>179</v>
      </c>
      <c r="C4198">
        <v>0</v>
      </c>
      <c r="D4198">
        <f t="shared" si="66"/>
        <v>0</v>
      </c>
    </row>
    <row r="4199" spans="1:4" x14ac:dyDescent="0.25">
      <c r="A4199">
        <v>1995</v>
      </c>
      <c r="B4199">
        <v>180</v>
      </c>
      <c r="C4199">
        <v>0</v>
      </c>
      <c r="D4199">
        <f t="shared" si="66"/>
        <v>0</v>
      </c>
    </row>
    <row r="4200" spans="1:4" x14ac:dyDescent="0.25">
      <c r="A4200">
        <v>1995</v>
      </c>
      <c r="B4200">
        <v>181</v>
      </c>
      <c r="C4200">
        <v>0</v>
      </c>
      <c r="D4200">
        <f t="shared" si="66"/>
        <v>0</v>
      </c>
    </row>
    <row r="4201" spans="1:4" x14ac:dyDescent="0.25">
      <c r="A4201">
        <v>1995</v>
      </c>
      <c r="B4201">
        <v>182</v>
      </c>
      <c r="C4201">
        <v>0</v>
      </c>
      <c r="D4201">
        <f t="shared" si="66"/>
        <v>0</v>
      </c>
    </row>
    <row r="4202" spans="1:4" x14ac:dyDescent="0.25">
      <c r="A4202">
        <v>1995</v>
      </c>
      <c r="B4202">
        <v>183</v>
      </c>
      <c r="C4202">
        <v>0</v>
      </c>
      <c r="D4202">
        <f t="shared" si="66"/>
        <v>0</v>
      </c>
    </row>
    <row r="4203" spans="1:4" x14ac:dyDescent="0.25">
      <c r="A4203">
        <v>1995</v>
      </c>
      <c r="B4203">
        <v>184</v>
      </c>
      <c r="C4203">
        <v>0</v>
      </c>
      <c r="D4203">
        <f t="shared" si="66"/>
        <v>0</v>
      </c>
    </row>
    <row r="4204" spans="1:4" x14ac:dyDescent="0.25">
      <c r="A4204">
        <v>1995</v>
      </c>
      <c r="B4204">
        <v>185</v>
      </c>
      <c r="C4204">
        <v>0</v>
      </c>
      <c r="D4204">
        <f t="shared" si="66"/>
        <v>0</v>
      </c>
    </row>
    <row r="4205" spans="1:4" x14ac:dyDescent="0.25">
      <c r="A4205">
        <v>1995</v>
      </c>
      <c r="B4205">
        <v>186</v>
      </c>
      <c r="C4205">
        <v>0</v>
      </c>
      <c r="D4205">
        <f t="shared" si="66"/>
        <v>0</v>
      </c>
    </row>
    <row r="4206" spans="1:4" x14ac:dyDescent="0.25">
      <c r="A4206">
        <v>1995</v>
      </c>
      <c r="B4206">
        <v>187</v>
      </c>
      <c r="C4206">
        <v>0</v>
      </c>
      <c r="D4206">
        <f t="shared" si="66"/>
        <v>0</v>
      </c>
    </row>
    <row r="4207" spans="1:4" x14ac:dyDescent="0.25">
      <c r="A4207">
        <v>1995</v>
      </c>
      <c r="B4207">
        <v>188</v>
      </c>
      <c r="C4207">
        <v>0</v>
      </c>
      <c r="D4207">
        <f t="shared" si="66"/>
        <v>0</v>
      </c>
    </row>
    <row r="4208" spans="1:4" x14ac:dyDescent="0.25">
      <c r="A4208">
        <v>1995</v>
      </c>
      <c r="B4208">
        <v>189</v>
      </c>
      <c r="C4208">
        <v>0</v>
      </c>
      <c r="D4208">
        <f t="shared" si="66"/>
        <v>0</v>
      </c>
    </row>
    <row r="4209" spans="1:4" x14ac:dyDescent="0.25">
      <c r="A4209">
        <v>1995</v>
      </c>
      <c r="B4209">
        <v>190</v>
      </c>
      <c r="C4209">
        <v>0</v>
      </c>
      <c r="D4209">
        <f t="shared" si="66"/>
        <v>0</v>
      </c>
    </row>
    <row r="4210" spans="1:4" x14ac:dyDescent="0.25">
      <c r="A4210">
        <v>1995</v>
      </c>
      <c r="B4210">
        <v>191</v>
      </c>
      <c r="C4210">
        <v>0</v>
      </c>
      <c r="D4210">
        <f t="shared" si="66"/>
        <v>0</v>
      </c>
    </row>
    <row r="4211" spans="1:4" x14ac:dyDescent="0.25">
      <c r="A4211">
        <v>1995</v>
      </c>
      <c r="B4211">
        <v>192</v>
      </c>
      <c r="C4211">
        <v>0</v>
      </c>
      <c r="D4211">
        <f t="shared" si="66"/>
        <v>0</v>
      </c>
    </row>
    <row r="4212" spans="1:4" x14ac:dyDescent="0.25">
      <c r="A4212">
        <v>1995</v>
      </c>
      <c r="B4212">
        <v>193</v>
      </c>
      <c r="C4212">
        <v>0</v>
      </c>
      <c r="D4212">
        <f t="shared" si="66"/>
        <v>0</v>
      </c>
    </row>
    <row r="4213" spans="1:4" x14ac:dyDescent="0.25">
      <c r="A4213">
        <v>1995</v>
      </c>
      <c r="B4213">
        <v>194</v>
      </c>
      <c r="C4213">
        <v>0</v>
      </c>
      <c r="D4213">
        <f t="shared" si="66"/>
        <v>0</v>
      </c>
    </row>
    <row r="4214" spans="1:4" x14ac:dyDescent="0.25">
      <c r="A4214">
        <v>1995</v>
      </c>
      <c r="B4214">
        <v>195</v>
      </c>
      <c r="C4214">
        <v>0</v>
      </c>
      <c r="D4214">
        <f t="shared" si="66"/>
        <v>0</v>
      </c>
    </row>
    <row r="4215" spans="1:4" x14ac:dyDescent="0.25">
      <c r="A4215">
        <v>1995</v>
      </c>
      <c r="B4215">
        <v>196</v>
      </c>
      <c r="C4215">
        <v>0</v>
      </c>
      <c r="D4215">
        <f t="shared" si="66"/>
        <v>0</v>
      </c>
    </row>
    <row r="4216" spans="1:4" x14ac:dyDescent="0.25">
      <c r="A4216">
        <v>1995</v>
      </c>
      <c r="B4216">
        <v>197</v>
      </c>
      <c r="C4216">
        <v>0</v>
      </c>
      <c r="D4216">
        <f t="shared" si="66"/>
        <v>0</v>
      </c>
    </row>
    <row r="4217" spans="1:4" x14ac:dyDescent="0.25">
      <c r="A4217">
        <v>1995</v>
      </c>
      <c r="B4217">
        <v>198</v>
      </c>
      <c r="C4217">
        <v>0</v>
      </c>
      <c r="D4217">
        <f t="shared" si="66"/>
        <v>0</v>
      </c>
    </row>
    <row r="4218" spans="1:4" x14ac:dyDescent="0.25">
      <c r="A4218">
        <v>1995</v>
      </c>
      <c r="B4218">
        <v>199</v>
      </c>
      <c r="C4218">
        <v>0</v>
      </c>
      <c r="D4218">
        <f t="shared" si="66"/>
        <v>0</v>
      </c>
    </row>
    <row r="4219" spans="1:4" x14ac:dyDescent="0.25">
      <c r="A4219">
        <v>1995</v>
      </c>
      <c r="B4219">
        <v>200</v>
      </c>
      <c r="C4219">
        <v>0</v>
      </c>
      <c r="D4219">
        <f t="shared" si="66"/>
        <v>0</v>
      </c>
    </row>
    <row r="4220" spans="1:4" x14ac:dyDescent="0.25">
      <c r="A4220">
        <v>1995</v>
      </c>
      <c r="B4220">
        <v>201</v>
      </c>
      <c r="C4220">
        <v>0</v>
      </c>
      <c r="D4220">
        <f t="shared" ref="D4220:D4283" si="67">C4220*$G$2</f>
        <v>0</v>
      </c>
    </row>
    <row r="4221" spans="1:4" x14ac:dyDescent="0.25">
      <c r="A4221">
        <v>1995</v>
      </c>
      <c r="B4221">
        <v>202</v>
      </c>
      <c r="C4221">
        <v>0</v>
      </c>
      <c r="D4221">
        <f t="shared" si="67"/>
        <v>0</v>
      </c>
    </row>
    <row r="4222" spans="1:4" x14ac:dyDescent="0.25">
      <c r="A4222">
        <v>1995</v>
      </c>
      <c r="B4222">
        <v>203</v>
      </c>
      <c r="C4222">
        <v>0</v>
      </c>
      <c r="D4222">
        <f t="shared" si="67"/>
        <v>0</v>
      </c>
    </row>
    <row r="4223" spans="1:4" x14ac:dyDescent="0.25">
      <c r="A4223">
        <v>1995</v>
      </c>
      <c r="B4223">
        <v>204</v>
      </c>
      <c r="C4223">
        <v>0</v>
      </c>
      <c r="D4223">
        <f t="shared" si="67"/>
        <v>0</v>
      </c>
    </row>
    <row r="4224" spans="1:4" x14ac:dyDescent="0.25">
      <c r="A4224">
        <v>1995</v>
      </c>
      <c r="B4224">
        <v>205</v>
      </c>
      <c r="C4224">
        <v>0</v>
      </c>
      <c r="D4224">
        <f t="shared" si="67"/>
        <v>0</v>
      </c>
    </row>
    <row r="4225" spans="1:4" x14ac:dyDescent="0.25">
      <c r="A4225">
        <v>1995</v>
      </c>
      <c r="B4225">
        <v>206</v>
      </c>
      <c r="C4225">
        <v>0</v>
      </c>
      <c r="D4225">
        <f t="shared" si="67"/>
        <v>0</v>
      </c>
    </row>
    <row r="4226" spans="1:4" x14ac:dyDescent="0.25">
      <c r="A4226">
        <v>1995</v>
      </c>
      <c r="B4226">
        <v>207</v>
      </c>
      <c r="C4226">
        <v>0</v>
      </c>
      <c r="D4226">
        <f t="shared" si="67"/>
        <v>0</v>
      </c>
    </row>
    <row r="4227" spans="1:4" x14ac:dyDescent="0.25">
      <c r="A4227">
        <v>1995</v>
      </c>
      <c r="B4227">
        <v>208</v>
      </c>
      <c r="C4227">
        <v>0</v>
      </c>
      <c r="D4227">
        <f t="shared" si="67"/>
        <v>0</v>
      </c>
    </row>
    <row r="4228" spans="1:4" x14ac:dyDescent="0.25">
      <c r="A4228">
        <v>1995</v>
      </c>
      <c r="B4228">
        <v>209</v>
      </c>
      <c r="C4228">
        <v>0</v>
      </c>
      <c r="D4228">
        <f t="shared" si="67"/>
        <v>0</v>
      </c>
    </row>
    <row r="4229" spans="1:4" x14ac:dyDescent="0.25">
      <c r="A4229">
        <v>1995</v>
      </c>
      <c r="B4229">
        <v>210</v>
      </c>
      <c r="C4229">
        <v>0</v>
      </c>
      <c r="D4229">
        <f t="shared" si="67"/>
        <v>0</v>
      </c>
    </row>
    <row r="4230" spans="1:4" x14ac:dyDescent="0.25">
      <c r="A4230">
        <v>1995</v>
      </c>
      <c r="B4230">
        <v>211</v>
      </c>
      <c r="C4230">
        <v>0</v>
      </c>
      <c r="D4230">
        <f t="shared" si="67"/>
        <v>0</v>
      </c>
    </row>
    <row r="4231" spans="1:4" x14ac:dyDescent="0.25">
      <c r="A4231">
        <v>1995</v>
      </c>
      <c r="B4231">
        <v>212</v>
      </c>
      <c r="C4231">
        <v>0</v>
      </c>
      <c r="D4231">
        <f t="shared" si="67"/>
        <v>0</v>
      </c>
    </row>
    <row r="4232" spans="1:4" x14ac:dyDescent="0.25">
      <c r="A4232">
        <v>1995</v>
      </c>
      <c r="B4232">
        <v>213</v>
      </c>
      <c r="C4232">
        <v>0</v>
      </c>
      <c r="D4232">
        <f t="shared" si="67"/>
        <v>0</v>
      </c>
    </row>
    <row r="4233" spans="1:4" x14ac:dyDescent="0.25">
      <c r="A4233">
        <v>1995</v>
      </c>
      <c r="B4233">
        <v>214</v>
      </c>
      <c r="C4233">
        <v>0</v>
      </c>
      <c r="D4233">
        <f t="shared" si="67"/>
        <v>0</v>
      </c>
    </row>
    <row r="4234" spans="1:4" x14ac:dyDescent="0.25">
      <c r="A4234">
        <v>1995</v>
      </c>
      <c r="B4234">
        <v>215</v>
      </c>
      <c r="C4234">
        <v>0</v>
      </c>
      <c r="D4234">
        <f t="shared" si="67"/>
        <v>0</v>
      </c>
    </row>
    <row r="4235" spans="1:4" x14ac:dyDescent="0.25">
      <c r="A4235">
        <v>1995</v>
      </c>
      <c r="B4235">
        <v>216</v>
      </c>
      <c r="C4235">
        <v>0</v>
      </c>
      <c r="D4235">
        <f t="shared" si="67"/>
        <v>0</v>
      </c>
    </row>
    <row r="4236" spans="1:4" x14ac:dyDescent="0.25">
      <c r="A4236">
        <v>1995</v>
      </c>
      <c r="B4236">
        <v>217</v>
      </c>
      <c r="C4236">
        <v>0</v>
      </c>
      <c r="D4236">
        <f t="shared" si="67"/>
        <v>0</v>
      </c>
    </row>
    <row r="4237" spans="1:4" x14ac:dyDescent="0.25">
      <c r="A4237">
        <v>1995</v>
      </c>
      <c r="B4237">
        <v>218</v>
      </c>
      <c r="C4237">
        <v>0</v>
      </c>
      <c r="D4237">
        <f t="shared" si="67"/>
        <v>0</v>
      </c>
    </row>
    <row r="4238" spans="1:4" x14ac:dyDescent="0.25">
      <c r="A4238">
        <v>1995</v>
      </c>
      <c r="B4238">
        <v>219</v>
      </c>
      <c r="C4238">
        <v>0</v>
      </c>
      <c r="D4238">
        <f t="shared" si="67"/>
        <v>0</v>
      </c>
    </row>
    <row r="4239" spans="1:4" x14ac:dyDescent="0.25">
      <c r="A4239">
        <v>1995</v>
      </c>
      <c r="B4239">
        <v>220</v>
      </c>
      <c r="C4239">
        <v>0</v>
      </c>
      <c r="D4239">
        <f t="shared" si="67"/>
        <v>0</v>
      </c>
    </row>
    <row r="4240" spans="1:4" x14ac:dyDescent="0.25">
      <c r="A4240">
        <v>1995</v>
      </c>
      <c r="B4240">
        <v>221</v>
      </c>
      <c r="C4240">
        <v>0</v>
      </c>
      <c r="D4240">
        <f t="shared" si="67"/>
        <v>0</v>
      </c>
    </row>
    <row r="4241" spans="1:4" x14ac:dyDescent="0.25">
      <c r="A4241">
        <v>1995</v>
      </c>
      <c r="B4241">
        <v>222</v>
      </c>
      <c r="C4241">
        <v>0</v>
      </c>
      <c r="D4241">
        <f t="shared" si="67"/>
        <v>0</v>
      </c>
    </row>
    <row r="4242" spans="1:4" x14ac:dyDescent="0.25">
      <c r="A4242">
        <v>1995</v>
      </c>
      <c r="B4242">
        <v>223</v>
      </c>
      <c r="C4242">
        <v>0</v>
      </c>
      <c r="D4242">
        <f t="shared" si="67"/>
        <v>0</v>
      </c>
    </row>
    <row r="4243" spans="1:4" x14ac:dyDescent="0.25">
      <c r="A4243">
        <v>1995</v>
      </c>
      <c r="B4243">
        <v>224</v>
      </c>
      <c r="C4243">
        <v>0</v>
      </c>
      <c r="D4243">
        <f t="shared" si="67"/>
        <v>0</v>
      </c>
    </row>
    <row r="4244" spans="1:4" x14ac:dyDescent="0.25">
      <c r="A4244">
        <v>1995</v>
      </c>
      <c r="B4244">
        <v>225</v>
      </c>
      <c r="C4244">
        <v>0</v>
      </c>
      <c r="D4244">
        <f t="shared" si="67"/>
        <v>0</v>
      </c>
    </row>
    <row r="4245" spans="1:4" x14ac:dyDescent="0.25">
      <c r="A4245">
        <v>1995</v>
      </c>
      <c r="B4245">
        <v>226</v>
      </c>
      <c r="C4245">
        <v>0</v>
      </c>
      <c r="D4245">
        <f t="shared" si="67"/>
        <v>0</v>
      </c>
    </row>
    <row r="4246" spans="1:4" x14ac:dyDescent="0.25">
      <c r="A4246">
        <v>1995</v>
      </c>
      <c r="B4246">
        <v>227</v>
      </c>
      <c r="C4246">
        <v>0</v>
      </c>
      <c r="D4246">
        <f t="shared" si="67"/>
        <v>0</v>
      </c>
    </row>
    <row r="4247" spans="1:4" x14ac:dyDescent="0.25">
      <c r="A4247">
        <v>1995</v>
      </c>
      <c r="B4247">
        <v>228</v>
      </c>
      <c r="C4247">
        <v>0</v>
      </c>
      <c r="D4247">
        <f t="shared" si="67"/>
        <v>0</v>
      </c>
    </row>
    <row r="4248" spans="1:4" x14ac:dyDescent="0.25">
      <c r="A4248">
        <v>1995</v>
      </c>
      <c r="B4248">
        <v>229</v>
      </c>
      <c r="C4248">
        <v>0</v>
      </c>
      <c r="D4248">
        <f t="shared" si="67"/>
        <v>0</v>
      </c>
    </row>
    <row r="4249" spans="1:4" x14ac:dyDescent="0.25">
      <c r="A4249">
        <v>1995</v>
      </c>
      <c r="B4249">
        <v>230</v>
      </c>
      <c r="C4249">
        <v>0</v>
      </c>
      <c r="D4249">
        <f t="shared" si="67"/>
        <v>0</v>
      </c>
    </row>
    <row r="4250" spans="1:4" x14ac:dyDescent="0.25">
      <c r="A4250">
        <v>1995</v>
      </c>
      <c r="B4250">
        <v>231</v>
      </c>
      <c r="C4250">
        <v>0</v>
      </c>
      <c r="D4250">
        <f t="shared" si="67"/>
        <v>0</v>
      </c>
    </row>
    <row r="4251" spans="1:4" x14ac:dyDescent="0.25">
      <c r="A4251">
        <v>1995</v>
      </c>
      <c r="B4251">
        <v>232</v>
      </c>
      <c r="C4251">
        <v>0</v>
      </c>
      <c r="D4251">
        <f t="shared" si="67"/>
        <v>0</v>
      </c>
    </row>
    <row r="4252" spans="1:4" x14ac:dyDescent="0.25">
      <c r="A4252">
        <v>1995</v>
      </c>
      <c r="B4252">
        <v>233</v>
      </c>
      <c r="C4252">
        <v>0</v>
      </c>
      <c r="D4252">
        <f t="shared" si="67"/>
        <v>0</v>
      </c>
    </row>
    <row r="4253" spans="1:4" x14ac:dyDescent="0.25">
      <c r="A4253">
        <v>1995</v>
      </c>
      <c r="B4253">
        <v>234</v>
      </c>
      <c r="C4253">
        <v>0</v>
      </c>
      <c r="D4253">
        <f t="shared" si="67"/>
        <v>0</v>
      </c>
    </row>
    <row r="4254" spans="1:4" x14ac:dyDescent="0.25">
      <c r="A4254">
        <v>1995</v>
      </c>
      <c r="B4254">
        <v>235</v>
      </c>
      <c r="C4254">
        <v>0</v>
      </c>
      <c r="D4254">
        <f t="shared" si="67"/>
        <v>0</v>
      </c>
    </row>
    <row r="4255" spans="1:4" x14ac:dyDescent="0.25">
      <c r="A4255">
        <v>1995</v>
      </c>
      <c r="B4255">
        <v>236</v>
      </c>
      <c r="C4255">
        <v>0</v>
      </c>
      <c r="D4255">
        <f t="shared" si="67"/>
        <v>0</v>
      </c>
    </row>
    <row r="4256" spans="1:4" x14ac:dyDescent="0.25">
      <c r="A4256">
        <v>1995</v>
      </c>
      <c r="B4256">
        <v>237</v>
      </c>
      <c r="C4256">
        <v>0</v>
      </c>
      <c r="D4256">
        <f t="shared" si="67"/>
        <v>0</v>
      </c>
    </row>
    <row r="4257" spans="1:4" x14ac:dyDescent="0.25">
      <c r="A4257">
        <v>1995</v>
      </c>
      <c r="B4257">
        <v>238</v>
      </c>
      <c r="C4257">
        <v>0</v>
      </c>
      <c r="D4257">
        <f t="shared" si="67"/>
        <v>0</v>
      </c>
    </row>
    <row r="4258" spans="1:4" x14ac:dyDescent="0.25">
      <c r="A4258">
        <v>1995</v>
      </c>
      <c r="B4258">
        <v>239</v>
      </c>
      <c r="C4258">
        <v>0</v>
      </c>
      <c r="D4258">
        <f t="shared" si="67"/>
        <v>0</v>
      </c>
    </row>
    <row r="4259" spans="1:4" x14ac:dyDescent="0.25">
      <c r="A4259">
        <v>1995</v>
      </c>
      <c r="B4259">
        <v>240</v>
      </c>
      <c r="C4259">
        <v>0</v>
      </c>
      <c r="D4259">
        <f t="shared" si="67"/>
        <v>0</v>
      </c>
    </row>
    <row r="4260" spans="1:4" x14ac:dyDescent="0.25">
      <c r="A4260">
        <v>1995</v>
      </c>
      <c r="B4260">
        <v>241</v>
      </c>
      <c r="C4260">
        <v>0</v>
      </c>
      <c r="D4260">
        <f t="shared" si="67"/>
        <v>0</v>
      </c>
    </row>
    <row r="4261" spans="1:4" x14ac:dyDescent="0.25">
      <c r="A4261">
        <v>1995</v>
      </c>
      <c r="B4261">
        <v>242</v>
      </c>
      <c r="C4261">
        <v>0</v>
      </c>
      <c r="D4261">
        <f t="shared" si="67"/>
        <v>0</v>
      </c>
    </row>
    <row r="4262" spans="1:4" x14ac:dyDescent="0.25">
      <c r="A4262">
        <v>1995</v>
      </c>
      <c r="B4262">
        <v>243</v>
      </c>
      <c r="C4262">
        <v>0</v>
      </c>
      <c r="D4262">
        <f t="shared" si="67"/>
        <v>0</v>
      </c>
    </row>
    <row r="4263" spans="1:4" x14ac:dyDescent="0.25">
      <c r="A4263">
        <v>1995</v>
      </c>
      <c r="B4263">
        <v>244</v>
      </c>
      <c r="C4263">
        <v>0</v>
      </c>
      <c r="D4263">
        <f t="shared" si="67"/>
        <v>0</v>
      </c>
    </row>
    <row r="4264" spans="1:4" x14ac:dyDescent="0.25">
      <c r="A4264">
        <v>1995</v>
      </c>
      <c r="B4264">
        <v>245</v>
      </c>
      <c r="C4264">
        <v>0</v>
      </c>
      <c r="D4264">
        <f t="shared" si="67"/>
        <v>0</v>
      </c>
    </row>
    <row r="4265" spans="1:4" x14ac:dyDescent="0.25">
      <c r="A4265">
        <v>1995</v>
      </c>
      <c r="B4265">
        <v>246</v>
      </c>
      <c r="C4265">
        <v>0</v>
      </c>
      <c r="D4265">
        <f t="shared" si="67"/>
        <v>0</v>
      </c>
    </row>
    <row r="4266" spans="1:4" x14ac:dyDescent="0.25">
      <c r="A4266">
        <v>1995</v>
      </c>
      <c r="B4266">
        <v>247</v>
      </c>
      <c r="C4266">
        <v>0</v>
      </c>
      <c r="D4266">
        <f t="shared" si="67"/>
        <v>0</v>
      </c>
    </row>
    <row r="4267" spans="1:4" x14ac:dyDescent="0.25">
      <c r="A4267">
        <v>1995</v>
      </c>
      <c r="B4267">
        <v>248</v>
      </c>
      <c r="C4267">
        <v>0</v>
      </c>
      <c r="D4267">
        <f t="shared" si="67"/>
        <v>0</v>
      </c>
    </row>
    <row r="4268" spans="1:4" x14ac:dyDescent="0.25">
      <c r="A4268">
        <v>1995</v>
      </c>
      <c r="B4268">
        <v>249</v>
      </c>
      <c r="C4268">
        <v>0</v>
      </c>
      <c r="D4268">
        <f t="shared" si="67"/>
        <v>0</v>
      </c>
    </row>
    <row r="4269" spans="1:4" x14ac:dyDescent="0.25">
      <c r="A4269">
        <v>1995</v>
      </c>
      <c r="B4269">
        <v>250</v>
      </c>
      <c r="C4269">
        <v>0</v>
      </c>
      <c r="D4269">
        <f t="shared" si="67"/>
        <v>0</v>
      </c>
    </row>
    <row r="4270" spans="1:4" x14ac:dyDescent="0.25">
      <c r="A4270">
        <v>1995</v>
      </c>
      <c r="B4270">
        <v>251</v>
      </c>
      <c r="C4270">
        <v>0</v>
      </c>
      <c r="D4270">
        <f t="shared" si="67"/>
        <v>0</v>
      </c>
    </row>
    <row r="4271" spans="1:4" x14ac:dyDescent="0.25">
      <c r="A4271">
        <v>1995</v>
      </c>
      <c r="B4271">
        <v>252</v>
      </c>
      <c r="C4271">
        <v>0</v>
      </c>
      <c r="D4271">
        <f t="shared" si="67"/>
        <v>0</v>
      </c>
    </row>
    <row r="4272" spans="1:4" x14ac:dyDescent="0.25">
      <c r="A4272">
        <v>1995</v>
      </c>
      <c r="B4272">
        <v>253</v>
      </c>
      <c r="C4272">
        <v>0</v>
      </c>
      <c r="D4272">
        <f t="shared" si="67"/>
        <v>0</v>
      </c>
    </row>
    <row r="4273" spans="1:4" x14ac:dyDescent="0.25">
      <c r="A4273">
        <v>1995</v>
      </c>
      <c r="B4273">
        <v>254</v>
      </c>
      <c r="C4273">
        <v>0</v>
      </c>
      <c r="D4273">
        <f t="shared" si="67"/>
        <v>0</v>
      </c>
    </row>
    <row r="4274" spans="1:4" x14ac:dyDescent="0.25">
      <c r="A4274">
        <v>1995</v>
      </c>
      <c r="B4274">
        <v>255</v>
      </c>
      <c r="C4274">
        <v>0</v>
      </c>
      <c r="D4274">
        <f t="shared" si="67"/>
        <v>0</v>
      </c>
    </row>
    <row r="4275" spans="1:4" x14ac:dyDescent="0.25">
      <c r="A4275">
        <v>1995</v>
      </c>
      <c r="B4275">
        <v>256</v>
      </c>
      <c r="C4275">
        <v>0</v>
      </c>
      <c r="D4275">
        <f t="shared" si="67"/>
        <v>0</v>
      </c>
    </row>
    <row r="4276" spans="1:4" x14ac:dyDescent="0.25">
      <c r="A4276">
        <v>1995</v>
      </c>
      <c r="B4276">
        <v>257</v>
      </c>
      <c r="C4276">
        <v>0</v>
      </c>
      <c r="D4276">
        <f t="shared" si="67"/>
        <v>0</v>
      </c>
    </row>
    <row r="4277" spans="1:4" x14ac:dyDescent="0.25">
      <c r="A4277">
        <v>1995</v>
      </c>
      <c r="B4277">
        <v>258</v>
      </c>
      <c r="C4277">
        <v>0</v>
      </c>
      <c r="D4277">
        <f t="shared" si="67"/>
        <v>0</v>
      </c>
    </row>
    <row r="4278" spans="1:4" x14ac:dyDescent="0.25">
      <c r="A4278">
        <v>1995</v>
      </c>
      <c r="B4278">
        <v>259</v>
      </c>
      <c r="C4278">
        <v>0</v>
      </c>
      <c r="D4278">
        <f t="shared" si="67"/>
        <v>0</v>
      </c>
    </row>
    <row r="4279" spans="1:4" x14ac:dyDescent="0.25">
      <c r="A4279">
        <v>1995</v>
      </c>
      <c r="B4279">
        <v>260</v>
      </c>
      <c r="C4279">
        <v>0</v>
      </c>
      <c r="D4279">
        <f t="shared" si="67"/>
        <v>0</v>
      </c>
    </row>
    <row r="4280" spans="1:4" x14ac:dyDescent="0.25">
      <c r="A4280">
        <v>1995</v>
      </c>
      <c r="B4280">
        <v>261</v>
      </c>
      <c r="C4280">
        <v>0</v>
      </c>
      <c r="D4280">
        <f t="shared" si="67"/>
        <v>0</v>
      </c>
    </row>
    <row r="4281" spans="1:4" x14ac:dyDescent="0.25">
      <c r="A4281">
        <v>1995</v>
      </c>
      <c r="B4281">
        <v>262</v>
      </c>
      <c r="C4281">
        <v>0</v>
      </c>
      <c r="D4281">
        <f t="shared" si="67"/>
        <v>0</v>
      </c>
    </row>
    <row r="4282" spans="1:4" x14ac:dyDescent="0.25">
      <c r="A4282">
        <v>1995</v>
      </c>
      <c r="B4282">
        <v>263</v>
      </c>
      <c r="C4282">
        <v>0</v>
      </c>
      <c r="D4282">
        <f t="shared" si="67"/>
        <v>0</v>
      </c>
    </row>
    <row r="4283" spans="1:4" x14ac:dyDescent="0.25">
      <c r="A4283">
        <v>1995</v>
      </c>
      <c r="B4283">
        <v>264</v>
      </c>
      <c r="C4283">
        <v>0</v>
      </c>
      <c r="D4283">
        <f t="shared" si="67"/>
        <v>0</v>
      </c>
    </row>
    <row r="4284" spans="1:4" x14ac:dyDescent="0.25">
      <c r="A4284">
        <v>1995</v>
      </c>
      <c r="B4284">
        <v>265</v>
      </c>
      <c r="C4284">
        <v>0</v>
      </c>
      <c r="D4284">
        <f t="shared" ref="D4284:D4347" si="68">C4284*$G$2</f>
        <v>0</v>
      </c>
    </row>
    <row r="4285" spans="1:4" x14ac:dyDescent="0.25">
      <c r="A4285">
        <v>1995</v>
      </c>
      <c r="B4285">
        <v>266</v>
      </c>
      <c r="C4285">
        <v>0</v>
      </c>
      <c r="D4285">
        <f t="shared" si="68"/>
        <v>0</v>
      </c>
    </row>
    <row r="4286" spans="1:4" x14ac:dyDescent="0.25">
      <c r="A4286">
        <v>1995</v>
      </c>
      <c r="B4286">
        <v>267</v>
      </c>
      <c r="C4286">
        <v>0</v>
      </c>
      <c r="D4286">
        <f t="shared" si="68"/>
        <v>0</v>
      </c>
    </row>
    <row r="4287" spans="1:4" x14ac:dyDescent="0.25">
      <c r="A4287">
        <v>1995</v>
      </c>
      <c r="B4287">
        <v>268</v>
      </c>
      <c r="C4287">
        <v>0</v>
      </c>
      <c r="D4287">
        <f t="shared" si="68"/>
        <v>0</v>
      </c>
    </row>
    <row r="4288" spans="1:4" x14ac:dyDescent="0.25">
      <c r="A4288">
        <v>1995</v>
      </c>
      <c r="B4288">
        <v>269</v>
      </c>
      <c r="C4288">
        <v>0</v>
      </c>
      <c r="D4288">
        <f t="shared" si="68"/>
        <v>0</v>
      </c>
    </row>
    <row r="4289" spans="1:4" x14ac:dyDescent="0.25">
      <c r="A4289">
        <v>1995</v>
      </c>
      <c r="B4289">
        <v>270</v>
      </c>
      <c r="C4289">
        <v>0</v>
      </c>
      <c r="D4289">
        <f t="shared" si="68"/>
        <v>0</v>
      </c>
    </row>
    <row r="4290" spans="1:4" x14ac:dyDescent="0.25">
      <c r="A4290">
        <v>1995</v>
      </c>
      <c r="B4290">
        <v>271</v>
      </c>
      <c r="C4290">
        <v>0</v>
      </c>
      <c r="D4290">
        <f t="shared" si="68"/>
        <v>0</v>
      </c>
    </row>
    <row r="4291" spans="1:4" x14ac:dyDescent="0.25">
      <c r="A4291">
        <v>1995</v>
      </c>
      <c r="B4291">
        <v>272</v>
      </c>
      <c r="C4291">
        <v>0</v>
      </c>
      <c r="D4291">
        <f t="shared" si="68"/>
        <v>0</v>
      </c>
    </row>
    <row r="4292" spans="1:4" x14ac:dyDescent="0.25">
      <c r="A4292">
        <v>1995</v>
      </c>
      <c r="B4292">
        <v>273</v>
      </c>
      <c r="C4292">
        <v>0</v>
      </c>
      <c r="D4292">
        <f t="shared" si="68"/>
        <v>0</v>
      </c>
    </row>
    <row r="4293" spans="1:4" x14ac:dyDescent="0.25">
      <c r="A4293">
        <v>1995</v>
      </c>
      <c r="B4293">
        <v>274</v>
      </c>
      <c r="C4293">
        <v>0</v>
      </c>
      <c r="D4293">
        <f t="shared" si="68"/>
        <v>0</v>
      </c>
    </row>
    <row r="4294" spans="1:4" x14ac:dyDescent="0.25">
      <c r="A4294">
        <v>1995</v>
      </c>
      <c r="B4294">
        <v>275</v>
      </c>
      <c r="C4294">
        <v>0</v>
      </c>
      <c r="D4294">
        <f t="shared" si="68"/>
        <v>0</v>
      </c>
    </row>
    <row r="4295" spans="1:4" x14ac:dyDescent="0.25">
      <c r="A4295">
        <v>1995</v>
      </c>
      <c r="B4295">
        <v>276</v>
      </c>
      <c r="C4295">
        <v>0</v>
      </c>
      <c r="D4295">
        <f t="shared" si="68"/>
        <v>0</v>
      </c>
    </row>
    <row r="4296" spans="1:4" x14ac:dyDescent="0.25">
      <c r="A4296">
        <v>1995</v>
      </c>
      <c r="B4296">
        <v>277</v>
      </c>
      <c r="C4296">
        <v>0</v>
      </c>
      <c r="D4296">
        <f t="shared" si="68"/>
        <v>0</v>
      </c>
    </row>
    <row r="4297" spans="1:4" x14ac:dyDescent="0.25">
      <c r="A4297">
        <v>1995</v>
      </c>
      <c r="B4297">
        <v>278</v>
      </c>
      <c r="C4297">
        <v>0</v>
      </c>
      <c r="D4297">
        <f t="shared" si="68"/>
        <v>0</v>
      </c>
    </row>
    <row r="4298" spans="1:4" x14ac:dyDescent="0.25">
      <c r="A4298">
        <v>1995</v>
      </c>
      <c r="B4298">
        <v>279</v>
      </c>
      <c r="C4298">
        <v>0</v>
      </c>
      <c r="D4298">
        <f t="shared" si="68"/>
        <v>0</v>
      </c>
    </row>
    <row r="4299" spans="1:4" x14ac:dyDescent="0.25">
      <c r="A4299">
        <v>1995</v>
      </c>
      <c r="B4299">
        <v>280</v>
      </c>
      <c r="C4299">
        <v>0</v>
      </c>
      <c r="D4299">
        <f t="shared" si="68"/>
        <v>0</v>
      </c>
    </row>
    <row r="4300" spans="1:4" x14ac:dyDescent="0.25">
      <c r="A4300">
        <v>1995</v>
      </c>
      <c r="B4300">
        <v>281</v>
      </c>
      <c r="C4300">
        <v>0</v>
      </c>
      <c r="D4300">
        <f t="shared" si="68"/>
        <v>0</v>
      </c>
    </row>
    <row r="4301" spans="1:4" x14ac:dyDescent="0.25">
      <c r="A4301">
        <v>1995</v>
      </c>
      <c r="B4301">
        <v>282</v>
      </c>
      <c r="C4301">
        <v>0</v>
      </c>
      <c r="D4301">
        <f t="shared" si="68"/>
        <v>0</v>
      </c>
    </row>
    <row r="4302" spans="1:4" x14ac:dyDescent="0.25">
      <c r="A4302">
        <v>1995</v>
      </c>
      <c r="B4302">
        <v>283</v>
      </c>
      <c r="C4302">
        <v>0</v>
      </c>
      <c r="D4302">
        <f t="shared" si="68"/>
        <v>0</v>
      </c>
    </row>
    <row r="4303" spans="1:4" x14ac:dyDescent="0.25">
      <c r="A4303">
        <v>1995</v>
      </c>
      <c r="B4303">
        <v>284</v>
      </c>
      <c r="C4303">
        <v>0</v>
      </c>
      <c r="D4303">
        <f t="shared" si="68"/>
        <v>0</v>
      </c>
    </row>
    <row r="4304" spans="1:4" x14ac:dyDescent="0.25">
      <c r="A4304">
        <v>1995</v>
      </c>
      <c r="B4304">
        <v>285</v>
      </c>
      <c r="C4304">
        <v>0</v>
      </c>
      <c r="D4304">
        <f t="shared" si="68"/>
        <v>0</v>
      </c>
    </row>
    <row r="4305" spans="1:4" x14ac:dyDescent="0.25">
      <c r="A4305">
        <v>1995</v>
      </c>
      <c r="B4305">
        <v>286</v>
      </c>
      <c r="C4305">
        <v>0</v>
      </c>
      <c r="D4305">
        <f t="shared" si="68"/>
        <v>0</v>
      </c>
    </row>
    <row r="4306" spans="1:4" x14ac:dyDescent="0.25">
      <c r="A4306">
        <v>1995</v>
      </c>
      <c r="B4306">
        <v>287</v>
      </c>
      <c r="C4306">
        <v>0</v>
      </c>
      <c r="D4306">
        <f t="shared" si="68"/>
        <v>0</v>
      </c>
    </row>
    <row r="4307" spans="1:4" x14ac:dyDescent="0.25">
      <c r="A4307">
        <v>1995</v>
      </c>
      <c r="B4307">
        <v>288</v>
      </c>
      <c r="C4307">
        <v>0</v>
      </c>
      <c r="D4307">
        <f t="shared" si="68"/>
        <v>0</v>
      </c>
    </row>
    <row r="4308" spans="1:4" x14ac:dyDescent="0.25">
      <c r="A4308">
        <v>1995</v>
      </c>
      <c r="B4308">
        <v>289</v>
      </c>
      <c r="C4308">
        <v>0</v>
      </c>
      <c r="D4308">
        <f t="shared" si="68"/>
        <v>0</v>
      </c>
    </row>
    <row r="4309" spans="1:4" x14ac:dyDescent="0.25">
      <c r="A4309">
        <v>1995</v>
      </c>
      <c r="B4309">
        <v>290</v>
      </c>
      <c r="C4309">
        <v>0</v>
      </c>
      <c r="D4309">
        <f t="shared" si="68"/>
        <v>0</v>
      </c>
    </row>
    <row r="4310" spans="1:4" x14ac:dyDescent="0.25">
      <c r="A4310">
        <v>1995</v>
      </c>
      <c r="B4310">
        <v>291</v>
      </c>
      <c r="C4310">
        <v>0</v>
      </c>
      <c r="D4310">
        <f t="shared" si="68"/>
        <v>0</v>
      </c>
    </row>
    <row r="4311" spans="1:4" x14ac:dyDescent="0.25">
      <c r="A4311">
        <v>1995</v>
      </c>
      <c r="B4311">
        <v>292</v>
      </c>
      <c r="C4311">
        <v>0</v>
      </c>
      <c r="D4311">
        <f t="shared" si="68"/>
        <v>0</v>
      </c>
    </row>
    <row r="4312" spans="1:4" x14ac:dyDescent="0.25">
      <c r="A4312">
        <v>1995</v>
      </c>
      <c r="B4312">
        <v>293</v>
      </c>
      <c r="C4312">
        <v>0</v>
      </c>
      <c r="D4312">
        <f t="shared" si="68"/>
        <v>0</v>
      </c>
    </row>
    <row r="4313" spans="1:4" x14ac:dyDescent="0.25">
      <c r="A4313">
        <v>1995</v>
      </c>
      <c r="B4313">
        <v>294</v>
      </c>
      <c r="C4313">
        <v>0</v>
      </c>
      <c r="D4313">
        <f t="shared" si="68"/>
        <v>0</v>
      </c>
    </row>
    <row r="4314" spans="1:4" x14ac:dyDescent="0.25">
      <c r="A4314">
        <v>1995</v>
      </c>
      <c r="B4314">
        <v>295</v>
      </c>
      <c r="C4314">
        <v>0</v>
      </c>
      <c r="D4314">
        <f t="shared" si="68"/>
        <v>0</v>
      </c>
    </row>
    <row r="4315" spans="1:4" x14ac:dyDescent="0.25">
      <c r="A4315">
        <v>1995</v>
      </c>
      <c r="B4315">
        <v>296</v>
      </c>
      <c r="C4315">
        <v>0</v>
      </c>
      <c r="D4315">
        <f t="shared" si="68"/>
        <v>0</v>
      </c>
    </row>
    <row r="4316" spans="1:4" x14ac:dyDescent="0.25">
      <c r="A4316">
        <v>1995</v>
      </c>
      <c r="B4316">
        <v>297</v>
      </c>
      <c r="C4316">
        <v>0</v>
      </c>
      <c r="D4316">
        <f t="shared" si="68"/>
        <v>0</v>
      </c>
    </row>
    <row r="4317" spans="1:4" x14ac:dyDescent="0.25">
      <c r="A4317">
        <v>1995</v>
      </c>
      <c r="B4317">
        <v>298</v>
      </c>
      <c r="C4317">
        <v>0</v>
      </c>
      <c r="D4317">
        <f t="shared" si="68"/>
        <v>0</v>
      </c>
    </row>
    <row r="4318" spans="1:4" x14ac:dyDescent="0.25">
      <c r="A4318">
        <v>1995</v>
      </c>
      <c r="B4318">
        <v>299</v>
      </c>
      <c r="C4318">
        <v>0</v>
      </c>
      <c r="D4318">
        <f t="shared" si="68"/>
        <v>0</v>
      </c>
    </row>
    <row r="4319" spans="1:4" x14ac:dyDescent="0.25">
      <c r="A4319">
        <v>1995</v>
      </c>
      <c r="B4319">
        <v>300</v>
      </c>
      <c r="C4319">
        <v>0</v>
      </c>
      <c r="D4319">
        <f t="shared" si="68"/>
        <v>0</v>
      </c>
    </row>
    <row r="4320" spans="1:4" x14ac:dyDescent="0.25">
      <c r="A4320">
        <v>1995</v>
      </c>
      <c r="B4320">
        <v>301</v>
      </c>
      <c r="C4320">
        <v>0</v>
      </c>
      <c r="D4320">
        <f t="shared" si="68"/>
        <v>0</v>
      </c>
    </row>
    <row r="4321" spans="1:4" x14ac:dyDescent="0.25">
      <c r="A4321">
        <v>1995</v>
      </c>
      <c r="B4321">
        <v>302</v>
      </c>
      <c r="C4321">
        <v>0</v>
      </c>
      <c r="D4321">
        <f t="shared" si="68"/>
        <v>0</v>
      </c>
    </row>
    <row r="4322" spans="1:4" x14ac:dyDescent="0.25">
      <c r="A4322">
        <v>1995</v>
      </c>
      <c r="B4322">
        <v>303</v>
      </c>
      <c r="C4322">
        <v>0</v>
      </c>
      <c r="D4322">
        <f t="shared" si="68"/>
        <v>0</v>
      </c>
    </row>
    <row r="4323" spans="1:4" x14ac:dyDescent="0.25">
      <c r="A4323">
        <v>1995</v>
      </c>
      <c r="B4323">
        <v>304</v>
      </c>
      <c r="C4323">
        <v>0</v>
      </c>
      <c r="D4323">
        <f t="shared" si="68"/>
        <v>0</v>
      </c>
    </row>
    <row r="4324" spans="1:4" x14ac:dyDescent="0.25">
      <c r="A4324">
        <v>1995</v>
      </c>
      <c r="B4324">
        <v>305</v>
      </c>
      <c r="C4324">
        <v>0</v>
      </c>
      <c r="D4324">
        <f t="shared" si="68"/>
        <v>0</v>
      </c>
    </row>
    <row r="4325" spans="1:4" x14ac:dyDescent="0.25">
      <c r="A4325">
        <v>1995</v>
      </c>
      <c r="B4325">
        <v>306</v>
      </c>
      <c r="C4325">
        <v>0</v>
      </c>
      <c r="D4325">
        <f t="shared" si="68"/>
        <v>0</v>
      </c>
    </row>
    <row r="4326" spans="1:4" x14ac:dyDescent="0.25">
      <c r="A4326">
        <v>1995</v>
      </c>
      <c r="B4326">
        <v>307</v>
      </c>
      <c r="C4326">
        <v>0</v>
      </c>
      <c r="D4326">
        <f t="shared" si="68"/>
        <v>0</v>
      </c>
    </row>
    <row r="4327" spans="1:4" x14ac:dyDescent="0.25">
      <c r="A4327">
        <v>1995</v>
      </c>
      <c r="B4327">
        <v>308</v>
      </c>
      <c r="C4327">
        <v>0</v>
      </c>
      <c r="D4327">
        <f t="shared" si="68"/>
        <v>0</v>
      </c>
    </row>
    <row r="4328" spans="1:4" x14ac:dyDescent="0.25">
      <c r="A4328">
        <v>1995</v>
      </c>
      <c r="B4328">
        <v>309</v>
      </c>
      <c r="C4328">
        <v>0</v>
      </c>
      <c r="D4328">
        <f t="shared" si="68"/>
        <v>0</v>
      </c>
    </row>
    <row r="4329" spans="1:4" x14ac:dyDescent="0.25">
      <c r="A4329">
        <v>1995</v>
      </c>
      <c r="B4329">
        <v>310</v>
      </c>
      <c r="C4329">
        <v>0</v>
      </c>
      <c r="D4329">
        <f t="shared" si="68"/>
        <v>0</v>
      </c>
    </row>
    <row r="4330" spans="1:4" x14ac:dyDescent="0.25">
      <c r="A4330">
        <v>1995</v>
      </c>
      <c r="B4330">
        <v>311</v>
      </c>
      <c r="C4330">
        <v>0</v>
      </c>
      <c r="D4330">
        <f t="shared" si="68"/>
        <v>0</v>
      </c>
    </row>
    <row r="4331" spans="1:4" x14ac:dyDescent="0.25">
      <c r="A4331">
        <v>1995</v>
      </c>
      <c r="B4331">
        <v>312</v>
      </c>
      <c r="C4331">
        <v>0</v>
      </c>
      <c r="D4331">
        <f t="shared" si="68"/>
        <v>0</v>
      </c>
    </row>
    <row r="4332" spans="1:4" x14ac:dyDescent="0.25">
      <c r="A4332">
        <v>1995</v>
      </c>
      <c r="B4332">
        <v>313</v>
      </c>
      <c r="C4332">
        <v>0</v>
      </c>
      <c r="D4332">
        <f t="shared" si="68"/>
        <v>0</v>
      </c>
    </row>
    <row r="4333" spans="1:4" x14ac:dyDescent="0.25">
      <c r="A4333">
        <v>1995</v>
      </c>
      <c r="B4333">
        <v>314</v>
      </c>
      <c r="C4333">
        <v>0</v>
      </c>
      <c r="D4333">
        <f t="shared" si="68"/>
        <v>0</v>
      </c>
    </row>
    <row r="4334" spans="1:4" x14ac:dyDescent="0.25">
      <c r="A4334">
        <v>1995</v>
      </c>
      <c r="B4334">
        <v>315</v>
      </c>
      <c r="C4334">
        <v>0</v>
      </c>
      <c r="D4334">
        <f t="shared" si="68"/>
        <v>0</v>
      </c>
    </row>
    <row r="4335" spans="1:4" x14ac:dyDescent="0.25">
      <c r="A4335">
        <v>1995</v>
      </c>
      <c r="B4335">
        <v>316</v>
      </c>
      <c r="C4335">
        <v>0</v>
      </c>
      <c r="D4335">
        <f t="shared" si="68"/>
        <v>0</v>
      </c>
    </row>
    <row r="4336" spans="1:4" x14ac:dyDescent="0.25">
      <c r="A4336">
        <v>1995</v>
      </c>
      <c r="B4336">
        <v>317</v>
      </c>
      <c r="C4336">
        <v>0</v>
      </c>
      <c r="D4336">
        <f t="shared" si="68"/>
        <v>0</v>
      </c>
    </row>
    <row r="4337" spans="1:4" x14ac:dyDescent="0.25">
      <c r="A4337">
        <v>1995</v>
      </c>
      <c r="B4337">
        <v>318</v>
      </c>
      <c r="C4337">
        <v>0</v>
      </c>
      <c r="D4337">
        <f t="shared" si="68"/>
        <v>0</v>
      </c>
    </row>
    <row r="4338" spans="1:4" x14ac:dyDescent="0.25">
      <c r="A4338">
        <v>1995</v>
      </c>
      <c r="B4338">
        <v>319</v>
      </c>
      <c r="C4338">
        <v>0</v>
      </c>
      <c r="D4338">
        <f t="shared" si="68"/>
        <v>0</v>
      </c>
    </row>
    <row r="4339" spans="1:4" x14ac:dyDescent="0.25">
      <c r="A4339">
        <v>1995</v>
      </c>
      <c r="B4339">
        <v>320</v>
      </c>
      <c r="C4339">
        <v>0</v>
      </c>
      <c r="D4339">
        <f t="shared" si="68"/>
        <v>0</v>
      </c>
    </row>
    <row r="4340" spans="1:4" x14ac:dyDescent="0.25">
      <c r="A4340">
        <v>1995</v>
      </c>
      <c r="B4340">
        <v>321</v>
      </c>
      <c r="C4340">
        <v>0</v>
      </c>
      <c r="D4340">
        <f t="shared" si="68"/>
        <v>0</v>
      </c>
    </row>
    <row r="4341" spans="1:4" x14ac:dyDescent="0.25">
      <c r="A4341">
        <v>1995</v>
      </c>
      <c r="B4341">
        <v>322</v>
      </c>
      <c r="C4341">
        <v>0.267999088</v>
      </c>
      <c r="D4341">
        <f t="shared" si="68"/>
        <v>1.05511508944688E-2</v>
      </c>
    </row>
    <row r="4342" spans="1:4" x14ac:dyDescent="0.25">
      <c r="A4342">
        <v>1995</v>
      </c>
      <c r="B4342">
        <v>323</v>
      </c>
      <c r="C4342">
        <v>0</v>
      </c>
      <c r="D4342">
        <f t="shared" si="68"/>
        <v>0</v>
      </c>
    </row>
    <row r="4343" spans="1:4" x14ac:dyDescent="0.25">
      <c r="A4343">
        <v>1995</v>
      </c>
      <c r="B4343">
        <v>324</v>
      </c>
      <c r="C4343">
        <v>0</v>
      </c>
      <c r="D4343">
        <f t="shared" si="68"/>
        <v>0</v>
      </c>
    </row>
    <row r="4344" spans="1:4" x14ac:dyDescent="0.25">
      <c r="A4344">
        <v>1995</v>
      </c>
      <c r="B4344">
        <v>325</v>
      </c>
      <c r="C4344">
        <v>0</v>
      </c>
      <c r="D4344">
        <f t="shared" si="68"/>
        <v>0</v>
      </c>
    </row>
    <row r="4345" spans="1:4" x14ac:dyDescent="0.25">
      <c r="A4345">
        <v>1995</v>
      </c>
      <c r="B4345">
        <v>326</v>
      </c>
      <c r="C4345">
        <v>2.4210307E-2</v>
      </c>
      <c r="D4345">
        <f t="shared" si="68"/>
        <v>9.5316220762069995E-4</v>
      </c>
    </row>
    <row r="4346" spans="1:4" x14ac:dyDescent="0.25">
      <c r="A4346">
        <v>1995</v>
      </c>
      <c r="B4346">
        <v>327</v>
      </c>
      <c r="C4346">
        <v>0</v>
      </c>
      <c r="D4346">
        <f t="shared" si="68"/>
        <v>0</v>
      </c>
    </row>
    <row r="4347" spans="1:4" x14ac:dyDescent="0.25">
      <c r="A4347">
        <v>1995</v>
      </c>
      <c r="B4347">
        <v>328</v>
      </c>
      <c r="C4347">
        <v>0.122028969</v>
      </c>
      <c r="D4347">
        <f t="shared" si="68"/>
        <v>4.8042927124268995E-3</v>
      </c>
    </row>
    <row r="4348" spans="1:4" x14ac:dyDescent="0.25">
      <c r="A4348">
        <v>1995</v>
      </c>
      <c r="B4348">
        <v>329</v>
      </c>
      <c r="C4348">
        <v>0.71003037300000005</v>
      </c>
      <c r="D4348">
        <f t="shared" ref="D4348:D4411" si="69">C4348*$G$2</f>
        <v>2.7953966788047301E-2</v>
      </c>
    </row>
    <row r="4349" spans="1:4" x14ac:dyDescent="0.25">
      <c r="A4349">
        <v>1995</v>
      </c>
      <c r="B4349">
        <v>330</v>
      </c>
      <c r="C4349">
        <v>0.73460383200000001</v>
      </c>
      <c r="D4349">
        <f t="shared" si="69"/>
        <v>2.8921426326223198E-2</v>
      </c>
    </row>
    <row r="4350" spans="1:4" x14ac:dyDescent="0.25">
      <c r="A4350">
        <v>1995</v>
      </c>
      <c r="B4350">
        <v>331</v>
      </c>
      <c r="C4350">
        <v>0</v>
      </c>
      <c r="D4350">
        <f t="shared" si="69"/>
        <v>0</v>
      </c>
    </row>
    <row r="4351" spans="1:4" x14ac:dyDescent="0.25">
      <c r="A4351">
        <v>1995</v>
      </c>
      <c r="B4351">
        <v>332</v>
      </c>
      <c r="C4351">
        <v>1.123248646</v>
      </c>
      <c r="D4351">
        <f t="shared" si="69"/>
        <v>4.4222411517884599E-2</v>
      </c>
    </row>
    <row r="4352" spans="1:4" x14ac:dyDescent="0.25">
      <c r="A4352">
        <v>1995</v>
      </c>
      <c r="B4352">
        <v>333</v>
      </c>
      <c r="C4352">
        <v>0.53630185399999997</v>
      </c>
      <c r="D4352">
        <f t="shared" si="69"/>
        <v>2.1114257622165396E-2</v>
      </c>
    </row>
    <row r="4353" spans="1:4" x14ac:dyDescent="0.25">
      <c r="A4353">
        <v>1995</v>
      </c>
      <c r="B4353">
        <v>334</v>
      </c>
      <c r="C4353">
        <v>1.090138391</v>
      </c>
      <c r="D4353">
        <f t="shared" si="69"/>
        <v>4.2918857467509099E-2</v>
      </c>
    </row>
    <row r="4354" spans="1:4" x14ac:dyDescent="0.25">
      <c r="A4354">
        <v>1995</v>
      </c>
      <c r="B4354">
        <v>335</v>
      </c>
      <c r="C4354">
        <v>1.6437523089999999</v>
      </c>
      <c r="D4354">
        <f t="shared" si="69"/>
        <v>6.4714692780560898E-2</v>
      </c>
    </row>
    <row r="4355" spans="1:4" x14ac:dyDescent="0.25">
      <c r="A4355">
        <v>1995</v>
      </c>
      <c r="B4355">
        <v>336</v>
      </c>
      <c r="C4355">
        <v>0</v>
      </c>
      <c r="D4355">
        <f t="shared" si="69"/>
        <v>0</v>
      </c>
    </row>
    <row r="4356" spans="1:4" x14ac:dyDescent="0.25">
      <c r="A4356">
        <v>1995</v>
      </c>
      <c r="B4356">
        <v>337</v>
      </c>
      <c r="C4356">
        <v>0</v>
      </c>
      <c r="D4356">
        <f t="shared" si="69"/>
        <v>0</v>
      </c>
    </row>
    <row r="4357" spans="1:4" x14ac:dyDescent="0.25">
      <c r="A4357">
        <v>1995</v>
      </c>
      <c r="B4357">
        <v>338</v>
      </c>
      <c r="C4357">
        <v>0</v>
      </c>
      <c r="D4357">
        <f t="shared" si="69"/>
        <v>0</v>
      </c>
    </row>
    <row r="4358" spans="1:4" x14ac:dyDescent="0.25">
      <c r="A4358">
        <v>1995</v>
      </c>
      <c r="B4358">
        <v>339</v>
      </c>
      <c r="C4358">
        <v>1.1803569599999999</v>
      </c>
      <c r="D4358">
        <f t="shared" si="69"/>
        <v>4.6470771550895996E-2</v>
      </c>
    </row>
    <row r="4359" spans="1:4" x14ac:dyDescent="0.25">
      <c r="A4359">
        <v>1995</v>
      </c>
      <c r="B4359">
        <v>340</v>
      </c>
      <c r="C4359">
        <v>0</v>
      </c>
      <c r="D4359">
        <f t="shared" si="69"/>
        <v>0</v>
      </c>
    </row>
    <row r="4360" spans="1:4" x14ac:dyDescent="0.25">
      <c r="A4360">
        <v>1995</v>
      </c>
      <c r="B4360">
        <v>341</v>
      </c>
      <c r="C4360">
        <v>0</v>
      </c>
      <c r="D4360">
        <f t="shared" si="69"/>
        <v>0</v>
      </c>
    </row>
    <row r="4361" spans="1:4" x14ac:dyDescent="0.25">
      <c r="A4361">
        <v>1995</v>
      </c>
      <c r="B4361">
        <v>342</v>
      </c>
      <c r="C4361">
        <v>0.54787356099999995</v>
      </c>
      <c r="D4361">
        <f t="shared" si="69"/>
        <v>2.1569836883926097E-2</v>
      </c>
    </row>
    <row r="4362" spans="1:4" x14ac:dyDescent="0.25">
      <c r="A4362">
        <v>1995</v>
      </c>
      <c r="B4362">
        <v>343</v>
      </c>
      <c r="C4362">
        <v>0</v>
      </c>
      <c r="D4362">
        <f t="shared" si="69"/>
        <v>0</v>
      </c>
    </row>
    <row r="4363" spans="1:4" x14ac:dyDescent="0.25">
      <c r="A4363">
        <v>1995</v>
      </c>
      <c r="B4363">
        <v>344</v>
      </c>
      <c r="C4363">
        <v>0.22002074299999999</v>
      </c>
      <c r="D4363">
        <f t="shared" si="69"/>
        <v>8.6622386539842999E-3</v>
      </c>
    </row>
    <row r="4364" spans="1:4" x14ac:dyDescent="0.25">
      <c r="A4364">
        <v>1995</v>
      </c>
      <c r="B4364">
        <v>345</v>
      </c>
      <c r="C4364">
        <v>0</v>
      </c>
      <c r="D4364">
        <f t="shared" si="69"/>
        <v>0</v>
      </c>
    </row>
    <row r="4365" spans="1:4" x14ac:dyDescent="0.25">
      <c r="A4365">
        <v>1995</v>
      </c>
      <c r="B4365">
        <v>346</v>
      </c>
      <c r="C4365">
        <v>0</v>
      </c>
      <c r="D4365">
        <f t="shared" si="69"/>
        <v>0</v>
      </c>
    </row>
    <row r="4366" spans="1:4" x14ac:dyDescent="0.25">
      <c r="A4366">
        <v>1995</v>
      </c>
      <c r="B4366">
        <v>347</v>
      </c>
      <c r="C4366">
        <v>0</v>
      </c>
      <c r="D4366">
        <f t="shared" si="69"/>
        <v>0</v>
      </c>
    </row>
    <row r="4367" spans="1:4" x14ac:dyDescent="0.25">
      <c r="A4367">
        <v>1995</v>
      </c>
      <c r="B4367">
        <v>348</v>
      </c>
      <c r="C4367">
        <v>0</v>
      </c>
      <c r="D4367">
        <f t="shared" si="69"/>
        <v>0</v>
      </c>
    </row>
    <row r="4368" spans="1:4" x14ac:dyDescent="0.25">
      <c r="A4368">
        <v>1995</v>
      </c>
      <c r="B4368">
        <v>349</v>
      </c>
      <c r="C4368">
        <v>3.7362134999999998E-2</v>
      </c>
      <c r="D4368">
        <f t="shared" si="69"/>
        <v>1.4709509911634997E-3</v>
      </c>
    </row>
    <row r="4369" spans="1:4" x14ac:dyDescent="0.25">
      <c r="A4369">
        <v>1995</v>
      </c>
      <c r="B4369">
        <v>350</v>
      </c>
      <c r="C4369">
        <v>0.66121291100000001</v>
      </c>
      <c r="D4369">
        <f t="shared" si="69"/>
        <v>2.6032018427361098E-2</v>
      </c>
    </row>
    <row r="4370" spans="1:4" x14ac:dyDescent="0.25">
      <c r="A4370">
        <v>1995</v>
      </c>
      <c r="B4370">
        <v>351</v>
      </c>
      <c r="C4370">
        <v>0.15664349499999999</v>
      </c>
      <c r="D4370">
        <f t="shared" si="69"/>
        <v>6.1670700624994997E-3</v>
      </c>
    </row>
    <row r="4371" spans="1:4" x14ac:dyDescent="0.25">
      <c r="A4371">
        <v>1995</v>
      </c>
      <c r="B4371">
        <v>352</v>
      </c>
      <c r="C4371">
        <v>0</v>
      </c>
      <c r="D4371">
        <f t="shared" si="69"/>
        <v>0</v>
      </c>
    </row>
    <row r="4372" spans="1:4" x14ac:dyDescent="0.25">
      <c r="A4372">
        <v>1995</v>
      </c>
      <c r="B4372">
        <v>353</v>
      </c>
      <c r="C4372">
        <v>0.50196104399999997</v>
      </c>
      <c r="D4372">
        <f t="shared" si="69"/>
        <v>1.9762256498384399E-2</v>
      </c>
    </row>
    <row r="4373" spans="1:4" x14ac:dyDescent="0.25">
      <c r="A4373">
        <v>1995</v>
      </c>
      <c r="B4373">
        <v>354</v>
      </c>
      <c r="C4373">
        <v>0.49913212299999998</v>
      </c>
      <c r="D4373">
        <f t="shared" si="69"/>
        <v>1.96508815957223E-2</v>
      </c>
    </row>
    <row r="4374" spans="1:4" x14ac:dyDescent="0.25">
      <c r="A4374">
        <v>1995</v>
      </c>
      <c r="B4374">
        <v>355</v>
      </c>
      <c r="C4374">
        <v>0.53098986000000004</v>
      </c>
      <c r="D4374">
        <f t="shared" si="69"/>
        <v>2.0905123887185999E-2</v>
      </c>
    </row>
    <row r="4375" spans="1:4" x14ac:dyDescent="0.25">
      <c r="A4375">
        <v>1995</v>
      </c>
      <c r="B4375">
        <v>356</v>
      </c>
      <c r="C4375">
        <v>0.66013032999999999</v>
      </c>
      <c r="D4375">
        <f t="shared" si="69"/>
        <v>2.5989397105132997E-2</v>
      </c>
    </row>
    <row r="4376" spans="1:4" x14ac:dyDescent="0.25">
      <c r="A4376">
        <v>1995</v>
      </c>
      <c r="B4376">
        <v>357</v>
      </c>
      <c r="C4376">
        <v>0.82426581399999999</v>
      </c>
      <c r="D4376">
        <f t="shared" si="69"/>
        <v>3.24514275237614E-2</v>
      </c>
    </row>
    <row r="4377" spans="1:4" x14ac:dyDescent="0.25">
      <c r="A4377">
        <v>1995</v>
      </c>
      <c r="B4377">
        <v>358</v>
      </c>
      <c r="C4377">
        <v>0</v>
      </c>
      <c r="D4377">
        <f t="shared" si="69"/>
        <v>0</v>
      </c>
    </row>
    <row r="4378" spans="1:4" x14ac:dyDescent="0.25">
      <c r="A4378">
        <v>1995</v>
      </c>
      <c r="B4378">
        <v>359</v>
      </c>
      <c r="C4378">
        <v>0</v>
      </c>
      <c r="D4378">
        <f t="shared" si="69"/>
        <v>0</v>
      </c>
    </row>
    <row r="4379" spans="1:4" x14ac:dyDescent="0.25">
      <c r="A4379">
        <v>1995</v>
      </c>
      <c r="B4379">
        <v>360</v>
      </c>
      <c r="C4379">
        <v>0</v>
      </c>
      <c r="D4379">
        <f t="shared" si="69"/>
        <v>0</v>
      </c>
    </row>
    <row r="4380" spans="1:4" x14ac:dyDescent="0.25">
      <c r="A4380">
        <v>1995</v>
      </c>
      <c r="B4380">
        <v>361</v>
      </c>
      <c r="C4380">
        <v>0</v>
      </c>
      <c r="D4380">
        <f t="shared" si="69"/>
        <v>0</v>
      </c>
    </row>
    <row r="4381" spans="1:4" x14ac:dyDescent="0.25">
      <c r="A4381">
        <v>1995</v>
      </c>
      <c r="B4381">
        <v>362</v>
      </c>
      <c r="C4381">
        <v>0.69702610200000004</v>
      </c>
      <c r="D4381">
        <f t="shared" si="69"/>
        <v>2.74419873383502E-2</v>
      </c>
    </row>
    <row r="4382" spans="1:4" x14ac:dyDescent="0.25">
      <c r="A4382">
        <v>1995</v>
      </c>
      <c r="B4382">
        <v>363</v>
      </c>
      <c r="C4382">
        <v>0</v>
      </c>
      <c r="D4382">
        <f t="shared" si="69"/>
        <v>0</v>
      </c>
    </row>
    <row r="4383" spans="1:4" x14ac:dyDescent="0.25">
      <c r="A4383">
        <v>1995</v>
      </c>
      <c r="B4383">
        <v>364</v>
      </c>
      <c r="C4383">
        <v>0</v>
      </c>
      <c r="D4383">
        <f t="shared" si="69"/>
        <v>0</v>
      </c>
    </row>
    <row r="4384" spans="1:4" x14ac:dyDescent="0.25">
      <c r="A4384">
        <v>1995</v>
      </c>
      <c r="B4384">
        <v>365</v>
      </c>
      <c r="C4384">
        <v>0.725518357</v>
      </c>
      <c r="D4384">
        <f t="shared" si="69"/>
        <v>2.8563730266925699E-2</v>
      </c>
    </row>
    <row r="4385" spans="1:4" x14ac:dyDescent="0.25">
      <c r="A4385">
        <v>1996</v>
      </c>
      <c r="B4385">
        <v>1</v>
      </c>
      <c r="C4385">
        <v>1.36469358</v>
      </c>
      <c r="D4385">
        <f t="shared" si="69"/>
        <v>5.3728122713957993E-2</v>
      </c>
    </row>
    <row r="4386" spans="1:4" x14ac:dyDescent="0.25">
      <c r="A4386">
        <v>1996</v>
      </c>
      <c r="B4386">
        <v>2</v>
      </c>
      <c r="C4386">
        <v>1.151721773</v>
      </c>
      <c r="D4386">
        <f t="shared" si="69"/>
        <v>4.5343401375187296E-2</v>
      </c>
    </row>
    <row r="4387" spans="1:4" x14ac:dyDescent="0.25">
      <c r="A4387">
        <v>1996</v>
      </c>
      <c r="B4387">
        <v>3</v>
      </c>
      <c r="C4387">
        <v>0.98036585399999998</v>
      </c>
      <c r="D4387">
        <f t="shared" si="69"/>
        <v>3.8597101708565396E-2</v>
      </c>
    </row>
    <row r="4388" spans="1:4" x14ac:dyDescent="0.25">
      <c r="A4388">
        <v>1996</v>
      </c>
      <c r="B4388">
        <v>4</v>
      </c>
      <c r="C4388">
        <v>0.48227672999999999</v>
      </c>
      <c r="D4388">
        <f t="shared" si="69"/>
        <v>1.8987283087772998E-2</v>
      </c>
    </row>
    <row r="4389" spans="1:4" x14ac:dyDescent="0.25">
      <c r="A4389">
        <v>1996</v>
      </c>
      <c r="B4389">
        <v>5</v>
      </c>
      <c r="C4389">
        <v>0.94611733600000003</v>
      </c>
      <c r="D4389">
        <f t="shared" si="69"/>
        <v>3.7248734130053598E-2</v>
      </c>
    </row>
    <row r="4390" spans="1:4" x14ac:dyDescent="0.25">
      <c r="A4390">
        <v>1996</v>
      </c>
      <c r="B4390">
        <v>6</v>
      </c>
      <c r="C4390">
        <v>1.0412532720000001</v>
      </c>
      <c r="D4390">
        <f t="shared" si="69"/>
        <v>4.0994245443967202E-2</v>
      </c>
    </row>
    <row r="4391" spans="1:4" x14ac:dyDescent="0.25">
      <c r="A4391">
        <v>1996</v>
      </c>
      <c r="B4391">
        <v>7</v>
      </c>
      <c r="C4391">
        <v>1.645528602</v>
      </c>
      <c r="D4391">
        <f t="shared" si="69"/>
        <v>6.4784625613600197E-2</v>
      </c>
    </row>
    <row r="4392" spans="1:4" x14ac:dyDescent="0.25">
      <c r="A4392">
        <v>1996</v>
      </c>
      <c r="B4392">
        <v>8</v>
      </c>
      <c r="C4392">
        <v>0.45508801799999998</v>
      </c>
      <c r="D4392">
        <f t="shared" si="69"/>
        <v>1.79168607774618E-2</v>
      </c>
    </row>
    <row r="4393" spans="1:4" x14ac:dyDescent="0.25">
      <c r="A4393">
        <v>1996</v>
      </c>
      <c r="B4393">
        <v>9</v>
      </c>
      <c r="C4393">
        <v>0</v>
      </c>
      <c r="D4393">
        <f t="shared" si="69"/>
        <v>0</v>
      </c>
    </row>
    <row r="4394" spans="1:4" x14ac:dyDescent="0.25">
      <c r="A4394">
        <v>1996</v>
      </c>
      <c r="B4394">
        <v>10</v>
      </c>
      <c r="C4394">
        <v>0</v>
      </c>
      <c r="D4394">
        <f t="shared" si="69"/>
        <v>0</v>
      </c>
    </row>
    <row r="4395" spans="1:4" x14ac:dyDescent="0.25">
      <c r="A4395">
        <v>1996</v>
      </c>
      <c r="B4395">
        <v>11</v>
      </c>
      <c r="C4395">
        <v>0</v>
      </c>
      <c r="D4395">
        <f t="shared" si="69"/>
        <v>0</v>
      </c>
    </row>
    <row r="4396" spans="1:4" x14ac:dyDescent="0.25">
      <c r="A4396">
        <v>1996</v>
      </c>
      <c r="B4396">
        <v>12</v>
      </c>
      <c r="C4396">
        <v>0</v>
      </c>
      <c r="D4396">
        <f t="shared" si="69"/>
        <v>0</v>
      </c>
    </row>
    <row r="4397" spans="1:4" x14ac:dyDescent="0.25">
      <c r="A4397">
        <v>1996</v>
      </c>
      <c r="B4397">
        <v>13</v>
      </c>
      <c r="C4397">
        <v>3.3357339999999999E-2</v>
      </c>
      <c r="D4397">
        <f t="shared" si="69"/>
        <v>1.3132818115339998E-3</v>
      </c>
    </row>
    <row r="4398" spans="1:4" x14ac:dyDescent="0.25">
      <c r="A4398">
        <v>1996</v>
      </c>
      <c r="B4398">
        <v>14</v>
      </c>
      <c r="C4398">
        <v>0</v>
      </c>
      <c r="D4398">
        <f t="shared" si="69"/>
        <v>0</v>
      </c>
    </row>
    <row r="4399" spans="1:4" x14ac:dyDescent="0.25">
      <c r="A4399">
        <v>1996</v>
      </c>
      <c r="B4399">
        <v>15</v>
      </c>
      <c r="C4399">
        <v>0</v>
      </c>
      <c r="D4399">
        <f t="shared" si="69"/>
        <v>0</v>
      </c>
    </row>
    <row r="4400" spans="1:4" x14ac:dyDescent="0.25">
      <c r="A4400">
        <v>1996</v>
      </c>
      <c r="B4400">
        <v>16</v>
      </c>
      <c r="C4400">
        <v>0.351394243</v>
      </c>
      <c r="D4400">
        <f t="shared" si="69"/>
        <v>1.38344264863343E-2</v>
      </c>
    </row>
    <row r="4401" spans="1:4" x14ac:dyDescent="0.25">
      <c r="A4401">
        <v>1996</v>
      </c>
      <c r="B4401">
        <v>17</v>
      </c>
      <c r="C4401">
        <v>1.896397036</v>
      </c>
      <c r="D4401">
        <f t="shared" si="69"/>
        <v>7.4661340947023591E-2</v>
      </c>
    </row>
    <row r="4402" spans="1:4" x14ac:dyDescent="0.25">
      <c r="A4402">
        <v>1996</v>
      </c>
      <c r="B4402">
        <v>18</v>
      </c>
      <c r="C4402">
        <v>0</v>
      </c>
      <c r="D4402">
        <f t="shared" si="69"/>
        <v>0</v>
      </c>
    </row>
    <row r="4403" spans="1:4" x14ac:dyDescent="0.25">
      <c r="A4403">
        <v>1996</v>
      </c>
      <c r="B4403">
        <v>19</v>
      </c>
      <c r="C4403">
        <v>0.964184084</v>
      </c>
      <c r="D4403">
        <f t="shared" si="69"/>
        <v>3.7960023805488401E-2</v>
      </c>
    </row>
    <row r="4404" spans="1:4" x14ac:dyDescent="0.25">
      <c r="A4404">
        <v>1996</v>
      </c>
      <c r="B4404">
        <v>20</v>
      </c>
      <c r="C4404">
        <v>0</v>
      </c>
      <c r="D4404">
        <f t="shared" si="69"/>
        <v>0</v>
      </c>
    </row>
    <row r="4405" spans="1:4" x14ac:dyDescent="0.25">
      <c r="A4405">
        <v>1996</v>
      </c>
      <c r="B4405">
        <v>21</v>
      </c>
      <c r="C4405">
        <v>2.665443E-2</v>
      </c>
      <c r="D4405">
        <f t="shared" si="69"/>
        <v>1.0493875745429999E-3</v>
      </c>
    </row>
    <row r="4406" spans="1:4" x14ac:dyDescent="0.25">
      <c r="A4406">
        <v>1996</v>
      </c>
      <c r="B4406">
        <v>22</v>
      </c>
      <c r="C4406">
        <v>0</v>
      </c>
      <c r="D4406">
        <f t="shared" si="69"/>
        <v>0</v>
      </c>
    </row>
    <row r="4407" spans="1:4" x14ac:dyDescent="0.25">
      <c r="A4407">
        <v>1996</v>
      </c>
      <c r="B4407">
        <v>23</v>
      </c>
      <c r="C4407">
        <v>0.47393608399999998</v>
      </c>
      <c r="D4407">
        <f t="shared" si="69"/>
        <v>1.8658911020688399E-2</v>
      </c>
    </row>
    <row r="4408" spans="1:4" x14ac:dyDescent="0.25">
      <c r="A4408">
        <v>1996</v>
      </c>
      <c r="B4408">
        <v>24</v>
      </c>
      <c r="C4408">
        <v>0.78708279000000003</v>
      </c>
      <c r="D4408">
        <f t="shared" si="69"/>
        <v>3.0987528150579001E-2</v>
      </c>
    </row>
    <row r="4409" spans="1:4" x14ac:dyDescent="0.25">
      <c r="A4409">
        <v>1996</v>
      </c>
      <c r="B4409">
        <v>25</v>
      </c>
      <c r="C4409">
        <v>0.80502855500000003</v>
      </c>
      <c r="D4409">
        <f t="shared" si="69"/>
        <v>3.1694054713205501E-2</v>
      </c>
    </row>
    <row r="4410" spans="1:4" x14ac:dyDescent="0.25">
      <c r="A4410">
        <v>1996</v>
      </c>
      <c r="B4410">
        <v>26</v>
      </c>
      <c r="C4410">
        <v>0.75860459499999999</v>
      </c>
      <c r="D4410">
        <f t="shared" si="69"/>
        <v>2.9866338765609499E-2</v>
      </c>
    </row>
    <row r="4411" spans="1:4" x14ac:dyDescent="0.25">
      <c r="A4411">
        <v>1996</v>
      </c>
      <c r="B4411">
        <v>27</v>
      </c>
      <c r="C4411">
        <v>0.54711671500000003</v>
      </c>
      <c r="D4411">
        <f t="shared" si="69"/>
        <v>2.1540039781221501E-2</v>
      </c>
    </row>
    <row r="4412" spans="1:4" x14ac:dyDescent="0.25">
      <c r="A4412">
        <v>1996</v>
      </c>
      <c r="B4412">
        <v>28</v>
      </c>
      <c r="C4412">
        <v>1.0029611839999999</v>
      </c>
      <c r="D4412">
        <f t="shared" ref="D4412:D4475" si="70">C4412*$G$2</f>
        <v>3.9486682110198394E-2</v>
      </c>
    </row>
    <row r="4413" spans="1:4" x14ac:dyDescent="0.25">
      <c r="A4413">
        <v>1996</v>
      </c>
      <c r="B4413">
        <v>29</v>
      </c>
      <c r="C4413">
        <v>0.261147609</v>
      </c>
      <c r="D4413">
        <f t="shared" si="70"/>
        <v>1.0281407481090899E-2</v>
      </c>
    </row>
    <row r="4414" spans="1:4" x14ac:dyDescent="0.25">
      <c r="A4414">
        <v>1996</v>
      </c>
      <c r="B4414">
        <v>30</v>
      </c>
      <c r="C4414">
        <v>0</v>
      </c>
      <c r="D4414">
        <f t="shared" si="70"/>
        <v>0</v>
      </c>
    </row>
    <row r="4415" spans="1:4" x14ac:dyDescent="0.25">
      <c r="A4415">
        <v>1996</v>
      </c>
      <c r="B4415">
        <v>31</v>
      </c>
      <c r="C4415">
        <v>0.77163380800000003</v>
      </c>
      <c r="D4415">
        <f t="shared" si="70"/>
        <v>3.0379300184340801E-2</v>
      </c>
    </row>
    <row r="4416" spans="1:4" x14ac:dyDescent="0.25">
      <c r="A4416">
        <v>1996</v>
      </c>
      <c r="B4416">
        <v>32</v>
      </c>
      <c r="C4416">
        <v>52.109336319999997</v>
      </c>
      <c r="D4416">
        <f t="shared" si="70"/>
        <v>2.0515497818520316</v>
      </c>
    </row>
    <row r="4417" spans="1:4" x14ac:dyDescent="0.25">
      <c r="A4417">
        <v>1996</v>
      </c>
      <c r="B4417">
        <v>33</v>
      </c>
      <c r="C4417">
        <v>0.28349951499999998</v>
      </c>
      <c r="D4417">
        <f t="shared" si="70"/>
        <v>1.1161404255501498E-2</v>
      </c>
    </row>
    <row r="4418" spans="1:4" x14ac:dyDescent="0.25">
      <c r="A4418">
        <v>1996</v>
      </c>
      <c r="B4418">
        <v>34</v>
      </c>
      <c r="C4418">
        <v>0.97685038400000002</v>
      </c>
      <c r="D4418">
        <f t="shared" si="70"/>
        <v>3.8458697303118398E-2</v>
      </c>
    </row>
    <row r="4419" spans="1:4" x14ac:dyDescent="0.25">
      <c r="A4419">
        <v>1996</v>
      </c>
      <c r="B4419">
        <v>35</v>
      </c>
      <c r="C4419">
        <v>0.50802634000000002</v>
      </c>
      <c r="D4419">
        <f t="shared" si="70"/>
        <v>2.0001047808434001E-2</v>
      </c>
    </row>
    <row r="4420" spans="1:4" x14ac:dyDescent="0.25">
      <c r="A4420">
        <v>1996</v>
      </c>
      <c r="B4420">
        <v>36</v>
      </c>
      <c r="C4420">
        <v>0</v>
      </c>
      <c r="D4420">
        <f t="shared" si="70"/>
        <v>0</v>
      </c>
    </row>
    <row r="4421" spans="1:4" x14ac:dyDescent="0.25">
      <c r="A4421">
        <v>1996</v>
      </c>
      <c r="B4421">
        <v>37</v>
      </c>
      <c r="C4421">
        <v>0</v>
      </c>
      <c r="D4421">
        <f t="shared" si="70"/>
        <v>0</v>
      </c>
    </row>
    <row r="4422" spans="1:4" x14ac:dyDescent="0.25">
      <c r="A4422">
        <v>1996</v>
      </c>
      <c r="B4422">
        <v>38</v>
      </c>
      <c r="C4422">
        <v>0.68370550299999999</v>
      </c>
      <c r="D4422">
        <f t="shared" si="70"/>
        <v>2.6917554023660299E-2</v>
      </c>
    </row>
    <row r="4423" spans="1:4" x14ac:dyDescent="0.25">
      <c r="A4423">
        <v>1996</v>
      </c>
      <c r="B4423">
        <v>39</v>
      </c>
      <c r="C4423">
        <v>0.70182330299999995</v>
      </c>
      <c r="D4423">
        <f t="shared" si="70"/>
        <v>2.7630853621440295E-2</v>
      </c>
    </row>
    <row r="4424" spans="1:4" x14ac:dyDescent="0.25">
      <c r="A4424">
        <v>1996</v>
      </c>
      <c r="B4424">
        <v>40</v>
      </c>
      <c r="C4424">
        <v>0.83607615400000002</v>
      </c>
      <c r="D4424">
        <f t="shared" si="70"/>
        <v>3.29164017905954E-2</v>
      </c>
    </row>
    <row r="4425" spans="1:4" x14ac:dyDescent="0.25">
      <c r="A4425">
        <v>1996</v>
      </c>
      <c r="B4425">
        <v>41</v>
      </c>
      <c r="C4425">
        <v>1.465004626</v>
      </c>
      <c r="D4425">
        <f t="shared" si="70"/>
        <v>5.7677378626082597E-2</v>
      </c>
    </row>
    <row r="4426" spans="1:4" x14ac:dyDescent="0.25">
      <c r="A4426">
        <v>1996</v>
      </c>
      <c r="B4426">
        <v>42</v>
      </c>
      <c r="C4426">
        <v>0</v>
      </c>
      <c r="D4426">
        <f t="shared" si="70"/>
        <v>0</v>
      </c>
    </row>
    <row r="4427" spans="1:4" x14ac:dyDescent="0.25">
      <c r="A4427">
        <v>1996</v>
      </c>
      <c r="B4427">
        <v>43</v>
      </c>
      <c r="C4427">
        <v>0.34681231499999998</v>
      </c>
      <c r="D4427">
        <f t="shared" si="70"/>
        <v>1.3654035522781499E-2</v>
      </c>
    </row>
    <row r="4428" spans="1:4" x14ac:dyDescent="0.25">
      <c r="A4428">
        <v>1996</v>
      </c>
      <c r="B4428">
        <v>44</v>
      </c>
      <c r="C4428">
        <v>0</v>
      </c>
      <c r="D4428">
        <f t="shared" si="70"/>
        <v>0</v>
      </c>
    </row>
    <row r="4429" spans="1:4" x14ac:dyDescent="0.25">
      <c r="A4429">
        <v>1996</v>
      </c>
      <c r="B4429">
        <v>45</v>
      </c>
      <c r="C4429">
        <v>0</v>
      </c>
      <c r="D4429">
        <f t="shared" si="70"/>
        <v>0</v>
      </c>
    </row>
    <row r="4430" spans="1:4" x14ac:dyDescent="0.25">
      <c r="A4430">
        <v>1996</v>
      </c>
      <c r="B4430">
        <v>46</v>
      </c>
      <c r="C4430">
        <v>0.20731095499999999</v>
      </c>
      <c r="D4430">
        <f t="shared" si="70"/>
        <v>8.1618530294455E-3</v>
      </c>
    </row>
    <row r="4431" spans="1:4" x14ac:dyDescent="0.25">
      <c r="A4431">
        <v>1996</v>
      </c>
      <c r="B4431">
        <v>47</v>
      </c>
      <c r="C4431">
        <v>0</v>
      </c>
      <c r="D4431">
        <f t="shared" si="70"/>
        <v>0</v>
      </c>
    </row>
    <row r="4432" spans="1:4" x14ac:dyDescent="0.25">
      <c r="A4432">
        <v>1996</v>
      </c>
      <c r="B4432">
        <v>48</v>
      </c>
      <c r="C4432">
        <v>0</v>
      </c>
      <c r="D4432">
        <f t="shared" si="70"/>
        <v>0</v>
      </c>
    </row>
    <row r="4433" spans="1:4" x14ac:dyDescent="0.25">
      <c r="A4433">
        <v>1996</v>
      </c>
      <c r="B4433">
        <v>49</v>
      </c>
      <c r="C4433">
        <v>1.0444337880000001</v>
      </c>
      <c r="D4433">
        <f t="shared" si="70"/>
        <v>4.1119462676938799E-2</v>
      </c>
    </row>
    <row r="4434" spans="1:4" x14ac:dyDescent="0.25">
      <c r="A4434">
        <v>1996</v>
      </c>
      <c r="B4434">
        <v>50</v>
      </c>
      <c r="C4434">
        <v>0</v>
      </c>
      <c r="D4434">
        <f t="shared" si="70"/>
        <v>0</v>
      </c>
    </row>
    <row r="4435" spans="1:4" x14ac:dyDescent="0.25">
      <c r="A4435">
        <v>1996</v>
      </c>
      <c r="B4435">
        <v>51</v>
      </c>
      <c r="C4435">
        <v>0.192883412</v>
      </c>
      <c r="D4435">
        <f t="shared" si="70"/>
        <v>7.5938392187811996E-3</v>
      </c>
    </row>
    <row r="4436" spans="1:4" x14ac:dyDescent="0.25">
      <c r="A4436">
        <v>1996</v>
      </c>
      <c r="B4436">
        <v>52</v>
      </c>
      <c r="C4436">
        <v>0.37304332400000001</v>
      </c>
      <c r="D4436">
        <f t="shared" si="70"/>
        <v>1.4686752970212399E-2</v>
      </c>
    </row>
    <row r="4437" spans="1:4" x14ac:dyDescent="0.25">
      <c r="A4437">
        <v>1996</v>
      </c>
      <c r="B4437">
        <v>53</v>
      </c>
      <c r="C4437">
        <v>0</v>
      </c>
      <c r="D4437">
        <f t="shared" si="70"/>
        <v>0</v>
      </c>
    </row>
    <row r="4438" spans="1:4" x14ac:dyDescent="0.25">
      <c r="A4438">
        <v>1996</v>
      </c>
      <c r="B4438">
        <v>54</v>
      </c>
      <c r="C4438">
        <v>0.72247195600000003</v>
      </c>
      <c r="D4438">
        <f t="shared" si="70"/>
        <v>2.84437931549156E-2</v>
      </c>
    </row>
    <row r="4439" spans="1:4" x14ac:dyDescent="0.25">
      <c r="A4439">
        <v>1996</v>
      </c>
      <c r="B4439">
        <v>55</v>
      </c>
      <c r="C4439">
        <v>0.72622544499999997</v>
      </c>
      <c r="D4439">
        <f t="shared" si="70"/>
        <v>2.8591568392194497E-2</v>
      </c>
    </row>
    <row r="4440" spans="1:4" x14ac:dyDescent="0.25">
      <c r="A4440">
        <v>1996</v>
      </c>
      <c r="B4440">
        <v>56</v>
      </c>
      <c r="C4440">
        <v>1.4376645729999999</v>
      </c>
      <c r="D4440">
        <f t="shared" si="70"/>
        <v>5.6600998005467293E-2</v>
      </c>
    </row>
    <row r="4441" spans="1:4" x14ac:dyDescent="0.25">
      <c r="A4441">
        <v>1996</v>
      </c>
      <c r="B4441">
        <v>57</v>
      </c>
      <c r="C4441">
        <v>0.65223970799999997</v>
      </c>
      <c r="D4441">
        <f t="shared" si="70"/>
        <v>2.5678742527930797E-2</v>
      </c>
    </row>
    <row r="4442" spans="1:4" x14ac:dyDescent="0.25">
      <c r="A4442">
        <v>1996</v>
      </c>
      <c r="B4442">
        <v>58</v>
      </c>
      <c r="C4442">
        <v>0.70758844399999998</v>
      </c>
      <c r="D4442">
        <f t="shared" si="70"/>
        <v>2.7857827799124397E-2</v>
      </c>
    </row>
    <row r="4443" spans="1:4" x14ac:dyDescent="0.25">
      <c r="A4443">
        <v>1996</v>
      </c>
      <c r="B4443">
        <v>59</v>
      </c>
      <c r="C4443">
        <v>0.63010280500000004</v>
      </c>
      <c r="D4443">
        <f t="shared" si="70"/>
        <v>2.4807210443130501E-2</v>
      </c>
    </row>
    <row r="4444" spans="1:4" x14ac:dyDescent="0.25">
      <c r="A4444">
        <v>1996</v>
      </c>
      <c r="B4444">
        <v>60</v>
      </c>
      <c r="C4444">
        <v>0.24328480999999999</v>
      </c>
      <c r="D4444">
        <f t="shared" si="70"/>
        <v>9.5781472981809994E-3</v>
      </c>
    </row>
    <row r="4445" spans="1:4" x14ac:dyDescent="0.25">
      <c r="A4445">
        <v>1996</v>
      </c>
      <c r="B4445">
        <v>61</v>
      </c>
      <c r="C4445">
        <v>0.70456580000000002</v>
      </c>
      <c r="D4445">
        <f t="shared" si="70"/>
        <v>2.773882600258E-2</v>
      </c>
    </row>
    <row r="4446" spans="1:4" x14ac:dyDescent="0.25">
      <c r="A4446">
        <v>1996</v>
      </c>
      <c r="B4446">
        <v>62</v>
      </c>
      <c r="C4446">
        <v>0.31066137999999999</v>
      </c>
      <c r="D4446">
        <f t="shared" si="70"/>
        <v>1.2230769596737998E-2</v>
      </c>
    </row>
    <row r="4447" spans="1:4" x14ac:dyDescent="0.25">
      <c r="A4447">
        <v>1996</v>
      </c>
      <c r="B4447">
        <v>63</v>
      </c>
      <c r="C4447">
        <v>1.421741648</v>
      </c>
      <c r="D4447">
        <f t="shared" si="70"/>
        <v>5.5974110855924797E-2</v>
      </c>
    </row>
    <row r="4448" spans="1:4" x14ac:dyDescent="0.25">
      <c r="A4448">
        <v>1996</v>
      </c>
      <c r="B4448">
        <v>64</v>
      </c>
      <c r="C4448">
        <v>0.69366788099999999</v>
      </c>
      <c r="D4448">
        <f t="shared" si="70"/>
        <v>2.73097738417581E-2</v>
      </c>
    </row>
    <row r="4449" spans="1:4" x14ac:dyDescent="0.25">
      <c r="A4449">
        <v>1996</v>
      </c>
      <c r="B4449">
        <v>65</v>
      </c>
      <c r="C4449">
        <v>1.08738763</v>
      </c>
      <c r="D4449">
        <f t="shared" si="70"/>
        <v>4.2810559731862999E-2</v>
      </c>
    </row>
    <row r="4450" spans="1:4" x14ac:dyDescent="0.25">
      <c r="A4450">
        <v>1996</v>
      </c>
      <c r="B4450">
        <v>66</v>
      </c>
      <c r="C4450">
        <v>0.886864867</v>
      </c>
      <c r="D4450">
        <f t="shared" si="70"/>
        <v>3.4915958500276699E-2</v>
      </c>
    </row>
    <row r="4451" spans="1:4" x14ac:dyDescent="0.25">
      <c r="A4451">
        <v>1996</v>
      </c>
      <c r="B4451">
        <v>67</v>
      </c>
      <c r="C4451">
        <v>8.4066311000000005E-2</v>
      </c>
      <c r="D4451">
        <f t="shared" si="70"/>
        <v>3.3096990707011001E-3</v>
      </c>
    </row>
    <row r="4452" spans="1:4" x14ac:dyDescent="0.25">
      <c r="A4452">
        <v>1996</v>
      </c>
      <c r="B4452">
        <v>68</v>
      </c>
      <c r="C4452">
        <v>1.053690609</v>
      </c>
      <c r="D4452">
        <f t="shared" si="70"/>
        <v>4.1483904645390896E-2</v>
      </c>
    </row>
    <row r="4453" spans="1:4" x14ac:dyDescent="0.25">
      <c r="A4453">
        <v>1996</v>
      </c>
      <c r="B4453">
        <v>69</v>
      </c>
      <c r="C4453">
        <v>0.26318885800000003</v>
      </c>
      <c r="D4453">
        <f t="shared" si="70"/>
        <v>1.03617716583458E-2</v>
      </c>
    </row>
    <row r="4454" spans="1:4" x14ac:dyDescent="0.25">
      <c r="A4454">
        <v>1996</v>
      </c>
      <c r="B4454">
        <v>70</v>
      </c>
      <c r="C4454">
        <v>0.42446694600000001</v>
      </c>
      <c r="D4454">
        <f t="shared" si="70"/>
        <v>1.6711306110714599E-2</v>
      </c>
    </row>
    <row r="4455" spans="1:4" x14ac:dyDescent="0.25">
      <c r="A4455">
        <v>1996</v>
      </c>
      <c r="B4455">
        <v>71</v>
      </c>
      <c r="C4455">
        <v>0</v>
      </c>
      <c r="D4455">
        <f t="shared" si="70"/>
        <v>0</v>
      </c>
    </row>
    <row r="4456" spans="1:4" x14ac:dyDescent="0.25">
      <c r="A4456">
        <v>1996</v>
      </c>
      <c r="B4456">
        <v>72</v>
      </c>
      <c r="C4456">
        <v>7.5085209999999999E-2</v>
      </c>
      <c r="D4456">
        <f t="shared" si="70"/>
        <v>2.9561122262209997E-3</v>
      </c>
    </row>
    <row r="4457" spans="1:4" x14ac:dyDescent="0.25">
      <c r="A4457">
        <v>1996</v>
      </c>
      <c r="B4457">
        <v>73</v>
      </c>
      <c r="C4457">
        <v>0</v>
      </c>
      <c r="D4457">
        <f t="shared" si="70"/>
        <v>0</v>
      </c>
    </row>
    <row r="4458" spans="1:4" x14ac:dyDescent="0.25">
      <c r="A4458">
        <v>1996</v>
      </c>
      <c r="B4458">
        <v>74</v>
      </c>
      <c r="C4458">
        <v>0.58524983200000003</v>
      </c>
      <c r="D4458">
        <f t="shared" si="70"/>
        <v>2.30413444108232E-2</v>
      </c>
    </row>
    <row r="4459" spans="1:4" x14ac:dyDescent="0.25">
      <c r="A4459">
        <v>1996</v>
      </c>
      <c r="B4459">
        <v>75</v>
      </c>
      <c r="C4459">
        <v>0</v>
      </c>
      <c r="D4459">
        <f t="shared" si="70"/>
        <v>0</v>
      </c>
    </row>
    <row r="4460" spans="1:4" x14ac:dyDescent="0.25">
      <c r="A4460">
        <v>1996</v>
      </c>
      <c r="B4460">
        <v>76</v>
      </c>
      <c r="C4460">
        <v>0.27223300499999997</v>
      </c>
      <c r="D4460">
        <f t="shared" si="70"/>
        <v>1.0717840630150499E-2</v>
      </c>
    </row>
    <row r="4461" spans="1:4" x14ac:dyDescent="0.25">
      <c r="A4461">
        <v>1996</v>
      </c>
      <c r="B4461">
        <v>77</v>
      </c>
      <c r="C4461">
        <v>0</v>
      </c>
      <c r="D4461">
        <f t="shared" si="70"/>
        <v>0</v>
      </c>
    </row>
    <row r="4462" spans="1:4" x14ac:dyDescent="0.25">
      <c r="A4462">
        <v>1996</v>
      </c>
      <c r="B4462">
        <v>78</v>
      </c>
      <c r="C4462">
        <v>7.0762248E-2</v>
      </c>
      <c r="D4462">
        <f t="shared" si="70"/>
        <v>2.7859167799847997E-3</v>
      </c>
    </row>
    <row r="4463" spans="1:4" x14ac:dyDescent="0.25">
      <c r="A4463">
        <v>1996</v>
      </c>
      <c r="B4463">
        <v>79</v>
      </c>
      <c r="C4463">
        <v>1.0474344659999999</v>
      </c>
      <c r="D4463">
        <f t="shared" si="70"/>
        <v>4.1237599669866593E-2</v>
      </c>
    </row>
    <row r="4464" spans="1:4" x14ac:dyDescent="0.25">
      <c r="A4464">
        <v>1996</v>
      </c>
      <c r="B4464">
        <v>80</v>
      </c>
      <c r="C4464">
        <v>0.67005587300000002</v>
      </c>
      <c r="D4464">
        <f t="shared" si="70"/>
        <v>2.6380166725597301E-2</v>
      </c>
    </row>
    <row r="4465" spans="1:4" x14ac:dyDescent="0.25">
      <c r="A4465">
        <v>1996</v>
      </c>
      <c r="B4465">
        <v>81</v>
      </c>
      <c r="C4465">
        <v>0.67392224599999995</v>
      </c>
      <c r="D4465">
        <f t="shared" si="70"/>
        <v>2.6532386217244595E-2</v>
      </c>
    </row>
    <row r="4466" spans="1:4" x14ac:dyDescent="0.25">
      <c r="A4466">
        <v>1996</v>
      </c>
      <c r="B4466">
        <v>82</v>
      </c>
      <c r="C4466">
        <v>0</v>
      </c>
      <c r="D4466">
        <f t="shared" si="70"/>
        <v>0</v>
      </c>
    </row>
    <row r="4467" spans="1:4" x14ac:dyDescent="0.25">
      <c r="A4467">
        <v>1996</v>
      </c>
      <c r="B4467">
        <v>83</v>
      </c>
      <c r="C4467">
        <v>0.75826765799999996</v>
      </c>
      <c r="D4467">
        <f t="shared" si="70"/>
        <v>2.9853073522225798E-2</v>
      </c>
    </row>
    <row r="4468" spans="1:4" x14ac:dyDescent="0.25">
      <c r="A4468">
        <v>1996</v>
      </c>
      <c r="B4468">
        <v>84</v>
      </c>
      <c r="C4468">
        <v>0.73195185399999996</v>
      </c>
      <c r="D4468">
        <f t="shared" si="70"/>
        <v>2.8817017687165398E-2</v>
      </c>
    </row>
    <row r="4469" spans="1:4" x14ac:dyDescent="0.25">
      <c r="A4469">
        <v>1996</v>
      </c>
      <c r="B4469">
        <v>85</v>
      </c>
      <c r="C4469">
        <v>0.51601923199999999</v>
      </c>
      <c r="D4469">
        <f t="shared" si="70"/>
        <v>2.0315728765763198E-2</v>
      </c>
    </row>
    <row r="4470" spans="1:4" x14ac:dyDescent="0.25">
      <c r="A4470">
        <v>1996</v>
      </c>
      <c r="B4470">
        <v>86</v>
      </c>
      <c r="C4470">
        <v>1.0589743439999999</v>
      </c>
      <c r="D4470">
        <f t="shared" si="70"/>
        <v>4.1691925820714397E-2</v>
      </c>
    </row>
    <row r="4471" spans="1:4" x14ac:dyDescent="0.25">
      <c r="A4471">
        <v>1996</v>
      </c>
      <c r="B4471">
        <v>87</v>
      </c>
      <c r="C4471">
        <v>1.0318702049999999</v>
      </c>
      <c r="D4471">
        <f t="shared" si="70"/>
        <v>4.0624833157870494E-2</v>
      </c>
    </row>
    <row r="4472" spans="1:4" x14ac:dyDescent="0.25">
      <c r="A4472">
        <v>1996</v>
      </c>
      <c r="B4472">
        <v>88</v>
      </c>
      <c r="C4472">
        <v>1.0884169990000001</v>
      </c>
      <c r="D4472">
        <f t="shared" si="70"/>
        <v>4.2851086092329904E-2</v>
      </c>
    </row>
    <row r="4473" spans="1:4" x14ac:dyDescent="0.25">
      <c r="A4473">
        <v>1996</v>
      </c>
      <c r="B4473">
        <v>89</v>
      </c>
      <c r="C4473">
        <v>1.0689095989999999</v>
      </c>
      <c r="D4473">
        <f t="shared" si="70"/>
        <v>4.2083077803589893E-2</v>
      </c>
    </row>
    <row r="4474" spans="1:4" x14ac:dyDescent="0.25">
      <c r="A4474">
        <v>1996</v>
      </c>
      <c r="B4474">
        <v>90</v>
      </c>
      <c r="C4474">
        <v>1.825334572</v>
      </c>
      <c r="D4474">
        <f t="shared" si="70"/>
        <v>7.1863604633097197E-2</v>
      </c>
    </row>
    <row r="4475" spans="1:4" x14ac:dyDescent="0.25">
      <c r="A4475">
        <v>1996</v>
      </c>
      <c r="B4475">
        <v>91</v>
      </c>
      <c r="C4475">
        <v>1.8132572730000001</v>
      </c>
      <c r="D4475">
        <f t="shared" si="70"/>
        <v>7.1388120163737301E-2</v>
      </c>
    </row>
    <row r="4476" spans="1:4" x14ac:dyDescent="0.25">
      <c r="A4476">
        <v>1996</v>
      </c>
      <c r="B4476">
        <v>92</v>
      </c>
      <c r="C4476">
        <v>0</v>
      </c>
      <c r="D4476">
        <f t="shared" ref="D4476:D4539" si="71">C4476*$G$2</f>
        <v>0</v>
      </c>
    </row>
    <row r="4477" spans="1:4" x14ac:dyDescent="0.25">
      <c r="A4477">
        <v>1996</v>
      </c>
      <c r="B4477">
        <v>93</v>
      </c>
      <c r="C4477">
        <v>0.665793419</v>
      </c>
      <c r="D4477">
        <f t="shared" si="71"/>
        <v>2.62123534853719E-2</v>
      </c>
    </row>
    <row r="4478" spans="1:4" x14ac:dyDescent="0.25">
      <c r="A4478">
        <v>1996</v>
      </c>
      <c r="B4478">
        <v>94</v>
      </c>
      <c r="C4478">
        <v>0.516486369</v>
      </c>
      <c r="D4478">
        <f t="shared" si="71"/>
        <v>2.03341199961669E-2</v>
      </c>
    </row>
    <row r="4479" spans="1:4" x14ac:dyDescent="0.25">
      <c r="A4479">
        <v>1996</v>
      </c>
      <c r="B4479">
        <v>95</v>
      </c>
      <c r="C4479">
        <v>1.17492353</v>
      </c>
      <c r="D4479">
        <f t="shared" si="71"/>
        <v>4.6256856868453003E-2</v>
      </c>
    </row>
    <row r="4480" spans="1:4" x14ac:dyDescent="0.25">
      <c r="A4480">
        <v>1996</v>
      </c>
      <c r="B4480">
        <v>96</v>
      </c>
      <c r="C4480">
        <v>0.490985956</v>
      </c>
      <c r="D4480">
        <f t="shared" si="71"/>
        <v>1.9330166186315598E-2</v>
      </c>
    </row>
    <row r="4481" spans="1:4" x14ac:dyDescent="0.25">
      <c r="A4481">
        <v>1996</v>
      </c>
      <c r="B4481">
        <v>97</v>
      </c>
      <c r="C4481">
        <v>2.0686540259999999</v>
      </c>
      <c r="D4481">
        <f t="shared" si="71"/>
        <v>8.1443115869022586E-2</v>
      </c>
    </row>
    <row r="4482" spans="1:4" x14ac:dyDescent="0.25">
      <c r="A4482">
        <v>1996</v>
      </c>
      <c r="B4482">
        <v>98</v>
      </c>
      <c r="C4482">
        <v>3.6662786000000003E-2</v>
      </c>
      <c r="D4482">
        <f t="shared" si="71"/>
        <v>1.4434175510986001E-3</v>
      </c>
    </row>
    <row r="4483" spans="1:4" x14ac:dyDescent="0.25">
      <c r="A4483">
        <v>1996</v>
      </c>
      <c r="B4483">
        <v>99</v>
      </c>
      <c r="C4483">
        <v>0.92086054100000003</v>
      </c>
      <c r="D4483">
        <f t="shared" si="71"/>
        <v>3.6254371585224099E-2</v>
      </c>
    </row>
    <row r="4484" spans="1:4" x14ac:dyDescent="0.25">
      <c r="A4484">
        <v>1996</v>
      </c>
      <c r="B4484">
        <v>100</v>
      </c>
      <c r="C4484">
        <v>0</v>
      </c>
      <c r="D4484">
        <f t="shared" si="71"/>
        <v>0</v>
      </c>
    </row>
    <row r="4485" spans="1:4" x14ac:dyDescent="0.25">
      <c r="A4485">
        <v>1996</v>
      </c>
      <c r="B4485">
        <v>101</v>
      </c>
      <c r="C4485">
        <v>0</v>
      </c>
      <c r="D4485">
        <f t="shared" si="71"/>
        <v>0</v>
      </c>
    </row>
    <row r="4486" spans="1:4" x14ac:dyDescent="0.25">
      <c r="A4486">
        <v>1996</v>
      </c>
      <c r="B4486">
        <v>102</v>
      </c>
      <c r="C4486">
        <v>0</v>
      </c>
      <c r="D4486">
        <f t="shared" si="71"/>
        <v>0</v>
      </c>
    </row>
    <row r="4487" spans="1:4" x14ac:dyDescent="0.25">
      <c r="A4487">
        <v>1996</v>
      </c>
      <c r="B4487">
        <v>103</v>
      </c>
      <c r="C4487">
        <v>1.1483858060000001</v>
      </c>
      <c r="D4487">
        <f t="shared" si="71"/>
        <v>4.5212064020800601E-2</v>
      </c>
    </row>
    <row r="4488" spans="1:4" x14ac:dyDescent="0.25">
      <c r="A4488">
        <v>1996</v>
      </c>
      <c r="B4488">
        <v>104</v>
      </c>
      <c r="C4488">
        <v>0.79011581099999995</v>
      </c>
      <c r="D4488">
        <f t="shared" si="71"/>
        <v>3.1106938490651097E-2</v>
      </c>
    </row>
    <row r="4489" spans="1:4" x14ac:dyDescent="0.25">
      <c r="A4489">
        <v>1996</v>
      </c>
      <c r="B4489">
        <v>105</v>
      </c>
      <c r="C4489">
        <v>0</v>
      </c>
      <c r="D4489">
        <f t="shared" si="71"/>
        <v>0</v>
      </c>
    </row>
    <row r="4490" spans="1:4" x14ac:dyDescent="0.25">
      <c r="A4490">
        <v>1996</v>
      </c>
      <c r="B4490">
        <v>106</v>
      </c>
      <c r="C4490">
        <v>0</v>
      </c>
      <c r="D4490">
        <f t="shared" si="71"/>
        <v>0</v>
      </c>
    </row>
    <row r="4491" spans="1:4" x14ac:dyDescent="0.25">
      <c r="A4491">
        <v>1996</v>
      </c>
      <c r="B4491">
        <v>107</v>
      </c>
      <c r="C4491">
        <v>0</v>
      </c>
      <c r="D4491">
        <f t="shared" si="71"/>
        <v>0</v>
      </c>
    </row>
    <row r="4492" spans="1:4" x14ac:dyDescent="0.25">
      <c r="A4492">
        <v>1996</v>
      </c>
      <c r="B4492">
        <v>108</v>
      </c>
      <c r="C4492">
        <v>6.8160206000000001E-2</v>
      </c>
      <c r="D4492">
        <f t="shared" si="71"/>
        <v>2.6834741262405999E-3</v>
      </c>
    </row>
    <row r="4493" spans="1:4" x14ac:dyDescent="0.25">
      <c r="A4493">
        <v>1996</v>
      </c>
      <c r="B4493">
        <v>109</v>
      </c>
      <c r="C4493">
        <v>0</v>
      </c>
      <c r="D4493">
        <f t="shared" si="71"/>
        <v>0</v>
      </c>
    </row>
    <row r="4494" spans="1:4" x14ac:dyDescent="0.25">
      <c r="A4494">
        <v>1996</v>
      </c>
      <c r="B4494">
        <v>110</v>
      </c>
      <c r="C4494">
        <v>0</v>
      </c>
      <c r="D4494">
        <f t="shared" si="71"/>
        <v>0</v>
      </c>
    </row>
    <row r="4495" spans="1:4" x14ac:dyDescent="0.25">
      <c r="A4495">
        <v>1996</v>
      </c>
      <c r="B4495">
        <v>111</v>
      </c>
      <c r="C4495">
        <v>0</v>
      </c>
      <c r="D4495">
        <f t="shared" si="71"/>
        <v>0</v>
      </c>
    </row>
    <row r="4496" spans="1:4" x14ac:dyDescent="0.25">
      <c r="A4496">
        <v>1996</v>
      </c>
      <c r="B4496">
        <v>112</v>
      </c>
      <c r="C4496">
        <v>0</v>
      </c>
      <c r="D4496">
        <f t="shared" si="71"/>
        <v>0</v>
      </c>
    </row>
    <row r="4497" spans="1:4" x14ac:dyDescent="0.25">
      <c r="A4497">
        <v>1996</v>
      </c>
      <c r="B4497">
        <v>113</v>
      </c>
      <c r="C4497">
        <v>0</v>
      </c>
      <c r="D4497">
        <f t="shared" si="71"/>
        <v>0</v>
      </c>
    </row>
    <row r="4498" spans="1:4" x14ac:dyDescent="0.25">
      <c r="A4498">
        <v>1996</v>
      </c>
      <c r="B4498">
        <v>114</v>
      </c>
      <c r="C4498">
        <v>0</v>
      </c>
      <c r="D4498">
        <f t="shared" si="71"/>
        <v>0</v>
      </c>
    </row>
    <row r="4499" spans="1:4" x14ac:dyDescent="0.25">
      <c r="A4499">
        <v>1996</v>
      </c>
      <c r="B4499">
        <v>115</v>
      </c>
      <c r="C4499">
        <v>8.0248627000000003E-2</v>
      </c>
      <c r="D4499">
        <f t="shared" si="71"/>
        <v>3.1593964698526998E-3</v>
      </c>
    </row>
    <row r="4500" spans="1:4" x14ac:dyDescent="0.25">
      <c r="A4500">
        <v>1996</v>
      </c>
      <c r="B4500">
        <v>116</v>
      </c>
      <c r="C4500">
        <v>0</v>
      </c>
      <c r="D4500">
        <f t="shared" si="71"/>
        <v>0</v>
      </c>
    </row>
    <row r="4501" spans="1:4" x14ac:dyDescent="0.25">
      <c r="A4501">
        <v>1996</v>
      </c>
      <c r="B4501">
        <v>117</v>
      </c>
      <c r="C4501">
        <v>1.8808968999999998E-2</v>
      </c>
      <c r="D4501">
        <f t="shared" si="71"/>
        <v>7.4051099042689989E-4</v>
      </c>
    </row>
    <row r="4502" spans="1:4" x14ac:dyDescent="0.25">
      <c r="A4502">
        <v>1996</v>
      </c>
      <c r="B4502">
        <v>118</v>
      </c>
      <c r="C4502">
        <v>1.181892049</v>
      </c>
      <c r="D4502">
        <f t="shared" si="71"/>
        <v>4.6531208158334898E-2</v>
      </c>
    </row>
    <row r="4503" spans="1:4" x14ac:dyDescent="0.25">
      <c r="A4503">
        <v>1996</v>
      </c>
      <c r="B4503">
        <v>119</v>
      </c>
      <c r="C4503">
        <v>0</v>
      </c>
      <c r="D4503">
        <f t="shared" si="71"/>
        <v>0</v>
      </c>
    </row>
    <row r="4504" spans="1:4" x14ac:dyDescent="0.25">
      <c r="A4504">
        <v>1996</v>
      </c>
      <c r="B4504">
        <v>120</v>
      </c>
      <c r="C4504">
        <v>0</v>
      </c>
      <c r="D4504">
        <f t="shared" si="71"/>
        <v>0</v>
      </c>
    </row>
    <row r="4505" spans="1:4" x14ac:dyDescent="0.25">
      <c r="A4505">
        <v>1996</v>
      </c>
      <c r="B4505">
        <v>121</v>
      </c>
      <c r="C4505">
        <v>2.9730883999999999E-2</v>
      </c>
      <c r="D4505">
        <f t="shared" si="71"/>
        <v>1.1705078761683999E-3</v>
      </c>
    </row>
    <row r="4506" spans="1:4" x14ac:dyDescent="0.25">
      <c r="A4506">
        <v>1996</v>
      </c>
      <c r="B4506">
        <v>122</v>
      </c>
      <c r="C4506">
        <v>0</v>
      </c>
      <c r="D4506">
        <f t="shared" si="71"/>
        <v>0</v>
      </c>
    </row>
    <row r="4507" spans="1:4" x14ac:dyDescent="0.25">
      <c r="A4507">
        <v>1996</v>
      </c>
      <c r="B4507">
        <v>123</v>
      </c>
      <c r="C4507">
        <v>5.4896988000000001E-2</v>
      </c>
      <c r="D4507">
        <f t="shared" si="71"/>
        <v>2.1612999072588E-3</v>
      </c>
    </row>
    <row r="4508" spans="1:4" x14ac:dyDescent="0.25">
      <c r="A4508">
        <v>1996</v>
      </c>
      <c r="B4508">
        <v>124</v>
      </c>
      <c r="C4508">
        <v>0.59969447300000001</v>
      </c>
      <c r="D4508">
        <f t="shared" si="71"/>
        <v>2.3610031371457299E-2</v>
      </c>
    </row>
    <row r="4509" spans="1:4" x14ac:dyDescent="0.25">
      <c r="A4509">
        <v>1996</v>
      </c>
      <c r="B4509">
        <v>125</v>
      </c>
      <c r="C4509">
        <v>0.50129037799999998</v>
      </c>
      <c r="D4509">
        <f t="shared" si="71"/>
        <v>1.9735852310897799E-2</v>
      </c>
    </row>
    <row r="4510" spans="1:4" x14ac:dyDescent="0.25">
      <c r="A4510">
        <v>1996</v>
      </c>
      <c r="B4510">
        <v>126</v>
      </c>
      <c r="C4510">
        <v>1.3140373759999999</v>
      </c>
      <c r="D4510">
        <f t="shared" si="71"/>
        <v>5.1733782896857594E-2</v>
      </c>
    </row>
    <row r="4511" spans="1:4" x14ac:dyDescent="0.25">
      <c r="A4511">
        <v>1996</v>
      </c>
      <c r="B4511">
        <v>127</v>
      </c>
      <c r="C4511">
        <v>0</v>
      </c>
      <c r="D4511">
        <f t="shared" si="71"/>
        <v>0</v>
      </c>
    </row>
    <row r="4512" spans="1:4" x14ac:dyDescent="0.25">
      <c r="A4512">
        <v>1996</v>
      </c>
      <c r="B4512">
        <v>128</v>
      </c>
      <c r="C4512">
        <v>0</v>
      </c>
      <c r="D4512">
        <f t="shared" si="71"/>
        <v>0</v>
      </c>
    </row>
    <row r="4513" spans="1:4" x14ac:dyDescent="0.25">
      <c r="A4513">
        <v>1996</v>
      </c>
      <c r="B4513">
        <v>129</v>
      </c>
      <c r="C4513">
        <v>0</v>
      </c>
      <c r="D4513">
        <f t="shared" si="71"/>
        <v>0</v>
      </c>
    </row>
    <row r="4514" spans="1:4" x14ac:dyDescent="0.25">
      <c r="A4514">
        <v>1996</v>
      </c>
      <c r="B4514">
        <v>130</v>
      </c>
      <c r="C4514">
        <v>0</v>
      </c>
      <c r="D4514">
        <f t="shared" si="71"/>
        <v>0</v>
      </c>
    </row>
    <row r="4515" spans="1:4" x14ac:dyDescent="0.25">
      <c r="A4515">
        <v>1996</v>
      </c>
      <c r="B4515">
        <v>131</v>
      </c>
      <c r="C4515">
        <v>0</v>
      </c>
      <c r="D4515">
        <f t="shared" si="71"/>
        <v>0</v>
      </c>
    </row>
    <row r="4516" spans="1:4" x14ac:dyDescent="0.25">
      <c r="A4516">
        <v>1996</v>
      </c>
      <c r="B4516">
        <v>132</v>
      </c>
      <c r="C4516">
        <v>0</v>
      </c>
      <c r="D4516">
        <f t="shared" si="71"/>
        <v>0</v>
      </c>
    </row>
    <row r="4517" spans="1:4" x14ac:dyDescent="0.25">
      <c r="A4517">
        <v>1996</v>
      </c>
      <c r="B4517">
        <v>133</v>
      </c>
      <c r="C4517">
        <v>0.25135049100000001</v>
      </c>
      <c r="D4517">
        <f t="shared" si="71"/>
        <v>9.8956939657191007E-3</v>
      </c>
    </row>
    <row r="4518" spans="1:4" x14ac:dyDescent="0.25">
      <c r="A4518">
        <v>1996</v>
      </c>
      <c r="B4518">
        <v>134</v>
      </c>
      <c r="C4518">
        <v>0</v>
      </c>
      <c r="D4518">
        <f t="shared" si="71"/>
        <v>0</v>
      </c>
    </row>
    <row r="4519" spans="1:4" x14ac:dyDescent="0.25">
      <c r="A4519">
        <v>1996</v>
      </c>
      <c r="B4519">
        <v>135</v>
      </c>
      <c r="C4519">
        <v>0</v>
      </c>
      <c r="D4519">
        <f t="shared" si="71"/>
        <v>0</v>
      </c>
    </row>
    <row r="4520" spans="1:4" x14ac:dyDescent="0.25">
      <c r="A4520">
        <v>1996</v>
      </c>
      <c r="B4520">
        <v>136</v>
      </c>
      <c r="C4520">
        <v>1.1296998000000001E-2</v>
      </c>
      <c r="D4520">
        <f t="shared" si="71"/>
        <v>4.4476394095980002E-4</v>
      </c>
    </row>
    <row r="4521" spans="1:4" x14ac:dyDescent="0.25">
      <c r="A4521">
        <v>1996</v>
      </c>
      <c r="B4521">
        <v>137</v>
      </c>
      <c r="C4521">
        <v>7.1645016000000006E-2</v>
      </c>
      <c r="D4521">
        <f t="shared" si="71"/>
        <v>2.8206714444216001E-3</v>
      </c>
    </row>
    <row r="4522" spans="1:4" x14ac:dyDescent="0.25">
      <c r="A4522">
        <v>1996</v>
      </c>
      <c r="B4522">
        <v>138</v>
      </c>
      <c r="C4522">
        <v>0</v>
      </c>
      <c r="D4522">
        <f t="shared" si="71"/>
        <v>0</v>
      </c>
    </row>
    <row r="4523" spans="1:4" x14ac:dyDescent="0.25">
      <c r="A4523">
        <v>1996</v>
      </c>
      <c r="B4523">
        <v>139</v>
      </c>
      <c r="C4523">
        <v>0.105322235</v>
      </c>
      <c r="D4523">
        <f t="shared" si="71"/>
        <v>4.1465469241735E-3</v>
      </c>
    </row>
    <row r="4524" spans="1:4" x14ac:dyDescent="0.25">
      <c r="A4524">
        <v>1996</v>
      </c>
      <c r="B4524">
        <v>140</v>
      </c>
      <c r="C4524">
        <v>0.95453665099999996</v>
      </c>
      <c r="D4524">
        <f t="shared" si="71"/>
        <v>3.7580203403535094E-2</v>
      </c>
    </row>
    <row r="4525" spans="1:4" x14ac:dyDescent="0.25">
      <c r="A4525">
        <v>1996</v>
      </c>
      <c r="B4525">
        <v>141</v>
      </c>
      <c r="C4525">
        <v>9.8175887000000003E-2</v>
      </c>
      <c r="D4525">
        <f t="shared" si="71"/>
        <v>3.8651944887787E-3</v>
      </c>
    </row>
    <row r="4526" spans="1:4" x14ac:dyDescent="0.25">
      <c r="A4526">
        <v>1996</v>
      </c>
      <c r="B4526">
        <v>142</v>
      </c>
      <c r="C4526">
        <v>0.44341986500000002</v>
      </c>
      <c r="D4526">
        <f t="shared" si="71"/>
        <v>1.7457484427036499E-2</v>
      </c>
    </row>
    <row r="4527" spans="1:4" x14ac:dyDescent="0.25">
      <c r="A4527">
        <v>1996</v>
      </c>
      <c r="B4527">
        <v>143</v>
      </c>
      <c r="C4527">
        <v>0</v>
      </c>
      <c r="D4527">
        <f t="shared" si="71"/>
        <v>0</v>
      </c>
    </row>
    <row r="4528" spans="1:4" x14ac:dyDescent="0.25">
      <c r="A4528">
        <v>1996</v>
      </c>
      <c r="B4528">
        <v>144</v>
      </c>
      <c r="C4528">
        <v>0</v>
      </c>
      <c r="D4528">
        <f t="shared" si="71"/>
        <v>0</v>
      </c>
    </row>
    <row r="4529" spans="1:4" x14ac:dyDescent="0.25">
      <c r="A4529">
        <v>1996</v>
      </c>
      <c r="B4529">
        <v>145</v>
      </c>
      <c r="C4529">
        <v>0</v>
      </c>
      <c r="D4529">
        <f t="shared" si="71"/>
        <v>0</v>
      </c>
    </row>
    <row r="4530" spans="1:4" x14ac:dyDescent="0.25">
      <c r="A4530">
        <v>1996</v>
      </c>
      <c r="B4530">
        <v>146</v>
      </c>
      <c r="C4530">
        <v>0</v>
      </c>
      <c r="D4530">
        <f t="shared" si="71"/>
        <v>0</v>
      </c>
    </row>
    <row r="4531" spans="1:4" x14ac:dyDescent="0.25">
      <c r="A4531">
        <v>1996</v>
      </c>
      <c r="B4531">
        <v>147</v>
      </c>
      <c r="C4531">
        <v>0.239946618</v>
      </c>
      <c r="D4531">
        <f t="shared" si="71"/>
        <v>9.4467223453218001E-3</v>
      </c>
    </row>
    <row r="4532" spans="1:4" x14ac:dyDescent="0.25">
      <c r="A4532">
        <v>1996</v>
      </c>
      <c r="B4532">
        <v>148</v>
      </c>
      <c r="C4532">
        <v>0</v>
      </c>
      <c r="D4532">
        <f t="shared" si="71"/>
        <v>0</v>
      </c>
    </row>
    <row r="4533" spans="1:4" x14ac:dyDescent="0.25">
      <c r="A4533">
        <v>1996</v>
      </c>
      <c r="B4533">
        <v>149</v>
      </c>
      <c r="C4533">
        <v>0</v>
      </c>
      <c r="D4533">
        <f t="shared" si="71"/>
        <v>0</v>
      </c>
    </row>
    <row r="4534" spans="1:4" x14ac:dyDescent="0.25">
      <c r="A4534">
        <v>1996</v>
      </c>
      <c r="B4534">
        <v>150</v>
      </c>
      <c r="C4534">
        <v>0</v>
      </c>
      <c r="D4534">
        <f t="shared" si="71"/>
        <v>0</v>
      </c>
    </row>
    <row r="4535" spans="1:4" x14ac:dyDescent="0.25">
      <c r="A4535">
        <v>1996</v>
      </c>
      <c r="B4535">
        <v>151</v>
      </c>
      <c r="C4535">
        <v>0</v>
      </c>
      <c r="D4535">
        <f t="shared" si="71"/>
        <v>0</v>
      </c>
    </row>
    <row r="4536" spans="1:4" x14ac:dyDescent="0.25">
      <c r="A4536">
        <v>1996</v>
      </c>
      <c r="B4536">
        <v>152</v>
      </c>
      <c r="C4536">
        <v>0</v>
      </c>
      <c r="D4536">
        <f t="shared" si="71"/>
        <v>0</v>
      </c>
    </row>
    <row r="4537" spans="1:4" x14ac:dyDescent="0.25">
      <c r="A4537">
        <v>1996</v>
      </c>
      <c r="B4537">
        <v>153</v>
      </c>
      <c r="C4537">
        <v>0</v>
      </c>
      <c r="D4537">
        <f t="shared" si="71"/>
        <v>0</v>
      </c>
    </row>
    <row r="4538" spans="1:4" x14ac:dyDescent="0.25">
      <c r="A4538">
        <v>1996</v>
      </c>
      <c r="B4538">
        <v>154</v>
      </c>
      <c r="C4538">
        <v>0</v>
      </c>
      <c r="D4538">
        <f t="shared" si="71"/>
        <v>0</v>
      </c>
    </row>
    <row r="4539" spans="1:4" x14ac:dyDescent="0.25">
      <c r="A4539">
        <v>1996</v>
      </c>
      <c r="B4539">
        <v>155</v>
      </c>
      <c r="C4539">
        <v>0</v>
      </c>
      <c r="D4539">
        <f t="shared" si="71"/>
        <v>0</v>
      </c>
    </row>
    <row r="4540" spans="1:4" x14ac:dyDescent="0.25">
      <c r="A4540">
        <v>1996</v>
      </c>
      <c r="B4540">
        <v>156</v>
      </c>
      <c r="C4540">
        <v>0</v>
      </c>
      <c r="D4540">
        <f t="shared" ref="D4540:D4603" si="72">C4540*$G$2</f>
        <v>0</v>
      </c>
    </row>
    <row r="4541" spans="1:4" x14ac:dyDescent="0.25">
      <c r="A4541">
        <v>1996</v>
      </c>
      <c r="B4541">
        <v>157</v>
      </c>
      <c r="C4541">
        <v>0</v>
      </c>
      <c r="D4541">
        <f t="shared" si="72"/>
        <v>0</v>
      </c>
    </row>
    <row r="4542" spans="1:4" x14ac:dyDescent="0.25">
      <c r="A4542">
        <v>1996</v>
      </c>
      <c r="B4542">
        <v>158</v>
      </c>
      <c r="C4542">
        <v>0</v>
      </c>
      <c r="D4542">
        <f t="shared" si="72"/>
        <v>0</v>
      </c>
    </row>
    <row r="4543" spans="1:4" x14ac:dyDescent="0.25">
      <c r="A4543">
        <v>1996</v>
      </c>
      <c r="B4543">
        <v>159</v>
      </c>
      <c r="C4543">
        <v>0</v>
      </c>
      <c r="D4543">
        <f t="shared" si="72"/>
        <v>0</v>
      </c>
    </row>
    <row r="4544" spans="1:4" x14ac:dyDescent="0.25">
      <c r="A4544">
        <v>1996</v>
      </c>
      <c r="B4544">
        <v>160</v>
      </c>
      <c r="C4544">
        <v>0</v>
      </c>
      <c r="D4544">
        <f t="shared" si="72"/>
        <v>0</v>
      </c>
    </row>
    <row r="4545" spans="1:4" x14ac:dyDescent="0.25">
      <c r="A4545">
        <v>1996</v>
      </c>
      <c r="B4545">
        <v>161</v>
      </c>
      <c r="C4545">
        <v>0</v>
      </c>
      <c r="D4545">
        <f t="shared" si="72"/>
        <v>0</v>
      </c>
    </row>
    <row r="4546" spans="1:4" x14ac:dyDescent="0.25">
      <c r="A4546">
        <v>1996</v>
      </c>
      <c r="B4546">
        <v>162</v>
      </c>
      <c r="C4546">
        <v>0</v>
      </c>
      <c r="D4546">
        <f t="shared" si="72"/>
        <v>0</v>
      </c>
    </row>
    <row r="4547" spans="1:4" x14ac:dyDescent="0.25">
      <c r="A4547">
        <v>1996</v>
      </c>
      <c r="B4547">
        <v>163</v>
      </c>
      <c r="C4547">
        <v>0</v>
      </c>
      <c r="D4547">
        <f t="shared" si="72"/>
        <v>0</v>
      </c>
    </row>
    <row r="4548" spans="1:4" x14ac:dyDescent="0.25">
      <c r="A4548">
        <v>1996</v>
      </c>
      <c r="B4548">
        <v>164</v>
      </c>
      <c r="C4548">
        <v>0</v>
      </c>
      <c r="D4548">
        <f t="shared" si="72"/>
        <v>0</v>
      </c>
    </row>
    <row r="4549" spans="1:4" x14ac:dyDescent="0.25">
      <c r="A4549">
        <v>1996</v>
      </c>
      <c r="B4549">
        <v>165</v>
      </c>
      <c r="C4549">
        <v>0</v>
      </c>
      <c r="D4549">
        <f t="shared" si="72"/>
        <v>0</v>
      </c>
    </row>
    <row r="4550" spans="1:4" x14ac:dyDescent="0.25">
      <c r="A4550">
        <v>1996</v>
      </c>
      <c r="B4550">
        <v>166</v>
      </c>
      <c r="C4550">
        <v>0</v>
      </c>
      <c r="D4550">
        <f t="shared" si="72"/>
        <v>0</v>
      </c>
    </row>
    <row r="4551" spans="1:4" x14ac:dyDescent="0.25">
      <c r="A4551">
        <v>1996</v>
      </c>
      <c r="B4551">
        <v>167</v>
      </c>
      <c r="C4551">
        <v>0</v>
      </c>
      <c r="D4551">
        <f t="shared" si="72"/>
        <v>0</v>
      </c>
    </row>
    <row r="4552" spans="1:4" x14ac:dyDescent="0.25">
      <c r="A4552">
        <v>1996</v>
      </c>
      <c r="B4552">
        <v>168</v>
      </c>
      <c r="C4552">
        <v>0</v>
      </c>
      <c r="D4552">
        <f t="shared" si="72"/>
        <v>0</v>
      </c>
    </row>
    <row r="4553" spans="1:4" x14ac:dyDescent="0.25">
      <c r="A4553">
        <v>1996</v>
      </c>
      <c r="B4553">
        <v>169</v>
      </c>
      <c r="C4553">
        <v>0</v>
      </c>
      <c r="D4553">
        <f t="shared" si="72"/>
        <v>0</v>
      </c>
    </row>
    <row r="4554" spans="1:4" x14ac:dyDescent="0.25">
      <c r="A4554">
        <v>1996</v>
      </c>
      <c r="B4554">
        <v>170</v>
      </c>
      <c r="C4554">
        <v>0</v>
      </c>
      <c r="D4554">
        <f t="shared" si="72"/>
        <v>0</v>
      </c>
    </row>
    <row r="4555" spans="1:4" x14ac:dyDescent="0.25">
      <c r="A4555">
        <v>1996</v>
      </c>
      <c r="B4555">
        <v>171</v>
      </c>
      <c r="C4555">
        <v>0</v>
      </c>
      <c r="D4555">
        <f t="shared" si="72"/>
        <v>0</v>
      </c>
    </row>
    <row r="4556" spans="1:4" x14ac:dyDescent="0.25">
      <c r="A4556">
        <v>1996</v>
      </c>
      <c r="B4556">
        <v>172</v>
      </c>
      <c r="C4556">
        <v>0</v>
      </c>
      <c r="D4556">
        <f t="shared" si="72"/>
        <v>0</v>
      </c>
    </row>
    <row r="4557" spans="1:4" x14ac:dyDescent="0.25">
      <c r="A4557">
        <v>1996</v>
      </c>
      <c r="B4557">
        <v>173</v>
      </c>
      <c r="C4557">
        <v>0</v>
      </c>
      <c r="D4557">
        <f t="shared" si="72"/>
        <v>0</v>
      </c>
    </row>
    <row r="4558" spans="1:4" x14ac:dyDescent="0.25">
      <c r="A4558">
        <v>1996</v>
      </c>
      <c r="B4558">
        <v>174</v>
      </c>
      <c r="C4558">
        <v>0</v>
      </c>
      <c r="D4558">
        <f t="shared" si="72"/>
        <v>0</v>
      </c>
    </row>
    <row r="4559" spans="1:4" x14ac:dyDescent="0.25">
      <c r="A4559">
        <v>1996</v>
      </c>
      <c r="B4559">
        <v>175</v>
      </c>
      <c r="C4559">
        <v>0</v>
      </c>
      <c r="D4559">
        <f t="shared" si="72"/>
        <v>0</v>
      </c>
    </row>
    <row r="4560" spans="1:4" x14ac:dyDescent="0.25">
      <c r="A4560">
        <v>1996</v>
      </c>
      <c r="B4560">
        <v>176</v>
      </c>
      <c r="C4560">
        <v>0</v>
      </c>
      <c r="D4560">
        <f t="shared" si="72"/>
        <v>0</v>
      </c>
    </row>
    <row r="4561" spans="1:4" x14ac:dyDescent="0.25">
      <c r="A4561">
        <v>1996</v>
      </c>
      <c r="B4561">
        <v>177</v>
      </c>
      <c r="C4561">
        <v>0</v>
      </c>
      <c r="D4561">
        <f t="shared" si="72"/>
        <v>0</v>
      </c>
    </row>
    <row r="4562" spans="1:4" x14ac:dyDescent="0.25">
      <c r="A4562">
        <v>1996</v>
      </c>
      <c r="B4562">
        <v>178</v>
      </c>
      <c r="C4562">
        <v>0</v>
      </c>
      <c r="D4562">
        <f t="shared" si="72"/>
        <v>0</v>
      </c>
    </row>
    <row r="4563" spans="1:4" x14ac:dyDescent="0.25">
      <c r="A4563">
        <v>1996</v>
      </c>
      <c r="B4563">
        <v>179</v>
      </c>
      <c r="C4563">
        <v>0</v>
      </c>
      <c r="D4563">
        <f t="shared" si="72"/>
        <v>0</v>
      </c>
    </row>
    <row r="4564" spans="1:4" x14ac:dyDescent="0.25">
      <c r="A4564">
        <v>1996</v>
      </c>
      <c r="B4564">
        <v>180</v>
      </c>
      <c r="C4564">
        <v>0</v>
      </c>
      <c r="D4564">
        <f t="shared" si="72"/>
        <v>0</v>
      </c>
    </row>
    <row r="4565" spans="1:4" x14ac:dyDescent="0.25">
      <c r="A4565">
        <v>1996</v>
      </c>
      <c r="B4565">
        <v>181</v>
      </c>
      <c r="C4565">
        <v>0</v>
      </c>
      <c r="D4565">
        <f t="shared" si="72"/>
        <v>0</v>
      </c>
    </row>
    <row r="4566" spans="1:4" x14ac:dyDescent="0.25">
      <c r="A4566">
        <v>1996</v>
      </c>
      <c r="B4566">
        <v>182</v>
      </c>
      <c r="C4566">
        <v>0</v>
      </c>
      <c r="D4566">
        <f t="shared" si="72"/>
        <v>0</v>
      </c>
    </row>
    <row r="4567" spans="1:4" x14ac:dyDescent="0.25">
      <c r="A4567">
        <v>1996</v>
      </c>
      <c r="B4567">
        <v>183</v>
      </c>
      <c r="C4567">
        <v>0</v>
      </c>
      <c r="D4567">
        <f t="shared" si="72"/>
        <v>0</v>
      </c>
    </row>
    <row r="4568" spans="1:4" x14ac:dyDescent="0.25">
      <c r="A4568">
        <v>1996</v>
      </c>
      <c r="B4568">
        <v>184</v>
      </c>
      <c r="C4568">
        <v>0</v>
      </c>
      <c r="D4568">
        <f t="shared" si="72"/>
        <v>0</v>
      </c>
    </row>
    <row r="4569" spans="1:4" x14ac:dyDescent="0.25">
      <c r="A4569">
        <v>1996</v>
      </c>
      <c r="B4569">
        <v>185</v>
      </c>
      <c r="C4569">
        <v>0</v>
      </c>
      <c r="D4569">
        <f t="shared" si="72"/>
        <v>0</v>
      </c>
    </row>
    <row r="4570" spans="1:4" x14ac:dyDescent="0.25">
      <c r="A4570">
        <v>1996</v>
      </c>
      <c r="B4570">
        <v>186</v>
      </c>
      <c r="C4570">
        <v>0</v>
      </c>
      <c r="D4570">
        <f t="shared" si="72"/>
        <v>0</v>
      </c>
    </row>
    <row r="4571" spans="1:4" x14ac:dyDescent="0.25">
      <c r="A4571">
        <v>1996</v>
      </c>
      <c r="B4571">
        <v>187</v>
      </c>
      <c r="C4571">
        <v>0</v>
      </c>
      <c r="D4571">
        <f t="shared" si="72"/>
        <v>0</v>
      </c>
    </row>
    <row r="4572" spans="1:4" x14ac:dyDescent="0.25">
      <c r="A4572">
        <v>1996</v>
      </c>
      <c r="B4572">
        <v>188</v>
      </c>
      <c r="C4572">
        <v>0</v>
      </c>
      <c r="D4572">
        <f t="shared" si="72"/>
        <v>0</v>
      </c>
    </row>
    <row r="4573" spans="1:4" x14ac:dyDescent="0.25">
      <c r="A4573">
        <v>1996</v>
      </c>
      <c r="B4573">
        <v>189</v>
      </c>
      <c r="C4573">
        <v>0</v>
      </c>
      <c r="D4573">
        <f t="shared" si="72"/>
        <v>0</v>
      </c>
    </row>
    <row r="4574" spans="1:4" x14ac:dyDescent="0.25">
      <c r="A4574">
        <v>1996</v>
      </c>
      <c r="B4574">
        <v>190</v>
      </c>
      <c r="C4574">
        <v>0</v>
      </c>
      <c r="D4574">
        <f t="shared" si="72"/>
        <v>0</v>
      </c>
    </row>
    <row r="4575" spans="1:4" x14ac:dyDescent="0.25">
      <c r="A4575">
        <v>1996</v>
      </c>
      <c r="B4575">
        <v>191</v>
      </c>
      <c r="C4575">
        <v>0</v>
      </c>
      <c r="D4575">
        <f t="shared" si="72"/>
        <v>0</v>
      </c>
    </row>
    <row r="4576" spans="1:4" x14ac:dyDescent="0.25">
      <c r="A4576">
        <v>1996</v>
      </c>
      <c r="B4576">
        <v>192</v>
      </c>
      <c r="C4576">
        <v>0</v>
      </c>
      <c r="D4576">
        <f t="shared" si="72"/>
        <v>0</v>
      </c>
    </row>
    <row r="4577" spans="1:4" x14ac:dyDescent="0.25">
      <c r="A4577">
        <v>1996</v>
      </c>
      <c r="B4577">
        <v>193</v>
      </c>
      <c r="C4577">
        <v>0</v>
      </c>
      <c r="D4577">
        <f t="shared" si="72"/>
        <v>0</v>
      </c>
    </row>
    <row r="4578" spans="1:4" x14ac:dyDescent="0.25">
      <c r="A4578">
        <v>1996</v>
      </c>
      <c r="B4578">
        <v>194</v>
      </c>
      <c r="C4578">
        <v>0</v>
      </c>
      <c r="D4578">
        <f t="shared" si="72"/>
        <v>0</v>
      </c>
    </row>
    <row r="4579" spans="1:4" x14ac:dyDescent="0.25">
      <c r="A4579">
        <v>1996</v>
      </c>
      <c r="B4579">
        <v>195</v>
      </c>
      <c r="C4579">
        <v>0</v>
      </c>
      <c r="D4579">
        <f t="shared" si="72"/>
        <v>0</v>
      </c>
    </row>
    <row r="4580" spans="1:4" x14ac:dyDescent="0.25">
      <c r="A4580">
        <v>1996</v>
      </c>
      <c r="B4580">
        <v>196</v>
      </c>
      <c r="C4580">
        <v>0</v>
      </c>
      <c r="D4580">
        <f t="shared" si="72"/>
        <v>0</v>
      </c>
    </row>
    <row r="4581" spans="1:4" x14ac:dyDescent="0.25">
      <c r="A4581">
        <v>1996</v>
      </c>
      <c r="B4581">
        <v>197</v>
      </c>
      <c r="C4581">
        <v>0</v>
      </c>
      <c r="D4581">
        <f t="shared" si="72"/>
        <v>0</v>
      </c>
    </row>
    <row r="4582" spans="1:4" x14ac:dyDescent="0.25">
      <c r="A4582">
        <v>1996</v>
      </c>
      <c r="B4582">
        <v>198</v>
      </c>
      <c r="C4582">
        <v>0</v>
      </c>
      <c r="D4582">
        <f t="shared" si="72"/>
        <v>0</v>
      </c>
    </row>
    <row r="4583" spans="1:4" x14ac:dyDescent="0.25">
      <c r="A4583">
        <v>1996</v>
      </c>
      <c r="B4583">
        <v>199</v>
      </c>
      <c r="C4583">
        <v>0</v>
      </c>
      <c r="D4583">
        <f t="shared" si="72"/>
        <v>0</v>
      </c>
    </row>
    <row r="4584" spans="1:4" x14ac:dyDescent="0.25">
      <c r="A4584">
        <v>1996</v>
      </c>
      <c r="B4584">
        <v>200</v>
      </c>
      <c r="C4584">
        <v>0</v>
      </c>
      <c r="D4584">
        <f t="shared" si="72"/>
        <v>0</v>
      </c>
    </row>
    <row r="4585" spans="1:4" x14ac:dyDescent="0.25">
      <c r="A4585">
        <v>1996</v>
      </c>
      <c r="B4585">
        <v>201</v>
      </c>
      <c r="C4585">
        <v>0</v>
      </c>
      <c r="D4585">
        <f t="shared" si="72"/>
        <v>0</v>
      </c>
    </row>
    <row r="4586" spans="1:4" x14ac:dyDescent="0.25">
      <c r="A4586">
        <v>1996</v>
      </c>
      <c r="B4586">
        <v>202</v>
      </c>
      <c r="C4586">
        <v>0</v>
      </c>
      <c r="D4586">
        <f t="shared" si="72"/>
        <v>0</v>
      </c>
    </row>
    <row r="4587" spans="1:4" x14ac:dyDescent="0.25">
      <c r="A4587">
        <v>1996</v>
      </c>
      <c r="B4587">
        <v>203</v>
      </c>
      <c r="C4587">
        <v>0</v>
      </c>
      <c r="D4587">
        <f t="shared" si="72"/>
        <v>0</v>
      </c>
    </row>
    <row r="4588" spans="1:4" x14ac:dyDescent="0.25">
      <c r="A4588">
        <v>1996</v>
      </c>
      <c r="B4588">
        <v>204</v>
      </c>
      <c r="C4588">
        <v>0</v>
      </c>
      <c r="D4588">
        <f t="shared" si="72"/>
        <v>0</v>
      </c>
    </row>
    <row r="4589" spans="1:4" x14ac:dyDescent="0.25">
      <c r="A4589">
        <v>1996</v>
      </c>
      <c r="B4589">
        <v>205</v>
      </c>
      <c r="C4589">
        <v>0</v>
      </c>
      <c r="D4589">
        <f t="shared" si="72"/>
        <v>0</v>
      </c>
    </row>
    <row r="4590" spans="1:4" x14ac:dyDescent="0.25">
      <c r="A4590">
        <v>1996</v>
      </c>
      <c r="B4590">
        <v>206</v>
      </c>
      <c r="C4590">
        <v>0</v>
      </c>
      <c r="D4590">
        <f t="shared" si="72"/>
        <v>0</v>
      </c>
    </row>
    <row r="4591" spans="1:4" x14ac:dyDescent="0.25">
      <c r="A4591">
        <v>1996</v>
      </c>
      <c r="B4591">
        <v>207</v>
      </c>
      <c r="C4591">
        <v>0</v>
      </c>
      <c r="D4591">
        <f t="shared" si="72"/>
        <v>0</v>
      </c>
    </row>
    <row r="4592" spans="1:4" x14ac:dyDescent="0.25">
      <c r="A4592">
        <v>1996</v>
      </c>
      <c r="B4592">
        <v>208</v>
      </c>
      <c r="C4592">
        <v>0</v>
      </c>
      <c r="D4592">
        <f t="shared" si="72"/>
        <v>0</v>
      </c>
    </row>
    <row r="4593" spans="1:4" x14ac:dyDescent="0.25">
      <c r="A4593">
        <v>1996</v>
      </c>
      <c r="B4593">
        <v>209</v>
      </c>
      <c r="C4593">
        <v>0</v>
      </c>
      <c r="D4593">
        <f t="shared" si="72"/>
        <v>0</v>
      </c>
    </row>
    <row r="4594" spans="1:4" x14ac:dyDescent="0.25">
      <c r="A4594">
        <v>1996</v>
      </c>
      <c r="B4594">
        <v>210</v>
      </c>
      <c r="C4594">
        <v>0</v>
      </c>
      <c r="D4594">
        <f t="shared" si="72"/>
        <v>0</v>
      </c>
    </row>
    <row r="4595" spans="1:4" x14ac:dyDescent="0.25">
      <c r="A4595">
        <v>1996</v>
      </c>
      <c r="B4595">
        <v>211</v>
      </c>
      <c r="C4595">
        <v>0</v>
      </c>
      <c r="D4595">
        <f t="shared" si="72"/>
        <v>0</v>
      </c>
    </row>
    <row r="4596" spans="1:4" x14ac:dyDescent="0.25">
      <c r="A4596">
        <v>1996</v>
      </c>
      <c r="B4596">
        <v>212</v>
      </c>
      <c r="C4596">
        <v>0</v>
      </c>
      <c r="D4596">
        <f t="shared" si="72"/>
        <v>0</v>
      </c>
    </row>
    <row r="4597" spans="1:4" x14ac:dyDescent="0.25">
      <c r="A4597">
        <v>1996</v>
      </c>
      <c r="B4597">
        <v>213</v>
      </c>
      <c r="C4597">
        <v>0</v>
      </c>
      <c r="D4597">
        <f t="shared" si="72"/>
        <v>0</v>
      </c>
    </row>
    <row r="4598" spans="1:4" x14ac:dyDescent="0.25">
      <c r="A4598">
        <v>1996</v>
      </c>
      <c r="B4598">
        <v>214</v>
      </c>
      <c r="C4598">
        <v>0</v>
      </c>
      <c r="D4598">
        <f t="shared" si="72"/>
        <v>0</v>
      </c>
    </row>
    <row r="4599" spans="1:4" x14ac:dyDescent="0.25">
      <c r="A4599">
        <v>1996</v>
      </c>
      <c r="B4599">
        <v>215</v>
      </c>
      <c r="C4599">
        <v>0</v>
      </c>
      <c r="D4599">
        <f t="shared" si="72"/>
        <v>0</v>
      </c>
    </row>
    <row r="4600" spans="1:4" x14ac:dyDescent="0.25">
      <c r="A4600">
        <v>1996</v>
      </c>
      <c r="B4600">
        <v>216</v>
      </c>
      <c r="C4600">
        <v>0</v>
      </c>
      <c r="D4600">
        <f t="shared" si="72"/>
        <v>0</v>
      </c>
    </row>
    <row r="4601" spans="1:4" x14ac:dyDescent="0.25">
      <c r="A4601">
        <v>1996</v>
      </c>
      <c r="B4601">
        <v>217</v>
      </c>
      <c r="C4601">
        <v>0</v>
      </c>
      <c r="D4601">
        <f t="shared" si="72"/>
        <v>0</v>
      </c>
    </row>
    <row r="4602" spans="1:4" x14ac:dyDescent="0.25">
      <c r="A4602">
        <v>1996</v>
      </c>
      <c r="B4602">
        <v>218</v>
      </c>
      <c r="C4602">
        <v>0</v>
      </c>
      <c r="D4602">
        <f t="shared" si="72"/>
        <v>0</v>
      </c>
    </row>
    <row r="4603" spans="1:4" x14ac:dyDescent="0.25">
      <c r="A4603">
        <v>1996</v>
      </c>
      <c r="B4603">
        <v>219</v>
      </c>
      <c r="C4603">
        <v>0</v>
      </c>
      <c r="D4603">
        <f t="shared" si="72"/>
        <v>0</v>
      </c>
    </row>
    <row r="4604" spans="1:4" x14ac:dyDescent="0.25">
      <c r="A4604">
        <v>1996</v>
      </c>
      <c r="B4604">
        <v>220</v>
      </c>
      <c r="C4604">
        <v>0</v>
      </c>
      <c r="D4604">
        <f t="shared" ref="D4604:D4667" si="73">C4604*$G$2</f>
        <v>0</v>
      </c>
    </row>
    <row r="4605" spans="1:4" x14ac:dyDescent="0.25">
      <c r="A4605">
        <v>1996</v>
      </c>
      <c r="B4605">
        <v>221</v>
      </c>
      <c r="C4605">
        <v>0</v>
      </c>
      <c r="D4605">
        <f t="shared" si="73"/>
        <v>0</v>
      </c>
    </row>
    <row r="4606" spans="1:4" x14ac:dyDescent="0.25">
      <c r="A4606">
        <v>1996</v>
      </c>
      <c r="B4606">
        <v>222</v>
      </c>
      <c r="C4606">
        <v>0</v>
      </c>
      <c r="D4606">
        <f t="shared" si="73"/>
        <v>0</v>
      </c>
    </row>
    <row r="4607" spans="1:4" x14ac:dyDescent="0.25">
      <c r="A4607">
        <v>1996</v>
      </c>
      <c r="B4607">
        <v>223</v>
      </c>
      <c r="C4607">
        <v>0</v>
      </c>
      <c r="D4607">
        <f t="shared" si="73"/>
        <v>0</v>
      </c>
    </row>
    <row r="4608" spans="1:4" x14ac:dyDescent="0.25">
      <c r="A4608">
        <v>1996</v>
      </c>
      <c r="B4608">
        <v>224</v>
      </c>
      <c r="C4608">
        <v>0</v>
      </c>
      <c r="D4608">
        <f t="shared" si="73"/>
        <v>0</v>
      </c>
    </row>
    <row r="4609" spans="1:4" x14ac:dyDescent="0.25">
      <c r="A4609">
        <v>1996</v>
      </c>
      <c r="B4609">
        <v>225</v>
      </c>
      <c r="C4609">
        <v>0</v>
      </c>
      <c r="D4609">
        <f t="shared" si="73"/>
        <v>0</v>
      </c>
    </row>
    <row r="4610" spans="1:4" x14ac:dyDescent="0.25">
      <c r="A4610">
        <v>1996</v>
      </c>
      <c r="B4610">
        <v>226</v>
      </c>
      <c r="C4610">
        <v>0</v>
      </c>
      <c r="D4610">
        <f t="shared" si="73"/>
        <v>0</v>
      </c>
    </row>
    <row r="4611" spans="1:4" x14ac:dyDescent="0.25">
      <c r="A4611">
        <v>1996</v>
      </c>
      <c r="B4611">
        <v>227</v>
      </c>
      <c r="C4611">
        <v>0</v>
      </c>
      <c r="D4611">
        <f t="shared" si="73"/>
        <v>0</v>
      </c>
    </row>
    <row r="4612" spans="1:4" x14ac:dyDescent="0.25">
      <c r="A4612">
        <v>1996</v>
      </c>
      <c r="B4612">
        <v>228</v>
      </c>
      <c r="C4612">
        <v>0</v>
      </c>
      <c r="D4612">
        <f t="shared" si="73"/>
        <v>0</v>
      </c>
    </row>
    <row r="4613" spans="1:4" x14ac:dyDescent="0.25">
      <c r="A4613">
        <v>1996</v>
      </c>
      <c r="B4613">
        <v>229</v>
      </c>
      <c r="C4613">
        <v>0</v>
      </c>
      <c r="D4613">
        <f t="shared" si="73"/>
        <v>0</v>
      </c>
    </row>
    <row r="4614" spans="1:4" x14ac:dyDescent="0.25">
      <c r="A4614">
        <v>1996</v>
      </c>
      <c r="B4614">
        <v>230</v>
      </c>
      <c r="C4614">
        <v>0</v>
      </c>
      <c r="D4614">
        <f t="shared" si="73"/>
        <v>0</v>
      </c>
    </row>
    <row r="4615" spans="1:4" x14ac:dyDescent="0.25">
      <c r="A4615">
        <v>1996</v>
      </c>
      <c r="B4615">
        <v>231</v>
      </c>
      <c r="C4615">
        <v>0</v>
      </c>
      <c r="D4615">
        <f t="shared" si="73"/>
        <v>0</v>
      </c>
    </row>
    <row r="4616" spans="1:4" x14ac:dyDescent="0.25">
      <c r="A4616">
        <v>1996</v>
      </c>
      <c r="B4616">
        <v>232</v>
      </c>
      <c r="C4616">
        <v>0</v>
      </c>
      <c r="D4616">
        <f t="shared" si="73"/>
        <v>0</v>
      </c>
    </row>
    <row r="4617" spans="1:4" x14ac:dyDescent="0.25">
      <c r="A4617">
        <v>1996</v>
      </c>
      <c r="B4617">
        <v>233</v>
      </c>
      <c r="C4617">
        <v>0</v>
      </c>
      <c r="D4617">
        <f t="shared" si="73"/>
        <v>0</v>
      </c>
    </row>
    <row r="4618" spans="1:4" x14ac:dyDescent="0.25">
      <c r="A4618">
        <v>1996</v>
      </c>
      <c r="B4618">
        <v>234</v>
      </c>
      <c r="C4618">
        <v>0</v>
      </c>
      <c r="D4618">
        <f t="shared" si="73"/>
        <v>0</v>
      </c>
    </row>
    <row r="4619" spans="1:4" x14ac:dyDescent="0.25">
      <c r="A4619">
        <v>1996</v>
      </c>
      <c r="B4619">
        <v>235</v>
      </c>
      <c r="C4619">
        <v>0</v>
      </c>
      <c r="D4619">
        <f t="shared" si="73"/>
        <v>0</v>
      </c>
    </row>
    <row r="4620" spans="1:4" x14ac:dyDescent="0.25">
      <c r="A4620">
        <v>1996</v>
      </c>
      <c r="B4620">
        <v>236</v>
      </c>
      <c r="C4620">
        <v>0</v>
      </c>
      <c r="D4620">
        <f t="shared" si="73"/>
        <v>0</v>
      </c>
    </row>
    <row r="4621" spans="1:4" x14ac:dyDescent="0.25">
      <c r="A4621">
        <v>1996</v>
      </c>
      <c r="B4621">
        <v>237</v>
      </c>
      <c r="C4621">
        <v>0</v>
      </c>
      <c r="D4621">
        <f t="shared" si="73"/>
        <v>0</v>
      </c>
    </row>
    <row r="4622" spans="1:4" x14ac:dyDescent="0.25">
      <c r="A4622">
        <v>1996</v>
      </c>
      <c r="B4622">
        <v>238</v>
      </c>
      <c r="C4622">
        <v>0</v>
      </c>
      <c r="D4622">
        <f t="shared" si="73"/>
        <v>0</v>
      </c>
    </row>
    <row r="4623" spans="1:4" x14ac:dyDescent="0.25">
      <c r="A4623">
        <v>1996</v>
      </c>
      <c r="B4623">
        <v>239</v>
      </c>
      <c r="C4623">
        <v>0</v>
      </c>
      <c r="D4623">
        <f t="shared" si="73"/>
        <v>0</v>
      </c>
    </row>
    <row r="4624" spans="1:4" x14ac:dyDescent="0.25">
      <c r="A4624">
        <v>1996</v>
      </c>
      <c r="B4624">
        <v>240</v>
      </c>
      <c r="C4624">
        <v>0</v>
      </c>
      <c r="D4624">
        <f t="shared" si="73"/>
        <v>0</v>
      </c>
    </row>
    <row r="4625" spans="1:4" x14ac:dyDescent="0.25">
      <c r="A4625">
        <v>1996</v>
      </c>
      <c r="B4625">
        <v>241</v>
      </c>
      <c r="C4625">
        <v>0</v>
      </c>
      <c r="D4625">
        <f t="shared" si="73"/>
        <v>0</v>
      </c>
    </row>
    <row r="4626" spans="1:4" x14ac:dyDescent="0.25">
      <c r="A4626">
        <v>1996</v>
      </c>
      <c r="B4626">
        <v>242</v>
      </c>
      <c r="C4626">
        <v>0</v>
      </c>
      <c r="D4626">
        <f t="shared" si="73"/>
        <v>0</v>
      </c>
    </row>
    <row r="4627" spans="1:4" x14ac:dyDescent="0.25">
      <c r="A4627">
        <v>1996</v>
      </c>
      <c r="B4627">
        <v>243</v>
      </c>
      <c r="C4627">
        <v>0</v>
      </c>
      <c r="D4627">
        <f t="shared" si="73"/>
        <v>0</v>
      </c>
    </row>
    <row r="4628" spans="1:4" x14ac:dyDescent="0.25">
      <c r="A4628">
        <v>1996</v>
      </c>
      <c r="B4628">
        <v>244</v>
      </c>
      <c r="C4628">
        <v>0</v>
      </c>
      <c r="D4628">
        <f t="shared" si="73"/>
        <v>0</v>
      </c>
    </row>
    <row r="4629" spans="1:4" x14ac:dyDescent="0.25">
      <c r="A4629">
        <v>1996</v>
      </c>
      <c r="B4629">
        <v>245</v>
      </c>
      <c r="C4629">
        <v>0</v>
      </c>
      <c r="D4629">
        <f t="shared" si="73"/>
        <v>0</v>
      </c>
    </row>
    <row r="4630" spans="1:4" x14ac:dyDescent="0.25">
      <c r="A4630">
        <v>1996</v>
      </c>
      <c r="B4630">
        <v>246</v>
      </c>
      <c r="C4630">
        <v>0</v>
      </c>
      <c r="D4630">
        <f t="shared" si="73"/>
        <v>0</v>
      </c>
    </row>
    <row r="4631" spans="1:4" x14ac:dyDescent="0.25">
      <c r="A4631">
        <v>1996</v>
      </c>
      <c r="B4631">
        <v>247</v>
      </c>
      <c r="C4631">
        <v>0</v>
      </c>
      <c r="D4631">
        <f t="shared" si="73"/>
        <v>0</v>
      </c>
    </row>
    <row r="4632" spans="1:4" x14ac:dyDescent="0.25">
      <c r="A4632">
        <v>1996</v>
      </c>
      <c r="B4632">
        <v>248</v>
      </c>
      <c r="C4632">
        <v>0</v>
      </c>
      <c r="D4632">
        <f t="shared" si="73"/>
        <v>0</v>
      </c>
    </row>
    <row r="4633" spans="1:4" x14ac:dyDescent="0.25">
      <c r="A4633">
        <v>1996</v>
      </c>
      <c r="B4633">
        <v>249</v>
      </c>
      <c r="C4633">
        <v>0</v>
      </c>
      <c r="D4633">
        <f t="shared" si="73"/>
        <v>0</v>
      </c>
    </row>
    <row r="4634" spans="1:4" x14ac:dyDescent="0.25">
      <c r="A4634">
        <v>1996</v>
      </c>
      <c r="B4634">
        <v>250</v>
      </c>
      <c r="C4634">
        <v>0</v>
      </c>
      <c r="D4634">
        <f t="shared" si="73"/>
        <v>0</v>
      </c>
    </row>
    <row r="4635" spans="1:4" x14ac:dyDescent="0.25">
      <c r="A4635">
        <v>1996</v>
      </c>
      <c r="B4635">
        <v>251</v>
      </c>
      <c r="C4635">
        <v>0</v>
      </c>
      <c r="D4635">
        <f t="shared" si="73"/>
        <v>0</v>
      </c>
    </row>
    <row r="4636" spans="1:4" x14ac:dyDescent="0.25">
      <c r="A4636">
        <v>1996</v>
      </c>
      <c r="B4636">
        <v>252</v>
      </c>
      <c r="C4636">
        <v>0</v>
      </c>
      <c r="D4636">
        <f t="shared" si="73"/>
        <v>0</v>
      </c>
    </row>
    <row r="4637" spans="1:4" x14ac:dyDescent="0.25">
      <c r="A4637">
        <v>1996</v>
      </c>
      <c r="B4637">
        <v>253</v>
      </c>
      <c r="C4637">
        <v>0</v>
      </c>
      <c r="D4637">
        <f t="shared" si="73"/>
        <v>0</v>
      </c>
    </row>
    <row r="4638" spans="1:4" x14ac:dyDescent="0.25">
      <c r="A4638">
        <v>1996</v>
      </c>
      <c r="B4638">
        <v>254</v>
      </c>
      <c r="C4638">
        <v>0</v>
      </c>
      <c r="D4638">
        <f t="shared" si="73"/>
        <v>0</v>
      </c>
    </row>
    <row r="4639" spans="1:4" x14ac:dyDescent="0.25">
      <c r="A4639">
        <v>1996</v>
      </c>
      <c r="B4639">
        <v>255</v>
      </c>
      <c r="C4639">
        <v>0</v>
      </c>
      <c r="D4639">
        <f t="shared" si="73"/>
        <v>0</v>
      </c>
    </row>
    <row r="4640" spans="1:4" x14ac:dyDescent="0.25">
      <c r="A4640">
        <v>1996</v>
      </c>
      <c r="B4640">
        <v>256</v>
      </c>
      <c r="C4640">
        <v>0</v>
      </c>
      <c r="D4640">
        <f t="shared" si="73"/>
        <v>0</v>
      </c>
    </row>
    <row r="4641" spans="1:4" x14ac:dyDescent="0.25">
      <c r="A4641">
        <v>1996</v>
      </c>
      <c r="B4641">
        <v>257</v>
      </c>
      <c r="C4641">
        <v>0</v>
      </c>
      <c r="D4641">
        <f t="shared" si="73"/>
        <v>0</v>
      </c>
    </row>
    <row r="4642" spans="1:4" x14ac:dyDescent="0.25">
      <c r="A4642">
        <v>1996</v>
      </c>
      <c r="B4642">
        <v>258</v>
      </c>
      <c r="C4642">
        <v>0</v>
      </c>
      <c r="D4642">
        <f t="shared" si="73"/>
        <v>0</v>
      </c>
    </row>
    <row r="4643" spans="1:4" x14ac:dyDescent="0.25">
      <c r="A4643">
        <v>1996</v>
      </c>
      <c r="B4643">
        <v>259</v>
      </c>
      <c r="C4643">
        <v>0</v>
      </c>
      <c r="D4643">
        <f t="shared" si="73"/>
        <v>0</v>
      </c>
    </row>
    <row r="4644" spans="1:4" x14ac:dyDescent="0.25">
      <c r="A4644">
        <v>1996</v>
      </c>
      <c r="B4644">
        <v>260</v>
      </c>
      <c r="C4644">
        <v>0</v>
      </c>
      <c r="D4644">
        <f t="shared" si="73"/>
        <v>0</v>
      </c>
    </row>
    <row r="4645" spans="1:4" x14ac:dyDescent="0.25">
      <c r="A4645">
        <v>1996</v>
      </c>
      <c r="B4645">
        <v>261</v>
      </c>
      <c r="C4645">
        <v>0</v>
      </c>
      <c r="D4645">
        <f t="shared" si="73"/>
        <v>0</v>
      </c>
    </row>
    <row r="4646" spans="1:4" x14ac:dyDescent="0.25">
      <c r="A4646">
        <v>1996</v>
      </c>
      <c r="B4646">
        <v>262</v>
      </c>
      <c r="C4646">
        <v>0</v>
      </c>
      <c r="D4646">
        <f t="shared" si="73"/>
        <v>0</v>
      </c>
    </row>
    <row r="4647" spans="1:4" x14ac:dyDescent="0.25">
      <c r="A4647">
        <v>1996</v>
      </c>
      <c r="B4647">
        <v>263</v>
      </c>
      <c r="C4647">
        <v>0</v>
      </c>
      <c r="D4647">
        <f t="shared" si="73"/>
        <v>0</v>
      </c>
    </row>
    <row r="4648" spans="1:4" x14ac:dyDescent="0.25">
      <c r="A4648">
        <v>1996</v>
      </c>
      <c r="B4648">
        <v>264</v>
      </c>
      <c r="C4648">
        <v>0</v>
      </c>
      <c r="D4648">
        <f t="shared" si="73"/>
        <v>0</v>
      </c>
    </row>
    <row r="4649" spans="1:4" x14ac:dyDescent="0.25">
      <c r="A4649">
        <v>1996</v>
      </c>
      <c r="B4649">
        <v>265</v>
      </c>
      <c r="C4649">
        <v>0</v>
      </c>
      <c r="D4649">
        <f t="shared" si="73"/>
        <v>0</v>
      </c>
    </row>
    <row r="4650" spans="1:4" x14ac:dyDescent="0.25">
      <c r="A4650">
        <v>1996</v>
      </c>
      <c r="B4650">
        <v>266</v>
      </c>
      <c r="C4650">
        <v>0</v>
      </c>
      <c r="D4650">
        <f t="shared" si="73"/>
        <v>0</v>
      </c>
    </row>
    <row r="4651" spans="1:4" x14ac:dyDescent="0.25">
      <c r="A4651">
        <v>1996</v>
      </c>
      <c r="B4651">
        <v>267</v>
      </c>
      <c r="C4651">
        <v>0</v>
      </c>
      <c r="D4651">
        <f t="shared" si="73"/>
        <v>0</v>
      </c>
    </row>
    <row r="4652" spans="1:4" x14ac:dyDescent="0.25">
      <c r="A4652">
        <v>1996</v>
      </c>
      <c r="B4652">
        <v>268</v>
      </c>
      <c r="C4652">
        <v>0</v>
      </c>
      <c r="D4652">
        <f t="shared" si="73"/>
        <v>0</v>
      </c>
    </row>
    <row r="4653" spans="1:4" x14ac:dyDescent="0.25">
      <c r="A4653">
        <v>1996</v>
      </c>
      <c r="B4653">
        <v>269</v>
      </c>
      <c r="C4653">
        <v>0</v>
      </c>
      <c r="D4653">
        <f t="shared" si="73"/>
        <v>0</v>
      </c>
    </row>
    <row r="4654" spans="1:4" x14ac:dyDescent="0.25">
      <c r="A4654">
        <v>1996</v>
      </c>
      <c r="B4654">
        <v>270</v>
      </c>
      <c r="C4654">
        <v>0</v>
      </c>
      <c r="D4654">
        <f t="shared" si="73"/>
        <v>0</v>
      </c>
    </row>
    <row r="4655" spans="1:4" x14ac:dyDescent="0.25">
      <c r="A4655">
        <v>1996</v>
      </c>
      <c r="B4655">
        <v>271</v>
      </c>
      <c r="C4655">
        <v>0</v>
      </c>
      <c r="D4655">
        <f t="shared" si="73"/>
        <v>0</v>
      </c>
    </row>
    <row r="4656" spans="1:4" x14ac:dyDescent="0.25">
      <c r="A4656">
        <v>1996</v>
      </c>
      <c r="B4656">
        <v>272</v>
      </c>
      <c r="C4656">
        <v>0</v>
      </c>
      <c r="D4656">
        <f t="shared" si="73"/>
        <v>0</v>
      </c>
    </row>
    <row r="4657" spans="1:4" x14ac:dyDescent="0.25">
      <c r="A4657">
        <v>1996</v>
      </c>
      <c r="B4657">
        <v>273</v>
      </c>
      <c r="C4657">
        <v>0</v>
      </c>
      <c r="D4657">
        <f t="shared" si="73"/>
        <v>0</v>
      </c>
    </row>
    <row r="4658" spans="1:4" x14ac:dyDescent="0.25">
      <c r="A4658">
        <v>1996</v>
      </c>
      <c r="B4658">
        <v>274</v>
      </c>
      <c r="C4658">
        <v>0</v>
      </c>
      <c r="D4658">
        <f t="shared" si="73"/>
        <v>0</v>
      </c>
    </row>
    <row r="4659" spans="1:4" x14ac:dyDescent="0.25">
      <c r="A4659">
        <v>1996</v>
      </c>
      <c r="B4659">
        <v>275</v>
      </c>
      <c r="C4659">
        <v>0</v>
      </c>
      <c r="D4659">
        <f t="shared" si="73"/>
        <v>0</v>
      </c>
    </row>
    <row r="4660" spans="1:4" x14ac:dyDescent="0.25">
      <c r="A4660">
        <v>1996</v>
      </c>
      <c r="B4660">
        <v>276</v>
      </c>
      <c r="C4660">
        <v>0</v>
      </c>
      <c r="D4660">
        <f t="shared" si="73"/>
        <v>0</v>
      </c>
    </row>
    <row r="4661" spans="1:4" x14ac:dyDescent="0.25">
      <c r="A4661">
        <v>1996</v>
      </c>
      <c r="B4661">
        <v>277</v>
      </c>
      <c r="C4661">
        <v>0</v>
      </c>
      <c r="D4661">
        <f t="shared" si="73"/>
        <v>0</v>
      </c>
    </row>
    <row r="4662" spans="1:4" x14ac:dyDescent="0.25">
      <c r="A4662">
        <v>1996</v>
      </c>
      <c r="B4662">
        <v>278</v>
      </c>
      <c r="C4662">
        <v>0</v>
      </c>
      <c r="D4662">
        <f t="shared" si="73"/>
        <v>0</v>
      </c>
    </row>
    <row r="4663" spans="1:4" x14ac:dyDescent="0.25">
      <c r="A4663">
        <v>1996</v>
      </c>
      <c r="B4663">
        <v>279</v>
      </c>
      <c r="C4663">
        <v>0</v>
      </c>
      <c r="D4663">
        <f t="shared" si="73"/>
        <v>0</v>
      </c>
    </row>
    <row r="4664" spans="1:4" x14ac:dyDescent="0.25">
      <c r="A4664">
        <v>1996</v>
      </c>
      <c r="B4664">
        <v>280</v>
      </c>
      <c r="C4664">
        <v>0</v>
      </c>
      <c r="D4664">
        <f t="shared" si="73"/>
        <v>0</v>
      </c>
    </row>
    <row r="4665" spans="1:4" x14ac:dyDescent="0.25">
      <c r="A4665">
        <v>1996</v>
      </c>
      <c r="B4665">
        <v>281</v>
      </c>
      <c r="C4665">
        <v>0</v>
      </c>
      <c r="D4665">
        <f t="shared" si="73"/>
        <v>0</v>
      </c>
    </row>
    <row r="4666" spans="1:4" x14ac:dyDescent="0.25">
      <c r="A4666">
        <v>1996</v>
      </c>
      <c r="B4666">
        <v>282</v>
      </c>
      <c r="C4666">
        <v>0</v>
      </c>
      <c r="D4666">
        <f t="shared" si="73"/>
        <v>0</v>
      </c>
    </row>
    <row r="4667" spans="1:4" x14ac:dyDescent="0.25">
      <c r="A4667">
        <v>1996</v>
      </c>
      <c r="B4667">
        <v>283</v>
      </c>
      <c r="C4667">
        <v>0</v>
      </c>
      <c r="D4667">
        <f t="shared" si="73"/>
        <v>0</v>
      </c>
    </row>
    <row r="4668" spans="1:4" x14ac:dyDescent="0.25">
      <c r="A4668">
        <v>1996</v>
      </c>
      <c r="B4668">
        <v>284</v>
      </c>
      <c r="C4668">
        <v>0</v>
      </c>
      <c r="D4668">
        <f t="shared" ref="D4668:D4731" si="74">C4668*$G$2</f>
        <v>0</v>
      </c>
    </row>
    <row r="4669" spans="1:4" x14ac:dyDescent="0.25">
      <c r="A4669">
        <v>1996</v>
      </c>
      <c r="B4669">
        <v>285</v>
      </c>
      <c r="C4669">
        <v>0</v>
      </c>
      <c r="D4669">
        <f t="shared" si="74"/>
        <v>0</v>
      </c>
    </row>
    <row r="4670" spans="1:4" x14ac:dyDescent="0.25">
      <c r="A4670">
        <v>1996</v>
      </c>
      <c r="B4670">
        <v>286</v>
      </c>
      <c r="C4670">
        <v>0</v>
      </c>
      <c r="D4670">
        <f t="shared" si="74"/>
        <v>0</v>
      </c>
    </row>
    <row r="4671" spans="1:4" x14ac:dyDescent="0.25">
      <c r="A4671">
        <v>1996</v>
      </c>
      <c r="B4671">
        <v>287</v>
      </c>
      <c r="C4671">
        <v>0</v>
      </c>
      <c r="D4671">
        <f t="shared" si="74"/>
        <v>0</v>
      </c>
    </row>
    <row r="4672" spans="1:4" x14ac:dyDescent="0.25">
      <c r="A4672">
        <v>1996</v>
      </c>
      <c r="B4672">
        <v>288</v>
      </c>
      <c r="C4672">
        <v>0</v>
      </c>
      <c r="D4672">
        <f t="shared" si="74"/>
        <v>0</v>
      </c>
    </row>
    <row r="4673" spans="1:4" x14ac:dyDescent="0.25">
      <c r="A4673">
        <v>1996</v>
      </c>
      <c r="B4673">
        <v>289</v>
      </c>
      <c r="C4673">
        <v>0</v>
      </c>
      <c r="D4673">
        <f t="shared" si="74"/>
        <v>0</v>
      </c>
    </row>
    <row r="4674" spans="1:4" x14ac:dyDescent="0.25">
      <c r="A4674">
        <v>1996</v>
      </c>
      <c r="B4674">
        <v>290</v>
      </c>
      <c r="C4674">
        <v>0</v>
      </c>
      <c r="D4674">
        <f t="shared" si="74"/>
        <v>0</v>
      </c>
    </row>
    <row r="4675" spans="1:4" x14ac:dyDescent="0.25">
      <c r="A4675">
        <v>1996</v>
      </c>
      <c r="B4675">
        <v>291</v>
      </c>
      <c r="C4675">
        <v>0</v>
      </c>
      <c r="D4675">
        <f t="shared" si="74"/>
        <v>0</v>
      </c>
    </row>
    <row r="4676" spans="1:4" x14ac:dyDescent="0.25">
      <c r="A4676">
        <v>1996</v>
      </c>
      <c r="B4676">
        <v>292</v>
      </c>
      <c r="C4676">
        <v>0</v>
      </c>
      <c r="D4676">
        <f t="shared" si="74"/>
        <v>0</v>
      </c>
    </row>
    <row r="4677" spans="1:4" x14ac:dyDescent="0.25">
      <c r="A4677">
        <v>1996</v>
      </c>
      <c r="B4677">
        <v>293</v>
      </c>
      <c r="C4677">
        <v>0</v>
      </c>
      <c r="D4677">
        <f t="shared" si="74"/>
        <v>0</v>
      </c>
    </row>
    <row r="4678" spans="1:4" x14ac:dyDescent="0.25">
      <c r="A4678">
        <v>1996</v>
      </c>
      <c r="B4678">
        <v>294</v>
      </c>
      <c r="C4678">
        <v>0</v>
      </c>
      <c r="D4678">
        <f t="shared" si="74"/>
        <v>0</v>
      </c>
    </row>
    <row r="4679" spans="1:4" x14ac:dyDescent="0.25">
      <c r="A4679">
        <v>1996</v>
      </c>
      <c r="B4679">
        <v>295</v>
      </c>
      <c r="C4679">
        <v>0</v>
      </c>
      <c r="D4679">
        <f t="shared" si="74"/>
        <v>0</v>
      </c>
    </row>
    <row r="4680" spans="1:4" x14ac:dyDescent="0.25">
      <c r="A4680">
        <v>1996</v>
      </c>
      <c r="B4680">
        <v>296</v>
      </c>
      <c r="C4680">
        <v>0</v>
      </c>
      <c r="D4680">
        <f t="shared" si="74"/>
        <v>0</v>
      </c>
    </row>
    <row r="4681" spans="1:4" x14ac:dyDescent="0.25">
      <c r="A4681">
        <v>1996</v>
      </c>
      <c r="B4681">
        <v>297</v>
      </c>
      <c r="C4681">
        <v>0</v>
      </c>
      <c r="D4681">
        <f t="shared" si="74"/>
        <v>0</v>
      </c>
    </row>
    <row r="4682" spans="1:4" x14ac:dyDescent="0.25">
      <c r="A4682">
        <v>1996</v>
      </c>
      <c r="B4682">
        <v>298</v>
      </c>
      <c r="C4682">
        <v>0</v>
      </c>
      <c r="D4682">
        <f t="shared" si="74"/>
        <v>0</v>
      </c>
    </row>
    <row r="4683" spans="1:4" x14ac:dyDescent="0.25">
      <c r="A4683">
        <v>1996</v>
      </c>
      <c r="B4683">
        <v>299</v>
      </c>
      <c r="C4683">
        <v>0</v>
      </c>
      <c r="D4683">
        <f t="shared" si="74"/>
        <v>0</v>
      </c>
    </row>
    <row r="4684" spans="1:4" x14ac:dyDescent="0.25">
      <c r="A4684">
        <v>1996</v>
      </c>
      <c r="B4684">
        <v>300</v>
      </c>
      <c r="C4684">
        <v>0</v>
      </c>
      <c r="D4684">
        <f t="shared" si="74"/>
        <v>0</v>
      </c>
    </row>
    <row r="4685" spans="1:4" x14ac:dyDescent="0.25">
      <c r="A4685">
        <v>1996</v>
      </c>
      <c r="B4685">
        <v>301</v>
      </c>
      <c r="C4685">
        <v>0</v>
      </c>
      <c r="D4685">
        <f t="shared" si="74"/>
        <v>0</v>
      </c>
    </row>
    <row r="4686" spans="1:4" x14ac:dyDescent="0.25">
      <c r="A4686">
        <v>1996</v>
      </c>
      <c r="B4686">
        <v>302</v>
      </c>
      <c r="C4686">
        <v>0</v>
      </c>
      <c r="D4686">
        <f t="shared" si="74"/>
        <v>0</v>
      </c>
    </row>
    <row r="4687" spans="1:4" x14ac:dyDescent="0.25">
      <c r="A4687">
        <v>1996</v>
      </c>
      <c r="B4687">
        <v>303</v>
      </c>
      <c r="C4687">
        <v>0</v>
      </c>
      <c r="D4687">
        <f t="shared" si="74"/>
        <v>0</v>
      </c>
    </row>
    <row r="4688" spans="1:4" x14ac:dyDescent="0.25">
      <c r="A4688">
        <v>1996</v>
      </c>
      <c r="B4688">
        <v>304</v>
      </c>
      <c r="C4688">
        <v>0</v>
      </c>
      <c r="D4688">
        <f t="shared" si="74"/>
        <v>0</v>
      </c>
    </row>
    <row r="4689" spans="1:4" x14ac:dyDescent="0.25">
      <c r="A4689">
        <v>1996</v>
      </c>
      <c r="B4689">
        <v>305</v>
      </c>
      <c r="C4689">
        <v>0</v>
      </c>
      <c r="D4689">
        <f t="shared" si="74"/>
        <v>0</v>
      </c>
    </row>
    <row r="4690" spans="1:4" x14ac:dyDescent="0.25">
      <c r="A4690">
        <v>1996</v>
      </c>
      <c r="B4690">
        <v>306</v>
      </c>
      <c r="C4690">
        <v>0</v>
      </c>
      <c r="D4690">
        <f t="shared" si="74"/>
        <v>0</v>
      </c>
    </row>
    <row r="4691" spans="1:4" x14ac:dyDescent="0.25">
      <c r="A4691">
        <v>1996</v>
      </c>
      <c r="B4691">
        <v>307</v>
      </c>
      <c r="C4691">
        <v>0</v>
      </c>
      <c r="D4691">
        <f t="shared" si="74"/>
        <v>0</v>
      </c>
    </row>
    <row r="4692" spans="1:4" x14ac:dyDescent="0.25">
      <c r="A4692">
        <v>1996</v>
      </c>
      <c r="B4692">
        <v>308</v>
      </c>
      <c r="C4692">
        <v>0</v>
      </c>
      <c r="D4692">
        <f t="shared" si="74"/>
        <v>0</v>
      </c>
    </row>
    <row r="4693" spans="1:4" x14ac:dyDescent="0.25">
      <c r="A4693">
        <v>1996</v>
      </c>
      <c r="B4693">
        <v>309</v>
      </c>
      <c r="C4693">
        <v>0</v>
      </c>
      <c r="D4693">
        <f t="shared" si="74"/>
        <v>0</v>
      </c>
    </row>
    <row r="4694" spans="1:4" x14ac:dyDescent="0.25">
      <c r="A4694">
        <v>1996</v>
      </c>
      <c r="B4694">
        <v>310</v>
      </c>
      <c r="C4694">
        <v>0</v>
      </c>
      <c r="D4694">
        <f t="shared" si="74"/>
        <v>0</v>
      </c>
    </row>
    <row r="4695" spans="1:4" x14ac:dyDescent="0.25">
      <c r="A4695">
        <v>1996</v>
      </c>
      <c r="B4695">
        <v>311</v>
      </c>
      <c r="C4695">
        <v>0</v>
      </c>
      <c r="D4695">
        <f t="shared" si="74"/>
        <v>0</v>
      </c>
    </row>
    <row r="4696" spans="1:4" x14ac:dyDescent="0.25">
      <c r="A4696">
        <v>1996</v>
      </c>
      <c r="B4696">
        <v>312</v>
      </c>
      <c r="C4696">
        <v>0</v>
      </c>
      <c r="D4696">
        <f t="shared" si="74"/>
        <v>0</v>
      </c>
    </row>
    <row r="4697" spans="1:4" x14ac:dyDescent="0.25">
      <c r="A4697">
        <v>1996</v>
      </c>
      <c r="B4697">
        <v>313</v>
      </c>
      <c r="C4697">
        <v>0</v>
      </c>
      <c r="D4697">
        <f t="shared" si="74"/>
        <v>0</v>
      </c>
    </row>
    <row r="4698" spans="1:4" x14ac:dyDescent="0.25">
      <c r="A4698">
        <v>1996</v>
      </c>
      <c r="B4698">
        <v>314</v>
      </c>
      <c r="C4698">
        <v>0</v>
      </c>
      <c r="D4698">
        <f t="shared" si="74"/>
        <v>0</v>
      </c>
    </row>
    <row r="4699" spans="1:4" x14ac:dyDescent="0.25">
      <c r="A4699">
        <v>1996</v>
      </c>
      <c r="B4699">
        <v>315</v>
      </c>
      <c r="C4699">
        <v>0</v>
      </c>
      <c r="D4699">
        <f t="shared" si="74"/>
        <v>0</v>
      </c>
    </row>
    <row r="4700" spans="1:4" x14ac:dyDescent="0.25">
      <c r="A4700">
        <v>1996</v>
      </c>
      <c r="B4700">
        <v>316</v>
      </c>
      <c r="C4700">
        <v>0</v>
      </c>
      <c r="D4700">
        <f t="shared" si="74"/>
        <v>0</v>
      </c>
    </row>
    <row r="4701" spans="1:4" x14ac:dyDescent="0.25">
      <c r="A4701">
        <v>1996</v>
      </c>
      <c r="B4701">
        <v>317</v>
      </c>
      <c r="C4701">
        <v>0</v>
      </c>
      <c r="D4701">
        <f t="shared" si="74"/>
        <v>0</v>
      </c>
    </row>
    <row r="4702" spans="1:4" x14ac:dyDescent="0.25">
      <c r="A4702">
        <v>1996</v>
      </c>
      <c r="B4702">
        <v>318</v>
      </c>
      <c r="C4702">
        <v>0</v>
      </c>
      <c r="D4702">
        <f t="shared" si="74"/>
        <v>0</v>
      </c>
    </row>
    <row r="4703" spans="1:4" x14ac:dyDescent="0.25">
      <c r="A4703">
        <v>1996</v>
      </c>
      <c r="B4703">
        <v>319</v>
      </c>
      <c r="C4703">
        <v>0.41323898399999998</v>
      </c>
      <c r="D4703">
        <f t="shared" si="74"/>
        <v>1.6269260123978398E-2</v>
      </c>
    </row>
    <row r="4704" spans="1:4" x14ac:dyDescent="0.25">
      <c r="A4704">
        <v>1996</v>
      </c>
      <c r="B4704">
        <v>320</v>
      </c>
      <c r="C4704">
        <v>0.45851730200000002</v>
      </c>
      <c r="D4704">
        <f t="shared" si="74"/>
        <v>1.8051872031470198E-2</v>
      </c>
    </row>
    <row r="4705" spans="1:4" x14ac:dyDescent="0.25">
      <c r="A4705">
        <v>1996</v>
      </c>
      <c r="B4705">
        <v>321</v>
      </c>
      <c r="C4705">
        <v>1.067856157</v>
      </c>
      <c r="D4705">
        <f t="shared" si="74"/>
        <v>4.2041603686705696E-2</v>
      </c>
    </row>
    <row r="4706" spans="1:4" x14ac:dyDescent="0.25">
      <c r="A4706">
        <v>1996</v>
      </c>
      <c r="B4706">
        <v>322</v>
      </c>
      <c r="C4706">
        <v>1.237133788</v>
      </c>
      <c r="D4706">
        <f t="shared" si="74"/>
        <v>4.8706080946938797E-2</v>
      </c>
    </row>
    <row r="4707" spans="1:4" x14ac:dyDescent="0.25">
      <c r="A4707">
        <v>1996</v>
      </c>
      <c r="B4707">
        <v>323</v>
      </c>
      <c r="C4707">
        <v>0</v>
      </c>
      <c r="D4707">
        <f t="shared" si="74"/>
        <v>0</v>
      </c>
    </row>
    <row r="4708" spans="1:4" x14ac:dyDescent="0.25">
      <c r="A4708">
        <v>1996</v>
      </c>
      <c r="B4708">
        <v>324</v>
      </c>
      <c r="C4708">
        <v>0</v>
      </c>
      <c r="D4708">
        <f t="shared" si="74"/>
        <v>0</v>
      </c>
    </row>
    <row r="4709" spans="1:4" x14ac:dyDescent="0.25">
      <c r="A4709">
        <v>1996</v>
      </c>
      <c r="B4709">
        <v>325</v>
      </c>
      <c r="C4709">
        <v>0.93917379599999995</v>
      </c>
      <c r="D4709">
        <f t="shared" si="74"/>
        <v>3.6975366265899597E-2</v>
      </c>
    </row>
    <row r="4710" spans="1:4" x14ac:dyDescent="0.25">
      <c r="A4710">
        <v>1996</v>
      </c>
      <c r="B4710">
        <v>326</v>
      </c>
      <c r="C4710">
        <v>0</v>
      </c>
      <c r="D4710">
        <f t="shared" si="74"/>
        <v>0</v>
      </c>
    </row>
    <row r="4711" spans="1:4" x14ac:dyDescent="0.25">
      <c r="A4711">
        <v>1996</v>
      </c>
      <c r="B4711">
        <v>327</v>
      </c>
      <c r="C4711">
        <v>0.43880988500000001</v>
      </c>
      <c r="D4711">
        <f t="shared" si="74"/>
        <v>1.7275989053438499E-2</v>
      </c>
    </row>
    <row r="4712" spans="1:4" x14ac:dyDescent="0.25">
      <c r="A4712">
        <v>1996</v>
      </c>
      <c r="B4712">
        <v>328</v>
      </c>
      <c r="C4712">
        <v>1.0338072E-2</v>
      </c>
      <c r="D4712">
        <f t="shared" si="74"/>
        <v>4.070109284472E-4</v>
      </c>
    </row>
    <row r="4713" spans="1:4" x14ac:dyDescent="0.25">
      <c r="A4713">
        <v>1996</v>
      </c>
      <c r="B4713">
        <v>329</v>
      </c>
      <c r="C4713">
        <v>0.59303987499999999</v>
      </c>
      <c r="D4713">
        <f t="shared" si="74"/>
        <v>2.33480391827375E-2</v>
      </c>
    </row>
    <row r="4714" spans="1:4" x14ac:dyDescent="0.25">
      <c r="A4714">
        <v>1996</v>
      </c>
      <c r="B4714">
        <v>330</v>
      </c>
      <c r="C4714">
        <v>0</v>
      </c>
      <c r="D4714">
        <f t="shared" si="74"/>
        <v>0</v>
      </c>
    </row>
    <row r="4715" spans="1:4" x14ac:dyDescent="0.25">
      <c r="A4715">
        <v>1996</v>
      </c>
      <c r="B4715">
        <v>331</v>
      </c>
      <c r="C4715">
        <v>0.41458156800000001</v>
      </c>
      <c r="D4715">
        <f t="shared" si="74"/>
        <v>1.6322117790316799E-2</v>
      </c>
    </row>
    <row r="4716" spans="1:4" x14ac:dyDescent="0.25">
      <c r="A4716">
        <v>1996</v>
      </c>
      <c r="B4716">
        <v>332</v>
      </c>
      <c r="C4716">
        <v>0.85789181199999998</v>
      </c>
      <c r="D4716">
        <f t="shared" si="74"/>
        <v>3.3775286427621197E-2</v>
      </c>
    </row>
    <row r="4717" spans="1:4" x14ac:dyDescent="0.25">
      <c r="A4717">
        <v>1996</v>
      </c>
      <c r="B4717">
        <v>333</v>
      </c>
      <c r="C4717">
        <v>0.38048080200000001</v>
      </c>
      <c r="D4717">
        <f t="shared" si="74"/>
        <v>1.4979567222820199E-2</v>
      </c>
    </row>
    <row r="4718" spans="1:4" x14ac:dyDescent="0.25">
      <c r="A4718">
        <v>1996</v>
      </c>
      <c r="B4718">
        <v>334</v>
      </c>
      <c r="C4718">
        <v>0.85151339199999998</v>
      </c>
      <c r="D4718">
        <f t="shared" si="74"/>
        <v>3.3524167394379197E-2</v>
      </c>
    </row>
    <row r="4719" spans="1:4" x14ac:dyDescent="0.25">
      <c r="A4719">
        <v>1996</v>
      </c>
      <c r="B4719">
        <v>335</v>
      </c>
      <c r="C4719">
        <v>1.8882947000000001E-2</v>
      </c>
      <c r="D4719">
        <f t="shared" si="74"/>
        <v>7.4342351168470004E-4</v>
      </c>
    </row>
    <row r="4720" spans="1:4" x14ac:dyDescent="0.25">
      <c r="A4720">
        <v>1996</v>
      </c>
      <c r="B4720">
        <v>336</v>
      </c>
      <c r="C4720">
        <v>7.9313169000000003E-2</v>
      </c>
      <c r="D4720">
        <f t="shared" si="74"/>
        <v>3.1225673948469001E-3</v>
      </c>
    </row>
    <row r="4721" spans="1:4" x14ac:dyDescent="0.25">
      <c r="A4721">
        <v>1996</v>
      </c>
      <c r="B4721">
        <v>337</v>
      </c>
      <c r="C4721">
        <v>0</v>
      </c>
      <c r="D4721">
        <f t="shared" si="74"/>
        <v>0</v>
      </c>
    </row>
    <row r="4722" spans="1:4" x14ac:dyDescent="0.25">
      <c r="A4722">
        <v>1996</v>
      </c>
      <c r="B4722">
        <v>338</v>
      </c>
      <c r="C4722">
        <v>0</v>
      </c>
      <c r="D4722">
        <f t="shared" si="74"/>
        <v>0</v>
      </c>
    </row>
    <row r="4723" spans="1:4" x14ac:dyDescent="0.25">
      <c r="A4723">
        <v>1996</v>
      </c>
      <c r="B4723">
        <v>339</v>
      </c>
      <c r="C4723">
        <v>0</v>
      </c>
      <c r="D4723">
        <f t="shared" si="74"/>
        <v>0</v>
      </c>
    </row>
    <row r="4724" spans="1:4" x14ac:dyDescent="0.25">
      <c r="A4724">
        <v>1996</v>
      </c>
      <c r="B4724">
        <v>340</v>
      </c>
      <c r="C4724">
        <v>0</v>
      </c>
      <c r="D4724">
        <f t="shared" si="74"/>
        <v>0</v>
      </c>
    </row>
    <row r="4725" spans="1:4" x14ac:dyDescent="0.25">
      <c r="A4725">
        <v>1996</v>
      </c>
      <c r="B4725">
        <v>341</v>
      </c>
      <c r="C4725">
        <v>1.9615707999999999E-2</v>
      </c>
      <c r="D4725">
        <f t="shared" si="74"/>
        <v>7.7227238553079995E-4</v>
      </c>
    </row>
    <row r="4726" spans="1:4" x14ac:dyDescent="0.25">
      <c r="A4726">
        <v>1996</v>
      </c>
      <c r="B4726">
        <v>342</v>
      </c>
      <c r="C4726">
        <v>1.055888079</v>
      </c>
      <c r="D4726">
        <f t="shared" si="74"/>
        <v>4.15704192590379E-2</v>
      </c>
    </row>
    <row r="4727" spans="1:4" x14ac:dyDescent="0.25">
      <c r="A4727">
        <v>1996</v>
      </c>
      <c r="B4727">
        <v>343</v>
      </c>
      <c r="C4727">
        <v>6.9642200000000001E-3</v>
      </c>
      <c r="D4727">
        <f t="shared" si="74"/>
        <v>2.7418203782199997E-4</v>
      </c>
    </row>
    <row r="4728" spans="1:4" x14ac:dyDescent="0.25">
      <c r="A4728">
        <v>1996</v>
      </c>
      <c r="B4728">
        <v>344</v>
      </c>
      <c r="C4728">
        <v>0</v>
      </c>
      <c r="D4728">
        <f t="shared" si="74"/>
        <v>0</v>
      </c>
    </row>
    <row r="4729" spans="1:4" x14ac:dyDescent="0.25">
      <c r="A4729">
        <v>1996</v>
      </c>
      <c r="B4729">
        <v>345</v>
      </c>
      <c r="C4729">
        <v>0</v>
      </c>
      <c r="D4729">
        <f t="shared" si="74"/>
        <v>0</v>
      </c>
    </row>
    <row r="4730" spans="1:4" x14ac:dyDescent="0.25">
      <c r="A4730">
        <v>1996</v>
      </c>
      <c r="B4730">
        <v>346</v>
      </c>
      <c r="C4730">
        <v>0.76524172899999998</v>
      </c>
      <c r="D4730">
        <f t="shared" si="74"/>
        <v>3.0127643394902898E-2</v>
      </c>
    </row>
    <row r="4731" spans="1:4" x14ac:dyDescent="0.25">
      <c r="A4731">
        <v>1996</v>
      </c>
      <c r="B4731">
        <v>347</v>
      </c>
      <c r="C4731">
        <v>0.351510031</v>
      </c>
      <c r="D4731">
        <f t="shared" si="74"/>
        <v>1.38389850714731E-2</v>
      </c>
    </row>
    <row r="4732" spans="1:4" x14ac:dyDescent="0.25">
      <c r="A4732">
        <v>1996</v>
      </c>
      <c r="B4732">
        <v>348</v>
      </c>
      <c r="C4732">
        <v>0.27098743199999997</v>
      </c>
      <c r="D4732">
        <f t="shared" ref="D4732:D4795" si="75">C4732*$G$2</f>
        <v>1.0668802296583199E-2</v>
      </c>
    </row>
    <row r="4733" spans="1:4" x14ac:dyDescent="0.25">
      <c r="A4733">
        <v>1996</v>
      </c>
      <c r="B4733">
        <v>349</v>
      </c>
      <c r="C4733">
        <v>0.94610646499999995</v>
      </c>
      <c r="D4733">
        <f t="shared" si="75"/>
        <v>3.7248306137696495E-2</v>
      </c>
    </row>
    <row r="4734" spans="1:4" x14ac:dyDescent="0.25">
      <c r="A4734">
        <v>1996</v>
      </c>
      <c r="B4734">
        <v>350</v>
      </c>
      <c r="C4734">
        <v>0.92159397399999998</v>
      </c>
      <c r="D4734">
        <f t="shared" si="75"/>
        <v>3.6283246915777397E-2</v>
      </c>
    </row>
    <row r="4735" spans="1:4" x14ac:dyDescent="0.25">
      <c r="A4735">
        <v>1996</v>
      </c>
      <c r="B4735">
        <v>351</v>
      </c>
      <c r="C4735">
        <v>0.79802990699999998</v>
      </c>
      <c r="D4735">
        <f t="shared" si="75"/>
        <v>3.14185172415807E-2</v>
      </c>
    </row>
    <row r="4736" spans="1:4" x14ac:dyDescent="0.25">
      <c r="A4736">
        <v>1996</v>
      </c>
      <c r="B4736">
        <v>352</v>
      </c>
      <c r="C4736">
        <v>0.77331285599999999</v>
      </c>
      <c r="D4736">
        <f t="shared" si="75"/>
        <v>3.0445404472005597E-2</v>
      </c>
    </row>
    <row r="4737" spans="1:4" x14ac:dyDescent="0.25">
      <c r="A4737">
        <v>1996</v>
      </c>
      <c r="B4737">
        <v>353</v>
      </c>
      <c r="C4737">
        <v>0.28224371999999998</v>
      </c>
      <c r="D4737">
        <f t="shared" si="75"/>
        <v>1.1111963480771999E-2</v>
      </c>
    </row>
    <row r="4738" spans="1:4" x14ac:dyDescent="0.25">
      <c r="A4738">
        <v>1996</v>
      </c>
      <c r="B4738">
        <v>354</v>
      </c>
      <c r="C4738">
        <v>0.151530367</v>
      </c>
      <c r="D4738">
        <f t="shared" si="75"/>
        <v>5.9657657018266997E-3</v>
      </c>
    </row>
    <row r="4739" spans="1:4" x14ac:dyDescent="0.25">
      <c r="A4739">
        <v>1996</v>
      </c>
      <c r="B4739">
        <v>355</v>
      </c>
      <c r="C4739">
        <v>0</v>
      </c>
      <c r="D4739">
        <f t="shared" si="75"/>
        <v>0</v>
      </c>
    </row>
    <row r="4740" spans="1:4" x14ac:dyDescent="0.25">
      <c r="A4740">
        <v>1996</v>
      </c>
      <c r="B4740">
        <v>356</v>
      </c>
      <c r="C4740">
        <v>1.1379970669999999</v>
      </c>
      <c r="D4740">
        <f t="shared" si="75"/>
        <v>4.4803058327496696E-2</v>
      </c>
    </row>
    <row r="4741" spans="1:4" x14ac:dyDescent="0.25">
      <c r="A4741">
        <v>1996</v>
      </c>
      <c r="B4741">
        <v>357</v>
      </c>
      <c r="C4741">
        <v>1.1775469620000001</v>
      </c>
      <c r="D4741">
        <f t="shared" si="75"/>
        <v>4.6360141648636201E-2</v>
      </c>
    </row>
    <row r="4742" spans="1:4" x14ac:dyDescent="0.25">
      <c r="A4742">
        <v>1996</v>
      </c>
      <c r="B4742">
        <v>358</v>
      </c>
      <c r="C4742">
        <v>0.57304911599999997</v>
      </c>
      <c r="D4742">
        <f t="shared" si="75"/>
        <v>2.2561001001831598E-2</v>
      </c>
    </row>
    <row r="4743" spans="1:4" x14ac:dyDescent="0.25">
      <c r="A4743">
        <v>1996</v>
      </c>
      <c r="B4743">
        <v>359</v>
      </c>
      <c r="C4743">
        <v>0.78402403099999995</v>
      </c>
      <c r="D4743">
        <f t="shared" si="75"/>
        <v>3.0867104502873097E-2</v>
      </c>
    </row>
    <row r="4744" spans="1:4" x14ac:dyDescent="0.25">
      <c r="A4744">
        <v>1996</v>
      </c>
      <c r="B4744">
        <v>360</v>
      </c>
      <c r="C4744">
        <v>0</v>
      </c>
      <c r="D4744">
        <f t="shared" si="75"/>
        <v>0</v>
      </c>
    </row>
    <row r="4745" spans="1:4" x14ac:dyDescent="0.25">
      <c r="A4745">
        <v>1996</v>
      </c>
      <c r="B4745">
        <v>361</v>
      </c>
      <c r="C4745">
        <v>0</v>
      </c>
      <c r="D4745">
        <f t="shared" si="75"/>
        <v>0</v>
      </c>
    </row>
    <row r="4746" spans="1:4" x14ac:dyDescent="0.25">
      <c r="A4746">
        <v>1996</v>
      </c>
      <c r="B4746">
        <v>362</v>
      </c>
      <c r="C4746">
        <v>0</v>
      </c>
      <c r="D4746">
        <f t="shared" si="75"/>
        <v>0</v>
      </c>
    </row>
    <row r="4747" spans="1:4" x14ac:dyDescent="0.25">
      <c r="A4747">
        <v>1996</v>
      </c>
      <c r="B4747">
        <v>363</v>
      </c>
      <c r="C4747">
        <v>0</v>
      </c>
      <c r="D4747">
        <f t="shared" si="75"/>
        <v>0</v>
      </c>
    </row>
    <row r="4748" spans="1:4" x14ac:dyDescent="0.25">
      <c r="A4748">
        <v>1996</v>
      </c>
      <c r="B4748">
        <v>364</v>
      </c>
      <c r="C4748">
        <v>1.225309905</v>
      </c>
      <c r="D4748">
        <f t="shared" si="75"/>
        <v>4.8240573490840502E-2</v>
      </c>
    </row>
    <row r="4749" spans="1:4" x14ac:dyDescent="0.25">
      <c r="A4749">
        <v>1996</v>
      </c>
      <c r="B4749">
        <v>365</v>
      </c>
      <c r="C4749">
        <v>0.183106991</v>
      </c>
      <c r="D4749">
        <f t="shared" si="75"/>
        <v>7.2089405463690998E-3</v>
      </c>
    </row>
    <row r="4750" spans="1:4" x14ac:dyDescent="0.25">
      <c r="A4750">
        <v>1996</v>
      </c>
      <c r="B4750">
        <v>366</v>
      </c>
      <c r="C4750">
        <v>0.68961928800000005</v>
      </c>
      <c r="D4750">
        <f t="shared" si="75"/>
        <v>2.7150380330488801E-2</v>
      </c>
    </row>
    <row r="4751" spans="1:4" x14ac:dyDescent="0.25">
      <c r="A4751">
        <v>1997</v>
      </c>
      <c r="B4751">
        <v>1</v>
      </c>
      <c r="C4751">
        <v>0</v>
      </c>
      <c r="D4751">
        <f t="shared" si="75"/>
        <v>0</v>
      </c>
    </row>
    <row r="4752" spans="1:4" x14ac:dyDescent="0.25">
      <c r="A4752">
        <v>1997</v>
      </c>
      <c r="B4752">
        <v>2</v>
      </c>
      <c r="C4752">
        <v>0.22644208199999999</v>
      </c>
      <c r="D4752">
        <f t="shared" si="75"/>
        <v>8.9150474125481993E-3</v>
      </c>
    </row>
    <row r="4753" spans="1:4" x14ac:dyDescent="0.25">
      <c r="A4753">
        <v>1997</v>
      </c>
      <c r="B4753">
        <v>3</v>
      </c>
      <c r="C4753">
        <v>0</v>
      </c>
      <c r="D4753">
        <f t="shared" si="75"/>
        <v>0</v>
      </c>
    </row>
    <row r="4754" spans="1:4" x14ac:dyDescent="0.25">
      <c r="A4754">
        <v>1997</v>
      </c>
      <c r="B4754">
        <v>4</v>
      </c>
      <c r="C4754">
        <v>0.24955354499999999</v>
      </c>
      <c r="D4754">
        <f t="shared" si="75"/>
        <v>9.8249480220044989E-3</v>
      </c>
    </row>
    <row r="4755" spans="1:4" x14ac:dyDescent="0.25">
      <c r="A4755">
        <v>1997</v>
      </c>
      <c r="B4755">
        <v>5</v>
      </c>
      <c r="C4755">
        <v>0.44789115699999998</v>
      </c>
      <c r="D4755">
        <f t="shared" si="75"/>
        <v>1.7633519640205698E-2</v>
      </c>
    </row>
    <row r="4756" spans="1:4" x14ac:dyDescent="0.25">
      <c r="A4756">
        <v>1997</v>
      </c>
      <c r="B4756">
        <v>6</v>
      </c>
      <c r="C4756">
        <v>0.75217484499999998</v>
      </c>
      <c r="D4756">
        <f t="shared" si="75"/>
        <v>2.9613198865134499E-2</v>
      </c>
    </row>
    <row r="4757" spans="1:4" x14ac:dyDescent="0.25">
      <c r="A4757">
        <v>1997</v>
      </c>
      <c r="B4757">
        <v>7</v>
      </c>
      <c r="C4757">
        <v>0</v>
      </c>
      <c r="D4757">
        <f t="shared" si="75"/>
        <v>0</v>
      </c>
    </row>
    <row r="4758" spans="1:4" x14ac:dyDescent="0.25">
      <c r="A4758">
        <v>1997</v>
      </c>
      <c r="B4758">
        <v>8</v>
      </c>
      <c r="C4758">
        <v>0</v>
      </c>
      <c r="D4758">
        <f t="shared" si="75"/>
        <v>0</v>
      </c>
    </row>
    <row r="4759" spans="1:4" x14ac:dyDescent="0.25">
      <c r="A4759">
        <v>1997</v>
      </c>
      <c r="B4759">
        <v>9</v>
      </c>
      <c r="C4759">
        <v>0.61331864599999997</v>
      </c>
      <c r="D4759">
        <f t="shared" si="75"/>
        <v>2.4146416424884597E-2</v>
      </c>
    </row>
    <row r="4760" spans="1:4" x14ac:dyDescent="0.25">
      <c r="A4760">
        <v>1997</v>
      </c>
      <c r="B4760">
        <v>10</v>
      </c>
      <c r="C4760">
        <v>0.50841757600000004</v>
      </c>
      <c r="D4760">
        <f t="shared" si="75"/>
        <v>2.0016450808877602E-2</v>
      </c>
    </row>
    <row r="4761" spans="1:4" x14ac:dyDescent="0.25">
      <c r="A4761">
        <v>1997</v>
      </c>
      <c r="B4761">
        <v>11</v>
      </c>
      <c r="C4761">
        <v>1.2740047459999999</v>
      </c>
      <c r="D4761">
        <f t="shared" si="75"/>
        <v>5.0157694250494593E-2</v>
      </c>
    </row>
    <row r="4762" spans="1:4" x14ac:dyDescent="0.25">
      <c r="A4762">
        <v>1997</v>
      </c>
      <c r="B4762">
        <v>12</v>
      </c>
      <c r="C4762">
        <v>0</v>
      </c>
      <c r="D4762">
        <f t="shared" si="75"/>
        <v>0</v>
      </c>
    </row>
    <row r="4763" spans="1:4" x14ac:dyDescent="0.25">
      <c r="A4763">
        <v>1997</v>
      </c>
      <c r="B4763">
        <v>13</v>
      </c>
      <c r="C4763">
        <v>8.2910296999999994E-2</v>
      </c>
      <c r="D4763">
        <f t="shared" si="75"/>
        <v>3.2641866839196996E-3</v>
      </c>
    </row>
    <row r="4764" spans="1:4" x14ac:dyDescent="0.25">
      <c r="A4764">
        <v>1997</v>
      </c>
      <c r="B4764">
        <v>14</v>
      </c>
      <c r="C4764">
        <v>1.155378834</v>
      </c>
      <c r="D4764">
        <f t="shared" si="75"/>
        <v>4.5487380232463397E-2</v>
      </c>
    </row>
    <row r="4765" spans="1:4" x14ac:dyDescent="0.25">
      <c r="A4765">
        <v>1997</v>
      </c>
      <c r="B4765">
        <v>15</v>
      </c>
      <c r="C4765">
        <v>0</v>
      </c>
      <c r="D4765">
        <f t="shared" si="75"/>
        <v>0</v>
      </c>
    </row>
    <row r="4766" spans="1:4" x14ac:dyDescent="0.25">
      <c r="A4766">
        <v>1997</v>
      </c>
      <c r="B4766">
        <v>16</v>
      </c>
      <c r="C4766">
        <v>0.61053497199999995</v>
      </c>
      <c r="D4766">
        <f t="shared" si="75"/>
        <v>2.4036822901137195E-2</v>
      </c>
    </row>
    <row r="4767" spans="1:4" x14ac:dyDescent="0.25">
      <c r="A4767">
        <v>1997</v>
      </c>
      <c r="B4767">
        <v>17</v>
      </c>
      <c r="C4767">
        <v>0</v>
      </c>
      <c r="D4767">
        <f t="shared" si="75"/>
        <v>0</v>
      </c>
    </row>
    <row r="4768" spans="1:4" x14ac:dyDescent="0.25">
      <c r="A4768">
        <v>1997</v>
      </c>
      <c r="B4768">
        <v>18</v>
      </c>
      <c r="C4768">
        <v>0.74247417699999996</v>
      </c>
      <c r="D4768">
        <f t="shared" si="75"/>
        <v>2.9231282595907696E-2</v>
      </c>
    </row>
    <row r="4769" spans="1:4" x14ac:dyDescent="0.25">
      <c r="A4769">
        <v>1997</v>
      </c>
      <c r="B4769">
        <v>19</v>
      </c>
      <c r="C4769">
        <v>0</v>
      </c>
      <c r="D4769">
        <f t="shared" si="75"/>
        <v>0</v>
      </c>
    </row>
    <row r="4770" spans="1:4" x14ac:dyDescent="0.25">
      <c r="A4770">
        <v>1997</v>
      </c>
      <c r="B4770">
        <v>20</v>
      </c>
      <c r="C4770">
        <v>0</v>
      </c>
      <c r="D4770">
        <f t="shared" si="75"/>
        <v>0</v>
      </c>
    </row>
    <row r="4771" spans="1:4" x14ac:dyDescent="0.25">
      <c r="A4771">
        <v>1997</v>
      </c>
      <c r="B4771">
        <v>21</v>
      </c>
      <c r="C4771">
        <v>1.081209093</v>
      </c>
      <c r="D4771">
        <f t="shared" si="75"/>
        <v>4.2567310112319297E-2</v>
      </c>
    </row>
    <row r="4772" spans="1:4" x14ac:dyDescent="0.25">
      <c r="A4772">
        <v>1997</v>
      </c>
      <c r="B4772">
        <v>22</v>
      </c>
      <c r="C4772">
        <v>0.49496840800000003</v>
      </c>
      <c r="D4772">
        <f t="shared" si="75"/>
        <v>1.9486955719800799E-2</v>
      </c>
    </row>
    <row r="4773" spans="1:4" x14ac:dyDescent="0.25">
      <c r="A4773">
        <v>1997</v>
      </c>
      <c r="B4773">
        <v>23</v>
      </c>
      <c r="C4773">
        <v>0.454512109</v>
      </c>
      <c r="D4773">
        <f t="shared" si="75"/>
        <v>1.7894187182540898E-2</v>
      </c>
    </row>
    <row r="4774" spans="1:4" x14ac:dyDescent="0.25">
      <c r="A4774">
        <v>1997</v>
      </c>
      <c r="B4774">
        <v>24</v>
      </c>
      <c r="C4774">
        <v>0</v>
      </c>
      <c r="D4774">
        <f t="shared" si="75"/>
        <v>0</v>
      </c>
    </row>
    <row r="4775" spans="1:4" x14ac:dyDescent="0.25">
      <c r="A4775">
        <v>1997</v>
      </c>
      <c r="B4775">
        <v>25</v>
      </c>
      <c r="C4775">
        <v>0</v>
      </c>
      <c r="D4775">
        <f t="shared" si="75"/>
        <v>0</v>
      </c>
    </row>
    <row r="4776" spans="1:4" x14ac:dyDescent="0.25">
      <c r="A4776">
        <v>1997</v>
      </c>
      <c r="B4776">
        <v>26</v>
      </c>
      <c r="C4776">
        <v>0</v>
      </c>
      <c r="D4776">
        <f t="shared" si="75"/>
        <v>0</v>
      </c>
    </row>
    <row r="4777" spans="1:4" x14ac:dyDescent="0.25">
      <c r="A4777">
        <v>1997</v>
      </c>
      <c r="B4777">
        <v>27</v>
      </c>
      <c r="C4777">
        <v>0</v>
      </c>
      <c r="D4777">
        <f t="shared" si="75"/>
        <v>0</v>
      </c>
    </row>
    <row r="4778" spans="1:4" x14ac:dyDescent="0.25">
      <c r="A4778">
        <v>1997</v>
      </c>
      <c r="B4778">
        <v>28</v>
      </c>
      <c r="C4778">
        <v>1.1533616999999999E-2</v>
      </c>
      <c r="D4778">
        <f t="shared" si="75"/>
        <v>4.5407965465169996E-4</v>
      </c>
    </row>
    <row r="4779" spans="1:4" x14ac:dyDescent="0.25">
      <c r="A4779">
        <v>1997</v>
      </c>
      <c r="B4779">
        <v>29</v>
      </c>
      <c r="C4779">
        <v>0.48753591800000001</v>
      </c>
      <c r="D4779">
        <f t="shared" si="75"/>
        <v>1.9194337845251798E-2</v>
      </c>
    </row>
    <row r="4780" spans="1:4" x14ac:dyDescent="0.25">
      <c r="A4780">
        <v>1997</v>
      </c>
      <c r="B4780">
        <v>30</v>
      </c>
      <c r="C4780">
        <v>0.483680787</v>
      </c>
      <c r="D4780">
        <f t="shared" si="75"/>
        <v>1.9042560952268698E-2</v>
      </c>
    </row>
    <row r="4781" spans="1:4" x14ac:dyDescent="0.25">
      <c r="A4781">
        <v>1997</v>
      </c>
      <c r="B4781">
        <v>31</v>
      </c>
      <c r="C4781">
        <v>0</v>
      </c>
      <c r="D4781">
        <f t="shared" si="75"/>
        <v>0</v>
      </c>
    </row>
    <row r="4782" spans="1:4" x14ac:dyDescent="0.25">
      <c r="A4782">
        <v>1997</v>
      </c>
      <c r="B4782">
        <v>32</v>
      </c>
      <c r="C4782">
        <v>0.69794241800000001</v>
      </c>
      <c r="D4782">
        <f t="shared" si="75"/>
        <v>2.74780627909018E-2</v>
      </c>
    </row>
    <row r="4783" spans="1:4" x14ac:dyDescent="0.25">
      <c r="A4783">
        <v>1997</v>
      </c>
      <c r="B4783">
        <v>33</v>
      </c>
      <c r="C4783">
        <v>1.034316174</v>
      </c>
      <c r="D4783">
        <f t="shared" si="75"/>
        <v>4.0721131201997399E-2</v>
      </c>
    </row>
    <row r="4784" spans="1:4" x14ac:dyDescent="0.25">
      <c r="A4784">
        <v>1997</v>
      </c>
      <c r="B4784">
        <v>34</v>
      </c>
      <c r="C4784">
        <v>0.57968223399999996</v>
      </c>
      <c r="D4784">
        <f t="shared" si="75"/>
        <v>2.2822147520803398E-2</v>
      </c>
    </row>
    <row r="4785" spans="1:4" x14ac:dyDescent="0.25">
      <c r="A4785">
        <v>1997</v>
      </c>
      <c r="B4785">
        <v>35</v>
      </c>
      <c r="C4785">
        <v>0.95884055800000001</v>
      </c>
      <c r="D4785">
        <f t="shared" si="75"/>
        <v>3.7749648652515802E-2</v>
      </c>
    </row>
    <row r="4786" spans="1:4" x14ac:dyDescent="0.25">
      <c r="A4786">
        <v>1997</v>
      </c>
      <c r="B4786">
        <v>36</v>
      </c>
      <c r="C4786">
        <v>1.0212050859999999</v>
      </c>
      <c r="D4786">
        <f t="shared" si="75"/>
        <v>4.0204946356328597E-2</v>
      </c>
    </row>
    <row r="4787" spans="1:4" x14ac:dyDescent="0.25">
      <c r="A4787">
        <v>1997</v>
      </c>
      <c r="B4787">
        <v>37</v>
      </c>
      <c r="C4787">
        <v>0.90549248699999996</v>
      </c>
      <c r="D4787">
        <f t="shared" si="75"/>
        <v>3.5649329762438696E-2</v>
      </c>
    </row>
    <row r="4788" spans="1:4" x14ac:dyDescent="0.25">
      <c r="A4788">
        <v>1997</v>
      </c>
      <c r="B4788">
        <v>38</v>
      </c>
      <c r="C4788">
        <v>0.990257269</v>
      </c>
      <c r="D4788">
        <f t="shared" si="75"/>
        <v>3.89865277062569E-2</v>
      </c>
    </row>
    <row r="4789" spans="1:4" x14ac:dyDescent="0.25">
      <c r="A4789">
        <v>1997</v>
      </c>
      <c r="B4789">
        <v>39</v>
      </c>
      <c r="C4789">
        <v>1.1273422829999999</v>
      </c>
      <c r="D4789">
        <f t="shared" si="75"/>
        <v>4.4383578415938298E-2</v>
      </c>
    </row>
    <row r="4790" spans="1:4" x14ac:dyDescent="0.25">
      <c r="A4790">
        <v>1997</v>
      </c>
      <c r="B4790">
        <v>40</v>
      </c>
      <c r="C4790">
        <v>1.1529626989999999</v>
      </c>
      <c r="D4790">
        <f t="shared" si="75"/>
        <v>4.5392256755899897E-2</v>
      </c>
    </row>
    <row r="4791" spans="1:4" x14ac:dyDescent="0.25">
      <c r="A4791">
        <v>1997</v>
      </c>
      <c r="B4791">
        <v>41</v>
      </c>
      <c r="C4791">
        <v>0</v>
      </c>
      <c r="D4791">
        <f t="shared" si="75"/>
        <v>0</v>
      </c>
    </row>
    <row r="4792" spans="1:4" x14ac:dyDescent="0.25">
      <c r="A4792">
        <v>1997</v>
      </c>
      <c r="B4792">
        <v>42</v>
      </c>
      <c r="C4792">
        <v>0.93640957899999999</v>
      </c>
      <c r="D4792">
        <f t="shared" si="75"/>
        <v>3.6866538766187895E-2</v>
      </c>
    </row>
    <row r="4793" spans="1:4" x14ac:dyDescent="0.25">
      <c r="A4793">
        <v>1997</v>
      </c>
      <c r="B4793">
        <v>43</v>
      </c>
      <c r="C4793">
        <v>0.90206569000000003</v>
      </c>
      <c r="D4793">
        <f t="shared" si="75"/>
        <v>3.5514416421868998E-2</v>
      </c>
    </row>
    <row r="4794" spans="1:4" x14ac:dyDescent="0.25">
      <c r="A4794">
        <v>1997</v>
      </c>
      <c r="B4794">
        <v>44</v>
      </c>
      <c r="C4794">
        <v>0.29891531100000002</v>
      </c>
      <c r="D4794">
        <f t="shared" si="75"/>
        <v>1.17683256856011E-2</v>
      </c>
    </row>
    <row r="4795" spans="1:4" x14ac:dyDescent="0.25">
      <c r="A4795">
        <v>1997</v>
      </c>
      <c r="B4795">
        <v>45</v>
      </c>
      <c r="C4795">
        <v>0.953577393</v>
      </c>
      <c r="D4795">
        <f t="shared" si="75"/>
        <v>3.7542437320149301E-2</v>
      </c>
    </row>
    <row r="4796" spans="1:4" x14ac:dyDescent="0.25">
      <c r="A4796">
        <v>1997</v>
      </c>
      <c r="B4796">
        <v>46</v>
      </c>
      <c r="C4796">
        <v>1.0392231009999999</v>
      </c>
      <c r="D4796">
        <f t="shared" ref="D4796:D4859" si="76">C4796*$G$2</f>
        <v>4.0914317408680095E-2</v>
      </c>
    </row>
    <row r="4797" spans="1:4" x14ac:dyDescent="0.25">
      <c r="A4797">
        <v>1997</v>
      </c>
      <c r="B4797">
        <v>47</v>
      </c>
      <c r="C4797">
        <v>0.64626499199999998</v>
      </c>
      <c r="D4797">
        <f t="shared" si="76"/>
        <v>2.5443517361539197E-2</v>
      </c>
    </row>
    <row r="4798" spans="1:4" x14ac:dyDescent="0.25">
      <c r="A4798">
        <v>1997</v>
      </c>
      <c r="B4798">
        <v>48</v>
      </c>
      <c r="C4798">
        <v>0.47709281799999997</v>
      </c>
      <c r="D4798">
        <f t="shared" si="76"/>
        <v>1.8783191953941798E-2</v>
      </c>
    </row>
    <row r="4799" spans="1:4" x14ac:dyDescent="0.25">
      <c r="A4799">
        <v>1997</v>
      </c>
      <c r="B4799">
        <v>49</v>
      </c>
      <c r="C4799">
        <v>0.88415659499999999</v>
      </c>
      <c r="D4799">
        <f t="shared" si="76"/>
        <v>3.4809333560809501E-2</v>
      </c>
    </row>
    <row r="4800" spans="1:4" x14ac:dyDescent="0.25">
      <c r="A4800">
        <v>1997</v>
      </c>
      <c r="B4800">
        <v>50</v>
      </c>
      <c r="C4800">
        <v>0.93242928599999997</v>
      </c>
      <c r="D4800">
        <f t="shared" si="76"/>
        <v>3.6709834232748595E-2</v>
      </c>
    </row>
    <row r="4801" spans="1:4" x14ac:dyDescent="0.25">
      <c r="A4801">
        <v>1997</v>
      </c>
      <c r="B4801">
        <v>51</v>
      </c>
      <c r="C4801">
        <v>0.89778802499999999</v>
      </c>
      <c r="D4801">
        <f t="shared" si="76"/>
        <v>3.5346004323052495E-2</v>
      </c>
    </row>
    <row r="4802" spans="1:4" x14ac:dyDescent="0.25">
      <c r="A4802">
        <v>1997</v>
      </c>
      <c r="B4802">
        <v>52</v>
      </c>
      <c r="C4802">
        <v>0.87062400100000004</v>
      </c>
      <c r="D4802">
        <f t="shared" si="76"/>
        <v>3.4276553981770097E-2</v>
      </c>
    </row>
    <row r="4803" spans="1:4" x14ac:dyDescent="0.25">
      <c r="A4803">
        <v>1997</v>
      </c>
      <c r="B4803">
        <v>53</v>
      </c>
      <c r="C4803">
        <v>0.91906860800000001</v>
      </c>
      <c r="D4803">
        <f t="shared" si="76"/>
        <v>3.6183823003820802E-2</v>
      </c>
    </row>
    <row r="4804" spans="1:4" x14ac:dyDescent="0.25">
      <c r="A4804">
        <v>1997</v>
      </c>
      <c r="B4804">
        <v>54</v>
      </c>
      <c r="C4804">
        <v>0.154515601</v>
      </c>
      <c r="D4804">
        <f t="shared" si="76"/>
        <v>6.0832946629301001E-3</v>
      </c>
    </row>
    <row r="4805" spans="1:4" x14ac:dyDescent="0.25">
      <c r="A4805">
        <v>1997</v>
      </c>
      <c r="B4805">
        <v>55</v>
      </c>
      <c r="C4805">
        <v>0</v>
      </c>
      <c r="D4805">
        <f t="shared" si="76"/>
        <v>0</v>
      </c>
    </row>
    <row r="4806" spans="1:4" x14ac:dyDescent="0.25">
      <c r="A4806">
        <v>1997</v>
      </c>
      <c r="B4806">
        <v>56</v>
      </c>
      <c r="C4806">
        <v>0.89245583100000003</v>
      </c>
      <c r="D4806">
        <f t="shared" si="76"/>
        <v>3.5136075312053101E-2</v>
      </c>
    </row>
    <row r="4807" spans="1:4" x14ac:dyDescent="0.25">
      <c r="A4807">
        <v>1997</v>
      </c>
      <c r="B4807">
        <v>57</v>
      </c>
      <c r="C4807">
        <v>0.94875156299999996</v>
      </c>
      <c r="D4807">
        <f t="shared" si="76"/>
        <v>3.7352443910466299E-2</v>
      </c>
    </row>
    <row r="4808" spans="1:4" x14ac:dyDescent="0.25">
      <c r="A4808">
        <v>1997</v>
      </c>
      <c r="B4808">
        <v>58</v>
      </c>
      <c r="C4808">
        <v>0.97475160100000002</v>
      </c>
      <c r="D4808">
        <f t="shared" si="76"/>
        <v>3.8376068006530102E-2</v>
      </c>
    </row>
    <row r="4809" spans="1:4" x14ac:dyDescent="0.25">
      <c r="A4809">
        <v>1997</v>
      </c>
      <c r="B4809">
        <v>59</v>
      </c>
      <c r="C4809">
        <v>0.87130313699999995</v>
      </c>
      <c r="D4809">
        <f t="shared" si="76"/>
        <v>3.4303291634003696E-2</v>
      </c>
    </row>
    <row r="4810" spans="1:4" x14ac:dyDescent="0.25">
      <c r="A4810">
        <v>1997</v>
      </c>
      <c r="B4810">
        <v>60</v>
      </c>
      <c r="C4810">
        <v>1.6579413599999999</v>
      </c>
      <c r="D4810">
        <f t="shared" si="76"/>
        <v>6.5273317137335987E-2</v>
      </c>
    </row>
    <row r="4811" spans="1:4" x14ac:dyDescent="0.25">
      <c r="A4811">
        <v>1997</v>
      </c>
      <c r="B4811">
        <v>61</v>
      </c>
      <c r="C4811">
        <v>2.8165516990000001</v>
      </c>
      <c r="D4811">
        <f t="shared" si="76"/>
        <v>0.1108879220447999</v>
      </c>
    </row>
    <row r="4812" spans="1:4" x14ac:dyDescent="0.25">
      <c r="A4812">
        <v>1997</v>
      </c>
      <c r="B4812">
        <v>62</v>
      </c>
      <c r="C4812">
        <v>6.327353E-3</v>
      </c>
      <c r="D4812">
        <f t="shared" si="76"/>
        <v>2.491085203453E-4</v>
      </c>
    </row>
    <row r="4813" spans="1:4" x14ac:dyDescent="0.25">
      <c r="A4813">
        <v>1997</v>
      </c>
      <c r="B4813">
        <v>63</v>
      </c>
      <c r="C4813">
        <v>0</v>
      </c>
      <c r="D4813">
        <f t="shared" si="76"/>
        <v>0</v>
      </c>
    </row>
    <row r="4814" spans="1:4" x14ac:dyDescent="0.25">
      <c r="A4814">
        <v>1997</v>
      </c>
      <c r="B4814">
        <v>64</v>
      </c>
      <c r="C4814">
        <v>0</v>
      </c>
      <c r="D4814">
        <f t="shared" si="76"/>
        <v>0</v>
      </c>
    </row>
    <row r="4815" spans="1:4" x14ac:dyDescent="0.25">
      <c r="A4815">
        <v>1997</v>
      </c>
      <c r="B4815">
        <v>65</v>
      </c>
      <c r="C4815">
        <v>0</v>
      </c>
      <c r="D4815">
        <f t="shared" si="76"/>
        <v>0</v>
      </c>
    </row>
    <row r="4816" spans="1:4" x14ac:dyDescent="0.25">
      <c r="A4816">
        <v>1997</v>
      </c>
      <c r="B4816">
        <v>66</v>
      </c>
      <c r="C4816">
        <v>0</v>
      </c>
      <c r="D4816">
        <f t="shared" si="76"/>
        <v>0</v>
      </c>
    </row>
    <row r="4817" spans="1:4" x14ac:dyDescent="0.25">
      <c r="A4817">
        <v>1997</v>
      </c>
      <c r="B4817">
        <v>67</v>
      </c>
      <c r="C4817">
        <v>1.0852979599999999</v>
      </c>
      <c r="D4817">
        <f t="shared" si="76"/>
        <v>4.2728289214995996E-2</v>
      </c>
    </row>
    <row r="4818" spans="1:4" x14ac:dyDescent="0.25">
      <c r="A4818">
        <v>1997</v>
      </c>
      <c r="B4818">
        <v>68</v>
      </c>
      <c r="C4818">
        <v>1.0579332809999999</v>
      </c>
      <c r="D4818">
        <f t="shared" si="76"/>
        <v>4.1650939066298097E-2</v>
      </c>
    </row>
    <row r="4819" spans="1:4" x14ac:dyDescent="0.25">
      <c r="A4819">
        <v>1997</v>
      </c>
      <c r="B4819">
        <v>69</v>
      </c>
      <c r="C4819">
        <v>0</v>
      </c>
      <c r="D4819">
        <f t="shared" si="76"/>
        <v>0</v>
      </c>
    </row>
    <row r="4820" spans="1:4" x14ac:dyDescent="0.25">
      <c r="A4820">
        <v>1997</v>
      </c>
      <c r="B4820">
        <v>70</v>
      </c>
      <c r="C4820">
        <v>0.95772640799999997</v>
      </c>
      <c r="D4820">
        <f t="shared" si="76"/>
        <v>3.7705784455600799E-2</v>
      </c>
    </row>
    <row r="4821" spans="1:4" x14ac:dyDescent="0.25">
      <c r="A4821">
        <v>1997</v>
      </c>
      <c r="B4821">
        <v>71</v>
      </c>
      <c r="C4821">
        <v>0.86836421100000005</v>
      </c>
      <c r="D4821">
        <f t="shared" si="76"/>
        <v>3.4187585823491101E-2</v>
      </c>
    </row>
    <row r="4822" spans="1:4" x14ac:dyDescent="0.25">
      <c r="A4822">
        <v>1997</v>
      </c>
      <c r="B4822">
        <v>72</v>
      </c>
      <c r="C4822">
        <v>1.3881714510000001</v>
      </c>
      <c r="D4822">
        <f t="shared" si="76"/>
        <v>5.4652448843015101E-2</v>
      </c>
    </row>
    <row r="4823" spans="1:4" x14ac:dyDescent="0.25">
      <c r="A4823">
        <v>1997</v>
      </c>
      <c r="B4823">
        <v>73</v>
      </c>
      <c r="C4823">
        <v>1.359898447</v>
      </c>
      <c r="D4823">
        <f t="shared" si="76"/>
        <v>5.3539337848234697E-2</v>
      </c>
    </row>
    <row r="4824" spans="1:4" x14ac:dyDescent="0.25">
      <c r="A4824">
        <v>1997</v>
      </c>
      <c r="B4824">
        <v>74</v>
      </c>
      <c r="C4824">
        <v>1.6183544969999999</v>
      </c>
      <c r="D4824">
        <f t="shared" si="76"/>
        <v>6.3714778382339687E-2</v>
      </c>
    </row>
    <row r="4825" spans="1:4" x14ac:dyDescent="0.25">
      <c r="A4825">
        <v>1997</v>
      </c>
      <c r="B4825">
        <v>75</v>
      </c>
      <c r="C4825">
        <v>1.644662091</v>
      </c>
      <c r="D4825">
        <f t="shared" si="76"/>
        <v>6.4750510988879101E-2</v>
      </c>
    </row>
    <row r="4826" spans="1:4" x14ac:dyDescent="0.25">
      <c r="A4826">
        <v>1997</v>
      </c>
      <c r="B4826">
        <v>76</v>
      </c>
      <c r="C4826">
        <v>0.35795055599999998</v>
      </c>
      <c r="D4826">
        <f t="shared" si="76"/>
        <v>1.4092549184775599E-2</v>
      </c>
    </row>
    <row r="4827" spans="1:4" x14ac:dyDescent="0.25">
      <c r="A4827">
        <v>1997</v>
      </c>
      <c r="B4827">
        <v>77</v>
      </c>
      <c r="C4827">
        <v>0.99498545299999996</v>
      </c>
      <c r="D4827">
        <f t="shared" si="76"/>
        <v>3.9172676783155294E-2</v>
      </c>
    </row>
    <row r="4828" spans="1:4" x14ac:dyDescent="0.25">
      <c r="A4828">
        <v>1997</v>
      </c>
      <c r="B4828">
        <v>78</v>
      </c>
      <c r="C4828">
        <v>0.44278084699999998</v>
      </c>
      <c r="D4828">
        <f t="shared" si="76"/>
        <v>1.7432326224474697E-2</v>
      </c>
    </row>
    <row r="4829" spans="1:4" x14ac:dyDescent="0.25">
      <c r="A4829">
        <v>1997</v>
      </c>
      <c r="B4829">
        <v>79</v>
      </c>
      <c r="C4829">
        <v>0.93985916400000002</v>
      </c>
      <c r="D4829">
        <f t="shared" si="76"/>
        <v>3.7002349272596401E-2</v>
      </c>
    </row>
    <row r="4830" spans="1:4" x14ac:dyDescent="0.25">
      <c r="A4830">
        <v>1997</v>
      </c>
      <c r="B4830">
        <v>80</v>
      </c>
      <c r="C4830">
        <v>0.46556688099999999</v>
      </c>
      <c r="D4830">
        <f t="shared" si="76"/>
        <v>1.8329414661658099E-2</v>
      </c>
    </row>
    <row r="4831" spans="1:4" x14ac:dyDescent="0.25">
      <c r="A4831">
        <v>1997</v>
      </c>
      <c r="B4831">
        <v>81</v>
      </c>
      <c r="C4831">
        <v>1.040814892</v>
      </c>
      <c r="D4831">
        <f t="shared" si="76"/>
        <v>4.09769863795292E-2</v>
      </c>
    </row>
    <row r="4832" spans="1:4" x14ac:dyDescent="0.25">
      <c r="A4832">
        <v>1997</v>
      </c>
      <c r="B4832">
        <v>82</v>
      </c>
      <c r="C4832">
        <v>1.686266432</v>
      </c>
      <c r="D4832">
        <f t="shared" si="76"/>
        <v>6.6388478054483196E-2</v>
      </c>
    </row>
    <row r="4833" spans="1:4" x14ac:dyDescent="0.25">
      <c r="A4833">
        <v>1997</v>
      </c>
      <c r="B4833">
        <v>83</v>
      </c>
      <c r="C4833">
        <v>0</v>
      </c>
      <c r="D4833">
        <f t="shared" si="76"/>
        <v>0</v>
      </c>
    </row>
    <row r="4834" spans="1:4" x14ac:dyDescent="0.25">
      <c r="A4834">
        <v>1997</v>
      </c>
      <c r="B4834">
        <v>84</v>
      </c>
      <c r="C4834">
        <v>0</v>
      </c>
      <c r="D4834">
        <f t="shared" si="76"/>
        <v>0</v>
      </c>
    </row>
    <row r="4835" spans="1:4" x14ac:dyDescent="0.25">
      <c r="A4835">
        <v>1997</v>
      </c>
      <c r="B4835">
        <v>85</v>
      </c>
      <c r="C4835">
        <v>0</v>
      </c>
      <c r="D4835">
        <f t="shared" si="76"/>
        <v>0</v>
      </c>
    </row>
    <row r="4836" spans="1:4" x14ac:dyDescent="0.25">
      <c r="A4836">
        <v>1997</v>
      </c>
      <c r="B4836">
        <v>86</v>
      </c>
      <c r="C4836">
        <v>0</v>
      </c>
      <c r="D4836">
        <f t="shared" si="76"/>
        <v>0</v>
      </c>
    </row>
    <row r="4837" spans="1:4" x14ac:dyDescent="0.25">
      <c r="A4837">
        <v>1997</v>
      </c>
      <c r="B4837">
        <v>87</v>
      </c>
      <c r="C4837">
        <v>0</v>
      </c>
      <c r="D4837">
        <f t="shared" si="76"/>
        <v>0</v>
      </c>
    </row>
    <row r="4838" spans="1:4" x14ac:dyDescent="0.25">
      <c r="A4838">
        <v>1997</v>
      </c>
      <c r="B4838">
        <v>88</v>
      </c>
      <c r="C4838">
        <v>0.76822391400000001</v>
      </c>
      <c r="D4838">
        <f t="shared" si="76"/>
        <v>3.0245052316571399E-2</v>
      </c>
    </row>
    <row r="4839" spans="1:4" x14ac:dyDescent="0.25">
      <c r="A4839">
        <v>1997</v>
      </c>
      <c r="B4839">
        <v>89</v>
      </c>
      <c r="C4839">
        <v>0</v>
      </c>
      <c r="D4839">
        <f t="shared" si="76"/>
        <v>0</v>
      </c>
    </row>
    <row r="4840" spans="1:4" x14ac:dyDescent="0.25">
      <c r="A4840">
        <v>1997</v>
      </c>
      <c r="B4840">
        <v>90</v>
      </c>
      <c r="C4840">
        <v>0</v>
      </c>
      <c r="D4840">
        <f t="shared" si="76"/>
        <v>0</v>
      </c>
    </row>
    <row r="4841" spans="1:4" x14ac:dyDescent="0.25">
      <c r="A4841">
        <v>1997</v>
      </c>
      <c r="B4841">
        <v>91</v>
      </c>
      <c r="C4841">
        <v>0</v>
      </c>
      <c r="D4841">
        <f t="shared" si="76"/>
        <v>0</v>
      </c>
    </row>
    <row r="4842" spans="1:4" x14ac:dyDescent="0.25">
      <c r="A4842">
        <v>1997</v>
      </c>
      <c r="B4842">
        <v>92</v>
      </c>
      <c r="C4842">
        <v>0</v>
      </c>
      <c r="D4842">
        <f t="shared" si="76"/>
        <v>0</v>
      </c>
    </row>
    <row r="4843" spans="1:4" x14ac:dyDescent="0.25">
      <c r="A4843">
        <v>1997</v>
      </c>
      <c r="B4843">
        <v>93</v>
      </c>
      <c r="C4843">
        <v>0</v>
      </c>
      <c r="D4843">
        <f t="shared" si="76"/>
        <v>0</v>
      </c>
    </row>
    <row r="4844" spans="1:4" x14ac:dyDescent="0.25">
      <c r="A4844">
        <v>1997</v>
      </c>
      <c r="B4844">
        <v>94</v>
      </c>
      <c r="C4844">
        <v>0</v>
      </c>
      <c r="D4844">
        <f t="shared" si="76"/>
        <v>0</v>
      </c>
    </row>
    <row r="4845" spans="1:4" x14ac:dyDescent="0.25">
      <c r="A4845">
        <v>1997</v>
      </c>
      <c r="B4845">
        <v>95</v>
      </c>
      <c r="C4845">
        <v>0</v>
      </c>
      <c r="D4845">
        <f t="shared" si="76"/>
        <v>0</v>
      </c>
    </row>
    <row r="4846" spans="1:4" x14ac:dyDescent="0.25">
      <c r="A4846">
        <v>1997</v>
      </c>
      <c r="B4846">
        <v>96</v>
      </c>
      <c r="C4846">
        <v>0</v>
      </c>
      <c r="D4846">
        <f t="shared" si="76"/>
        <v>0</v>
      </c>
    </row>
    <row r="4847" spans="1:4" x14ac:dyDescent="0.25">
      <c r="A4847">
        <v>1997</v>
      </c>
      <c r="B4847">
        <v>97</v>
      </c>
      <c r="C4847">
        <v>0</v>
      </c>
      <c r="D4847">
        <f t="shared" si="76"/>
        <v>0</v>
      </c>
    </row>
    <row r="4848" spans="1:4" x14ac:dyDescent="0.25">
      <c r="A4848">
        <v>1997</v>
      </c>
      <c r="B4848">
        <v>98</v>
      </c>
      <c r="C4848">
        <v>0.88001776799999998</v>
      </c>
      <c r="D4848">
        <f t="shared" si="76"/>
        <v>3.4646387527936799E-2</v>
      </c>
    </row>
    <row r="4849" spans="1:4" x14ac:dyDescent="0.25">
      <c r="A4849">
        <v>1997</v>
      </c>
      <c r="B4849">
        <v>99</v>
      </c>
      <c r="C4849">
        <v>0.34279955600000001</v>
      </c>
      <c r="D4849">
        <f t="shared" si="76"/>
        <v>1.34960527996756E-2</v>
      </c>
    </row>
    <row r="4850" spans="1:4" x14ac:dyDescent="0.25">
      <c r="A4850">
        <v>1997</v>
      </c>
      <c r="B4850">
        <v>100</v>
      </c>
      <c r="C4850">
        <v>0.83958612099999996</v>
      </c>
      <c r="D4850">
        <f t="shared" si="76"/>
        <v>3.30545895423821E-2</v>
      </c>
    </row>
    <row r="4851" spans="1:4" x14ac:dyDescent="0.25">
      <c r="A4851">
        <v>1997</v>
      </c>
      <c r="B4851">
        <v>101</v>
      </c>
      <c r="C4851">
        <v>1.359767199</v>
      </c>
      <c r="D4851">
        <f t="shared" si="76"/>
        <v>5.3534170601349899E-2</v>
      </c>
    </row>
    <row r="4852" spans="1:4" x14ac:dyDescent="0.25">
      <c r="A4852">
        <v>1997</v>
      </c>
      <c r="B4852">
        <v>102</v>
      </c>
      <c r="C4852">
        <v>1.521934726</v>
      </c>
      <c r="D4852">
        <f t="shared" si="76"/>
        <v>5.9918722356092601E-2</v>
      </c>
    </row>
    <row r="4853" spans="1:4" x14ac:dyDescent="0.25">
      <c r="A4853">
        <v>1997</v>
      </c>
      <c r="B4853">
        <v>103</v>
      </c>
      <c r="C4853">
        <v>7.8178473999999998E-2</v>
      </c>
      <c r="D4853">
        <f t="shared" si="76"/>
        <v>3.0778943392273999E-3</v>
      </c>
    </row>
    <row r="4854" spans="1:4" x14ac:dyDescent="0.25">
      <c r="A4854">
        <v>1997</v>
      </c>
      <c r="B4854">
        <v>104</v>
      </c>
      <c r="C4854">
        <v>2.9827959999999998E-3</v>
      </c>
      <c r="D4854">
        <f t="shared" si="76"/>
        <v>1.1743297679959998E-4</v>
      </c>
    </row>
    <row r="4855" spans="1:4" x14ac:dyDescent="0.25">
      <c r="A4855">
        <v>1997</v>
      </c>
      <c r="B4855">
        <v>105</v>
      </c>
      <c r="C4855">
        <v>0.76944325300000005</v>
      </c>
      <c r="D4855">
        <f t="shared" si="76"/>
        <v>3.0293057814935302E-2</v>
      </c>
    </row>
    <row r="4856" spans="1:4" x14ac:dyDescent="0.25">
      <c r="A4856">
        <v>1997</v>
      </c>
      <c r="B4856">
        <v>106</v>
      </c>
      <c r="C4856">
        <v>0.87674324000000003</v>
      </c>
      <c r="D4856">
        <f t="shared" si="76"/>
        <v>3.4517469033123999E-2</v>
      </c>
    </row>
    <row r="4857" spans="1:4" x14ac:dyDescent="0.25">
      <c r="A4857">
        <v>1997</v>
      </c>
      <c r="B4857">
        <v>107</v>
      </c>
      <c r="C4857">
        <v>0.89618418399999999</v>
      </c>
      <c r="D4857">
        <f t="shared" si="76"/>
        <v>3.5282860942498398E-2</v>
      </c>
    </row>
    <row r="4858" spans="1:4" x14ac:dyDescent="0.25">
      <c r="A4858">
        <v>1997</v>
      </c>
      <c r="B4858">
        <v>108</v>
      </c>
      <c r="C4858">
        <v>0.88359058899999998</v>
      </c>
      <c r="D4858">
        <f t="shared" si="76"/>
        <v>3.4787049847988895E-2</v>
      </c>
    </row>
    <row r="4859" spans="1:4" x14ac:dyDescent="0.25">
      <c r="A4859">
        <v>1997</v>
      </c>
      <c r="B4859">
        <v>109</v>
      </c>
      <c r="C4859">
        <v>1.4762685820000001</v>
      </c>
      <c r="D4859">
        <f t="shared" si="76"/>
        <v>5.8120841700198204E-2</v>
      </c>
    </row>
    <row r="4860" spans="1:4" x14ac:dyDescent="0.25">
      <c r="A4860">
        <v>1997</v>
      </c>
      <c r="B4860">
        <v>110</v>
      </c>
      <c r="C4860">
        <v>0.52589031799999997</v>
      </c>
      <c r="D4860">
        <f t="shared" ref="D4860:D4923" si="77">C4860*$G$2</f>
        <v>2.0704354408691797E-2</v>
      </c>
    </row>
    <row r="4861" spans="1:4" x14ac:dyDescent="0.25">
      <c r="A4861">
        <v>1997</v>
      </c>
      <c r="B4861">
        <v>111</v>
      </c>
      <c r="C4861">
        <v>0</v>
      </c>
      <c r="D4861">
        <f t="shared" si="77"/>
        <v>0</v>
      </c>
    </row>
    <row r="4862" spans="1:4" x14ac:dyDescent="0.25">
      <c r="A4862">
        <v>1997</v>
      </c>
      <c r="B4862">
        <v>112</v>
      </c>
      <c r="C4862">
        <v>0</v>
      </c>
      <c r="D4862">
        <f t="shared" si="77"/>
        <v>0</v>
      </c>
    </row>
    <row r="4863" spans="1:4" x14ac:dyDescent="0.25">
      <c r="A4863">
        <v>1997</v>
      </c>
      <c r="B4863">
        <v>113</v>
      </c>
      <c r="C4863">
        <v>0</v>
      </c>
      <c r="D4863">
        <f t="shared" si="77"/>
        <v>0</v>
      </c>
    </row>
    <row r="4864" spans="1:4" x14ac:dyDescent="0.25">
      <c r="A4864">
        <v>1997</v>
      </c>
      <c r="B4864">
        <v>114</v>
      </c>
      <c r="C4864">
        <v>0</v>
      </c>
      <c r="D4864">
        <f t="shared" si="77"/>
        <v>0</v>
      </c>
    </row>
    <row r="4865" spans="1:4" x14ac:dyDescent="0.25">
      <c r="A4865">
        <v>1997</v>
      </c>
      <c r="B4865">
        <v>115</v>
      </c>
      <c r="C4865">
        <v>0</v>
      </c>
      <c r="D4865">
        <f t="shared" si="77"/>
        <v>0</v>
      </c>
    </row>
    <row r="4866" spans="1:4" x14ac:dyDescent="0.25">
      <c r="A4866">
        <v>1997</v>
      </c>
      <c r="B4866">
        <v>116</v>
      </c>
      <c r="C4866">
        <v>0.39305475699999998</v>
      </c>
      <c r="D4866">
        <f t="shared" si="77"/>
        <v>1.5474605088565699E-2</v>
      </c>
    </row>
    <row r="4867" spans="1:4" x14ac:dyDescent="0.25">
      <c r="A4867">
        <v>1997</v>
      </c>
      <c r="B4867">
        <v>117</v>
      </c>
      <c r="C4867">
        <v>3.4003220000000001E-2</v>
      </c>
      <c r="D4867">
        <f t="shared" si="77"/>
        <v>1.338710171722E-3</v>
      </c>
    </row>
    <row r="4868" spans="1:4" x14ac:dyDescent="0.25">
      <c r="A4868">
        <v>1997</v>
      </c>
      <c r="B4868">
        <v>118</v>
      </c>
      <c r="C4868">
        <v>0</v>
      </c>
      <c r="D4868">
        <f t="shared" si="77"/>
        <v>0</v>
      </c>
    </row>
    <row r="4869" spans="1:4" x14ac:dyDescent="0.25">
      <c r="A4869">
        <v>1997</v>
      </c>
      <c r="B4869">
        <v>119</v>
      </c>
      <c r="C4869">
        <v>0.21152764099999999</v>
      </c>
      <c r="D4869">
        <f t="shared" si="77"/>
        <v>8.3278643789340984E-3</v>
      </c>
    </row>
    <row r="4870" spans="1:4" x14ac:dyDescent="0.25">
      <c r="A4870">
        <v>1997</v>
      </c>
      <c r="B4870">
        <v>120</v>
      </c>
      <c r="C4870">
        <v>0.31281187199999999</v>
      </c>
      <c r="D4870">
        <f t="shared" si="77"/>
        <v>1.2315434681827199E-2</v>
      </c>
    </row>
    <row r="4871" spans="1:4" x14ac:dyDescent="0.25">
      <c r="A4871">
        <v>1997</v>
      </c>
      <c r="B4871">
        <v>121</v>
      </c>
      <c r="C4871">
        <v>0.76056945099999995</v>
      </c>
      <c r="D4871">
        <f t="shared" si="77"/>
        <v>2.9943695342815095E-2</v>
      </c>
    </row>
    <row r="4872" spans="1:4" x14ac:dyDescent="0.25">
      <c r="A4872">
        <v>1997</v>
      </c>
      <c r="B4872">
        <v>122</v>
      </c>
      <c r="C4872">
        <v>0.38534967199999998</v>
      </c>
      <c r="D4872">
        <f t="shared" si="77"/>
        <v>1.5171255121607198E-2</v>
      </c>
    </row>
    <row r="4873" spans="1:4" x14ac:dyDescent="0.25">
      <c r="A4873">
        <v>1997</v>
      </c>
      <c r="B4873">
        <v>123</v>
      </c>
      <c r="C4873">
        <v>2.8454660000000001E-3</v>
      </c>
      <c r="D4873">
        <f t="shared" si="77"/>
        <v>1.120262809666E-4</v>
      </c>
    </row>
    <row r="4874" spans="1:4" x14ac:dyDescent="0.25">
      <c r="A4874">
        <v>1997</v>
      </c>
      <c r="B4874">
        <v>124</v>
      </c>
      <c r="C4874">
        <v>0</v>
      </c>
      <c r="D4874">
        <f t="shared" si="77"/>
        <v>0</v>
      </c>
    </row>
    <row r="4875" spans="1:4" x14ac:dyDescent="0.25">
      <c r="A4875">
        <v>1997</v>
      </c>
      <c r="B4875">
        <v>125</v>
      </c>
      <c r="C4875">
        <v>0</v>
      </c>
      <c r="D4875">
        <f t="shared" si="77"/>
        <v>0</v>
      </c>
    </row>
    <row r="4876" spans="1:4" x14ac:dyDescent="0.25">
      <c r="A4876">
        <v>1997</v>
      </c>
      <c r="B4876">
        <v>126</v>
      </c>
      <c r="C4876">
        <v>0</v>
      </c>
      <c r="D4876">
        <f t="shared" si="77"/>
        <v>0</v>
      </c>
    </row>
    <row r="4877" spans="1:4" x14ac:dyDescent="0.25">
      <c r="A4877">
        <v>1997</v>
      </c>
      <c r="B4877">
        <v>127</v>
      </c>
      <c r="C4877">
        <v>0</v>
      </c>
      <c r="D4877">
        <f t="shared" si="77"/>
        <v>0</v>
      </c>
    </row>
    <row r="4878" spans="1:4" x14ac:dyDescent="0.25">
      <c r="A4878">
        <v>1997</v>
      </c>
      <c r="B4878">
        <v>128</v>
      </c>
      <c r="C4878">
        <v>0</v>
      </c>
      <c r="D4878">
        <f t="shared" si="77"/>
        <v>0</v>
      </c>
    </row>
    <row r="4879" spans="1:4" x14ac:dyDescent="0.25">
      <c r="A4879">
        <v>1997</v>
      </c>
      <c r="B4879">
        <v>129</v>
      </c>
      <c r="C4879">
        <v>0</v>
      </c>
      <c r="D4879">
        <f t="shared" si="77"/>
        <v>0</v>
      </c>
    </row>
    <row r="4880" spans="1:4" x14ac:dyDescent="0.25">
      <c r="A4880">
        <v>1997</v>
      </c>
      <c r="B4880">
        <v>130</v>
      </c>
      <c r="C4880">
        <v>0</v>
      </c>
      <c r="D4880">
        <f t="shared" si="77"/>
        <v>0</v>
      </c>
    </row>
    <row r="4881" spans="1:4" x14ac:dyDescent="0.25">
      <c r="A4881">
        <v>1997</v>
      </c>
      <c r="B4881">
        <v>131</v>
      </c>
      <c r="C4881">
        <v>0</v>
      </c>
      <c r="D4881">
        <f t="shared" si="77"/>
        <v>0</v>
      </c>
    </row>
    <row r="4882" spans="1:4" x14ac:dyDescent="0.25">
      <c r="A4882">
        <v>1997</v>
      </c>
      <c r="B4882">
        <v>132</v>
      </c>
      <c r="C4882">
        <v>0</v>
      </c>
      <c r="D4882">
        <f t="shared" si="77"/>
        <v>0</v>
      </c>
    </row>
    <row r="4883" spans="1:4" x14ac:dyDescent="0.25">
      <c r="A4883">
        <v>1997</v>
      </c>
      <c r="B4883">
        <v>133</v>
      </c>
      <c r="C4883">
        <v>0</v>
      </c>
      <c r="D4883">
        <f t="shared" si="77"/>
        <v>0</v>
      </c>
    </row>
    <row r="4884" spans="1:4" x14ac:dyDescent="0.25">
      <c r="A4884">
        <v>1997</v>
      </c>
      <c r="B4884">
        <v>134</v>
      </c>
      <c r="C4884">
        <v>0</v>
      </c>
      <c r="D4884">
        <f t="shared" si="77"/>
        <v>0</v>
      </c>
    </row>
    <row r="4885" spans="1:4" x14ac:dyDescent="0.25">
      <c r="A4885">
        <v>1997</v>
      </c>
      <c r="B4885">
        <v>135</v>
      </c>
      <c r="C4885">
        <v>0</v>
      </c>
      <c r="D4885">
        <f t="shared" si="77"/>
        <v>0</v>
      </c>
    </row>
    <row r="4886" spans="1:4" x14ac:dyDescent="0.25">
      <c r="A4886">
        <v>1997</v>
      </c>
      <c r="B4886">
        <v>136</v>
      </c>
      <c r="C4886">
        <v>0.16156141099999999</v>
      </c>
      <c r="D4886">
        <f t="shared" si="77"/>
        <v>6.3606889072110994E-3</v>
      </c>
    </row>
    <row r="4887" spans="1:4" x14ac:dyDescent="0.25">
      <c r="A4887">
        <v>1997</v>
      </c>
      <c r="B4887">
        <v>137</v>
      </c>
      <c r="C4887">
        <v>0</v>
      </c>
      <c r="D4887">
        <f t="shared" si="77"/>
        <v>0</v>
      </c>
    </row>
    <row r="4888" spans="1:4" x14ac:dyDescent="0.25">
      <c r="A4888">
        <v>1997</v>
      </c>
      <c r="B4888">
        <v>138</v>
      </c>
      <c r="C4888">
        <v>3.2376359E-2</v>
      </c>
      <c r="D4888">
        <f t="shared" si="77"/>
        <v>1.2746604914659E-3</v>
      </c>
    </row>
    <row r="4889" spans="1:4" x14ac:dyDescent="0.25">
      <c r="A4889">
        <v>1997</v>
      </c>
      <c r="B4889">
        <v>139</v>
      </c>
      <c r="C4889">
        <v>0</v>
      </c>
      <c r="D4889">
        <f t="shared" si="77"/>
        <v>0</v>
      </c>
    </row>
    <row r="4890" spans="1:4" x14ac:dyDescent="0.25">
      <c r="A4890">
        <v>1997</v>
      </c>
      <c r="B4890">
        <v>140</v>
      </c>
      <c r="C4890">
        <v>0</v>
      </c>
      <c r="D4890">
        <f t="shared" si="77"/>
        <v>0</v>
      </c>
    </row>
    <row r="4891" spans="1:4" x14ac:dyDescent="0.25">
      <c r="A4891">
        <v>1997</v>
      </c>
      <c r="B4891">
        <v>141</v>
      </c>
      <c r="C4891">
        <v>0.29141483099999999</v>
      </c>
      <c r="D4891">
        <f t="shared" si="77"/>
        <v>1.1473031037953099E-2</v>
      </c>
    </row>
    <row r="4892" spans="1:4" x14ac:dyDescent="0.25">
      <c r="A4892">
        <v>1997</v>
      </c>
      <c r="B4892">
        <v>142</v>
      </c>
      <c r="C4892">
        <v>0</v>
      </c>
      <c r="D4892">
        <f t="shared" si="77"/>
        <v>0</v>
      </c>
    </row>
    <row r="4893" spans="1:4" x14ac:dyDescent="0.25">
      <c r="A4893">
        <v>1997</v>
      </c>
      <c r="B4893">
        <v>143</v>
      </c>
      <c r="C4893">
        <v>0</v>
      </c>
      <c r="D4893">
        <f t="shared" si="77"/>
        <v>0</v>
      </c>
    </row>
    <row r="4894" spans="1:4" x14ac:dyDescent="0.25">
      <c r="A4894">
        <v>1997</v>
      </c>
      <c r="B4894">
        <v>144</v>
      </c>
      <c r="C4894">
        <v>0</v>
      </c>
      <c r="D4894">
        <f t="shared" si="77"/>
        <v>0</v>
      </c>
    </row>
    <row r="4895" spans="1:4" x14ac:dyDescent="0.25">
      <c r="A4895">
        <v>1997</v>
      </c>
      <c r="B4895">
        <v>145</v>
      </c>
      <c r="C4895">
        <v>0</v>
      </c>
      <c r="D4895">
        <f t="shared" si="77"/>
        <v>0</v>
      </c>
    </row>
    <row r="4896" spans="1:4" x14ac:dyDescent="0.25">
      <c r="A4896">
        <v>1997</v>
      </c>
      <c r="B4896">
        <v>146</v>
      </c>
      <c r="C4896">
        <v>0</v>
      </c>
      <c r="D4896">
        <f t="shared" si="77"/>
        <v>0</v>
      </c>
    </row>
    <row r="4897" spans="1:4" x14ac:dyDescent="0.25">
      <c r="A4897">
        <v>1997</v>
      </c>
      <c r="B4897">
        <v>147</v>
      </c>
      <c r="C4897">
        <v>0.13884432499999999</v>
      </c>
      <c r="D4897">
        <f t="shared" si="77"/>
        <v>5.4663149596824992E-3</v>
      </c>
    </row>
    <row r="4898" spans="1:4" x14ac:dyDescent="0.25">
      <c r="A4898">
        <v>1997</v>
      </c>
      <c r="B4898">
        <v>148</v>
      </c>
      <c r="C4898">
        <v>0.21771105399999999</v>
      </c>
      <c r="D4898">
        <f t="shared" si="77"/>
        <v>8.5713059670853992E-3</v>
      </c>
    </row>
    <row r="4899" spans="1:4" x14ac:dyDescent="0.25">
      <c r="A4899">
        <v>1997</v>
      </c>
      <c r="B4899">
        <v>149</v>
      </c>
      <c r="C4899">
        <v>0</v>
      </c>
      <c r="D4899">
        <f t="shared" si="77"/>
        <v>0</v>
      </c>
    </row>
    <row r="4900" spans="1:4" x14ac:dyDescent="0.25">
      <c r="A4900">
        <v>1997</v>
      </c>
      <c r="B4900">
        <v>150</v>
      </c>
      <c r="C4900">
        <v>0.134562563</v>
      </c>
      <c r="D4900">
        <f t="shared" si="77"/>
        <v>5.2977415615662994E-3</v>
      </c>
    </row>
    <row r="4901" spans="1:4" x14ac:dyDescent="0.25">
      <c r="A4901">
        <v>1997</v>
      </c>
      <c r="B4901">
        <v>151</v>
      </c>
      <c r="C4901">
        <v>0.44754147500000002</v>
      </c>
      <c r="D4901">
        <f t="shared" si="77"/>
        <v>1.7619752624897501E-2</v>
      </c>
    </row>
    <row r="4902" spans="1:4" x14ac:dyDescent="0.25">
      <c r="A4902">
        <v>1997</v>
      </c>
      <c r="B4902">
        <v>152</v>
      </c>
      <c r="C4902">
        <v>0</v>
      </c>
      <c r="D4902">
        <f t="shared" si="77"/>
        <v>0</v>
      </c>
    </row>
    <row r="4903" spans="1:4" x14ac:dyDescent="0.25">
      <c r="A4903">
        <v>1997</v>
      </c>
      <c r="B4903">
        <v>153</v>
      </c>
      <c r="C4903">
        <v>0</v>
      </c>
      <c r="D4903">
        <f t="shared" si="77"/>
        <v>0</v>
      </c>
    </row>
    <row r="4904" spans="1:4" x14ac:dyDescent="0.25">
      <c r="A4904">
        <v>1997</v>
      </c>
      <c r="B4904">
        <v>154</v>
      </c>
      <c r="C4904">
        <v>0</v>
      </c>
      <c r="D4904">
        <f t="shared" si="77"/>
        <v>0</v>
      </c>
    </row>
    <row r="4905" spans="1:4" x14ac:dyDescent="0.25">
      <c r="A4905">
        <v>1997</v>
      </c>
      <c r="B4905">
        <v>155</v>
      </c>
      <c r="C4905">
        <v>0</v>
      </c>
      <c r="D4905">
        <f t="shared" si="77"/>
        <v>0</v>
      </c>
    </row>
    <row r="4906" spans="1:4" x14ac:dyDescent="0.25">
      <c r="A4906">
        <v>1997</v>
      </c>
      <c r="B4906">
        <v>156</v>
      </c>
      <c r="C4906">
        <v>0</v>
      </c>
      <c r="D4906">
        <f t="shared" si="77"/>
        <v>0</v>
      </c>
    </row>
    <row r="4907" spans="1:4" x14ac:dyDescent="0.25">
      <c r="A4907">
        <v>1997</v>
      </c>
      <c r="B4907">
        <v>157</v>
      </c>
      <c r="C4907">
        <v>0</v>
      </c>
      <c r="D4907">
        <f t="shared" si="77"/>
        <v>0</v>
      </c>
    </row>
    <row r="4908" spans="1:4" x14ac:dyDescent="0.25">
      <c r="A4908">
        <v>1997</v>
      </c>
      <c r="B4908">
        <v>158</v>
      </c>
      <c r="C4908">
        <v>0</v>
      </c>
      <c r="D4908">
        <f t="shared" si="77"/>
        <v>0</v>
      </c>
    </row>
    <row r="4909" spans="1:4" x14ac:dyDescent="0.25">
      <c r="A4909">
        <v>1997</v>
      </c>
      <c r="B4909">
        <v>159</v>
      </c>
      <c r="C4909">
        <v>0</v>
      </c>
      <c r="D4909">
        <f t="shared" si="77"/>
        <v>0</v>
      </c>
    </row>
    <row r="4910" spans="1:4" x14ac:dyDescent="0.25">
      <c r="A4910">
        <v>1997</v>
      </c>
      <c r="B4910">
        <v>160</v>
      </c>
      <c r="C4910">
        <v>0</v>
      </c>
      <c r="D4910">
        <f t="shared" si="77"/>
        <v>0</v>
      </c>
    </row>
    <row r="4911" spans="1:4" x14ac:dyDescent="0.25">
      <c r="A4911">
        <v>1997</v>
      </c>
      <c r="B4911">
        <v>161</v>
      </c>
      <c r="C4911">
        <v>0</v>
      </c>
      <c r="D4911">
        <f t="shared" si="77"/>
        <v>0</v>
      </c>
    </row>
    <row r="4912" spans="1:4" x14ac:dyDescent="0.25">
      <c r="A4912">
        <v>1997</v>
      </c>
      <c r="B4912">
        <v>162</v>
      </c>
      <c r="C4912">
        <v>0</v>
      </c>
      <c r="D4912">
        <f t="shared" si="77"/>
        <v>0</v>
      </c>
    </row>
    <row r="4913" spans="1:4" x14ac:dyDescent="0.25">
      <c r="A4913">
        <v>1997</v>
      </c>
      <c r="B4913">
        <v>163</v>
      </c>
      <c r="C4913">
        <v>0</v>
      </c>
      <c r="D4913">
        <f t="shared" si="77"/>
        <v>0</v>
      </c>
    </row>
    <row r="4914" spans="1:4" x14ac:dyDescent="0.25">
      <c r="A4914">
        <v>1997</v>
      </c>
      <c r="B4914">
        <v>164</v>
      </c>
      <c r="C4914">
        <v>0</v>
      </c>
      <c r="D4914">
        <f t="shared" si="77"/>
        <v>0</v>
      </c>
    </row>
    <row r="4915" spans="1:4" x14ac:dyDescent="0.25">
      <c r="A4915">
        <v>1997</v>
      </c>
      <c r="B4915">
        <v>165</v>
      </c>
      <c r="C4915">
        <v>0</v>
      </c>
      <c r="D4915">
        <f t="shared" si="77"/>
        <v>0</v>
      </c>
    </row>
    <row r="4916" spans="1:4" x14ac:dyDescent="0.25">
      <c r="A4916">
        <v>1997</v>
      </c>
      <c r="B4916">
        <v>166</v>
      </c>
      <c r="C4916">
        <v>0</v>
      </c>
      <c r="D4916">
        <f t="shared" si="77"/>
        <v>0</v>
      </c>
    </row>
    <row r="4917" spans="1:4" x14ac:dyDescent="0.25">
      <c r="A4917">
        <v>1997</v>
      </c>
      <c r="B4917">
        <v>167</v>
      </c>
      <c r="C4917">
        <v>0</v>
      </c>
      <c r="D4917">
        <f t="shared" si="77"/>
        <v>0</v>
      </c>
    </row>
    <row r="4918" spans="1:4" x14ac:dyDescent="0.25">
      <c r="A4918">
        <v>1997</v>
      </c>
      <c r="B4918">
        <v>168</v>
      </c>
      <c r="C4918">
        <v>0</v>
      </c>
      <c r="D4918">
        <f t="shared" si="77"/>
        <v>0</v>
      </c>
    </row>
    <row r="4919" spans="1:4" x14ac:dyDescent="0.25">
      <c r="A4919">
        <v>1997</v>
      </c>
      <c r="B4919">
        <v>169</v>
      </c>
      <c r="C4919">
        <v>0</v>
      </c>
      <c r="D4919">
        <f t="shared" si="77"/>
        <v>0</v>
      </c>
    </row>
    <row r="4920" spans="1:4" x14ac:dyDescent="0.25">
      <c r="A4920">
        <v>1997</v>
      </c>
      <c r="B4920">
        <v>170</v>
      </c>
      <c r="C4920">
        <v>0</v>
      </c>
      <c r="D4920">
        <f t="shared" si="77"/>
        <v>0</v>
      </c>
    </row>
    <row r="4921" spans="1:4" x14ac:dyDescent="0.25">
      <c r="A4921">
        <v>1997</v>
      </c>
      <c r="B4921">
        <v>171</v>
      </c>
      <c r="C4921">
        <v>0</v>
      </c>
      <c r="D4921">
        <f t="shared" si="77"/>
        <v>0</v>
      </c>
    </row>
    <row r="4922" spans="1:4" x14ac:dyDescent="0.25">
      <c r="A4922">
        <v>1997</v>
      </c>
      <c r="B4922">
        <v>172</v>
      </c>
      <c r="C4922">
        <v>0</v>
      </c>
      <c r="D4922">
        <f t="shared" si="77"/>
        <v>0</v>
      </c>
    </row>
    <row r="4923" spans="1:4" x14ac:dyDescent="0.25">
      <c r="A4923">
        <v>1997</v>
      </c>
      <c r="B4923">
        <v>173</v>
      </c>
      <c r="C4923">
        <v>0</v>
      </c>
      <c r="D4923">
        <f t="shared" si="77"/>
        <v>0</v>
      </c>
    </row>
    <row r="4924" spans="1:4" x14ac:dyDescent="0.25">
      <c r="A4924">
        <v>1997</v>
      </c>
      <c r="B4924">
        <v>174</v>
      </c>
      <c r="C4924">
        <v>0</v>
      </c>
      <c r="D4924">
        <f t="shared" ref="D4924:D4987" si="78">C4924*$G$2</f>
        <v>0</v>
      </c>
    </row>
    <row r="4925" spans="1:4" x14ac:dyDescent="0.25">
      <c r="A4925">
        <v>1997</v>
      </c>
      <c r="B4925">
        <v>175</v>
      </c>
      <c r="C4925">
        <v>0</v>
      </c>
      <c r="D4925">
        <f t="shared" si="78"/>
        <v>0</v>
      </c>
    </row>
    <row r="4926" spans="1:4" x14ac:dyDescent="0.25">
      <c r="A4926">
        <v>1997</v>
      </c>
      <c r="B4926">
        <v>176</v>
      </c>
      <c r="C4926">
        <v>0</v>
      </c>
      <c r="D4926">
        <f t="shared" si="78"/>
        <v>0</v>
      </c>
    </row>
    <row r="4927" spans="1:4" x14ac:dyDescent="0.25">
      <c r="A4927">
        <v>1997</v>
      </c>
      <c r="B4927">
        <v>177</v>
      </c>
      <c r="C4927">
        <v>0</v>
      </c>
      <c r="D4927">
        <f t="shared" si="78"/>
        <v>0</v>
      </c>
    </row>
    <row r="4928" spans="1:4" x14ac:dyDescent="0.25">
      <c r="A4928">
        <v>1997</v>
      </c>
      <c r="B4928">
        <v>178</v>
      </c>
      <c r="C4928">
        <v>0</v>
      </c>
      <c r="D4928">
        <f t="shared" si="78"/>
        <v>0</v>
      </c>
    </row>
    <row r="4929" spans="1:4" x14ac:dyDescent="0.25">
      <c r="A4929">
        <v>1997</v>
      </c>
      <c r="B4929">
        <v>179</v>
      </c>
      <c r="C4929">
        <v>0</v>
      </c>
      <c r="D4929">
        <f t="shared" si="78"/>
        <v>0</v>
      </c>
    </row>
    <row r="4930" spans="1:4" x14ac:dyDescent="0.25">
      <c r="A4930">
        <v>1997</v>
      </c>
      <c r="B4930">
        <v>180</v>
      </c>
      <c r="C4930">
        <v>0</v>
      </c>
      <c r="D4930">
        <f t="shared" si="78"/>
        <v>0</v>
      </c>
    </row>
    <row r="4931" spans="1:4" x14ac:dyDescent="0.25">
      <c r="A4931">
        <v>1997</v>
      </c>
      <c r="B4931">
        <v>181</v>
      </c>
      <c r="C4931">
        <v>0</v>
      </c>
      <c r="D4931">
        <f t="shared" si="78"/>
        <v>0</v>
      </c>
    </row>
    <row r="4932" spans="1:4" x14ac:dyDescent="0.25">
      <c r="A4932">
        <v>1997</v>
      </c>
      <c r="B4932">
        <v>182</v>
      </c>
      <c r="C4932">
        <v>0</v>
      </c>
      <c r="D4932">
        <f t="shared" si="78"/>
        <v>0</v>
      </c>
    </row>
    <row r="4933" spans="1:4" x14ac:dyDescent="0.25">
      <c r="A4933">
        <v>1997</v>
      </c>
      <c r="B4933">
        <v>183</v>
      </c>
      <c r="C4933">
        <v>0</v>
      </c>
      <c r="D4933">
        <f t="shared" si="78"/>
        <v>0</v>
      </c>
    </row>
    <row r="4934" spans="1:4" x14ac:dyDescent="0.25">
      <c r="A4934">
        <v>1997</v>
      </c>
      <c r="B4934">
        <v>184</v>
      </c>
      <c r="C4934">
        <v>0</v>
      </c>
      <c r="D4934">
        <f t="shared" si="78"/>
        <v>0</v>
      </c>
    </row>
    <row r="4935" spans="1:4" x14ac:dyDescent="0.25">
      <c r="A4935">
        <v>1997</v>
      </c>
      <c r="B4935">
        <v>185</v>
      </c>
      <c r="C4935">
        <v>0</v>
      </c>
      <c r="D4935">
        <f t="shared" si="78"/>
        <v>0</v>
      </c>
    </row>
    <row r="4936" spans="1:4" x14ac:dyDescent="0.25">
      <c r="A4936">
        <v>1997</v>
      </c>
      <c r="B4936">
        <v>186</v>
      </c>
      <c r="C4936">
        <v>0</v>
      </c>
      <c r="D4936">
        <f t="shared" si="78"/>
        <v>0</v>
      </c>
    </row>
    <row r="4937" spans="1:4" x14ac:dyDescent="0.25">
      <c r="A4937">
        <v>1997</v>
      </c>
      <c r="B4937">
        <v>187</v>
      </c>
      <c r="C4937">
        <v>0</v>
      </c>
      <c r="D4937">
        <f t="shared" si="78"/>
        <v>0</v>
      </c>
    </row>
    <row r="4938" spans="1:4" x14ac:dyDescent="0.25">
      <c r="A4938">
        <v>1997</v>
      </c>
      <c r="B4938">
        <v>188</v>
      </c>
      <c r="C4938">
        <v>0</v>
      </c>
      <c r="D4938">
        <f t="shared" si="78"/>
        <v>0</v>
      </c>
    </row>
    <row r="4939" spans="1:4" x14ac:dyDescent="0.25">
      <c r="A4939">
        <v>1997</v>
      </c>
      <c r="B4939">
        <v>189</v>
      </c>
      <c r="C4939">
        <v>0</v>
      </c>
      <c r="D4939">
        <f t="shared" si="78"/>
        <v>0</v>
      </c>
    </row>
    <row r="4940" spans="1:4" x14ac:dyDescent="0.25">
      <c r="A4940">
        <v>1997</v>
      </c>
      <c r="B4940">
        <v>190</v>
      </c>
      <c r="C4940">
        <v>0</v>
      </c>
      <c r="D4940">
        <f t="shared" si="78"/>
        <v>0</v>
      </c>
    </row>
    <row r="4941" spans="1:4" x14ac:dyDescent="0.25">
      <c r="A4941">
        <v>1997</v>
      </c>
      <c r="B4941">
        <v>191</v>
      </c>
      <c r="C4941">
        <v>0</v>
      </c>
      <c r="D4941">
        <f t="shared" si="78"/>
        <v>0</v>
      </c>
    </row>
    <row r="4942" spans="1:4" x14ac:dyDescent="0.25">
      <c r="A4942">
        <v>1997</v>
      </c>
      <c r="B4942">
        <v>192</v>
      </c>
      <c r="C4942">
        <v>0</v>
      </c>
      <c r="D4942">
        <f t="shared" si="78"/>
        <v>0</v>
      </c>
    </row>
    <row r="4943" spans="1:4" x14ac:dyDescent="0.25">
      <c r="A4943">
        <v>1997</v>
      </c>
      <c r="B4943">
        <v>193</v>
      </c>
      <c r="C4943">
        <v>0</v>
      </c>
      <c r="D4943">
        <f t="shared" si="78"/>
        <v>0</v>
      </c>
    </row>
    <row r="4944" spans="1:4" x14ac:dyDescent="0.25">
      <c r="A4944">
        <v>1997</v>
      </c>
      <c r="B4944">
        <v>194</v>
      </c>
      <c r="C4944">
        <v>0</v>
      </c>
      <c r="D4944">
        <f t="shared" si="78"/>
        <v>0</v>
      </c>
    </row>
    <row r="4945" spans="1:4" x14ac:dyDescent="0.25">
      <c r="A4945">
        <v>1997</v>
      </c>
      <c r="B4945">
        <v>195</v>
      </c>
      <c r="C4945">
        <v>0</v>
      </c>
      <c r="D4945">
        <f t="shared" si="78"/>
        <v>0</v>
      </c>
    </row>
    <row r="4946" spans="1:4" x14ac:dyDescent="0.25">
      <c r="A4946">
        <v>1997</v>
      </c>
      <c r="B4946">
        <v>196</v>
      </c>
      <c r="C4946">
        <v>0</v>
      </c>
      <c r="D4946">
        <f t="shared" si="78"/>
        <v>0</v>
      </c>
    </row>
    <row r="4947" spans="1:4" x14ac:dyDescent="0.25">
      <c r="A4947">
        <v>1997</v>
      </c>
      <c r="B4947">
        <v>197</v>
      </c>
      <c r="C4947">
        <v>0</v>
      </c>
      <c r="D4947">
        <f t="shared" si="78"/>
        <v>0</v>
      </c>
    </row>
    <row r="4948" spans="1:4" x14ac:dyDescent="0.25">
      <c r="A4948">
        <v>1997</v>
      </c>
      <c r="B4948">
        <v>198</v>
      </c>
      <c r="C4948">
        <v>0</v>
      </c>
      <c r="D4948">
        <f t="shared" si="78"/>
        <v>0</v>
      </c>
    </row>
    <row r="4949" spans="1:4" x14ac:dyDescent="0.25">
      <c r="A4949">
        <v>1997</v>
      </c>
      <c r="B4949">
        <v>199</v>
      </c>
      <c r="C4949">
        <v>0</v>
      </c>
      <c r="D4949">
        <f t="shared" si="78"/>
        <v>0</v>
      </c>
    </row>
    <row r="4950" spans="1:4" x14ac:dyDescent="0.25">
      <c r="A4950">
        <v>1997</v>
      </c>
      <c r="B4950">
        <v>200</v>
      </c>
      <c r="C4950">
        <v>0</v>
      </c>
      <c r="D4950">
        <f t="shared" si="78"/>
        <v>0</v>
      </c>
    </row>
    <row r="4951" spans="1:4" x14ac:dyDescent="0.25">
      <c r="A4951">
        <v>1997</v>
      </c>
      <c r="B4951">
        <v>201</v>
      </c>
      <c r="C4951">
        <v>0</v>
      </c>
      <c r="D4951">
        <f t="shared" si="78"/>
        <v>0</v>
      </c>
    </row>
    <row r="4952" spans="1:4" x14ac:dyDescent="0.25">
      <c r="A4952">
        <v>1997</v>
      </c>
      <c r="B4952">
        <v>202</v>
      </c>
      <c r="C4952">
        <v>0</v>
      </c>
      <c r="D4952">
        <f t="shared" si="78"/>
        <v>0</v>
      </c>
    </row>
    <row r="4953" spans="1:4" x14ac:dyDescent="0.25">
      <c r="A4953">
        <v>1997</v>
      </c>
      <c r="B4953">
        <v>203</v>
      </c>
      <c r="C4953">
        <v>0</v>
      </c>
      <c r="D4953">
        <f t="shared" si="78"/>
        <v>0</v>
      </c>
    </row>
    <row r="4954" spans="1:4" x14ac:dyDescent="0.25">
      <c r="A4954">
        <v>1997</v>
      </c>
      <c r="B4954">
        <v>204</v>
      </c>
      <c r="C4954">
        <v>0</v>
      </c>
      <c r="D4954">
        <f t="shared" si="78"/>
        <v>0</v>
      </c>
    </row>
    <row r="4955" spans="1:4" x14ac:dyDescent="0.25">
      <c r="A4955">
        <v>1997</v>
      </c>
      <c r="B4955">
        <v>205</v>
      </c>
      <c r="C4955">
        <v>0</v>
      </c>
      <c r="D4955">
        <f t="shared" si="78"/>
        <v>0</v>
      </c>
    </row>
    <row r="4956" spans="1:4" x14ac:dyDescent="0.25">
      <c r="A4956">
        <v>1997</v>
      </c>
      <c r="B4956">
        <v>206</v>
      </c>
      <c r="C4956">
        <v>0</v>
      </c>
      <c r="D4956">
        <f t="shared" si="78"/>
        <v>0</v>
      </c>
    </row>
    <row r="4957" spans="1:4" x14ac:dyDescent="0.25">
      <c r="A4957">
        <v>1997</v>
      </c>
      <c r="B4957">
        <v>207</v>
      </c>
      <c r="C4957">
        <v>0</v>
      </c>
      <c r="D4957">
        <f t="shared" si="78"/>
        <v>0</v>
      </c>
    </row>
    <row r="4958" spans="1:4" x14ac:dyDescent="0.25">
      <c r="A4958">
        <v>1997</v>
      </c>
      <c r="B4958">
        <v>208</v>
      </c>
      <c r="C4958">
        <v>0</v>
      </c>
      <c r="D4958">
        <f t="shared" si="78"/>
        <v>0</v>
      </c>
    </row>
    <row r="4959" spans="1:4" x14ac:dyDescent="0.25">
      <c r="A4959">
        <v>1997</v>
      </c>
      <c r="B4959">
        <v>209</v>
      </c>
      <c r="C4959">
        <v>0</v>
      </c>
      <c r="D4959">
        <f t="shared" si="78"/>
        <v>0</v>
      </c>
    </row>
    <row r="4960" spans="1:4" x14ac:dyDescent="0.25">
      <c r="A4960">
        <v>1997</v>
      </c>
      <c r="B4960">
        <v>210</v>
      </c>
      <c r="C4960">
        <v>0</v>
      </c>
      <c r="D4960">
        <f t="shared" si="78"/>
        <v>0</v>
      </c>
    </row>
    <row r="4961" spans="1:4" x14ac:dyDescent="0.25">
      <c r="A4961">
        <v>1997</v>
      </c>
      <c r="B4961">
        <v>211</v>
      </c>
      <c r="C4961">
        <v>0</v>
      </c>
      <c r="D4961">
        <f t="shared" si="78"/>
        <v>0</v>
      </c>
    </row>
    <row r="4962" spans="1:4" x14ac:dyDescent="0.25">
      <c r="A4962">
        <v>1997</v>
      </c>
      <c r="B4962">
        <v>212</v>
      </c>
      <c r="C4962">
        <v>0</v>
      </c>
      <c r="D4962">
        <f t="shared" si="78"/>
        <v>0</v>
      </c>
    </row>
    <row r="4963" spans="1:4" x14ac:dyDescent="0.25">
      <c r="A4963">
        <v>1997</v>
      </c>
      <c r="B4963">
        <v>213</v>
      </c>
      <c r="C4963">
        <v>0</v>
      </c>
      <c r="D4963">
        <f t="shared" si="78"/>
        <v>0</v>
      </c>
    </row>
    <row r="4964" spans="1:4" x14ac:dyDescent="0.25">
      <c r="A4964">
        <v>1997</v>
      </c>
      <c r="B4964">
        <v>214</v>
      </c>
      <c r="C4964">
        <v>0</v>
      </c>
      <c r="D4964">
        <f t="shared" si="78"/>
        <v>0</v>
      </c>
    </row>
    <row r="4965" spans="1:4" x14ac:dyDescent="0.25">
      <c r="A4965">
        <v>1997</v>
      </c>
      <c r="B4965">
        <v>215</v>
      </c>
      <c r="C4965">
        <v>0</v>
      </c>
      <c r="D4965">
        <f t="shared" si="78"/>
        <v>0</v>
      </c>
    </row>
    <row r="4966" spans="1:4" x14ac:dyDescent="0.25">
      <c r="A4966">
        <v>1997</v>
      </c>
      <c r="B4966">
        <v>216</v>
      </c>
      <c r="C4966">
        <v>0</v>
      </c>
      <c r="D4966">
        <f t="shared" si="78"/>
        <v>0</v>
      </c>
    </row>
    <row r="4967" spans="1:4" x14ac:dyDescent="0.25">
      <c r="A4967">
        <v>1997</v>
      </c>
      <c r="B4967">
        <v>217</v>
      </c>
      <c r="C4967">
        <v>0</v>
      </c>
      <c r="D4967">
        <f t="shared" si="78"/>
        <v>0</v>
      </c>
    </row>
    <row r="4968" spans="1:4" x14ac:dyDescent="0.25">
      <c r="A4968">
        <v>1997</v>
      </c>
      <c r="B4968">
        <v>218</v>
      </c>
      <c r="C4968">
        <v>0</v>
      </c>
      <c r="D4968">
        <f t="shared" si="78"/>
        <v>0</v>
      </c>
    </row>
    <row r="4969" spans="1:4" x14ac:dyDescent="0.25">
      <c r="A4969">
        <v>1997</v>
      </c>
      <c r="B4969">
        <v>219</v>
      </c>
      <c r="C4969">
        <v>0</v>
      </c>
      <c r="D4969">
        <f t="shared" si="78"/>
        <v>0</v>
      </c>
    </row>
    <row r="4970" spans="1:4" x14ac:dyDescent="0.25">
      <c r="A4970">
        <v>1997</v>
      </c>
      <c r="B4970">
        <v>220</v>
      </c>
      <c r="C4970">
        <v>0</v>
      </c>
      <c r="D4970">
        <f t="shared" si="78"/>
        <v>0</v>
      </c>
    </row>
    <row r="4971" spans="1:4" x14ac:dyDescent="0.25">
      <c r="A4971">
        <v>1997</v>
      </c>
      <c r="B4971">
        <v>221</v>
      </c>
      <c r="C4971">
        <v>0</v>
      </c>
      <c r="D4971">
        <f t="shared" si="78"/>
        <v>0</v>
      </c>
    </row>
    <row r="4972" spans="1:4" x14ac:dyDescent="0.25">
      <c r="A4972">
        <v>1997</v>
      </c>
      <c r="B4972">
        <v>222</v>
      </c>
      <c r="C4972">
        <v>0</v>
      </c>
      <c r="D4972">
        <f t="shared" si="78"/>
        <v>0</v>
      </c>
    </row>
    <row r="4973" spans="1:4" x14ac:dyDescent="0.25">
      <c r="A4973">
        <v>1997</v>
      </c>
      <c r="B4973">
        <v>223</v>
      </c>
      <c r="C4973">
        <v>0</v>
      </c>
      <c r="D4973">
        <f t="shared" si="78"/>
        <v>0</v>
      </c>
    </row>
    <row r="4974" spans="1:4" x14ac:dyDescent="0.25">
      <c r="A4974">
        <v>1997</v>
      </c>
      <c r="B4974">
        <v>224</v>
      </c>
      <c r="C4974">
        <v>0</v>
      </c>
      <c r="D4974">
        <f t="shared" si="78"/>
        <v>0</v>
      </c>
    </row>
    <row r="4975" spans="1:4" x14ac:dyDescent="0.25">
      <c r="A4975">
        <v>1997</v>
      </c>
      <c r="B4975">
        <v>225</v>
      </c>
      <c r="C4975">
        <v>0</v>
      </c>
      <c r="D4975">
        <f t="shared" si="78"/>
        <v>0</v>
      </c>
    </row>
    <row r="4976" spans="1:4" x14ac:dyDescent="0.25">
      <c r="A4976">
        <v>1997</v>
      </c>
      <c r="B4976">
        <v>226</v>
      </c>
      <c r="C4976">
        <v>0</v>
      </c>
      <c r="D4976">
        <f t="shared" si="78"/>
        <v>0</v>
      </c>
    </row>
    <row r="4977" spans="1:4" x14ac:dyDescent="0.25">
      <c r="A4977">
        <v>1997</v>
      </c>
      <c r="B4977">
        <v>227</v>
      </c>
      <c r="C4977">
        <v>0</v>
      </c>
      <c r="D4977">
        <f t="shared" si="78"/>
        <v>0</v>
      </c>
    </row>
    <row r="4978" spans="1:4" x14ac:dyDescent="0.25">
      <c r="A4978">
        <v>1997</v>
      </c>
      <c r="B4978">
        <v>228</v>
      </c>
      <c r="C4978">
        <v>0</v>
      </c>
      <c r="D4978">
        <f t="shared" si="78"/>
        <v>0</v>
      </c>
    </row>
    <row r="4979" spans="1:4" x14ac:dyDescent="0.25">
      <c r="A4979">
        <v>1997</v>
      </c>
      <c r="B4979">
        <v>229</v>
      </c>
      <c r="C4979">
        <v>0</v>
      </c>
      <c r="D4979">
        <f t="shared" si="78"/>
        <v>0</v>
      </c>
    </row>
    <row r="4980" spans="1:4" x14ac:dyDescent="0.25">
      <c r="A4980">
        <v>1997</v>
      </c>
      <c r="B4980">
        <v>230</v>
      </c>
      <c r="C4980">
        <v>0</v>
      </c>
      <c r="D4980">
        <f t="shared" si="78"/>
        <v>0</v>
      </c>
    </row>
    <row r="4981" spans="1:4" x14ac:dyDescent="0.25">
      <c r="A4981">
        <v>1997</v>
      </c>
      <c r="B4981">
        <v>231</v>
      </c>
      <c r="C4981">
        <v>0</v>
      </c>
      <c r="D4981">
        <f t="shared" si="78"/>
        <v>0</v>
      </c>
    </row>
    <row r="4982" spans="1:4" x14ac:dyDescent="0.25">
      <c r="A4982">
        <v>1997</v>
      </c>
      <c r="B4982">
        <v>232</v>
      </c>
      <c r="C4982">
        <v>0</v>
      </c>
      <c r="D4982">
        <f t="shared" si="78"/>
        <v>0</v>
      </c>
    </row>
    <row r="4983" spans="1:4" x14ac:dyDescent="0.25">
      <c r="A4983">
        <v>1997</v>
      </c>
      <c r="B4983">
        <v>233</v>
      </c>
      <c r="C4983">
        <v>0</v>
      </c>
      <c r="D4983">
        <f t="shared" si="78"/>
        <v>0</v>
      </c>
    </row>
    <row r="4984" spans="1:4" x14ac:dyDescent="0.25">
      <c r="A4984">
        <v>1997</v>
      </c>
      <c r="B4984">
        <v>234</v>
      </c>
      <c r="C4984">
        <v>0</v>
      </c>
      <c r="D4984">
        <f t="shared" si="78"/>
        <v>0</v>
      </c>
    </row>
    <row r="4985" spans="1:4" x14ac:dyDescent="0.25">
      <c r="A4985">
        <v>1997</v>
      </c>
      <c r="B4985">
        <v>235</v>
      </c>
      <c r="C4985">
        <v>0</v>
      </c>
      <c r="D4985">
        <f t="shared" si="78"/>
        <v>0</v>
      </c>
    </row>
    <row r="4986" spans="1:4" x14ac:dyDescent="0.25">
      <c r="A4986">
        <v>1997</v>
      </c>
      <c r="B4986">
        <v>236</v>
      </c>
      <c r="C4986">
        <v>0</v>
      </c>
      <c r="D4986">
        <f t="shared" si="78"/>
        <v>0</v>
      </c>
    </row>
    <row r="4987" spans="1:4" x14ac:dyDescent="0.25">
      <c r="A4987">
        <v>1997</v>
      </c>
      <c r="B4987">
        <v>237</v>
      </c>
      <c r="C4987">
        <v>0</v>
      </c>
      <c r="D4987">
        <f t="shared" si="78"/>
        <v>0</v>
      </c>
    </row>
    <row r="4988" spans="1:4" x14ac:dyDescent="0.25">
      <c r="A4988">
        <v>1997</v>
      </c>
      <c r="B4988">
        <v>238</v>
      </c>
      <c r="C4988">
        <v>0</v>
      </c>
      <c r="D4988">
        <f t="shared" ref="D4988:D5051" si="79">C4988*$G$2</f>
        <v>0</v>
      </c>
    </row>
    <row r="4989" spans="1:4" x14ac:dyDescent="0.25">
      <c r="A4989">
        <v>1997</v>
      </c>
      <c r="B4989">
        <v>239</v>
      </c>
      <c r="C4989">
        <v>0</v>
      </c>
      <c r="D4989">
        <f t="shared" si="79"/>
        <v>0</v>
      </c>
    </row>
    <row r="4990" spans="1:4" x14ac:dyDescent="0.25">
      <c r="A4990">
        <v>1997</v>
      </c>
      <c r="B4990">
        <v>240</v>
      </c>
      <c r="C4990">
        <v>0</v>
      </c>
      <c r="D4990">
        <f t="shared" si="79"/>
        <v>0</v>
      </c>
    </row>
    <row r="4991" spans="1:4" x14ac:dyDescent="0.25">
      <c r="A4991">
        <v>1997</v>
      </c>
      <c r="B4991">
        <v>241</v>
      </c>
      <c r="C4991">
        <v>0</v>
      </c>
      <c r="D4991">
        <f t="shared" si="79"/>
        <v>0</v>
      </c>
    </row>
    <row r="4992" spans="1:4" x14ac:dyDescent="0.25">
      <c r="A4992">
        <v>1997</v>
      </c>
      <c r="B4992">
        <v>242</v>
      </c>
      <c r="C4992">
        <v>0</v>
      </c>
      <c r="D4992">
        <f t="shared" si="79"/>
        <v>0</v>
      </c>
    </row>
    <row r="4993" spans="1:4" x14ac:dyDescent="0.25">
      <c r="A4993">
        <v>1997</v>
      </c>
      <c r="B4993">
        <v>243</v>
      </c>
      <c r="C4993">
        <v>0</v>
      </c>
      <c r="D4993">
        <f t="shared" si="79"/>
        <v>0</v>
      </c>
    </row>
    <row r="4994" spans="1:4" x14ac:dyDescent="0.25">
      <c r="A4994">
        <v>1997</v>
      </c>
      <c r="B4994">
        <v>244</v>
      </c>
      <c r="C4994">
        <v>0</v>
      </c>
      <c r="D4994">
        <f t="shared" si="79"/>
        <v>0</v>
      </c>
    </row>
    <row r="4995" spans="1:4" x14ac:dyDescent="0.25">
      <c r="A4995">
        <v>1997</v>
      </c>
      <c r="B4995">
        <v>245</v>
      </c>
      <c r="C4995">
        <v>0</v>
      </c>
      <c r="D4995">
        <f t="shared" si="79"/>
        <v>0</v>
      </c>
    </row>
    <row r="4996" spans="1:4" x14ac:dyDescent="0.25">
      <c r="A4996">
        <v>1997</v>
      </c>
      <c r="B4996">
        <v>246</v>
      </c>
      <c r="C4996">
        <v>0</v>
      </c>
      <c r="D4996">
        <f t="shared" si="79"/>
        <v>0</v>
      </c>
    </row>
    <row r="4997" spans="1:4" x14ac:dyDescent="0.25">
      <c r="A4997">
        <v>1997</v>
      </c>
      <c r="B4997">
        <v>247</v>
      </c>
      <c r="C4997">
        <v>0</v>
      </c>
      <c r="D4997">
        <f t="shared" si="79"/>
        <v>0</v>
      </c>
    </row>
    <row r="4998" spans="1:4" x14ac:dyDescent="0.25">
      <c r="A4998">
        <v>1997</v>
      </c>
      <c r="B4998">
        <v>248</v>
      </c>
      <c r="C4998">
        <v>0</v>
      </c>
      <c r="D4998">
        <f t="shared" si="79"/>
        <v>0</v>
      </c>
    </row>
    <row r="4999" spans="1:4" x14ac:dyDescent="0.25">
      <c r="A4999">
        <v>1997</v>
      </c>
      <c r="B4999">
        <v>249</v>
      </c>
      <c r="C4999">
        <v>0</v>
      </c>
      <c r="D4999">
        <f t="shared" si="79"/>
        <v>0</v>
      </c>
    </row>
    <row r="5000" spans="1:4" x14ac:dyDescent="0.25">
      <c r="A5000">
        <v>1997</v>
      </c>
      <c r="B5000">
        <v>250</v>
      </c>
      <c r="C5000">
        <v>0</v>
      </c>
      <c r="D5000">
        <f t="shared" si="79"/>
        <v>0</v>
      </c>
    </row>
    <row r="5001" spans="1:4" x14ac:dyDescent="0.25">
      <c r="A5001">
        <v>1997</v>
      </c>
      <c r="B5001">
        <v>251</v>
      </c>
      <c r="C5001">
        <v>0</v>
      </c>
      <c r="D5001">
        <f t="shared" si="79"/>
        <v>0</v>
      </c>
    </row>
    <row r="5002" spans="1:4" x14ac:dyDescent="0.25">
      <c r="A5002">
        <v>1997</v>
      </c>
      <c r="B5002">
        <v>252</v>
      </c>
      <c r="C5002">
        <v>0</v>
      </c>
      <c r="D5002">
        <f t="shared" si="79"/>
        <v>0</v>
      </c>
    </row>
    <row r="5003" spans="1:4" x14ac:dyDescent="0.25">
      <c r="A5003">
        <v>1997</v>
      </c>
      <c r="B5003">
        <v>253</v>
      </c>
      <c r="C5003">
        <v>0</v>
      </c>
      <c r="D5003">
        <f t="shared" si="79"/>
        <v>0</v>
      </c>
    </row>
    <row r="5004" spans="1:4" x14ac:dyDescent="0.25">
      <c r="A5004">
        <v>1997</v>
      </c>
      <c r="B5004">
        <v>254</v>
      </c>
      <c r="C5004">
        <v>0</v>
      </c>
      <c r="D5004">
        <f t="shared" si="79"/>
        <v>0</v>
      </c>
    </row>
    <row r="5005" spans="1:4" x14ac:dyDescent="0.25">
      <c r="A5005">
        <v>1997</v>
      </c>
      <c r="B5005">
        <v>255</v>
      </c>
      <c r="C5005">
        <v>0</v>
      </c>
      <c r="D5005">
        <f t="shared" si="79"/>
        <v>0</v>
      </c>
    </row>
    <row r="5006" spans="1:4" x14ac:dyDescent="0.25">
      <c r="A5006">
        <v>1997</v>
      </c>
      <c r="B5006">
        <v>256</v>
      </c>
      <c r="C5006">
        <v>0</v>
      </c>
      <c r="D5006">
        <f t="shared" si="79"/>
        <v>0</v>
      </c>
    </row>
    <row r="5007" spans="1:4" x14ac:dyDescent="0.25">
      <c r="A5007">
        <v>1997</v>
      </c>
      <c r="B5007">
        <v>257</v>
      </c>
      <c r="C5007">
        <v>0</v>
      </c>
      <c r="D5007">
        <f t="shared" si="79"/>
        <v>0</v>
      </c>
    </row>
    <row r="5008" spans="1:4" x14ac:dyDescent="0.25">
      <c r="A5008">
        <v>1997</v>
      </c>
      <c r="B5008">
        <v>258</v>
      </c>
      <c r="C5008">
        <v>0</v>
      </c>
      <c r="D5008">
        <f t="shared" si="79"/>
        <v>0</v>
      </c>
    </row>
    <row r="5009" spans="1:4" x14ac:dyDescent="0.25">
      <c r="A5009">
        <v>1997</v>
      </c>
      <c r="B5009">
        <v>259</v>
      </c>
      <c r="C5009">
        <v>0</v>
      </c>
      <c r="D5009">
        <f t="shared" si="79"/>
        <v>0</v>
      </c>
    </row>
    <row r="5010" spans="1:4" x14ac:dyDescent="0.25">
      <c r="A5010">
        <v>1997</v>
      </c>
      <c r="B5010">
        <v>260</v>
      </c>
      <c r="C5010">
        <v>0</v>
      </c>
      <c r="D5010">
        <f t="shared" si="79"/>
        <v>0</v>
      </c>
    </row>
    <row r="5011" spans="1:4" x14ac:dyDescent="0.25">
      <c r="A5011">
        <v>1997</v>
      </c>
      <c r="B5011">
        <v>261</v>
      </c>
      <c r="C5011">
        <v>0</v>
      </c>
      <c r="D5011">
        <f t="shared" si="79"/>
        <v>0</v>
      </c>
    </row>
    <row r="5012" spans="1:4" x14ac:dyDescent="0.25">
      <c r="A5012">
        <v>1997</v>
      </c>
      <c r="B5012">
        <v>262</v>
      </c>
      <c r="C5012">
        <v>0</v>
      </c>
      <c r="D5012">
        <f t="shared" si="79"/>
        <v>0</v>
      </c>
    </row>
    <row r="5013" spans="1:4" x14ac:dyDescent="0.25">
      <c r="A5013">
        <v>1997</v>
      </c>
      <c r="B5013">
        <v>263</v>
      </c>
      <c r="C5013">
        <v>0</v>
      </c>
      <c r="D5013">
        <f t="shared" si="79"/>
        <v>0</v>
      </c>
    </row>
    <row r="5014" spans="1:4" x14ac:dyDescent="0.25">
      <c r="A5014">
        <v>1997</v>
      </c>
      <c r="B5014">
        <v>264</v>
      </c>
      <c r="C5014">
        <v>0</v>
      </c>
      <c r="D5014">
        <f t="shared" si="79"/>
        <v>0</v>
      </c>
    </row>
    <row r="5015" spans="1:4" x14ac:dyDescent="0.25">
      <c r="A5015">
        <v>1997</v>
      </c>
      <c r="B5015">
        <v>265</v>
      </c>
      <c r="C5015">
        <v>0</v>
      </c>
      <c r="D5015">
        <f t="shared" si="79"/>
        <v>0</v>
      </c>
    </row>
    <row r="5016" spans="1:4" x14ac:dyDescent="0.25">
      <c r="A5016">
        <v>1997</v>
      </c>
      <c r="B5016">
        <v>266</v>
      </c>
      <c r="C5016">
        <v>0</v>
      </c>
      <c r="D5016">
        <f t="shared" si="79"/>
        <v>0</v>
      </c>
    </row>
    <row r="5017" spans="1:4" x14ac:dyDescent="0.25">
      <c r="A5017">
        <v>1997</v>
      </c>
      <c r="B5017">
        <v>267</v>
      </c>
      <c r="C5017">
        <v>0</v>
      </c>
      <c r="D5017">
        <f t="shared" si="79"/>
        <v>0</v>
      </c>
    </row>
    <row r="5018" spans="1:4" x14ac:dyDescent="0.25">
      <c r="A5018">
        <v>1997</v>
      </c>
      <c r="B5018">
        <v>268</v>
      </c>
      <c r="C5018">
        <v>0</v>
      </c>
      <c r="D5018">
        <f t="shared" si="79"/>
        <v>0</v>
      </c>
    </row>
    <row r="5019" spans="1:4" x14ac:dyDescent="0.25">
      <c r="A5019">
        <v>1997</v>
      </c>
      <c r="B5019">
        <v>269</v>
      </c>
      <c r="C5019">
        <v>0</v>
      </c>
      <c r="D5019">
        <f t="shared" si="79"/>
        <v>0</v>
      </c>
    </row>
    <row r="5020" spans="1:4" x14ac:dyDescent="0.25">
      <c r="A5020">
        <v>1997</v>
      </c>
      <c r="B5020">
        <v>270</v>
      </c>
      <c r="C5020">
        <v>0</v>
      </c>
      <c r="D5020">
        <f t="shared" si="79"/>
        <v>0</v>
      </c>
    </row>
    <row r="5021" spans="1:4" x14ac:dyDescent="0.25">
      <c r="A5021">
        <v>1997</v>
      </c>
      <c r="B5021">
        <v>271</v>
      </c>
      <c r="C5021">
        <v>0</v>
      </c>
      <c r="D5021">
        <f t="shared" si="79"/>
        <v>0</v>
      </c>
    </row>
    <row r="5022" spans="1:4" x14ac:dyDescent="0.25">
      <c r="A5022">
        <v>1997</v>
      </c>
      <c r="B5022">
        <v>272</v>
      </c>
      <c r="C5022">
        <v>0</v>
      </c>
      <c r="D5022">
        <f t="shared" si="79"/>
        <v>0</v>
      </c>
    </row>
    <row r="5023" spans="1:4" x14ac:dyDescent="0.25">
      <c r="A5023">
        <v>1997</v>
      </c>
      <c r="B5023">
        <v>273</v>
      </c>
      <c r="C5023">
        <v>0</v>
      </c>
      <c r="D5023">
        <f t="shared" si="79"/>
        <v>0</v>
      </c>
    </row>
    <row r="5024" spans="1:4" x14ac:dyDescent="0.25">
      <c r="A5024">
        <v>1997</v>
      </c>
      <c r="B5024">
        <v>274</v>
      </c>
      <c r="C5024">
        <v>0</v>
      </c>
      <c r="D5024">
        <f t="shared" si="79"/>
        <v>0</v>
      </c>
    </row>
    <row r="5025" spans="1:4" x14ac:dyDescent="0.25">
      <c r="A5025">
        <v>1997</v>
      </c>
      <c r="B5025">
        <v>275</v>
      </c>
      <c r="C5025">
        <v>0</v>
      </c>
      <c r="D5025">
        <f t="shared" si="79"/>
        <v>0</v>
      </c>
    </row>
    <row r="5026" spans="1:4" x14ac:dyDescent="0.25">
      <c r="A5026">
        <v>1997</v>
      </c>
      <c r="B5026">
        <v>276</v>
      </c>
      <c r="C5026">
        <v>0</v>
      </c>
      <c r="D5026">
        <f t="shared" si="79"/>
        <v>0</v>
      </c>
    </row>
    <row r="5027" spans="1:4" x14ac:dyDescent="0.25">
      <c r="A5027">
        <v>1997</v>
      </c>
      <c r="B5027">
        <v>277</v>
      </c>
      <c r="C5027">
        <v>0</v>
      </c>
      <c r="D5027">
        <f t="shared" si="79"/>
        <v>0</v>
      </c>
    </row>
    <row r="5028" spans="1:4" x14ac:dyDescent="0.25">
      <c r="A5028">
        <v>1997</v>
      </c>
      <c r="B5028">
        <v>278</v>
      </c>
      <c r="C5028">
        <v>0</v>
      </c>
      <c r="D5028">
        <f t="shared" si="79"/>
        <v>0</v>
      </c>
    </row>
    <row r="5029" spans="1:4" x14ac:dyDescent="0.25">
      <c r="A5029">
        <v>1997</v>
      </c>
      <c r="B5029">
        <v>279</v>
      </c>
      <c r="C5029">
        <v>0</v>
      </c>
      <c r="D5029">
        <f t="shared" si="79"/>
        <v>0</v>
      </c>
    </row>
    <row r="5030" spans="1:4" x14ac:dyDescent="0.25">
      <c r="A5030">
        <v>1997</v>
      </c>
      <c r="B5030">
        <v>280</v>
      </c>
      <c r="C5030">
        <v>0</v>
      </c>
      <c r="D5030">
        <f t="shared" si="79"/>
        <v>0</v>
      </c>
    </row>
    <row r="5031" spans="1:4" x14ac:dyDescent="0.25">
      <c r="A5031">
        <v>1997</v>
      </c>
      <c r="B5031">
        <v>281</v>
      </c>
      <c r="C5031">
        <v>0</v>
      </c>
      <c r="D5031">
        <f t="shared" si="79"/>
        <v>0</v>
      </c>
    </row>
    <row r="5032" spans="1:4" x14ac:dyDescent="0.25">
      <c r="A5032">
        <v>1997</v>
      </c>
      <c r="B5032">
        <v>282</v>
      </c>
      <c r="C5032">
        <v>0</v>
      </c>
      <c r="D5032">
        <f t="shared" si="79"/>
        <v>0</v>
      </c>
    </row>
    <row r="5033" spans="1:4" x14ac:dyDescent="0.25">
      <c r="A5033">
        <v>1997</v>
      </c>
      <c r="B5033">
        <v>283</v>
      </c>
      <c r="C5033">
        <v>0</v>
      </c>
      <c r="D5033">
        <f t="shared" si="79"/>
        <v>0</v>
      </c>
    </row>
    <row r="5034" spans="1:4" x14ac:dyDescent="0.25">
      <c r="A5034">
        <v>1997</v>
      </c>
      <c r="B5034">
        <v>284</v>
      </c>
      <c r="C5034">
        <v>0</v>
      </c>
      <c r="D5034">
        <f t="shared" si="79"/>
        <v>0</v>
      </c>
    </row>
    <row r="5035" spans="1:4" x14ac:dyDescent="0.25">
      <c r="A5035">
        <v>1997</v>
      </c>
      <c r="B5035">
        <v>285</v>
      </c>
      <c r="C5035">
        <v>0</v>
      </c>
      <c r="D5035">
        <f t="shared" si="79"/>
        <v>0</v>
      </c>
    </row>
    <row r="5036" spans="1:4" x14ac:dyDescent="0.25">
      <c r="A5036">
        <v>1997</v>
      </c>
      <c r="B5036">
        <v>286</v>
      </c>
      <c r="C5036">
        <v>0</v>
      </c>
      <c r="D5036">
        <f t="shared" si="79"/>
        <v>0</v>
      </c>
    </row>
    <row r="5037" spans="1:4" x14ac:dyDescent="0.25">
      <c r="A5037">
        <v>1997</v>
      </c>
      <c r="B5037">
        <v>287</v>
      </c>
      <c r="C5037">
        <v>0</v>
      </c>
      <c r="D5037">
        <f t="shared" si="79"/>
        <v>0</v>
      </c>
    </row>
    <row r="5038" spans="1:4" x14ac:dyDescent="0.25">
      <c r="A5038">
        <v>1997</v>
      </c>
      <c r="B5038">
        <v>288</v>
      </c>
      <c r="C5038">
        <v>0</v>
      </c>
      <c r="D5038">
        <f t="shared" si="79"/>
        <v>0</v>
      </c>
    </row>
    <row r="5039" spans="1:4" x14ac:dyDescent="0.25">
      <c r="A5039">
        <v>1997</v>
      </c>
      <c r="B5039">
        <v>289</v>
      </c>
      <c r="C5039">
        <v>0</v>
      </c>
      <c r="D5039">
        <f t="shared" si="79"/>
        <v>0</v>
      </c>
    </row>
    <row r="5040" spans="1:4" x14ac:dyDescent="0.25">
      <c r="A5040">
        <v>1997</v>
      </c>
      <c r="B5040">
        <v>290</v>
      </c>
      <c r="C5040">
        <v>0</v>
      </c>
      <c r="D5040">
        <f t="shared" si="79"/>
        <v>0</v>
      </c>
    </row>
    <row r="5041" spans="1:4" x14ac:dyDescent="0.25">
      <c r="A5041">
        <v>1997</v>
      </c>
      <c r="B5041">
        <v>291</v>
      </c>
      <c r="C5041">
        <v>0</v>
      </c>
      <c r="D5041">
        <f t="shared" si="79"/>
        <v>0</v>
      </c>
    </row>
    <row r="5042" spans="1:4" x14ac:dyDescent="0.25">
      <c r="A5042">
        <v>1997</v>
      </c>
      <c r="B5042">
        <v>292</v>
      </c>
      <c r="C5042">
        <v>0</v>
      </c>
      <c r="D5042">
        <f t="shared" si="79"/>
        <v>0</v>
      </c>
    </row>
    <row r="5043" spans="1:4" x14ac:dyDescent="0.25">
      <c r="A5043">
        <v>1997</v>
      </c>
      <c r="B5043">
        <v>293</v>
      </c>
      <c r="C5043">
        <v>0</v>
      </c>
      <c r="D5043">
        <f t="shared" si="79"/>
        <v>0</v>
      </c>
    </row>
    <row r="5044" spans="1:4" x14ac:dyDescent="0.25">
      <c r="A5044">
        <v>1997</v>
      </c>
      <c r="B5044">
        <v>294</v>
      </c>
      <c r="C5044">
        <v>0</v>
      </c>
      <c r="D5044">
        <f t="shared" si="79"/>
        <v>0</v>
      </c>
    </row>
    <row r="5045" spans="1:4" x14ac:dyDescent="0.25">
      <c r="A5045">
        <v>1997</v>
      </c>
      <c r="B5045">
        <v>295</v>
      </c>
      <c r="C5045">
        <v>0</v>
      </c>
      <c r="D5045">
        <f t="shared" si="79"/>
        <v>0</v>
      </c>
    </row>
    <row r="5046" spans="1:4" x14ac:dyDescent="0.25">
      <c r="A5046">
        <v>1997</v>
      </c>
      <c r="B5046">
        <v>296</v>
      </c>
      <c r="C5046">
        <v>0</v>
      </c>
      <c r="D5046">
        <f t="shared" si="79"/>
        <v>0</v>
      </c>
    </row>
    <row r="5047" spans="1:4" x14ac:dyDescent="0.25">
      <c r="A5047">
        <v>1997</v>
      </c>
      <c r="B5047">
        <v>297</v>
      </c>
      <c r="C5047">
        <v>0</v>
      </c>
      <c r="D5047">
        <f t="shared" si="79"/>
        <v>0</v>
      </c>
    </row>
    <row r="5048" spans="1:4" x14ac:dyDescent="0.25">
      <c r="A5048">
        <v>1997</v>
      </c>
      <c r="B5048">
        <v>298</v>
      </c>
      <c r="C5048">
        <v>0</v>
      </c>
      <c r="D5048">
        <f t="shared" si="79"/>
        <v>0</v>
      </c>
    </row>
    <row r="5049" spans="1:4" x14ac:dyDescent="0.25">
      <c r="A5049">
        <v>1997</v>
      </c>
      <c r="B5049">
        <v>299</v>
      </c>
      <c r="C5049">
        <v>0</v>
      </c>
      <c r="D5049">
        <f t="shared" si="79"/>
        <v>0</v>
      </c>
    </row>
    <row r="5050" spans="1:4" x14ac:dyDescent="0.25">
      <c r="A5050">
        <v>1997</v>
      </c>
      <c r="B5050">
        <v>300</v>
      </c>
      <c r="C5050">
        <v>0</v>
      </c>
      <c r="D5050">
        <f t="shared" si="79"/>
        <v>0</v>
      </c>
    </row>
    <row r="5051" spans="1:4" x14ac:dyDescent="0.25">
      <c r="A5051">
        <v>1997</v>
      </c>
      <c r="B5051">
        <v>301</v>
      </c>
      <c r="C5051">
        <v>0</v>
      </c>
      <c r="D5051">
        <f t="shared" si="79"/>
        <v>0</v>
      </c>
    </row>
    <row r="5052" spans="1:4" x14ac:dyDescent="0.25">
      <c r="A5052">
        <v>1997</v>
      </c>
      <c r="B5052">
        <v>302</v>
      </c>
      <c r="C5052">
        <v>0</v>
      </c>
      <c r="D5052">
        <f t="shared" ref="D5052:D5115" si="80">C5052*$G$2</f>
        <v>0</v>
      </c>
    </row>
    <row r="5053" spans="1:4" x14ac:dyDescent="0.25">
      <c r="A5053">
        <v>1997</v>
      </c>
      <c r="B5053">
        <v>303</v>
      </c>
      <c r="C5053">
        <v>0</v>
      </c>
      <c r="D5053">
        <f t="shared" si="80"/>
        <v>0</v>
      </c>
    </row>
    <row r="5054" spans="1:4" x14ac:dyDescent="0.25">
      <c r="A5054">
        <v>1997</v>
      </c>
      <c r="B5054">
        <v>304</v>
      </c>
      <c r="C5054">
        <v>0</v>
      </c>
      <c r="D5054">
        <f t="shared" si="80"/>
        <v>0</v>
      </c>
    </row>
    <row r="5055" spans="1:4" x14ac:dyDescent="0.25">
      <c r="A5055">
        <v>1997</v>
      </c>
      <c r="B5055">
        <v>305</v>
      </c>
      <c r="C5055">
        <v>0</v>
      </c>
      <c r="D5055">
        <f t="shared" si="80"/>
        <v>0</v>
      </c>
    </row>
    <row r="5056" spans="1:4" x14ac:dyDescent="0.25">
      <c r="A5056">
        <v>1997</v>
      </c>
      <c r="B5056">
        <v>306</v>
      </c>
      <c r="C5056">
        <v>0</v>
      </c>
      <c r="D5056">
        <f t="shared" si="80"/>
        <v>0</v>
      </c>
    </row>
    <row r="5057" spans="1:4" x14ac:dyDescent="0.25">
      <c r="A5057">
        <v>1997</v>
      </c>
      <c r="B5057">
        <v>307</v>
      </c>
      <c r="C5057">
        <v>0</v>
      </c>
      <c r="D5057">
        <f t="shared" si="80"/>
        <v>0</v>
      </c>
    </row>
    <row r="5058" spans="1:4" x14ac:dyDescent="0.25">
      <c r="A5058">
        <v>1997</v>
      </c>
      <c r="B5058">
        <v>308</v>
      </c>
      <c r="C5058">
        <v>0</v>
      </c>
      <c r="D5058">
        <f t="shared" si="80"/>
        <v>0</v>
      </c>
    </row>
    <row r="5059" spans="1:4" x14ac:dyDescent="0.25">
      <c r="A5059">
        <v>1997</v>
      </c>
      <c r="B5059">
        <v>309</v>
      </c>
      <c r="C5059">
        <v>0</v>
      </c>
      <c r="D5059">
        <f t="shared" si="80"/>
        <v>0</v>
      </c>
    </row>
    <row r="5060" spans="1:4" x14ac:dyDescent="0.25">
      <c r="A5060">
        <v>1997</v>
      </c>
      <c r="B5060">
        <v>310</v>
      </c>
      <c r="C5060">
        <v>0</v>
      </c>
      <c r="D5060">
        <f t="shared" si="80"/>
        <v>0</v>
      </c>
    </row>
    <row r="5061" spans="1:4" x14ac:dyDescent="0.25">
      <c r="A5061">
        <v>1997</v>
      </c>
      <c r="B5061">
        <v>311</v>
      </c>
      <c r="C5061">
        <v>0</v>
      </c>
      <c r="D5061">
        <f t="shared" si="80"/>
        <v>0</v>
      </c>
    </row>
    <row r="5062" spans="1:4" x14ac:dyDescent="0.25">
      <c r="A5062">
        <v>1997</v>
      </c>
      <c r="B5062">
        <v>312</v>
      </c>
      <c r="C5062">
        <v>0</v>
      </c>
      <c r="D5062">
        <f t="shared" si="80"/>
        <v>0</v>
      </c>
    </row>
    <row r="5063" spans="1:4" x14ac:dyDescent="0.25">
      <c r="A5063">
        <v>1997</v>
      </c>
      <c r="B5063">
        <v>313</v>
      </c>
      <c r="C5063">
        <v>0</v>
      </c>
      <c r="D5063">
        <f t="shared" si="80"/>
        <v>0</v>
      </c>
    </row>
    <row r="5064" spans="1:4" x14ac:dyDescent="0.25">
      <c r="A5064">
        <v>1997</v>
      </c>
      <c r="B5064">
        <v>314</v>
      </c>
      <c r="C5064">
        <v>0</v>
      </c>
      <c r="D5064">
        <f t="shared" si="80"/>
        <v>0</v>
      </c>
    </row>
    <row r="5065" spans="1:4" x14ac:dyDescent="0.25">
      <c r="A5065">
        <v>1997</v>
      </c>
      <c r="B5065">
        <v>315</v>
      </c>
      <c r="C5065">
        <v>0</v>
      </c>
      <c r="D5065">
        <f t="shared" si="80"/>
        <v>0</v>
      </c>
    </row>
    <row r="5066" spans="1:4" x14ac:dyDescent="0.25">
      <c r="A5066">
        <v>1997</v>
      </c>
      <c r="B5066">
        <v>316</v>
      </c>
      <c r="C5066">
        <v>0</v>
      </c>
      <c r="D5066">
        <f t="shared" si="80"/>
        <v>0</v>
      </c>
    </row>
    <row r="5067" spans="1:4" x14ac:dyDescent="0.25">
      <c r="A5067">
        <v>1997</v>
      </c>
      <c r="B5067">
        <v>317</v>
      </c>
      <c r="C5067">
        <v>0</v>
      </c>
      <c r="D5067">
        <f t="shared" si="80"/>
        <v>0</v>
      </c>
    </row>
    <row r="5068" spans="1:4" x14ac:dyDescent="0.25">
      <c r="A5068">
        <v>1997</v>
      </c>
      <c r="B5068">
        <v>318</v>
      </c>
      <c r="C5068">
        <v>0.28139966799999999</v>
      </c>
      <c r="D5068">
        <f t="shared" si="80"/>
        <v>1.1078733069126798E-2</v>
      </c>
    </row>
    <row r="5069" spans="1:4" x14ac:dyDescent="0.25">
      <c r="A5069">
        <v>1997</v>
      </c>
      <c r="B5069">
        <v>319</v>
      </c>
      <c r="C5069">
        <v>5.0726862999999997E-2</v>
      </c>
      <c r="D5069">
        <f t="shared" si="80"/>
        <v>1.9971216689962999E-3</v>
      </c>
    </row>
    <row r="5070" spans="1:4" x14ac:dyDescent="0.25">
      <c r="A5070">
        <v>1997</v>
      </c>
      <c r="B5070">
        <v>320</v>
      </c>
      <c r="C5070">
        <v>0</v>
      </c>
      <c r="D5070">
        <f t="shared" si="80"/>
        <v>0</v>
      </c>
    </row>
    <row r="5071" spans="1:4" x14ac:dyDescent="0.25">
      <c r="A5071">
        <v>1997</v>
      </c>
      <c r="B5071">
        <v>321</v>
      </c>
      <c r="C5071">
        <v>0.26996695599999998</v>
      </c>
      <c r="D5071">
        <f t="shared" si="80"/>
        <v>1.0628626054415599E-2</v>
      </c>
    </row>
    <row r="5072" spans="1:4" x14ac:dyDescent="0.25">
      <c r="A5072">
        <v>1997</v>
      </c>
      <c r="B5072">
        <v>322</v>
      </c>
      <c r="C5072">
        <v>0.774620321</v>
      </c>
      <c r="D5072">
        <f t="shared" si="80"/>
        <v>3.04968794998021E-2</v>
      </c>
    </row>
    <row r="5073" spans="1:4" x14ac:dyDescent="0.25">
      <c r="A5073">
        <v>1997</v>
      </c>
      <c r="B5073">
        <v>323</v>
      </c>
      <c r="C5073">
        <v>0.769923158</v>
      </c>
      <c r="D5073">
        <f t="shared" si="80"/>
        <v>3.0311951722775798E-2</v>
      </c>
    </row>
    <row r="5074" spans="1:4" x14ac:dyDescent="0.25">
      <c r="A5074">
        <v>1997</v>
      </c>
      <c r="B5074">
        <v>324</v>
      </c>
      <c r="C5074">
        <v>0.78887362299999997</v>
      </c>
      <c r="D5074">
        <f t="shared" si="80"/>
        <v>3.1058033424872296E-2</v>
      </c>
    </row>
    <row r="5075" spans="1:4" x14ac:dyDescent="0.25">
      <c r="A5075">
        <v>1997</v>
      </c>
      <c r="B5075">
        <v>325</v>
      </c>
      <c r="C5075">
        <v>0</v>
      </c>
      <c r="D5075">
        <f t="shared" si="80"/>
        <v>0</v>
      </c>
    </row>
    <row r="5076" spans="1:4" x14ac:dyDescent="0.25">
      <c r="A5076">
        <v>1997</v>
      </c>
      <c r="B5076">
        <v>326</v>
      </c>
      <c r="C5076">
        <v>0.48505513300000003</v>
      </c>
      <c r="D5076">
        <f t="shared" si="80"/>
        <v>1.9096669091723299E-2</v>
      </c>
    </row>
    <row r="5077" spans="1:4" x14ac:dyDescent="0.25">
      <c r="A5077">
        <v>1997</v>
      </c>
      <c r="B5077">
        <v>327</v>
      </c>
      <c r="C5077">
        <v>2.7696392E-2</v>
      </c>
      <c r="D5077">
        <f t="shared" si="80"/>
        <v>1.0904097226792E-3</v>
      </c>
    </row>
    <row r="5078" spans="1:4" x14ac:dyDescent="0.25">
      <c r="A5078">
        <v>1997</v>
      </c>
      <c r="B5078">
        <v>328</v>
      </c>
      <c r="C5078">
        <v>0</v>
      </c>
      <c r="D5078">
        <f t="shared" si="80"/>
        <v>0</v>
      </c>
    </row>
    <row r="5079" spans="1:4" x14ac:dyDescent="0.25">
      <c r="A5079">
        <v>1997</v>
      </c>
      <c r="B5079">
        <v>329</v>
      </c>
      <c r="C5079">
        <v>0</v>
      </c>
      <c r="D5079">
        <f t="shared" si="80"/>
        <v>0</v>
      </c>
    </row>
    <row r="5080" spans="1:4" x14ac:dyDescent="0.25">
      <c r="A5080">
        <v>1997</v>
      </c>
      <c r="B5080">
        <v>330</v>
      </c>
      <c r="C5080">
        <v>0.30467723099999999</v>
      </c>
      <c r="D5080">
        <f t="shared" si="80"/>
        <v>1.1995173052193098E-2</v>
      </c>
    </row>
    <row r="5081" spans="1:4" x14ac:dyDescent="0.25">
      <c r="A5081">
        <v>1997</v>
      </c>
      <c r="B5081">
        <v>331</v>
      </c>
      <c r="C5081">
        <v>0.92848480300000003</v>
      </c>
      <c r="D5081">
        <f t="shared" si="80"/>
        <v>3.6554539542590296E-2</v>
      </c>
    </row>
    <row r="5082" spans="1:4" x14ac:dyDescent="0.25">
      <c r="A5082">
        <v>1997</v>
      </c>
      <c r="B5082">
        <v>332</v>
      </c>
      <c r="C5082">
        <v>0</v>
      </c>
      <c r="D5082">
        <f t="shared" si="80"/>
        <v>0</v>
      </c>
    </row>
    <row r="5083" spans="1:4" x14ac:dyDescent="0.25">
      <c r="A5083">
        <v>1997</v>
      </c>
      <c r="B5083">
        <v>333</v>
      </c>
      <c r="C5083">
        <v>0</v>
      </c>
      <c r="D5083">
        <f t="shared" si="80"/>
        <v>0</v>
      </c>
    </row>
    <row r="5084" spans="1:4" x14ac:dyDescent="0.25">
      <c r="A5084">
        <v>1997</v>
      </c>
      <c r="B5084">
        <v>334</v>
      </c>
      <c r="C5084">
        <v>0.51211956000000003</v>
      </c>
      <c r="D5084">
        <f t="shared" si="80"/>
        <v>2.0162198289156E-2</v>
      </c>
    </row>
    <row r="5085" spans="1:4" x14ac:dyDescent="0.25">
      <c r="A5085">
        <v>1997</v>
      </c>
      <c r="B5085">
        <v>335</v>
      </c>
      <c r="C5085">
        <v>0</v>
      </c>
      <c r="D5085">
        <f t="shared" si="80"/>
        <v>0</v>
      </c>
    </row>
    <row r="5086" spans="1:4" x14ac:dyDescent="0.25">
      <c r="A5086">
        <v>1997</v>
      </c>
      <c r="B5086">
        <v>336</v>
      </c>
      <c r="C5086">
        <v>0.75074234799999995</v>
      </c>
      <c r="D5086">
        <f t="shared" si="80"/>
        <v>2.9556801314994798E-2</v>
      </c>
    </row>
    <row r="5087" spans="1:4" x14ac:dyDescent="0.25">
      <c r="A5087">
        <v>1997</v>
      </c>
      <c r="B5087">
        <v>337</v>
      </c>
      <c r="C5087">
        <v>0.67407795599999998</v>
      </c>
      <c r="D5087">
        <f t="shared" si="80"/>
        <v>2.6538516535515599E-2</v>
      </c>
    </row>
    <row r="5088" spans="1:4" x14ac:dyDescent="0.25">
      <c r="A5088">
        <v>1997</v>
      </c>
      <c r="B5088">
        <v>338</v>
      </c>
      <c r="C5088">
        <v>0.23242325999999999</v>
      </c>
      <c r="D5088">
        <f t="shared" si="80"/>
        <v>9.1505269885259997E-3</v>
      </c>
    </row>
    <row r="5089" spans="1:4" x14ac:dyDescent="0.25">
      <c r="A5089">
        <v>1997</v>
      </c>
      <c r="B5089">
        <v>339</v>
      </c>
      <c r="C5089">
        <v>0</v>
      </c>
      <c r="D5089">
        <f t="shared" si="80"/>
        <v>0</v>
      </c>
    </row>
    <row r="5090" spans="1:4" x14ac:dyDescent="0.25">
      <c r="A5090">
        <v>1997</v>
      </c>
      <c r="B5090">
        <v>340</v>
      </c>
      <c r="C5090">
        <v>0</v>
      </c>
      <c r="D5090">
        <f t="shared" si="80"/>
        <v>0</v>
      </c>
    </row>
    <row r="5091" spans="1:4" x14ac:dyDescent="0.25">
      <c r="A5091">
        <v>1997</v>
      </c>
      <c r="B5091">
        <v>341</v>
      </c>
      <c r="C5091">
        <v>0.96231186000000002</v>
      </c>
      <c r="D5091">
        <f t="shared" si="80"/>
        <v>3.7886314159386002E-2</v>
      </c>
    </row>
    <row r="5092" spans="1:4" x14ac:dyDescent="0.25">
      <c r="A5092">
        <v>1997</v>
      </c>
      <c r="B5092">
        <v>342</v>
      </c>
      <c r="C5092">
        <v>0</v>
      </c>
      <c r="D5092">
        <f t="shared" si="80"/>
        <v>0</v>
      </c>
    </row>
    <row r="5093" spans="1:4" x14ac:dyDescent="0.25">
      <c r="A5093">
        <v>1997</v>
      </c>
      <c r="B5093">
        <v>343</v>
      </c>
      <c r="C5093">
        <v>0</v>
      </c>
      <c r="D5093">
        <f t="shared" si="80"/>
        <v>0</v>
      </c>
    </row>
    <row r="5094" spans="1:4" x14ac:dyDescent="0.25">
      <c r="A5094">
        <v>1997</v>
      </c>
      <c r="B5094">
        <v>344</v>
      </c>
      <c r="C5094">
        <v>0.34537849399999998</v>
      </c>
      <c r="D5094">
        <f t="shared" si="80"/>
        <v>1.3597585846629399E-2</v>
      </c>
    </row>
    <row r="5095" spans="1:4" x14ac:dyDescent="0.25">
      <c r="A5095">
        <v>1997</v>
      </c>
      <c r="B5095">
        <v>345</v>
      </c>
      <c r="C5095">
        <v>0</v>
      </c>
      <c r="D5095">
        <f t="shared" si="80"/>
        <v>0</v>
      </c>
    </row>
    <row r="5096" spans="1:4" x14ac:dyDescent="0.25">
      <c r="A5096">
        <v>1997</v>
      </c>
      <c r="B5096">
        <v>346</v>
      </c>
      <c r="C5096">
        <v>0</v>
      </c>
      <c r="D5096">
        <f t="shared" si="80"/>
        <v>0</v>
      </c>
    </row>
    <row r="5097" spans="1:4" x14ac:dyDescent="0.25">
      <c r="A5097">
        <v>1997</v>
      </c>
      <c r="B5097">
        <v>347</v>
      </c>
      <c r="C5097">
        <v>0</v>
      </c>
      <c r="D5097">
        <f t="shared" si="80"/>
        <v>0</v>
      </c>
    </row>
    <row r="5098" spans="1:4" x14ac:dyDescent="0.25">
      <c r="A5098">
        <v>1997</v>
      </c>
      <c r="B5098">
        <v>348</v>
      </c>
      <c r="C5098">
        <v>0</v>
      </c>
      <c r="D5098">
        <f t="shared" si="80"/>
        <v>0</v>
      </c>
    </row>
    <row r="5099" spans="1:4" x14ac:dyDescent="0.25">
      <c r="A5099">
        <v>1997</v>
      </c>
      <c r="B5099">
        <v>349</v>
      </c>
      <c r="C5099">
        <v>0</v>
      </c>
      <c r="D5099">
        <f t="shared" si="80"/>
        <v>0</v>
      </c>
    </row>
    <row r="5100" spans="1:4" x14ac:dyDescent="0.25">
      <c r="A5100">
        <v>1997</v>
      </c>
      <c r="B5100">
        <v>350</v>
      </c>
      <c r="C5100">
        <v>0.28532037100000002</v>
      </c>
      <c r="D5100">
        <f t="shared" si="80"/>
        <v>1.1233091538307101E-2</v>
      </c>
    </row>
    <row r="5101" spans="1:4" x14ac:dyDescent="0.25">
      <c r="A5101">
        <v>1997</v>
      </c>
      <c r="B5101">
        <v>351</v>
      </c>
      <c r="C5101">
        <v>0.74134610599999995</v>
      </c>
      <c r="D5101">
        <f t="shared" si="80"/>
        <v>2.9186870327830596E-2</v>
      </c>
    </row>
    <row r="5102" spans="1:4" x14ac:dyDescent="0.25">
      <c r="A5102">
        <v>1997</v>
      </c>
      <c r="B5102">
        <v>352</v>
      </c>
      <c r="C5102">
        <v>0.16286300400000001</v>
      </c>
      <c r="D5102">
        <f t="shared" si="80"/>
        <v>6.4119327537803996E-3</v>
      </c>
    </row>
    <row r="5103" spans="1:4" x14ac:dyDescent="0.25">
      <c r="A5103">
        <v>1997</v>
      </c>
      <c r="B5103">
        <v>353</v>
      </c>
      <c r="C5103">
        <v>0.18289586799999999</v>
      </c>
      <c r="D5103">
        <f t="shared" si="80"/>
        <v>7.2006286127467992E-3</v>
      </c>
    </row>
    <row r="5104" spans="1:4" x14ac:dyDescent="0.25">
      <c r="A5104">
        <v>1997</v>
      </c>
      <c r="B5104">
        <v>354</v>
      </c>
      <c r="C5104">
        <v>0.78495904699999997</v>
      </c>
      <c r="D5104">
        <f t="shared" si="80"/>
        <v>3.0903916176294698E-2</v>
      </c>
    </row>
    <row r="5105" spans="1:4" x14ac:dyDescent="0.25">
      <c r="A5105">
        <v>1997</v>
      </c>
      <c r="B5105">
        <v>355</v>
      </c>
      <c r="C5105">
        <v>0.78836877000000005</v>
      </c>
      <c r="D5105">
        <f t="shared" si="80"/>
        <v>3.1038157311777E-2</v>
      </c>
    </row>
    <row r="5106" spans="1:4" x14ac:dyDescent="0.25">
      <c r="A5106">
        <v>1997</v>
      </c>
      <c r="B5106">
        <v>356</v>
      </c>
      <c r="C5106">
        <v>0.69398942399999997</v>
      </c>
      <c r="D5106">
        <f t="shared" si="80"/>
        <v>2.7322433021822398E-2</v>
      </c>
    </row>
    <row r="5107" spans="1:4" x14ac:dyDescent="0.25">
      <c r="A5107">
        <v>1997</v>
      </c>
      <c r="B5107">
        <v>357</v>
      </c>
      <c r="C5107">
        <v>0.221127397</v>
      </c>
      <c r="D5107">
        <f t="shared" si="80"/>
        <v>8.7058077326296994E-3</v>
      </c>
    </row>
    <row r="5108" spans="1:4" x14ac:dyDescent="0.25">
      <c r="A5108">
        <v>1997</v>
      </c>
      <c r="B5108">
        <v>358</v>
      </c>
      <c r="C5108">
        <v>1.044278729</v>
      </c>
      <c r="D5108">
        <f t="shared" si="80"/>
        <v>4.1113357988602897E-2</v>
      </c>
    </row>
    <row r="5109" spans="1:4" x14ac:dyDescent="0.25">
      <c r="A5109">
        <v>1997</v>
      </c>
      <c r="B5109">
        <v>359</v>
      </c>
      <c r="C5109">
        <v>0.80089374300000005</v>
      </c>
      <c r="D5109">
        <f t="shared" si="80"/>
        <v>3.1531266751284301E-2</v>
      </c>
    </row>
    <row r="5110" spans="1:4" x14ac:dyDescent="0.25">
      <c r="A5110">
        <v>1997</v>
      </c>
      <c r="B5110">
        <v>360</v>
      </c>
      <c r="C5110">
        <v>0</v>
      </c>
      <c r="D5110">
        <f t="shared" si="80"/>
        <v>0</v>
      </c>
    </row>
    <row r="5111" spans="1:4" x14ac:dyDescent="0.25">
      <c r="A5111">
        <v>1997</v>
      </c>
      <c r="B5111">
        <v>361</v>
      </c>
      <c r="C5111">
        <v>0</v>
      </c>
      <c r="D5111">
        <f t="shared" si="80"/>
        <v>0</v>
      </c>
    </row>
    <row r="5112" spans="1:4" x14ac:dyDescent="0.25">
      <c r="A5112">
        <v>1997</v>
      </c>
      <c r="B5112">
        <v>362</v>
      </c>
      <c r="C5112">
        <v>0</v>
      </c>
      <c r="D5112">
        <f t="shared" si="80"/>
        <v>0</v>
      </c>
    </row>
    <row r="5113" spans="1:4" x14ac:dyDescent="0.25">
      <c r="A5113">
        <v>1997</v>
      </c>
      <c r="B5113">
        <v>363</v>
      </c>
      <c r="C5113">
        <v>7.6536163000000004E-2</v>
      </c>
      <c r="D5113">
        <f t="shared" si="80"/>
        <v>3.0132363909262999E-3</v>
      </c>
    </row>
    <row r="5114" spans="1:4" x14ac:dyDescent="0.25">
      <c r="A5114">
        <v>1997</v>
      </c>
      <c r="B5114">
        <v>364</v>
      </c>
      <c r="C5114">
        <v>0.50803235999999996</v>
      </c>
      <c r="D5114">
        <f t="shared" si="80"/>
        <v>2.0001284816435996E-2</v>
      </c>
    </row>
    <row r="5115" spans="1:4" x14ac:dyDescent="0.25">
      <c r="A5115">
        <v>1997</v>
      </c>
      <c r="B5115">
        <v>365</v>
      </c>
      <c r="C5115">
        <v>0</v>
      </c>
      <c r="D5115">
        <f t="shared" si="80"/>
        <v>0</v>
      </c>
    </row>
    <row r="5116" spans="1:4" x14ac:dyDescent="0.25">
      <c r="A5116">
        <v>1998</v>
      </c>
      <c r="B5116">
        <v>1</v>
      </c>
      <c r="C5116">
        <v>0.66519746999999996</v>
      </c>
      <c r="D5116">
        <f t="shared" ref="D5116:D5179" si="81">C5116*$G$2</f>
        <v>2.6188890913646998E-2</v>
      </c>
    </row>
    <row r="5117" spans="1:4" x14ac:dyDescent="0.25">
      <c r="A5117">
        <v>1998</v>
      </c>
      <c r="B5117">
        <v>2</v>
      </c>
      <c r="C5117">
        <v>0</v>
      </c>
      <c r="D5117">
        <f t="shared" si="81"/>
        <v>0</v>
      </c>
    </row>
    <row r="5118" spans="1:4" x14ac:dyDescent="0.25">
      <c r="A5118">
        <v>1998</v>
      </c>
      <c r="B5118">
        <v>3</v>
      </c>
      <c r="C5118">
        <v>0.485906909</v>
      </c>
      <c r="D5118">
        <f t="shared" si="81"/>
        <v>1.9130203598020899E-2</v>
      </c>
    </row>
    <row r="5119" spans="1:4" x14ac:dyDescent="0.25">
      <c r="A5119">
        <v>1998</v>
      </c>
      <c r="B5119">
        <v>4</v>
      </c>
      <c r="C5119">
        <v>0.43239685700000002</v>
      </c>
      <c r="D5119">
        <f t="shared" si="81"/>
        <v>1.70235074997757E-2</v>
      </c>
    </row>
    <row r="5120" spans="1:4" x14ac:dyDescent="0.25">
      <c r="A5120">
        <v>1998</v>
      </c>
      <c r="B5120">
        <v>5</v>
      </c>
      <c r="C5120">
        <v>0.71406528599999997</v>
      </c>
      <c r="D5120">
        <f t="shared" si="81"/>
        <v>2.8112821716348598E-2</v>
      </c>
    </row>
    <row r="5121" spans="1:4" x14ac:dyDescent="0.25">
      <c r="A5121">
        <v>1998</v>
      </c>
      <c r="B5121">
        <v>6</v>
      </c>
      <c r="C5121">
        <v>0.208682799</v>
      </c>
      <c r="D5121">
        <f t="shared" si="81"/>
        <v>8.2158626649098988E-3</v>
      </c>
    </row>
    <row r="5122" spans="1:4" x14ac:dyDescent="0.25">
      <c r="A5122">
        <v>1998</v>
      </c>
      <c r="B5122">
        <v>7</v>
      </c>
      <c r="C5122">
        <v>0.34518309800000002</v>
      </c>
      <c r="D5122">
        <f t="shared" si="81"/>
        <v>1.35898930865698E-2</v>
      </c>
    </row>
    <row r="5123" spans="1:4" x14ac:dyDescent="0.25">
      <c r="A5123">
        <v>1998</v>
      </c>
      <c r="B5123">
        <v>8</v>
      </c>
      <c r="C5123">
        <v>1.1235284809999999</v>
      </c>
      <c r="D5123">
        <f t="shared" si="81"/>
        <v>4.4233428649818093E-2</v>
      </c>
    </row>
    <row r="5124" spans="1:4" x14ac:dyDescent="0.25">
      <c r="A5124">
        <v>1998</v>
      </c>
      <c r="B5124">
        <v>9</v>
      </c>
      <c r="C5124">
        <v>0.776364575</v>
      </c>
      <c r="D5124">
        <f t="shared" si="81"/>
        <v>3.0565550954207498E-2</v>
      </c>
    </row>
    <row r="5125" spans="1:4" x14ac:dyDescent="0.25">
      <c r="A5125">
        <v>1998</v>
      </c>
      <c r="B5125">
        <v>10</v>
      </c>
      <c r="C5125">
        <v>1.3065229629999999</v>
      </c>
      <c r="D5125">
        <f t="shared" si="81"/>
        <v>5.1437939705606298E-2</v>
      </c>
    </row>
    <row r="5126" spans="1:4" x14ac:dyDescent="0.25">
      <c r="A5126">
        <v>1998</v>
      </c>
      <c r="B5126">
        <v>11</v>
      </c>
      <c r="C5126">
        <v>0</v>
      </c>
      <c r="D5126">
        <f t="shared" si="81"/>
        <v>0</v>
      </c>
    </row>
    <row r="5127" spans="1:4" x14ac:dyDescent="0.25">
      <c r="A5127">
        <v>1998</v>
      </c>
      <c r="B5127">
        <v>12</v>
      </c>
      <c r="C5127">
        <v>1.12474765</v>
      </c>
      <c r="D5127">
        <f t="shared" si="81"/>
        <v>4.4281427455264998E-2</v>
      </c>
    </row>
    <row r="5128" spans="1:4" x14ac:dyDescent="0.25">
      <c r="A5128">
        <v>1998</v>
      </c>
      <c r="B5128">
        <v>13</v>
      </c>
      <c r="C5128">
        <v>0.19458255399999999</v>
      </c>
      <c r="D5128">
        <f t="shared" si="81"/>
        <v>7.6607346092353989E-3</v>
      </c>
    </row>
    <row r="5129" spans="1:4" x14ac:dyDescent="0.25">
      <c r="A5129">
        <v>1998</v>
      </c>
      <c r="B5129">
        <v>14</v>
      </c>
      <c r="C5129">
        <v>0.39896668800000001</v>
      </c>
      <c r="D5129">
        <f t="shared" si="81"/>
        <v>1.5707358403228799E-2</v>
      </c>
    </row>
    <row r="5130" spans="1:4" x14ac:dyDescent="0.25">
      <c r="A5130">
        <v>1998</v>
      </c>
      <c r="B5130">
        <v>15</v>
      </c>
      <c r="C5130">
        <v>1.4553961849999999</v>
      </c>
      <c r="D5130">
        <f t="shared" si="81"/>
        <v>5.7299093343068493E-2</v>
      </c>
    </row>
    <row r="5131" spans="1:4" x14ac:dyDescent="0.25">
      <c r="A5131">
        <v>1998</v>
      </c>
      <c r="B5131">
        <v>16</v>
      </c>
      <c r="C5131">
        <v>1.3594057879999999</v>
      </c>
      <c r="D5131">
        <f t="shared" si="81"/>
        <v>5.3519941814138793E-2</v>
      </c>
    </row>
    <row r="5132" spans="1:4" x14ac:dyDescent="0.25">
      <c r="A5132">
        <v>1998</v>
      </c>
      <c r="B5132">
        <v>17</v>
      </c>
      <c r="C5132">
        <v>1.014027966</v>
      </c>
      <c r="D5132">
        <f t="shared" si="81"/>
        <v>3.9922382424216599E-2</v>
      </c>
    </row>
    <row r="5133" spans="1:4" x14ac:dyDescent="0.25">
      <c r="A5133">
        <v>1998</v>
      </c>
      <c r="B5133">
        <v>18</v>
      </c>
      <c r="C5133">
        <v>0.41225926400000001</v>
      </c>
      <c r="D5133">
        <f t="shared" si="81"/>
        <v>1.6230688449606401E-2</v>
      </c>
    </row>
    <row r="5134" spans="1:4" x14ac:dyDescent="0.25">
      <c r="A5134">
        <v>1998</v>
      </c>
      <c r="B5134">
        <v>19</v>
      </c>
      <c r="C5134">
        <v>0.67546317199999995</v>
      </c>
      <c r="D5134">
        <f t="shared" si="81"/>
        <v>2.6593052627957196E-2</v>
      </c>
    </row>
    <row r="5135" spans="1:4" x14ac:dyDescent="0.25">
      <c r="A5135">
        <v>1998</v>
      </c>
      <c r="B5135">
        <v>20</v>
      </c>
      <c r="C5135">
        <v>0.105022826</v>
      </c>
      <c r="D5135">
        <f t="shared" si="81"/>
        <v>4.1347591619025998E-3</v>
      </c>
    </row>
    <row r="5136" spans="1:4" x14ac:dyDescent="0.25">
      <c r="A5136">
        <v>1998</v>
      </c>
      <c r="B5136">
        <v>21</v>
      </c>
      <c r="C5136">
        <v>1.9824517319999999</v>
      </c>
      <c r="D5136">
        <f t="shared" si="81"/>
        <v>7.8049322934013191E-2</v>
      </c>
    </row>
    <row r="5137" spans="1:4" x14ac:dyDescent="0.25">
      <c r="A5137">
        <v>1998</v>
      </c>
      <c r="B5137">
        <v>22</v>
      </c>
      <c r="C5137">
        <v>0.444001015</v>
      </c>
      <c r="D5137">
        <f t="shared" si="81"/>
        <v>1.74803643606515E-2</v>
      </c>
    </row>
    <row r="5138" spans="1:4" x14ac:dyDescent="0.25">
      <c r="A5138">
        <v>1998</v>
      </c>
      <c r="B5138">
        <v>23</v>
      </c>
      <c r="C5138">
        <v>0.29014841499999999</v>
      </c>
      <c r="D5138">
        <f t="shared" si="81"/>
        <v>1.14231721133915E-2</v>
      </c>
    </row>
    <row r="5139" spans="1:4" x14ac:dyDescent="0.25">
      <c r="A5139">
        <v>1998</v>
      </c>
      <c r="B5139">
        <v>24</v>
      </c>
      <c r="C5139">
        <v>0</v>
      </c>
      <c r="D5139">
        <f t="shared" si="81"/>
        <v>0</v>
      </c>
    </row>
    <row r="5140" spans="1:4" x14ac:dyDescent="0.25">
      <c r="A5140">
        <v>1998</v>
      </c>
      <c r="B5140">
        <v>25</v>
      </c>
      <c r="C5140">
        <v>1.488959506</v>
      </c>
      <c r="D5140">
        <f t="shared" si="81"/>
        <v>5.8620484647170602E-2</v>
      </c>
    </row>
    <row r="5141" spans="1:4" x14ac:dyDescent="0.25">
      <c r="A5141">
        <v>1998</v>
      </c>
      <c r="B5141">
        <v>26</v>
      </c>
      <c r="C5141">
        <v>1.410001772</v>
      </c>
      <c r="D5141">
        <f t="shared" si="81"/>
        <v>5.5511910763817195E-2</v>
      </c>
    </row>
    <row r="5142" spans="1:4" x14ac:dyDescent="0.25">
      <c r="A5142">
        <v>1998</v>
      </c>
      <c r="B5142">
        <v>27</v>
      </c>
      <c r="C5142">
        <v>1.772143128</v>
      </c>
      <c r="D5142">
        <f t="shared" si="81"/>
        <v>6.9769452163672793E-2</v>
      </c>
    </row>
    <row r="5143" spans="1:4" x14ac:dyDescent="0.25">
      <c r="A5143">
        <v>1998</v>
      </c>
      <c r="B5143">
        <v>28</v>
      </c>
      <c r="C5143">
        <v>0.79310080599999999</v>
      </c>
      <c r="D5143">
        <f t="shared" si="81"/>
        <v>3.1224458042300597E-2</v>
      </c>
    </row>
    <row r="5144" spans="1:4" x14ac:dyDescent="0.25">
      <c r="A5144">
        <v>1998</v>
      </c>
      <c r="B5144">
        <v>29</v>
      </c>
      <c r="C5144">
        <v>0</v>
      </c>
      <c r="D5144">
        <f t="shared" si="81"/>
        <v>0</v>
      </c>
    </row>
    <row r="5145" spans="1:4" x14ac:dyDescent="0.25">
      <c r="A5145">
        <v>1998</v>
      </c>
      <c r="B5145">
        <v>30</v>
      </c>
      <c r="C5145">
        <v>0.52498488700000001</v>
      </c>
      <c r="D5145">
        <f t="shared" si="81"/>
        <v>2.0668707499678699E-2</v>
      </c>
    </row>
    <row r="5146" spans="1:4" x14ac:dyDescent="0.25">
      <c r="A5146">
        <v>1998</v>
      </c>
      <c r="B5146">
        <v>31</v>
      </c>
      <c r="C5146">
        <v>0</v>
      </c>
      <c r="D5146">
        <f t="shared" si="81"/>
        <v>0</v>
      </c>
    </row>
    <row r="5147" spans="1:4" x14ac:dyDescent="0.25">
      <c r="A5147">
        <v>1998</v>
      </c>
      <c r="B5147">
        <v>32</v>
      </c>
      <c r="C5147">
        <v>0.48703798500000001</v>
      </c>
      <c r="D5147">
        <f t="shared" si="81"/>
        <v>1.9174734173248498E-2</v>
      </c>
    </row>
    <row r="5148" spans="1:4" x14ac:dyDescent="0.25">
      <c r="A5148">
        <v>1998</v>
      </c>
      <c r="B5148">
        <v>33</v>
      </c>
      <c r="C5148">
        <v>1.375027456</v>
      </c>
      <c r="D5148">
        <f t="shared" si="81"/>
        <v>5.4134968445465594E-2</v>
      </c>
    </row>
    <row r="5149" spans="1:4" x14ac:dyDescent="0.25">
      <c r="A5149">
        <v>1998</v>
      </c>
      <c r="B5149">
        <v>34</v>
      </c>
      <c r="C5149">
        <v>1.3549637839999999</v>
      </c>
      <c r="D5149">
        <f t="shared" si="81"/>
        <v>5.3345059672458395E-2</v>
      </c>
    </row>
    <row r="5150" spans="1:4" x14ac:dyDescent="0.25">
      <c r="A5150">
        <v>1998</v>
      </c>
      <c r="B5150">
        <v>35</v>
      </c>
      <c r="C5150">
        <v>0.30007378600000001</v>
      </c>
      <c r="D5150">
        <f t="shared" si="81"/>
        <v>1.18139349621986E-2</v>
      </c>
    </row>
    <row r="5151" spans="1:4" x14ac:dyDescent="0.25">
      <c r="A5151">
        <v>1998</v>
      </c>
      <c r="B5151">
        <v>36</v>
      </c>
      <c r="C5151">
        <v>0.10150464200000001</v>
      </c>
      <c r="D5151">
        <f t="shared" si="81"/>
        <v>3.9962479060042001E-3</v>
      </c>
    </row>
    <row r="5152" spans="1:4" x14ac:dyDescent="0.25">
      <c r="A5152">
        <v>1998</v>
      </c>
      <c r="B5152">
        <v>37</v>
      </c>
      <c r="C5152">
        <v>1.313159951</v>
      </c>
      <c r="D5152">
        <f t="shared" si="81"/>
        <v>5.16992385868651E-2</v>
      </c>
    </row>
    <row r="5153" spans="1:4" x14ac:dyDescent="0.25">
      <c r="A5153">
        <v>1998</v>
      </c>
      <c r="B5153">
        <v>38</v>
      </c>
      <c r="C5153">
        <v>0.335080716</v>
      </c>
      <c r="D5153">
        <f t="shared" si="81"/>
        <v>1.3192161296991599E-2</v>
      </c>
    </row>
    <row r="5154" spans="1:4" x14ac:dyDescent="0.25">
      <c r="A5154">
        <v>1998</v>
      </c>
      <c r="B5154">
        <v>39</v>
      </c>
      <c r="C5154">
        <v>0</v>
      </c>
      <c r="D5154">
        <f t="shared" si="81"/>
        <v>0</v>
      </c>
    </row>
    <row r="5155" spans="1:4" x14ac:dyDescent="0.25">
      <c r="A5155">
        <v>1998</v>
      </c>
      <c r="B5155">
        <v>40</v>
      </c>
      <c r="C5155">
        <v>0.79689140400000003</v>
      </c>
      <c r="D5155">
        <f t="shared" si="81"/>
        <v>3.1373694264620403E-2</v>
      </c>
    </row>
    <row r="5156" spans="1:4" x14ac:dyDescent="0.25">
      <c r="A5156">
        <v>1998</v>
      </c>
      <c r="B5156">
        <v>41</v>
      </c>
      <c r="C5156">
        <v>0.345340867</v>
      </c>
      <c r="D5156">
        <f t="shared" si="81"/>
        <v>1.3596104467876699E-2</v>
      </c>
    </row>
    <row r="5157" spans="1:4" x14ac:dyDescent="0.25">
      <c r="A5157">
        <v>1998</v>
      </c>
      <c r="B5157">
        <v>42</v>
      </c>
      <c r="C5157">
        <v>0</v>
      </c>
      <c r="D5157">
        <f t="shared" si="81"/>
        <v>0</v>
      </c>
    </row>
    <row r="5158" spans="1:4" x14ac:dyDescent="0.25">
      <c r="A5158">
        <v>1998</v>
      </c>
      <c r="B5158">
        <v>43</v>
      </c>
      <c r="C5158">
        <v>0.86715592100000005</v>
      </c>
      <c r="D5158">
        <f t="shared" si="81"/>
        <v>3.4140015325362101E-2</v>
      </c>
    </row>
    <row r="5159" spans="1:4" x14ac:dyDescent="0.25">
      <c r="A5159">
        <v>1998</v>
      </c>
      <c r="B5159">
        <v>44</v>
      </c>
      <c r="C5159">
        <v>0.42440736600000001</v>
      </c>
      <c r="D5159">
        <f t="shared" si="81"/>
        <v>1.6708960440156601E-2</v>
      </c>
    </row>
    <row r="5160" spans="1:4" x14ac:dyDescent="0.25">
      <c r="A5160">
        <v>1998</v>
      </c>
      <c r="B5160">
        <v>45</v>
      </c>
      <c r="C5160">
        <v>0.404987861</v>
      </c>
      <c r="D5160">
        <f t="shared" si="81"/>
        <v>1.5944412586356101E-2</v>
      </c>
    </row>
    <row r="5161" spans="1:4" x14ac:dyDescent="0.25">
      <c r="A5161">
        <v>1998</v>
      </c>
      <c r="B5161">
        <v>46</v>
      </c>
      <c r="C5161">
        <v>0</v>
      </c>
      <c r="D5161">
        <f t="shared" si="81"/>
        <v>0</v>
      </c>
    </row>
    <row r="5162" spans="1:4" x14ac:dyDescent="0.25">
      <c r="A5162">
        <v>1998</v>
      </c>
      <c r="B5162">
        <v>47</v>
      </c>
      <c r="C5162">
        <v>0</v>
      </c>
      <c r="D5162">
        <f t="shared" si="81"/>
        <v>0</v>
      </c>
    </row>
    <row r="5163" spans="1:4" x14ac:dyDescent="0.25">
      <c r="A5163">
        <v>1998</v>
      </c>
      <c r="B5163">
        <v>48</v>
      </c>
      <c r="C5163">
        <v>0</v>
      </c>
      <c r="D5163">
        <f t="shared" si="81"/>
        <v>0</v>
      </c>
    </row>
    <row r="5164" spans="1:4" x14ac:dyDescent="0.25">
      <c r="A5164">
        <v>1998</v>
      </c>
      <c r="B5164">
        <v>49</v>
      </c>
      <c r="C5164">
        <v>0.18160352499999999</v>
      </c>
      <c r="D5164">
        <f t="shared" si="81"/>
        <v>7.1497489396024991E-3</v>
      </c>
    </row>
    <row r="5165" spans="1:4" x14ac:dyDescent="0.25">
      <c r="A5165">
        <v>1998</v>
      </c>
      <c r="B5165">
        <v>50</v>
      </c>
      <c r="C5165">
        <v>0.188569933</v>
      </c>
      <c r="D5165">
        <f t="shared" si="81"/>
        <v>7.4240171192032998E-3</v>
      </c>
    </row>
    <row r="5166" spans="1:4" x14ac:dyDescent="0.25">
      <c r="A5166">
        <v>1998</v>
      </c>
      <c r="B5166">
        <v>51</v>
      </c>
      <c r="C5166">
        <v>1.195968744</v>
      </c>
      <c r="D5166">
        <f t="shared" si="81"/>
        <v>4.7085409048154399E-2</v>
      </c>
    </row>
    <row r="5167" spans="1:4" x14ac:dyDescent="0.25">
      <c r="A5167">
        <v>1998</v>
      </c>
      <c r="B5167">
        <v>52</v>
      </c>
      <c r="C5167">
        <v>2.0225858520000002</v>
      </c>
      <c r="D5167">
        <f t="shared" si="81"/>
        <v>7.9629407251825199E-2</v>
      </c>
    </row>
    <row r="5168" spans="1:4" x14ac:dyDescent="0.25">
      <c r="A5168">
        <v>1998</v>
      </c>
      <c r="B5168">
        <v>53</v>
      </c>
      <c r="C5168">
        <v>0.54541965699999995</v>
      </c>
      <c r="D5168">
        <f t="shared" si="81"/>
        <v>2.1473226438055697E-2</v>
      </c>
    </row>
    <row r="5169" spans="1:4" x14ac:dyDescent="0.25">
      <c r="A5169">
        <v>1998</v>
      </c>
      <c r="B5169">
        <v>54</v>
      </c>
      <c r="C5169">
        <v>0.26686574699999999</v>
      </c>
      <c r="D5169">
        <f t="shared" si="81"/>
        <v>1.0506531145964698E-2</v>
      </c>
    </row>
    <row r="5170" spans="1:4" x14ac:dyDescent="0.25">
      <c r="A5170">
        <v>1998</v>
      </c>
      <c r="B5170">
        <v>55</v>
      </c>
      <c r="C5170">
        <v>0</v>
      </c>
      <c r="D5170">
        <f t="shared" si="81"/>
        <v>0</v>
      </c>
    </row>
    <row r="5171" spans="1:4" x14ac:dyDescent="0.25">
      <c r="A5171">
        <v>1998</v>
      </c>
      <c r="B5171">
        <v>56</v>
      </c>
      <c r="C5171">
        <v>0</v>
      </c>
      <c r="D5171">
        <f t="shared" si="81"/>
        <v>0</v>
      </c>
    </row>
    <row r="5172" spans="1:4" x14ac:dyDescent="0.25">
      <c r="A5172">
        <v>1998</v>
      </c>
      <c r="B5172">
        <v>57</v>
      </c>
      <c r="C5172">
        <v>0</v>
      </c>
      <c r="D5172">
        <f t="shared" si="81"/>
        <v>0</v>
      </c>
    </row>
    <row r="5173" spans="1:4" x14ac:dyDescent="0.25">
      <c r="A5173">
        <v>1998</v>
      </c>
      <c r="B5173">
        <v>58</v>
      </c>
      <c r="C5173">
        <v>1.100168834</v>
      </c>
      <c r="D5173">
        <f t="shared" si="81"/>
        <v>4.3313757011463394E-2</v>
      </c>
    </row>
    <row r="5174" spans="1:4" x14ac:dyDescent="0.25">
      <c r="A5174">
        <v>1998</v>
      </c>
      <c r="B5174">
        <v>59</v>
      </c>
      <c r="C5174">
        <v>1.0811345029999999</v>
      </c>
      <c r="D5174">
        <f t="shared" si="81"/>
        <v>4.2564373496560295E-2</v>
      </c>
    </row>
    <row r="5175" spans="1:4" x14ac:dyDescent="0.25">
      <c r="A5175">
        <v>1998</v>
      </c>
      <c r="B5175">
        <v>60</v>
      </c>
      <c r="C5175">
        <v>1.1229513929999999</v>
      </c>
      <c r="D5175">
        <f t="shared" si="81"/>
        <v>4.4210708637549292E-2</v>
      </c>
    </row>
    <row r="5176" spans="1:4" x14ac:dyDescent="0.25">
      <c r="A5176">
        <v>1998</v>
      </c>
      <c r="B5176">
        <v>61</v>
      </c>
      <c r="C5176">
        <v>1.077791481</v>
      </c>
      <c r="D5176">
        <f t="shared" si="81"/>
        <v>4.2432758386118097E-2</v>
      </c>
    </row>
    <row r="5177" spans="1:4" x14ac:dyDescent="0.25">
      <c r="A5177">
        <v>1998</v>
      </c>
      <c r="B5177">
        <v>62</v>
      </c>
      <c r="C5177">
        <v>8.4585358999999999E-2</v>
      </c>
      <c r="D5177">
        <f t="shared" si="81"/>
        <v>3.3301340423658996E-3</v>
      </c>
    </row>
    <row r="5178" spans="1:4" x14ac:dyDescent="0.25">
      <c r="A5178">
        <v>1998</v>
      </c>
      <c r="B5178">
        <v>63</v>
      </c>
      <c r="C5178">
        <v>0.10091262199999999</v>
      </c>
      <c r="D5178">
        <f t="shared" si="81"/>
        <v>3.9729400194021998E-3</v>
      </c>
    </row>
    <row r="5179" spans="1:4" x14ac:dyDescent="0.25">
      <c r="A5179">
        <v>1998</v>
      </c>
      <c r="B5179">
        <v>64</v>
      </c>
      <c r="C5179">
        <v>0.977939004</v>
      </c>
      <c r="D5179">
        <f t="shared" si="81"/>
        <v>3.8501556381380399E-2</v>
      </c>
    </row>
    <row r="5180" spans="1:4" x14ac:dyDescent="0.25">
      <c r="A5180">
        <v>1998</v>
      </c>
      <c r="B5180">
        <v>65</v>
      </c>
      <c r="C5180">
        <v>8.0724325E-2</v>
      </c>
      <c r="D5180">
        <f t="shared" ref="D5180:D5243" si="82">C5180*$G$2</f>
        <v>3.1781247476824997E-3</v>
      </c>
    </row>
    <row r="5181" spans="1:4" x14ac:dyDescent="0.25">
      <c r="A5181">
        <v>1998</v>
      </c>
      <c r="B5181">
        <v>66</v>
      </c>
      <c r="C5181">
        <v>7.0887402000000002E-2</v>
      </c>
      <c r="D5181">
        <f t="shared" si="82"/>
        <v>2.7908441054801999E-3</v>
      </c>
    </row>
    <row r="5182" spans="1:4" x14ac:dyDescent="0.25">
      <c r="A5182">
        <v>1998</v>
      </c>
      <c r="B5182">
        <v>67</v>
      </c>
      <c r="C5182">
        <v>1.1136593269999999</v>
      </c>
      <c r="D5182">
        <f t="shared" si="82"/>
        <v>4.3844879069922696E-2</v>
      </c>
    </row>
    <row r="5183" spans="1:4" x14ac:dyDescent="0.25">
      <c r="A5183">
        <v>1998</v>
      </c>
      <c r="B5183">
        <v>68</v>
      </c>
      <c r="C5183">
        <v>1.05078611</v>
      </c>
      <c r="D5183">
        <f t="shared" si="82"/>
        <v>4.1369554229310997E-2</v>
      </c>
    </row>
    <row r="5184" spans="1:4" x14ac:dyDescent="0.25">
      <c r="A5184">
        <v>1998</v>
      </c>
      <c r="B5184">
        <v>69</v>
      </c>
      <c r="C5184">
        <v>0.57523553299999997</v>
      </c>
      <c r="D5184">
        <f t="shared" si="82"/>
        <v>2.2647080457763296E-2</v>
      </c>
    </row>
    <row r="5185" spans="1:4" x14ac:dyDescent="0.25">
      <c r="A5185">
        <v>1998</v>
      </c>
      <c r="B5185">
        <v>70</v>
      </c>
      <c r="C5185">
        <v>1.644219815</v>
      </c>
      <c r="D5185">
        <f t="shared" si="82"/>
        <v>6.47330985385315E-2</v>
      </c>
    </row>
    <row r="5186" spans="1:4" x14ac:dyDescent="0.25">
      <c r="A5186">
        <v>1998</v>
      </c>
      <c r="B5186">
        <v>71</v>
      </c>
      <c r="C5186">
        <v>2.125023616</v>
      </c>
      <c r="D5186">
        <f t="shared" si="82"/>
        <v>8.3662392264281599E-2</v>
      </c>
    </row>
    <row r="5187" spans="1:4" x14ac:dyDescent="0.25">
      <c r="A5187">
        <v>1998</v>
      </c>
      <c r="B5187">
        <v>72</v>
      </c>
      <c r="C5187">
        <v>2.0701297780000001</v>
      </c>
      <c r="D5187">
        <f t="shared" si="82"/>
        <v>8.1501216372837804E-2</v>
      </c>
    </row>
    <row r="5188" spans="1:4" x14ac:dyDescent="0.25">
      <c r="A5188">
        <v>1998</v>
      </c>
      <c r="B5188">
        <v>73</v>
      </c>
      <c r="C5188">
        <v>1.5852252689999999</v>
      </c>
      <c r="D5188">
        <f t="shared" si="82"/>
        <v>6.2410477363056896E-2</v>
      </c>
    </row>
    <row r="5189" spans="1:4" x14ac:dyDescent="0.25">
      <c r="A5189">
        <v>1998</v>
      </c>
      <c r="B5189">
        <v>74</v>
      </c>
      <c r="C5189">
        <v>2.17147669</v>
      </c>
      <c r="D5189">
        <f t="shared" si="82"/>
        <v>8.5491254432968997E-2</v>
      </c>
    </row>
    <row r="5190" spans="1:4" x14ac:dyDescent="0.25">
      <c r="A5190">
        <v>1998</v>
      </c>
      <c r="B5190">
        <v>75</v>
      </c>
      <c r="C5190">
        <v>0.57202222800000002</v>
      </c>
      <c r="D5190">
        <f t="shared" si="82"/>
        <v>2.2520572318582798E-2</v>
      </c>
    </row>
    <row r="5191" spans="1:4" x14ac:dyDescent="0.25">
      <c r="A5191">
        <v>1998</v>
      </c>
      <c r="B5191">
        <v>76</v>
      </c>
      <c r="C5191">
        <v>0.51774889499999999</v>
      </c>
      <c r="D5191">
        <f t="shared" si="82"/>
        <v>2.0383825771039497E-2</v>
      </c>
    </row>
    <row r="5192" spans="1:4" x14ac:dyDescent="0.25">
      <c r="A5192">
        <v>1998</v>
      </c>
      <c r="B5192">
        <v>77</v>
      </c>
      <c r="C5192">
        <v>0</v>
      </c>
      <c r="D5192">
        <f t="shared" si="82"/>
        <v>0</v>
      </c>
    </row>
    <row r="5193" spans="1:4" x14ac:dyDescent="0.25">
      <c r="A5193">
        <v>1998</v>
      </c>
      <c r="B5193">
        <v>78</v>
      </c>
      <c r="C5193">
        <v>0.43574770000000002</v>
      </c>
      <c r="D5193">
        <f t="shared" si="82"/>
        <v>1.7155430523769999E-2</v>
      </c>
    </row>
    <row r="5194" spans="1:4" x14ac:dyDescent="0.25">
      <c r="A5194">
        <v>1998</v>
      </c>
      <c r="B5194">
        <v>79</v>
      </c>
      <c r="C5194">
        <v>0.37244178700000002</v>
      </c>
      <c r="D5194">
        <f t="shared" si="82"/>
        <v>1.4663070398368699E-2</v>
      </c>
    </row>
    <row r="5195" spans="1:4" x14ac:dyDescent="0.25">
      <c r="A5195">
        <v>1998</v>
      </c>
      <c r="B5195">
        <v>80</v>
      </c>
      <c r="C5195">
        <v>0.52995667599999996</v>
      </c>
      <c r="D5195">
        <f t="shared" si="82"/>
        <v>2.0864447329787598E-2</v>
      </c>
    </row>
    <row r="5196" spans="1:4" x14ac:dyDescent="0.25">
      <c r="A5196">
        <v>1998</v>
      </c>
      <c r="B5196">
        <v>81</v>
      </c>
      <c r="C5196">
        <v>1.046233346</v>
      </c>
      <c r="D5196">
        <f t="shared" si="82"/>
        <v>4.1190311455354595E-2</v>
      </c>
    </row>
    <row r="5197" spans="1:4" x14ac:dyDescent="0.25">
      <c r="A5197">
        <v>1998</v>
      </c>
      <c r="B5197">
        <v>82</v>
      </c>
      <c r="C5197">
        <v>0</v>
      </c>
      <c r="D5197">
        <f t="shared" si="82"/>
        <v>0</v>
      </c>
    </row>
    <row r="5198" spans="1:4" x14ac:dyDescent="0.25">
      <c r="A5198">
        <v>1998</v>
      </c>
      <c r="B5198">
        <v>83</v>
      </c>
      <c r="C5198">
        <v>1.0345275439999999</v>
      </c>
      <c r="D5198">
        <f t="shared" si="82"/>
        <v>4.0729452860034397E-2</v>
      </c>
    </row>
    <row r="5199" spans="1:4" x14ac:dyDescent="0.25">
      <c r="A5199">
        <v>1998</v>
      </c>
      <c r="B5199">
        <v>84</v>
      </c>
      <c r="C5199">
        <v>2.0507465389999999</v>
      </c>
      <c r="D5199">
        <f t="shared" si="82"/>
        <v>8.0738096315083899E-2</v>
      </c>
    </row>
    <row r="5200" spans="1:4" x14ac:dyDescent="0.25">
      <c r="A5200">
        <v>1998</v>
      </c>
      <c r="B5200">
        <v>85</v>
      </c>
      <c r="C5200">
        <v>2.0573268109999998</v>
      </c>
      <c r="D5200">
        <f t="shared" si="82"/>
        <v>8.0997162281751092E-2</v>
      </c>
    </row>
    <row r="5201" spans="1:4" x14ac:dyDescent="0.25">
      <c r="A5201">
        <v>1998</v>
      </c>
      <c r="B5201">
        <v>86</v>
      </c>
      <c r="C5201">
        <v>1.028212854</v>
      </c>
      <c r="D5201">
        <f t="shared" si="82"/>
        <v>4.0480842883265394E-2</v>
      </c>
    </row>
    <row r="5202" spans="1:4" x14ac:dyDescent="0.25">
      <c r="A5202">
        <v>1998</v>
      </c>
      <c r="B5202">
        <v>87</v>
      </c>
      <c r="C5202">
        <v>1.04426972</v>
      </c>
      <c r="D5202">
        <f t="shared" si="82"/>
        <v>4.1113003303371996E-2</v>
      </c>
    </row>
    <row r="5203" spans="1:4" x14ac:dyDescent="0.25">
      <c r="A5203">
        <v>1998</v>
      </c>
      <c r="B5203">
        <v>88</v>
      </c>
      <c r="C5203">
        <v>1.0425563550000001</v>
      </c>
      <c r="D5203">
        <f t="shared" si="82"/>
        <v>4.1045547951985499E-2</v>
      </c>
    </row>
    <row r="5204" spans="1:4" x14ac:dyDescent="0.25">
      <c r="A5204">
        <v>1998</v>
      </c>
      <c r="B5204">
        <v>89</v>
      </c>
      <c r="C5204">
        <v>0.51416751800000005</v>
      </c>
      <c r="D5204">
        <f t="shared" si="82"/>
        <v>2.0242826600411802E-2</v>
      </c>
    </row>
    <row r="5205" spans="1:4" x14ac:dyDescent="0.25">
      <c r="A5205">
        <v>1998</v>
      </c>
      <c r="B5205">
        <v>90</v>
      </c>
      <c r="C5205">
        <v>0</v>
      </c>
      <c r="D5205">
        <f t="shared" si="82"/>
        <v>0</v>
      </c>
    </row>
    <row r="5206" spans="1:4" x14ac:dyDescent="0.25">
      <c r="A5206">
        <v>1998</v>
      </c>
      <c r="B5206">
        <v>91</v>
      </c>
      <c r="C5206">
        <v>0.51185758299999995</v>
      </c>
      <c r="D5206">
        <f t="shared" si="82"/>
        <v>2.0151884228468298E-2</v>
      </c>
    </row>
    <row r="5207" spans="1:4" x14ac:dyDescent="0.25">
      <c r="A5207">
        <v>1998</v>
      </c>
      <c r="B5207">
        <v>92</v>
      </c>
      <c r="C5207">
        <v>0.43903513399999999</v>
      </c>
      <c r="D5207">
        <f t="shared" si="82"/>
        <v>1.72848571290934E-2</v>
      </c>
    </row>
    <row r="5208" spans="1:4" x14ac:dyDescent="0.25">
      <c r="A5208">
        <v>1998</v>
      </c>
      <c r="B5208">
        <v>93</v>
      </c>
      <c r="C5208">
        <v>1.044613689</v>
      </c>
      <c r="D5208">
        <f t="shared" si="82"/>
        <v>4.1126545397298896E-2</v>
      </c>
    </row>
    <row r="5209" spans="1:4" x14ac:dyDescent="0.25">
      <c r="A5209">
        <v>1998</v>
      </c>
      <c r="B5209">
        <v>94</v>
      </c>
      <c r="C5209">
        <v>1.0071489920000001</v>
      </c>
      <c r="D5209">
        <f t="shared" si="82"/>
        <v>3.9651556529939201E-2</v>
      </c>
    </row>
    <row r="5210" spans="1:4" x14ac:dyDescent="0.25">
      <c r="A5210">
        <v>1998</v>
      </c>
      <c r="B5210">
        <v>95</v>
      </c>
      <c r="C5210">
        <v>1.08590634</v>
      </c>
      <c r="D5210">
        <f t="shared" si="82"/>
        <v>4.2752241196433997E-2</v>
      </c>
    </row>
    <row r="5211" spans="1:4" x14ac:dyDescent="0.25">
      <c r="A5211">
        <v>1998</v>
      </c>
      <c r="B5211">
        <v>96</v>
      </c>
      <c r="C5211">
        <v>0</v>
      </c>
      <c r="D5211">
        <f t="shared" si="82"/>
        <v>0</v>
      </c>
    </row>
    <row r="5212" spans="1:4" x14ac:dyDescent="0.25">
      <c r="A5212">
        <v>1998</v>
      </c>
      <c r="B5212">
        <v>97</v>
      </c>
      <c r="C5212">
        <v>0.66543723899999996</v>
      </c>
      <c r="D5212">
        <f t="shared" si="82"/>
        <v>2.6198330643153897E-2</v>
      </c>
    </row>
    <row r="5213" spans="1:4" x14ac:dyDescent="0.25">
      <c r="A5213">
        <v>1998</v>
      </c>
      <c r="B5213">
        <v>98</v>
      </c>
      <c r="C5213">
        <v>1.0555571999999999E-2</v>
      </c>
      <c r="D5213">
        <f t="shared" si="82"/>
        <v>4.1557392519719997E-4</v>
      </c>
    </row>
    <row r="5214" spans="1:4" x14ac:dyDescent="0.25">
      <c r="A5214">
        <v>1998</v>
      </c>
      <c r="B5214">
        <v>99</v>
      </c>
      <c r="C5214">
        <v>0</v>
      </c>
      <c r="D5214">
        <f t="shared" si="82"/>
        <v>0</v>
      </c>
    </row>
    <row r="5215" spans="1:4" x14ac:dyDescent="0.25">
      <c r="A5215">
        <v>1998</v>
      </c>
      <c r="B5215">
        <v>100</v>
      </c>
      <c r="C5215">
        <v>1.2618761590000001</v>
      </c>
      <c r="D5215">
        <f t="shared" si="82"/>
        <v>4.9680190567445902E-2</v>
      </c>
    </row>
    <row r="5216" spans="1:4" x14ac:dyDescent="0.25">
      <c r="A5216">
        <v>1998</v>
      </c>
      <c r="B5216">
        <v>101</v>
      </c>
      <c r="C5216">
        <v>0.35714139900000003</v>
      </c>
      <c r="D5216">
        <f t="shared" si="82"/>
        <v>1.4060692592769901E-2</v>
      </c>
    </row>
    <row r="5217" spans="1:4" x14ac:dyDescent="0.25">
      <c r="A5217">
        <v>1998</v>
      </c>
      <c r="B5217">
        <v>102</v>
      </c>
      <c r="C5217">
        <v>1.724280735</v>
      </c>
      <c r="D5217">
        <f t="shared" si="82"/>
        <v>6.7885104965023493E-2</v>
      </c>
    </row>
    <row r="5218" spans="1:4" x14ac:dyDescent="0.25">
      <c r="A5218">
        <v>1998</v>
      </c>
      <c r="B5218">
        <v>103</v>
      </c>
      <c r="C5218">
        <v>0.27385284999999998</v>
      </c>
      <c r="D5218">
        <f t="shared" si="82"/>
        <v>1.0781614089784999E-2</v>
      </c>
    </row>
    <row r="5219" spans="1:4" x14ac:dyDescent="0.25">
      <c r="A5219">
        <v>1998</v>
      </c>
      <c r="B5219">
        <v>104</v>
      </c>
      <c r="C5219">
        <v>0</v>
      </c>
      <c r="D5219">
        <f t="shared" si="82"/>
        <v>0</v>
      </c>
    </row>
    <row r="5220" spans="1:4" x14ac:dyDescent="0.25">
      <c r="A5220">
        <v>1998</v>
      </c>
      <c r="B5220">
        <v>105</v>
      </c>
      <c r="C5220">
        <v>0</v>
      </c>
      <c r="D5220">
        <f t="shared" si="82"/>
        <v>0</v>
      </c>
    </row>
    <row r="5221" spans="1:4" x14ac:dyDescent="0.25">
      <c r="A5221">
        <v>1998</v>
      </c>
      <c r="B5221">
        <v>106</v>
      </c>
      <c r="C5221">
        <v>0</v>
      </c>
      <c r="D5221">
        <f t="shared" si="82"/>
        <v>0</v>
      </c>
    </row>
    <row r="5222" spans="1:4" x14ac:dyDescent="0.25">
      <c r="A5222">
        <v>1998</v>
      </c>
      <c r="B5222">
        <v>107</v>
      </c>
      <c r="C5222">
        <v>0.93274900900000002</v>
      </c>
      <c r="D5222">
        <f t="shared" si="82"/>
        <v>3.6722421759230899E-2</v>
      </c>
    </row>
    <row r="5223" spans="1:4" x14ac:dyDescent="0.25">
      <c r="A5223">
        <v>1998</v>
      </c>
      <c r="B5223">
        <v>108</v>
      </c>
      <c r="C5223">
        <v>1.0307261160000001</v>
      </c>
      <c r="D5223">
        <f t="shared" si="82"/>
        <v>4.0579790259531602E-2</v>
      </c>
    </row>
    <row r="5224" spans="1:4" x14ac:dyDescent="0.25">
      <c r="A5224">
        <v>1998</v>
      </c>
      <c r="B5224">
        <v>109</v>
      </c>
      <c r="C5224">
        <v>0.50275189099999995</v>
      </c>
      <c r="D5224">
        <f t="shared" si="82"/>
        <v>1.9793392223859098E-2</v>
      </c>
    </row>
    <row r="5225" spans="1:4" x14ac:dyDescent="0.25">
      <c r="A5225">
        <v>1998</v>
      </c>
      <c r="B5225">
        <v>110</v>
      </c>
      <c r="C5225">
        <v>0</v>
      </c>
      <c r="D5225">
        <f t="shared" si="82"/>
        <v>0</v>
      </c>
    </row>
    <row r="5226" spans="1:4" x14ac:dyDescent="0.25">
      <c r="A5226">
        <v>1998</v>
      </c>
      <c r="B5226">
        <v>111</v>
      </c>
      <c r="C5226">
        <v>0</v>
      </c>
      <c r="D5226">
        <f t="shared" si="82"/>
        <v>0</v>
      </c>
    </row>
    <row r="5227" spans="1:4" x14ac:dyDescent="0.25">
      <c r="A5227">
        <v>1998</v>
      </c>
      <c r="B5227">
        <v>112</v>
      </c>
      <c r="C5227">
        <v>0</v>
      </c>
      <c r="D5227">
        <f t="shared" si="82"/>
        <v>0</v>
      </c>
    </row>
    <row r="5228" spans="1:4" x14ac:dyDescent="0.25">
      <c r="A5228">
        <v>1998</v>
      </c>
      <c r="B5228">
        <v>113</v>
      </c>
      <c r="C5228">
        <v>0</v>
      </c>
      <c r="D5228">
        <f t="shared" si="82"/>
        <v>0</v>
      </c>
    </row>
    <row r="5229" spans="1:4" x14ac:dyDescent="0.25">
      <c r="A5229">
        <v>1998</v>
      </c>
      <c r="B5229">
        <v>114</v>
      </c>
      <c r="C5229">
        <v>0.58099946800000002</v>
      </c>
      <c r="D5229">
        <f t="shared" si="82"/>
        <v>2.2874007155106801E-2</v>
      </c>
    </row>
    <row r="5230" spans="1:4" x14ac:dyDescent="0.25">
      <c r="A5230">
        <v>1998</v>
      </c>
      <c r="B5230">
        <v>115</v>
      </c>
      <c r="C5230">
        <v>6.2333304999999999E-2</v>
      </c>
      <c r="D5230">
        <f t="shared" si="82"/>
        <v>2.4540684511804999E-3</v>
      </c>
    </row>
    <row r="5231" spans="1:4" x14ac:dyDescent="0.25">
      <c r="A5231">
        <v>1998</v>
      </c>
      <c r="B5231">
        <v>116</v>
      </c>
      <c r="C5231">
        <v>8.8833423999999994E-2</v>
      </c>
      <c r="D5231">
        <f t="shared" si="82"/>
        <v>3.4973807862223997E-3</v>
      </c>
    </row>
    <row r="5232" spans="1:4" x14ac:dyDescent="0.25">
      <c r="A5232">
        <v>1998</v>
      </c>
      <c r="B5232">
        <v>117</v>
      </c>
      <c r="C5232">
        <v>4.2986077999999997E-2</v>
      </c>
      <c r="D5232">
        <f t="shared" si="82"/>
        <v>1.6923661894677998E-3</v>
      </c>
    </row>
    <row r="5233" spans="1:4" x14ac:dyDescent="0.25">
      <c r="A5233">
        <v>1998</v>
      </c>
      <c r="B5233">
        <v>118</v>
      </c>
      <c r="C5233">
        <v>0</v>
      </c>
      <c r="D5233">
        <f t="shared" si="82"/>
        <v>0</v>
      </c>
    </row>
    <row r="5234" spans="1:4" x14ac:dyDescent="0.25">
      <c r="A5234">
        <v>1998</v>
      </c>
      <c r="B5234">
        <v>119</v>
      </c>
      <c r="C5234">
        <v>0</v>
      </c>
      <c r="D5234">
        <f t="shared" si="82"/>
        <v>0</v>
      </c>
    </row>
    <row r="5235" spans="1:4" x14ac:dyDescent="0.25">
      <c r="A5235">
        <v>1998</v>
      </c>
      <c r="B5235">
        <v>120</v>
      </c>
      <c r="C5235">
        <v>0</v>
      </c>
      <c r="D5235">
        <f t="shared" si="82"/>
        <v>0</v>
      </c>
    </row>
    <row r="5236" spans="1:4" x14ac:dyDescent="0.25">
      <c r="A5236">
        <v>1998</v>
      </c>
      <c r="B5236">
        <v>121</v>
      </c>
      <c r="C5236">
        <v>0</v>
      </c>
      <c r="D5236">
        <f t="shared" si="82"/>
        <v>0</v>
      </c>
    </row>
    <row r="5237" spans="1:4" x14ac:dyDescent="0.25">
      <c r="A5237">
        <v>1998</v>
      </c>
      <c r="B5237">
        <v>122</v>
      </c>
      <c r="C5237">
        <v>0</v>
      </c>
      <c r="D5237">
        <f t="shared" si="82"/>
        <v>0</v>
      </c>
    </row>
    <row r="5238" spans="1:4" x14ac:dyDescent="0.25">
      <c r="A5238">
        <v>1998</v>
      </c>
      <c r="B5238">
        <v>123</v>
      </c>
      <c r="C5238">
        <v>0</v>
      </c>
      <c r="D5238">
        <f t="shared" si="82"/>
        <v>0</v>
      </c>
    </row>
    <row r="5239" spans="1:4" x14ac:dyDescent="0.25">
      <c r="A5239">
        <v>1998</v>
      </c>
      <c r="B5239">
        <v>124</v>
      </c>
      <c r="C5239">
        <v>8.4927130000000003E-2</v>
      </c>
      <c r="D5239">
        <f t="shared" si="82"/>
        <v>3.3435896008130002E-3</v>
      </c>
    </row>
    <row r="5240" spans="1:4" x14ac:dyDescent="0.25">
      <c r="A5240">
        <v>1998</v>
      </c>
      <c r="B5240">
        <v>125</v>
      </c>
      <c r="C5240">
        <v>0</v>
      </c>
      <c r="D5240">
        <f t="shared" si="82"/>
        <v>0</v>
      </c>
    </row>
    <row r="5241" spans="1:4" x14ac:dyDescent="0.25">
      <c r="A5241">
        <v>1998</v>
      </c>
      <c r="B5241">
        <v>126</v>
      </c>
      <c r="C5241">
        <v>0</v>
      </c>
      <c r="D5241">
        <f t="shared" si="82"/>
        <v>0</v>
      </c>
    </row>
    <row r="5242" spans="1:4" x14ac:dyDescent="0.25">
      <c r="A5242">
        <v>1998</v>
      </c>
      <c r="B5242">
        <v>127</v>
      </c>
      <c r="C5242">
        <v>0</v>
      </c>
      <c r="D5242">
        <f t="shared" si="82"/>
        <v>0</v>
      </c>
    </row>
    <row r="5243" spans="1:4" x14ac:dyDescent="0.25">
      <c r="A5243">
        <v>1998</v>
      </c>
      <c r="B5243">
        <v>128</v>
      </c>
      <c r="C5243">
        <v>0</v>
      </c>
      <c r="D5243">
        <f t="shared" si="82"/>
        <v>0</v>
      </c>
    </row>
    <row r="5244" spans="1:4" x14ac:dyDescent="0.25">
      <c r="A5244">
        <v>1998</v>
      </c>
      <c r="B5244">
        <v>129</v>
      </c>
      <c r="C5244">
        <v>1.9952055E-2</v>
      </c>
      <c r="D5244">
        <f t="shared" ref="D5244:D5307" si="83">C5244*$G$2</f>
        <v>7.8551440055549997E-4</v>
      </c>
    </row>
    <row r="5245" spans="1:4" x14ac:dyDescent="0.25">
      <c r="A5245">
        <v>1998</v>
      </c>
      <c r="B5245">
        <v>130</v>
      </c>
      <c r="C5245">
        <v>0</v>
      </c>
      <c r="D5245">
        <f t="shared" si="83"/>
        <v>0</v>
      </c>
    </row>
    <row r="5246" spans="1:4" x14ac:dyDescent="0.25">
      <c r="A5246">
        <v>1998</v>
      </c>
      <c r="B5246">
        <v>131</v>
      </c>
      <c r="C5246">
        <v>0</v>
      </c>
      <c r="D5246">
        <f t="shared" si="83"/>
        <v>0</v>
      </c>
    </row>
    <row r="5247" spans="1:4" x14ac:dyDescent="0.25">
      <c r="A5247">
        <v>1998</v>
      </c>
      <c r="B5247">
        <v>132</v>
      </c>
      <c r="C5247">
        <v>9.1419129999999998E-3</v>
      </c>
      <c r="D5247">
        <f t="shared" si="83"/>
        <v>3.5991802900129998E-4</v>
      </c>
    </row>
    <row r="5248" spans="1:4" x14ac:dyDescent="0.25">
      <c r="A5248">
        <v>1998</v>
      </c>
      <c r="B5248">
        <v>133</v>
      </c>
      <c r="C5248">
        <v>0</v>
      </c>
      <c r="D5248">
        <f t="shared" si="83"/>
        <v>0</v>
      </c>
    </row>
    <row r="5249" spans="1:4" x14ac:dyDescent="0.25">
      <c r="A5249">
        <v>1998</v>
      </c>
      <c r="B5249">
        <v>134</v>
      </c>
      <c r="C5249">
        <v>0</v>
      </c>
      <c r="D5249">
        <f t="shared" si="83"/>
        <v>0</v>
      </c>
    </row>
    <row r="5250" spans="1:4" x14ac:dyDescent="0.25">
      <c r="A5250">
        <v>1998</v>
      </c>
      <c r="B5250">
        <v>135</v>
      </c>
      <c r="C5250">
        <v>0.35218580900000002</v>
      </c>
      <c r="D5250">
        <f t="shared" si="83"/>
        <v>1.3865590518910899E-2</v>
      </c>
    </row>
    <row r="5251" spans="1:4" x14ac:dyDescent="0.25">
      <c r="A5251">
        <v>1998</v>
      </c>
      <c r="B5251">
        <v>136</v>
      </c>
      <c r="C5251">
        <v>0.16912933699999999</v>
      </c>
      <c r="D5251">
        <f t="shared" si="83"/>
        <v>6.6586389106236994E-3</v>
      </c>
    </row>
    <row r="5252" spans="1:4" x14ac:dyDescent="0.25">
      <c r="A5252">
        <v>1998</v>
      </c>
      <c r="B5252">
        <v>137</v>
      </c>
      <c r="C5252">
        <v>0</v>
      </c>
      <c r="D5252">
        <f t="shared" si="83"/>
        <v>0</v>
      </c>
    </row>
    <row r="5253" spans="1:4" x14ac:dyDescent="0.25">
      <c r="A5253">
        <v>1998</v>
      </c>
      <c r="B5253">
        <v>138</v>
      </c>
      <c r="C5253">
        <v>0</v>
      </c>
      <c r="D5253">
        <f t="shared" si="83"/>
        <v>0</v>
      </c>
    </row>
    <row r="5254" spans="1:4" x14ac:dyDescent="0.25">
      <c r="A5254">
        <v>1998</v>
      </c>
      <c r="B5254">
        <v>139</v>
      </c>
      <c r="C5254">
        <v>0</v>
      </c>
      <c r="D5254">
        <f t="shared" si="83"/>
        <v>0</v>
      </c>
    </row>
    <row r="5255" spans="1:4" x14ac:dyDescent="0.25">
      <c r="A5255">
        <v>1998</v>
      </c>
      <c r="B5255">
        <v>140</v>
      </c>
      <c r="C5255">
        <v>0</v>
      </c>
      <c r="D5255">
        <f t="shared" si="83"/>
        <v>0</v>
      </c>
    </row>
    <row r="5256" spans="1:4" x14ac:dyDescent="0.25">
      <c r="A5256">
        <v>1998</v>
      </c>
      <c r="B5256">
        <v>141</v>
      </c>
      <c r="C5256">
        <v>0</v>
      </c>
      <c r="D5256">
        <f t="shared" si="83"/>
        <v>0</v>
      </c>
    </row>
    <row r="5257" spans="1:4" x14ac:dyDescent="0.25">
      <c r="A5257">
        <v>1998</v>
      </c>
      <c r="B5257">
        <v>142</v>
      </c>
      <c r="C5257">
        <v>0</v>
      </c>
      <c r="D5257">
        <f t="shared" si="83"/>
        <v>0</v>
      </c>
    </row>
    <row r="5258" spans="1:4" x14ac:dyDescent="0.25">
      <c r="A5258">
        <v>1998</v>
      </c>
      <c r="B5258">
        <v>143</v>
      </c>
      <c r="C5258">
        <v>0</v>
      </c>
      <c r="D5258">
        <f t="shared" si="83"/>
        <v>0</v>
      </c>
    </row>
    <row r="5259" spans="1:4" x14ac:dyDescent="0.25">
      <c r="A5259">
        <v>1998</v>
      </c>
      <c r="B5259">
        <v>144</v>
      </c>
      <c r="C5259">
        <v>0</v>
      </c>
      <c r="D5259">
        <f t="shared" si="83"/>
        <v>0</v>
      </c>
    </row>
    <row r="5260" spans="1:4" x14ac:dyDescent="0.25">
      <c r="A5260">
        <v>1998</v>
      </c>
      <c r="B5260">
        <v>145</v>
      </c>
      <c r="C5260">
        <v>0</v>
      </c>
      <c r="D5260">
        <f t="shared" si="83"/>
        <v>0</v>
      </c>
    </row>
    <row r="5261" spans="1:4" x14ac:dyDescent="0.25">
      <c r="A5261">
        <v>1998</v>
      </c>
      <c r="B5261">
        <v>146</v>
      </c>
      <c r="C5261">
        <v>0.46509507100000003</v>
      </c>
      <c r="D5261">
        <f t="shared" si="83"/>
        <v>1.83108394547771E-2</v>
      </c>
    </row>
    <row r="5262" spans="1:4" x14ac:dyDescent="0.25">
      <c r="A5262">
        <v>1998</v>
      </c>
      <c r="B5262">
        <v>147</v>
      </c>
      <c r="C5262">
        <v>0</v>
      </c>
      <c r="D5262">
        <f t="shared" si="83"/>
        <v>0</v>
      </c>
    </row>
    <row r="5263" spans="1:4" x14ac:dyDescent="0.25">
      <c r="A5263">
        <v>1998</v>
      </c>
      <c r="B5263">
        <v>148</v>
      </c>
      <c r="C5263">
        <v>0</v>
      </c>
      <c r="D5263">
        <f t="shared" si="83"/>
        <v>0</v>
      </c>
    </row>
    <row r="5264" spans="1:4" x14ac:dyDescent="0.25">
      <c r="A5264">
        <v>1998</v>
      </c>
      <c r="B5264">
        <v>149</v>
      </c>
      <c r="C5264">
        <v>0</v>
      </c>
      <c r="D5264">
        <f t="shared" si="83"/>
        <v>0</v>
      </c>
    </row>
    <row r="5265" spans="1:4" x14ac:dyDescent="0.25">
      <c r="A5265">
        <v>1998</v>
      </c>
      <c r="B5265">
        <v>150</v>
      </c>
      <c r="C5265">
        <v>0</v>
      </c>
      <c r="D5265">
        <f t="shared" si="83"/>
        <v>0</v>
      </c>
    </row>
    <row r="5266" spans="1:4" x14ac:dyDescent="0.25">
      <c r="A5266">
        <v>1998</v>
      </c>
      <c r="B5266">
        <v>151</v>
      </c>
      <c r="C5266">
        <v>0.31506546899999999</v>
      </c>
      <c r="D5266">
        <f t="shared" si="83"/>
        <v>1.2404159021076899E-2</v>
      </c>
    </row>
    <row r="5267" spans="1:4" x14ac:dyDescent="0.25">
      <c r="A5267">
        <v>1998</v>
      </c>
      <c r="B5267">
        <v>152</v>
      </c>
      <c r="C5267">
        <v>0.63457240299999995</v>
      </c>
      <c r="D5267">
        <f t="shared" si="83"/>
        <v>2.4983178963350297E-2</v>
      </c>
    </row>
    <row r="5268" spans="1:4" x14ac:dyDescent="0.25">
      <c r="A5268">
        <v>1998</v>
      </c>
      <c r="B5268">
        <v>153</v>
      </c>
      <c r="C5268">
        <v>0</v>
      </c>
      <c r="D5268">
        <f t="shared" si="83"/>
        <v>0</v>
      </c>
    </row>
    <row r="5269" spans="1:4" x14ac:dyDescent="0.25">
      <c r="A5269">
        <v>1998</v>
      </c>
      <c r="B5269">
        <v>154</v>
      </c>
      <c r="C5269">
        <v>0</v>
      </c>
      <c r="D5269">
        <f t="shared" si="83"/>
        <v>0</v>
      </c>
    </row>
    <row r="5270" spans="1:4" x14ac:dyDescent="0.25">
      <c r="A5270">
        <v>1998</v>
      </c>
      <c r="B5270">
        <v>155</v>
      </c>
      <c r="C5270">
        <v>0</v>
      </c>
      <c r="D5270">
        <f t="shared" si="83"/>
        <v>0</v>
      </c>
    </row>
    <row r="5271" spans="1:4" x14ac:dyDescent="0.25">
      <c r="A5271">
        <v>1998</v>
      </c>
      <c r="B5271">
        <v>156</v>
      </c>
      <c r="C5271">
        <v>0</v>
      </c>
      <c r="D5271">
        <f t="shared" si="83"/>
        <v>0</v>
      </c>
    </row>
    <row r="5272" spans="1:4" x14ac:dyDescent="0.25">
      <c r="A5272">
        <v>1998</v>
      </c>
      <c r="B5272">
        <v>157</v>
      </c>
      <c r="C5272">
        <v>0</v>
      </c>
      <c r="D5272">
        <f t="shared" si="83"/>
        <v>0</v>
      </c>
    </row>
    <row r="5273" spans="1:4" x14ac:dyDescent="0.25">
      <c r="A5273">
        <v>1998</v>
      </c>
      <c r="B5273">
        <v>158</v>
      </c>
      <c r="C5273">
        <v>0</v>
      </c>
      <c r="D5273">
        <f t="shared" si="83"/>
        <v>0</v>
      </c>
    </row>
    <row r="5274" spans="1:4" x14ac:dyDescent="0.25">
      <c r="A5274">
        <v>1998</v>
      </c>
      <c r="B5274">
        <v>159</v>
      </c>
      <c r="C5274">
        <v>0</v>
      </c>
      <c r="D5274">
        <f t="shared" si="83"/>
        <v>0</v>
      </c>
    </row>
    <row r="5275" spans="1:4" x14ac:dyDescent="0.25">
      <c r="A5275">
        <v>1998</v>
      </c>
      <c r="B5275">
        <v>160</v>
      </c>
      <c r="C5275">
        <v>0</v>
      </c>
      <c r="D5275">
        <f t="shared" si="83"/>
        <v>0</v>
      </c>
    </row>
    <row r="5276" spans="1:4" x14ac:dyDescent="0.25">
      <c r="A5276">
        <v>1998</v>
      </c>
      <c r="B5276">
        <v>161</v>
      </c>
      <c r="C5276">
        <v>0</v>
      </c>
      <c r="D5276">
        <f t="shared" si="83"/>
        <v>0</v>
      </c>
    </row>
    <row r="5277" spans="1:4" x14ac:dyDescent="0.25">
      <c r="A5277">
        <v>1998</v>
      </c>
      <c r="B5277">
        <v>162</v>
      </c>
      <c r="C5277">
        <v>0</v>
      </c>
      <c r="D5277">
        <f t="shared" si="83"/>
        <v>0</v>
      </c>
    </row>
    <row r="5278" spans="1:4" x14ac:dyDescent="0.25">
      <c r="A5278">
        <v>1998</v>
      </c>
      <c r="B5278">
        <v>163</v>
      </c>
      <c r="C5278">
        <v>0</v>
      </c>
      <c r="D5278">
        <f t="shared" si="83"/>
        <v>0</v>
      </c>
    </row>
    <row r="5279" spans="1:4" x14ac:dyDescent="0.25">
      <c r="A5279">
        <v>1998</v>
      </c>
      <c r="B5279">
        <v>164</v>
      </c>
      <c r="C5279">
        <v>0</v>
      </c>
      <c r="D5279">
        <f t="shared" si="83"/>
        <v>0</v>
      </c>
    </row>
    <row r="5280" spans="1:4" x14ac:dyDescent="0.25">
      <c r="A5280">
        <v>1998</v>
      </c>
      <c r="B5280">
        <v>165</v>
      </c>
      <c r="C5280">
        <v>0</v>
      </c>
      <c r="D5280">
        <f t="shared" si="83"/>
        <v>0</v>
      </c>
    </row>
    <row r="5281" spans="1:4" x14ac:dyDescent="0.25">
      <c r="A5281">
        <v>1998</v>
      </c>
      <c r="B5281">
        <v>166</v>
      </c>
      <c r="C5281">
        <v>0</v>
      </c>
      <c r="D5281">
        <f t="shared" si="83"/>
        <v>0</v>
      </c>
    </row>
    <row r="5282" spans="1:4" x14ac:dyDescent="0.25">
      <c r="A5282">
        <v>1998</v>
      </c>
      <c r="B5282">
        <v>167</v>
      </c>
      <c r="C5282">
        <v>0</v>
      </c>
      <c r="D5282">
        <f t="shared" si="83"/>
        <v>0</v>
      </c>
    </row>
    <row r="5283" spans="1:4" x14ac:dyDescent="0.25">
      <c r="A5283">
        <v>1998</v>
      </c>
      <c r="B5283">
        <v>168</v>
      </c>
      <c r="C5283">
        <v>0</v>
      </c>
      <c r="D5283">
        <f t="shared" si="83"/>
        <v>0</v>
      </c>
    </row>
    <row r="5284" spans="1:4" x14ac:dyDescent="0.25">
      <c r="A5284">
        <v>1998</v>
      </c>
      <c r="B5284">
        <v>169</v>
      </c>
      <c r="C5284">
        <v>0</v>
      </c>
      <c r="D5284">
        <f t="shared" si="83"/>
        <v>0</v>
      </c>
    </row>
    <row r="5285" spans="1:4" x14ac:dyDescent="0.25">
      <c r="A5285">
        <v>1998</v>
      </c>
      <c r="B5285">
        <v>170</v>
      </c>
      <c r="C5285">
        <v>0</v>
      </c>
      <c r="D5285">
        <f t="shared" si="83"/>
        <v>0</v>
      </c>
    </row>
    <row r="5286" spans="1:4" x14ac:dyDescent="0.25">
      <c r="A5286">
        <v>1998</v>
      </c>
      <c r="B5286">
        <v>171</v>
      </c>
      <c r="C5286">
        <v>0</v>
      </c>
      <c r="D5286">
        <f t="shared" si="83"/>
        <v>0</v>
      </c>
    </row>
    <row r="5287" spans="1:4" x14ac:dyDescent="0.25">
      <c r="A5287">
        <v>1998</v>
      </c>
      <c r="B5287">
        <v>172</v>
      </c>
      <c r="C5287">
        <v>0</v>
      </c>
      <c r="D5287">
        <f t="shared" si="83"/>
        <v>0</v>
      </c>
    </row>
    <row r="5288" spans="1:4" x14ac:dyDescent="0.25">
      <c r="A5288">
        <v>1998</v>
      </c>
      <c r="B5288">
        <v>173</v>
      </c>
      <c r="C5288">
        <v>0</v>
      </c>
      <c r="D5288">
        <f t="shared" si="83"/>
        <v>0</v>
      </c>
    </row>
    <row r="5289" spans="1:4" x14ac:dyDescent="0.25">
      <c r="A5289">
        <v>1998</v>
      </c>
      <c r="B5289">
        <v>174</v>
      </c>
      <c r="C5289">
        <v>0</v>
      </c>
      <c r="D5289">
        <f t="shared" si="83"/>
        <v>0</v>
      </c>
    </row>
    <row r="5290" spans="1:4" x14ac:dyDescent="0.25">
      <c r="A5290">
        <v>1998</v>
      </c>
      <c r="B5290">
        <v>175</v>
      </c>
      <c r="C5290">
        <v>0</v>
      </c>
      <c r="D5290">
        <f t="shared" si="83"/>
        <v>0</v>
      </c>
    </row>
    <row r="5291" spans="1:4" x14ac:dyDescent="0.25">
      <c r="A5291">
        <v>1998</v>
      </c>
      <c r="B5291">
        <v>176</v>
      </c>
      <c r="C5291">
        <v>0</v>
      </c>
      <c r="D5291">
        <f t="shared" si="83"/>
        <v>0</v>
      </c>
    </row>
    <row r="5292" spans="1:4" x14ac:dyDescent="0.25">
      <c r="A5292">
        <v>1998</v>
      </c>
      <c r="B5292">
        <v>177</v>
      </c>
      <c r="C5292">
        <v>0</v>
      </c>
      <c r="D5292">
        <f t="shared" si="83"/>
        <v>0</v>
      </c>
    </row>
    <row r="5293" spans="1:4" x14ac:dyDescent="0.25">
      <c r="A5293">
        <v>1998</v>
      </c>
      <c r="B5293">
        <v>178</v>
      </c>
      <c r="C5293">
        <v>0</v>
      </c>
      <c r="D5293">
        <f t="shared" si="83"/>
        <v>0</v>
      </c>
    </row>
    <row r="5294" spans="1:4" x14ac:dyDescent="0.25">
      <c r="A5294">
        <v>1998</v>
      </c>
      <c r="B5294">
        <v>179</v>
      </c>
      <c r="C5294">
        <v>0</v>
      </c>
      <c r="D5294">
        <f t="shared" si="83"/>
        <v>0</v>
      </c>
    </row>
    <row r="5295" spans="1:4" x14ac:dyDescent="0.25">
      <c r="A5295">
        <v>1998</v>
      </c>
      <c r="B5295">
        <v>180</v>
      </c>
      <c r="C5295">
        <v>0</v>
      </c>
      <c r="D5295">
        <f t="shared" si="83"/>
        <v>0</v>
      </c>
    </row>
    <row r="5296" spans="1:4" x14ac:dyDescent="0.25">
      <c r="A5296">
        <v>1998</v>
      </c>
      <c r="B5296">
        <v>181</v>
      </c>
      <c r="C5296">
        <v>0</v>
      </c>
      <c r="D5296">
        <f t="shared" si="83"/>
        <v>0</v>
      </c>
    </row>
    <row r="5297" spans="1:4" x14ac:dyDescent="0.25">
      <c r="A5297">
        <v>1998</v>
      </c>
      <c r="B5297">
        <v>182</v>
      </c>
      <c r="C5297">
        <v>0</v>
      </c>
      <c r="D5297">
        <f t="shared" si="83"/>
        <v>0</v>
      </c>
    </row>
    <row r="5298" spans="1:4" x14ac:dyDescent="0.25">
      <c r="A5298">
        <v>1998</v>
      </c>
      <c r="B5298">
        <v>183</v>
      </c>
      <c r="C5298">
        <v>0</v>
      </c>
      <c r="D5298">
        <f t="shared" si="83"/>
        <v>0</v>
      </c>
    </row>
    <row r="5299" spans="1:4" x14ac:dyDescent="0.25">
      <c r="A5299">
        <v>1998</v>
      </c>
      <c r="B5299">
        <v>184</v>
      </c>
      <c r="C5299">
        <v>0</v>
      </c>
      <c r="D5299">
        <f t="shared" si="83"/>
        <v>0</v>
      </c>
    </row>
    <row r="5300" spans="1:4" x14ac:dyDescent="0.25">
      <c r="A5300">
        <v>1998</v>
      </c>
      <c r="B5300">
        <v>185</v>
      </c>
      <c r="C5300">
        <v>0</v>
      </c>
      <c r="D5300">
        <f t="shared" si="83"/>
        <v>0</v>
      </c>
    </row>
    <row r="5301" spans="1:4" x14ac:dyDescent="0.25">
      <c r="A5301">
        <v>1998</v>
      </c>
      <c r="B5301">
        <v>186</v>
      </c>
      <c r="C5301">
        <v>0</v>
      </c>
      <c r="D5301">
        <f t="shared" si="83"/>
        <v>0</v>
      </c>
    </row>
    <row r="5302" spans="1:4" x14ac:dyDescent="0.25">
      <c r="A5302">
        <v>1998</v>
      </c>
      <c r="B5302">
        <v>187</v>
      </c>
      <c r="C5302">
        <v>0</v>
      </c>
      <c r="D5302">
        <f t="shared" si="83"/>
        <v>0</v>
      </c>
    </row>
    <row r="5303" spans="1:4" x14ac:dyDescent="0.25">
      <c r="A5303">
        <v>1998</v>
      </c>
      <c r="B5303">
        <v>188</v>
      </c>
      <c r="C5303">
        <v>0</v>
      </c>
      <c r="D5303">
        <f t="shared" si="83"/>
        <v>0</v>
      </c>
    </row>
    <row r="5304" spans="1:4" x14ac:dyDescent="0.25">
      <c r="A5304">
        <v>1998</v>
      </c>
      <c r="B5304">
        <v>189</v>
      </c>
      <c r="C5304">
        <v>0</v>
      </c>
      <c r="D5304">
        <f t="shared" si="83"/>
        <v>0</v>
      </c>
    </row>
    <row r="5305" spans="1:4" x14ac:dyDescent="0.25">
      <c r="A5305">
        <v>1998</v>
      </c>
      <c r="B5305">
        <v>190</v>
      </c>
      <c r="C5305">
        <v>0</v>
      </c>
      <c r="D5305">
        <f t="shared" si="83"/>
        <v>0</v>
      </c>
    </row>
    <row r="5306" spans="1:4" x14ac:dyDescent="0.25">
      <c r="A5306">
        <v>1998</v>
      </c>
      <c r="B5306">
        <v>191</v>
      </c>
      <c r="C5306">
        <v>0</v>
      </c>
      <c r="D5306">
        <f t="shared" si="83"/>
        <v>0</v>
      </c>
    </row>
    <row r="5307" spans="1:4" x14ac:dyDescent="0.25">
      <c r="A5307">
        <v>1998</v>
      </c>
      <c r="B5307">
        <v>192</v>
      </c>
      <c r="C5307">
        <v>0</v>
      </c>
      <c r="D5307">
        <f t="shared" si="83"/>
        <v>0</v>
      </c>
    </row>
    <row r="5308" spans="1:4" x14ac:dyDescent="0.25">
      <c r="A5308">
        <v>1998</v>
      </c>
      <c r="B5308">
        <v>193</v>
      </c>
      <c r="C5308">
        <v>0</v>
      </c>
      <c r="D5308">
        <f t="shared" ref="D5308:D5371" si="84">C5308*$G$2</f>
        <v>0</v>
      </c>
    </row>
    <row r="5309" spans="1:4" x14ac:dyDescent="0.25">
      <c r="A5309">
        <v>1998</v>
      </c>
      <c r="B5309">
        <v>194</v>
      </c>
      <c r="C5309">
        <v>0</v>
      </c>
      <c r="D5309">
        <f t="shared" si="84"/>
        <v>0</v>
      </c>
    </row>
    <row r="5310" spans="1:4" x14ac:dyDescent="0.25">
      <c r="A5310">
        <v>1998</v>
      </c>
      <c r="B5310">
        <v>195</v>
      </c>
      <c r="C5310">
        <v>0</v>
      </c>
      <c r="D5310">
        <f t="shared" si="84"/>
        <v>0</v>
      </c>
    </row>
    <row r="5311" spans="1:4" x14ac:dyDescent="0.25">
      <c r="A5311">
        <v>1998</v>
      </c>
      <c r="B5311">
        <v>196</v>
      </c>
      <c r="C5311">
        <v>0</v>
      </c>
      <c r="D5311">
        <f t="shared" si="84"/>
        <v>0</v>
      </c>
    </row>
    <row r="5312" spans="1:4" x14ac:dyDescent="0.25">
      <c r="A5312">
        <v>1998</v>
      </c>
      <c r="B5312">
        <v>197</v>
      </c>
      <c r="C5312">
        <v>0</v>
      </c>
      <c r="D5312">
        <f t="shared" si="84"/>
        <v>0</v>
      </c>
    </row>
    <row r="5313" spans="1:4" x14ac:dyDescent="0.25">
      <c r="A5313">
        <v>1998</v>
      </c>
      <c r="B5313">
        <v>198</v>
      </c>
      <c r="C5313">
        <v>0</v>
      </c>
      <c r="D5313">
        <f t="shared" si="84"/>
        <v>0</v>
      </c>
    </row>
    <row r="5314" spans="1:4" x14ac:dyDescent="0.25">
      <c r="A5314">
        <v>1998</v>
      </c>
      <c r="B5314">
        <v>199</v>
      </c>
      <c r="C5314">
        <v>0</v>
      </c>
      <c r="D5314">
        <f t="shared" si="84"/>
        <v>0</v>
      </c>
    </row>
    <row r="5315" spans="1:4" x14ac:dyDescent="0.25">
      <c r="A5315">
        <v>1998</v>
      </c>
      <c r="B5315">
        <v>200</v>
      </c>
      <c r="C5315">
        <v>0</v>
      </c>
      <c r="D5315">
        <f t="shared" si="84"/>
        <v>0</v>
      </c>
    </row>
    <row r="5316" spans="1:4" x14ac:dyDescent="0.25">
      <c r="A5316">
        <v>1998</v>
      </c>
      <c r="B5316">
        <v>201</v>
      </c>
      <c r="C5316">
        <v>0</v>
      </c>
      <c r="D5316">
        <f t="shared" si="84"/>
        <v>0</v>
      </c>
    </row>
    <row r="5317" spans="1:4" x14ac:dyDescent="0.25">
      <c r="A5317">
        <v>1998</v>
      </c>
      <c r="B5317">
        <v>202</v>
      </c>
      <c r="C5317">
        <v>0</v>
      </c>
      <c r="D5317">
        <f t="shared" si="84"/>
        <v>0</v>
      </c>
    </row>
    <row r="5318" spans="1:4" x14ac:dyDescent="0.25">
      <c r="A5318">
        <v>1998</v>
      </c>
      <c r="B5318">
        <v>203</v>
      </c>
      <c r="C5318">
        <v>0</v>
      </c>
      <c r="D5318">
        <f t="shared" si="84"/>
        <v>0</v>
      </c>
    </row>
    <row r="5319" spans="1:4" x14ac:dyDescent="0.25">
      <c r="A5319">
        <v>1998</v>
      </c>
      <c r="B5319">
        <v>204</v>
      </c>
      <c r="C5319">
        <v>0</v>
      </c>
      <c r="D5319">
        <f t="shared" si="84"/>
        <v>0</v>
      </c>
    </row>
    <row r="5320" spans="1:4" x14ac:dyDescent="0.25">
      <c r="A5320">
        <v>1998</v>
      </c>
      <c r="B5320">
        <v>205</v>
      </c>
      <c r="C5320">
        <v>0</v>
      </c>
      <c r="D5320">
        <f t="shared" si="84"/>
        <v>0</v>
      </c>
    </row>
    <row r="5321" spans="1:4" x14ac:dyDescent="0.25">
      <c r="A5321">
        <v>1998</v>
      </c>
      <c r="B5321">
        <v>206</v>
      </c>
      <c r="C5321">
        <v>0</v>
      </c>
      <c r="D5321">
        <f t="shared" si="84"/>
        <v>0</v>
      </c>
    </row>
    <row r="5322" spans="1:4" x14ac:dyDescent="0.25">
      <c r="A5322">
        <v>1998</v>
      </c>
      <c r="B5322">
        <v>207</v>
      </c>
      <c r="C5322">
        <v>0</v>
      </c>
      <c r="D5322">
        <f t="shared" si="84"/>
        <v>0</v>
      </c>
    </row>
    <row r="5323" spans="1:4" x14ac:dyDescent="0.25">
      <c r="A5323">
        <v>1998</v>
      </c>
      <c r="B5323">
        <v>208</v>
      </c>
      <c r="C5323">
        <v>0</v>
      </c>
      <c r="D5323">
        <f t="shared" si="84"/>
        <v>0</v>
      </c>
    </row>
    <row r="5324" spans="1:4" x14ac:dyDescent="0.25">
      <c r="A5324">
        <v>1998</v>
      </c>
      <c r="B5324">
        <v>209</v>
      </c>
      <c r="C5324">
        <v>0</v>
      </c>
      <c r="D5324">
        <f t="shared" si="84"/>
        <v>0</v>
      </c>
    </row>
    <row r="5325" spans="1:4" x14ac:dyDescent="0.25">
      <c r="A5325">
        <v>1998</v>
      </c>
      <c r="B5325">
        <v>210</v>
      </c>
      <c r="C5325">
        <v>0</v>
      </c>
      <c r="D5325">
        <f t="shared" si="84"/>
        <v>0</v>
      </c>
    </row>
    <row r="5326" spans="1:4" x14ac:dyDescent="0.25">
      <c r="A5326">
        <v>1998</v>
      </c>
      <c r="B5326">
        <v>211</v>
      </c>
      <c r="C5326">
        <v>0</v>
      </c>
      <c r="D5326">
        <f t="shared" si="84"/>
        <v>0</v>
      </c>
    </row>
    <row r="5327" spans="1:4" x14ac:dyDescent="0.25">
      <c r="A5327">
        <v>1998</v>
      </c>
      <c r="B5327">
        <v>212</v>
      </c>
      <c r="C5327">
        <v>0</v>
      </c>
      <c r="D5327">
        <f t="shared" si="84"/>
        <v>0</v>
      </c>
    </row>
    <row r="5328" spans="1:4" x14ac:dyDescent="0.25">
      <c r="A5328">
        <v>1998</v>
      </c>
      <c r="B5328">
        <v>213</v>
      </c>
      <c r="C5328">
        <v>0</v>
      </c>
      <c r="D5328">
        <f t="shared" si="84"/>
        <v>0</v>
      </c>
    </row>
    <row r="5329" spans="1:4" x14ac:dyDescent="0.25">
      <c r="A5329">
        <v>1998</v>
      </c>
      <c r="B5329">
        <v>214</v>
      </c>
      <c r="C5329">
        <v>0</v>
      </c>
      <c r="D5329">
        <f t="shared" si="84"/>
        <v>0</v>
      </c>
    </row>
    <row r="5330" spans="1:4" x14ac:dyDescent="0.25">
      <c r="A5330">
        <v>1998</v>
      </c>
      <c r="B5330">
        <v>215</v>
      </c>
      <c r="C5330">
        <v>0</v>
      </c>
      <c r="D5330">
        <f t="shared" si="84"/>
        <v>0</v>
      </c>
    </row>
    <row r="5331" spans="1:4" x14ac:dyDescent="0.25">
      <c r="A5331">
        <v>1998</v>
      </c>
      <c r="B5331">
        <v>216</v>
      </c>
      <c r="C5331">
        <v>0</v>
      </c>
      <c r="D5331">
        <f t="shared" si="84"/>
        <v>0</v>
      </c>
    </row>
    <row r="5332" spans="1:4" x14ac:dyDescent="0.25">
      <c r="A5332">
        <v>1998</v>
      </c>
      <c r="B5332">
        <v>217</v>
      </c>
      <c r="C5332">
        <v>0</v>
      </c>
      <c r="D5332">
        <f t="shared" si="84"/>
        <v>0</v>
      </c>
    </row>
    <row r="5333" spans="1:4" x14ac:dyDescent="0.25">
      <c r="A5333">
        <v>1998</v>
      </c>
      <c r="B5333">
        <v>218</v>
      </c>
      <c r="C5333">
        <v>0</v>
      </c>
      <c r="D5333">
        <f t="shared" si="84"/>
        <v>0</v>
      </c>
    </row>
    <row r="5334" spans="1:4" x14ac:dyDescent="0.25">
      <c r="A5334">
        <v>1998</v>
      </c>
      <c r="B5334">
        <v>219</v>
      </c>
      <c r="C5334">
        <v>0</v>
      </c>
      <c r="D5334">
        <f t="shared" si="84"/>
        <v>0</v>
      </c>
    </row>
    <row r="5335" spans="1:4" x14ac:dyDescent="0.25">
      <c r="A5335">
        <v>1998</v>
      </c>
      <c r="B5335">
        <v>220</v>
      </c>
      <c r="C5335">
        <v>0</v>
      </c>
      <c r="D5335">
        <f t="shared" si="84"/>
        <v>0</v>
      </c>
    </row>
    <row r="5336" spans="1:4" x14ac:dyDescent="0.25">
      <c r="A5336">
        <v>1998</v>
      </c>
      <c r="B5336">
        <v>221</v>
      </c>
      <c r="C5336">
        <v>0</v>
      </c>
      <c r="D5336">
        <f t="shared" si="84"/>
        <v>0</v>
      </c>
    </row>
    <row r="5337" spans="1:4" x14ac:dyDescent="0.25">
      <c r="A5337">
        <v>1998</v>
      </c>
      <c r="B5337">
        <v>222</v>
      </c>
      <c r="C5337">
        <v>0</v>
      </c>
      <c r="D5337">
        <f t="shared" si="84"/>
        <v>0</v>
      </c>
    </row>
    <row r="5338" spans="1:4" x14ac:dyDescent="0.25">
      <c r="A5338">
        <v>1998</v>
      </c>
      <c r="B5338">
        <v>223</v>
      </c>
      <c r="C5338">
        <v>0</v>
      </c>
      <c r="D5338">
        <f t="shared" si="84"/>
        <v>0</v>
      </c>
    </row>
    <row r="5339" spans="1:4" x14ac:dyDescent="0.25">
      <c r="A5339">
        <v>1998</v>
      </c>
      <c r="B5339">
        <v>224</v>
      </c>
      <c r="C5339">
        <v>0</v>
      </c>
      <c r="D5339">
        <f t="shared" si="84"/>
        <v>0</v>
      </c>
    </row>
    <row r="5340" spans="1:4" x14ac:dyDescent="0.25">
      <c r="A5340">
        <v>1998</v>
      </c>
      <c r="B5340">
        <v>225</v>
      </c>
      <c r="C5340">
        <v>0</v>
      </c>
      <c r="D5340">
        <f t="shared" si="84"/>
        <v>0</v>
      </c>
    </row>
    <row r="5341" spans="1:4" x14ac:dyDescent="0.25">
      <c r="A5341">
        <v>1998</v>
      </c>
      <c r="B5341">
        <v>226</v>
      </c>
      <c r="C5341">
        <v>0</v>
      </c>
      <c r="D5341">
        <f t="shared" si="84"/>
        <v>0</v>
      </c>
    </row>
    <row r="5342" spans="1:4" x14ac:dyDescent="0.25">
      <c r="A5342">
        <v>1998</v>
      </c>
      <c r="B5342">
        <v>227</v>
      </c>
      <c r="C5342">
        <v>0</v>
      </c>
      <c r="D5342">
        <f t="shared" si="84"/>
        <v>0</v>
      </c>
    </row>
    <row r="5343" spans="1:4" x14ac:dyDescent="0.25">
      <c r="A5343">
        <v>1998</v>
      </c>
      <c r="B5343">
        <v>228</v>
      </c>
      <c r="C5343">
        <v>0</v>
      </c>
      <c r="D5343">
        <f t="shared" si="84"/>
        <v>0</v>
      </c>
    </row>
    <row r="5344" spans="1:4" x14ac:dyDescent="0.25">
      <c r="A5344">
        <v>1998</v>
      </c>
      <c r="B5344">
        <v>229</v>
      </c>
      <c r="C5344">
        <v>0</v>
      </c>
      <c r="D5344">
        <f t="shared" si="84"/>
        <v>0</v>
      </c>
    </row>
    <row r="5345" spans="1:4" x14ac:dyDescent="0.25">
      <c r="A5345">
        <v>1998</v>
      </c>
      <c r="B5345">
        <v>230</v>
      </c>
      <c r="C5345">
        <v>0</v>
      </c>
      <c r="D5345">
        <f t="shared" si="84"/>
        <v>0</v>
      </c>
    </row>
    <row r="5346" spans="1:4" x14ac:dyDescent="0.25">
      <c r="A5346">
        <v>1998</v>
      </c>
      <c r="B5346">
        <v>231</v>
      </c>
      <c r="C5346">
        <v>0</v>
      </c>
      <c r="D5346">
        <f t="shared" si="84"/>
        <v>0</v>
      </c>
    </row>
    <row r="5347" spans="1:4" x14ac:dyDescent="0.25">
      <c r="A5347">
        <v>1998</v>
      </c>
      <c r="B5347">
        <v>232</v>
      </c>
      <c r="C5347">
        <v>0</v>
      </c>
      <c r="D5347">
        <f t="shared" si="84"/>
        <v>0</v>
      </c>
    </row>
    <row r="5348" spans="1:4" x14ac:dyDescent="0.25">
      <c r="A5348">
        <v>1998</v>
      </c>
      <c r="B5348">
        <v>233</v>
      </c>
      <c r="C5348">
        <v>0</v>
      </c>
      <c r="D5348">
        <f t="shared" si="84"/>
        <v>0</v>
      </c>
    </row>
    <row r="5349" spans="1:4" x14ac:dyDescent="0.25">
      <c r="A5349">
        <v>1998</v>
      </c>
      <c r="B5349">
        <v>234</v>
      </c>
      <c r="C5349">
        <v>0</v>
      </c>
      <c r="D5349">
        <f t="shared" si="84"/>
        <v>0</v>
      </c>
    </row>
    <row r="5350" spans="1:4" x14ac:dyDescent="0.25">
      <c r="A5350">
        <v>1998</v>
      </c>
      <c r="B5350">
        <v>235</v>
      </c>
      <c r="C5350">
        <v>0</v>
      </c>
      <c r="D5350">
        <f t="shared" si="84"/>
        <v>0</v>
      </c>
    </row>
    <row r="5351" spans="1:4" x14ac:dyDescent="0.25">
      <c r="A5351">
        <v>1998</v>
      </c>
      <c r="B5351">
        <v>236</v>
      </c>
      <c r="C5351">
        <v>0</v>
      </c>
      <c r="D5351">
        <f t="shared" si="84"/>
        <v>0</v>
      </c>
    </row>
    <row r="5352" spans="1:4" x14ac:dyDescent="0.25">
      <c r="A5352">
        <v>1998</v>
      </c>
      <c r="B5352">
        <v>237</v>
      </c>
      <c r="C5352">
        <v>0</v>
      </c>
      <c r="D5352">
        <f t="shared" si="84"/>
        <v>0</v>
      </c>
    </row>
    <row r="5353" spans="1:4" x14ac:dyDescent="0.25">
      <c r="A5353">
        <v>1998</v>
      </c>
      <c r="B5353">
        <v>238</v>
      </c>
      <c r="C5353">
        <v>0</v>
      </c>
      <c r="D5353">
        <f t="shared" si="84"/>
        <v>0</v>
      </c>
    </row>
    <row r="5354" spans="1:4" x14ac:dyDescent="0.25">
      <c r="A5354">
        <v>1998</v>
      </c>
      <c r="B5354">
        <v>239</v>
      </c>
      <c r="C5354">
        <v>0</v>
      </c>
      <c r="D5354">
        <f t="shared" si="84"/>
        <v>0</v>
      </c>
    </row>
    <row r="5355" spans="1:4" x14ac:dyDescent="0.25">
      <c r="A5355">
        <v>1998</v>
      </c>
      <c r="B5355">
        <v>240</v>
      </c>
      <c r="C5355">
        <v>0</v>
      </c>
      <c r="D5355">
        <f t="shared" si="84"/>
        <v>0</v>
      </c>
    </row>
    <row r="5356" spans="1:4" x14ac:dyDescent="0.25">
      <c r="A5356">
        <v>1998</v>
      </c>
      <c r="B5356">
        <v>241</v>
      </c>
      <c r="C5356">
        <v>0</v>
      </c>
      <c r="D5356">
        <f t="shared" si="84"/>
        <v>0</v>
      </c>
    </row>
    <row r="5357" spans="1:4" x14ac:dyDescent="0.25">
      <c r="A5357">
        <v>1998</v>
      </c>
      <c r="B5357">
        <v>242</v>
      </c>
      <c r="C5357">
        <v>0</v>
      </c>
      <c r="D5357">
        <f t="shared" si="84"/>
        <v>0</v>
      </c>
    </row>
    <row r="5358" spans="1:4" x14ac:dyDescent="0.25">
      <c r="A5358">
        <v>1998</v>
      </c>
      <c r="B5358">
        <v>243</v>
      </c>
      <c r="C5358">
        <v>0</v>
      </c>
      <c r="D5358">
        <f t="shared" si="84"/>
        <v>0</v>
      </c>
    </row>
    <row r="5359" spans="1:4" x14ac:dyDescent="0.25">
      <c r="A5359">
        <v>1998</v>
      </c>
      <c r="B5359">
        <v>244</v>
      </c>
      <c r="C5359">
        <v>0</v>
      </c>
      <c r="D5359">
        <f t="shared" si="84"/>
        <v>0</v>
      </c>
    </row>
    <row r="5360" spans="1:4" x14ac:dyDescent="0.25">
      <c r="A5360">
        <v>1998</v>
      </c>
      <c r="B5360">
        <v>245</v>
      </c>
      <c r="C5360">
        <v>0</v>
      </c>
      <c r="D5360">
        <f t="shared" si="84"/>
        <v>0</v>
      </c>
    </row>
    <row r="5361" spans="1:4" x14ac:dyDescent="0.25">
      <c r="A5361">
        <v>1998</v>
      </c>
      <c r="B5361">
        <v>246</v>
      </c>
      <c r="C5361">
        <v>0</v>
      </c>
      <c r="D5361">
        <f t="shared" si="84"/>
        <v>0</v>
      </c>
    </row>
    <row r="5362" spans="1:4" x14ac:dyDescent="0.25">
      <c r="A5362">
        <v>1998</v>
      </c>
      <c r="B5362">
        <v>247</v>
      </c>
      <c r="C5362">
        <v>0</v>
      </c>
      <c r="D5362">
        <f t="shared" si="84"/>
        <v>0</v>
      </c>
    </row>
    <row r="5363" spans="1:4" x14ac:dyDescent="0.25">
      <c r="A5363">
        <v>1998</v>
      </c>
      <c r="B5363">
        <v>248</v>
      </c>
      <c r="C5363">
        <v>0</v>
      </c>
      <c r="D5363">
        <f t="shared" si="84"/>
        <v>0</v>
      </c>
    </row>
    <row r="5364" spans="1:4" x14ac:dyDescent="0.25">
      <c r="A5364">
        <v>1998</v>
      </c>
      <c r="B5364">
        <v>249</v>
      </c>
      <c r="C5364">
        <v>0</v>
      </c>
      <c r="D5364">
        <f t="shared" si="84"/>
        <v>0</v>
      </c>
    </row>
    <row r="5365" spans="1:4" x14ac:dyDescent="0.25">
      <c r="A5365">
        <v>1998</v>
      </c>
      <c r="B5365">
        <v>250</v>
      </c>
      <c r="C5365">
        <v>0</v>
      </c>
      <c r="D5365">
        <f t="shared" si="84"/>
        <v>0</v>
      </c>
    </row>
    <row r="5366" spans="1:4" x14ac:dyDescent="0.25">
      <c r="A5366">
        <v>1998</v>
      </c>
      <c r="B5366">
        <v>251</v>
      </c>
      <c r="C5366">
        <v>0</v>
      </c>
      <c r="D5366">
        <f t="shared" si="84"/>
        <v>0</v>
      </c>
    </row>
    <row r="5367" spans="1:4" x14ac:dyDescent="0.25">
      <c r="A5367">
        <v>1998</v>
      </c>
      <c r="B5367">
        <v>252</v>
      </c>
      <c r="C5367">
        <v>0</v>
      </c>
      <c r="D5367">
        <f t="shared" si="84"/>
        <v>0</v>
      </c>
    </row>
    <row r="5368" spans="1:4" x14ac:dyDescent="0.25">
      <c r="A5368">
        <v>1998</v>
      </c>
      <c r="B5368">
        <v>253</v>
      </c>
      <c r="C5368">
        <v>0</v>
      </c>
      <c r="D5368">
        <f t="shared" si="84"/>
        <v>0</v>
      </c>
    </row>
    <row r="5369" spans="1:4" x14ac:dyDescent="0.25">
      <c r="A5369">
        <v>1998</v>
      </c>
      <c r="B5369">
        <v>254</v>
      </c>
      <c r="C5369">
        <v>0</v>
      </c>
      <c r="D5369">
        <f t="shared" si="84"/>
        <v>0</v>
      </c>
    </row>
    <row r="5370" spans="1:4" x14ac:dyDescent="0.25">
      <c r="A5370">
        <v>1998</v>
      </c>
      <c r="B5370">
        <v>255</v>
      </c>
      <c r="C5370">
        <v>0</v>
      </c>
      <c r="D5370">
        <f t="shared" si="84"/>
        <v>0</v>
      </c>
    </row>
    <row r="5371" spans="1:4" x14ac:dyDescent="0.25">
      <c r="A5371">
        <v>1998</v>
      </c>
      <c r="B5371">
        <v>256</v>
      </c>
      <c r="C5371">
        <v>0</v>
      </c>
      <c r="D5371">
        <f t="shared" si="84"/>
        <v>0</v>
      </c>
    </row>
    <row r="5372" spans="1:4" x14ac:dyDescent="0.25">
      <c r="A5372">
        <v>1998</v>
      </c>
      <c r="B5372">
        <v>257</v>
      </c>
      <c r="C5372">
        <v>0</v>
      </c>
      <c r="D5372">
        <f t="shared" ref="D5372:D5435" si="85">C5372*$G$2</f>
        <v>0</v>
      </c>
    </row>
    <row r="5373" spans="1:4" x14ac:dyDescent="0.25">
      <c r="A5373">
        <v>1998</v>
      </c>
      <c r="B5373">
        <v>258</v>
      </c>
      <c r="C5373">
        <v>0</v>
      </c>
      <c r="D5373">
        <f t="shared" si="85"/>
        <v>0</v>
      </c>
    </row>
    <row r="5374" spans="1:4" x14ac:dyDescent="0.25">
      <c r="A5374">
        <v>1998</v>
      </c>
      <c r="B5374">
        <v>259</v>
      </c>
      <c r="C5374">
        <v>0</v>
      </c>
      <c r="D5374">
        <f t="shared" si="85"/>
        <v>0</v>
      </c>
    </row>
    <row r="5375" spans="1:4" x14ac:dyDescent="0.25">
      <c r="A5375">
        <v>1998</v>
      </c>
      <c r="B5375">
        <v>260</v>
      </c>
      <c r="C5375">
        <v>0</v>
      </c>
      <c r="D5375">
        <f t="shared" si="85"/>
        <v>0</v>
      </c>
    </row>
    <row r="5376" spans="1:4" x14ac:dyDescent="0.25">
      <c r="A5376">
        <v>1998</v>
      </c>
      <c r="B5376">
        <v>261</v>
      </c>
      <c r="C5376">
        <v>0</v>
      </c>
      <c r="D5376">
        <f t="shared" si="85"/>
        <v>0</v>
      </c>
    </row>
    <row r="5377" spans="1:4" x14ac:dyDescent="0.25">
      <c r="A5377">
        <v>1998</v>
      </c>
      <c r="B5377">
        <v>262</v>
      </c>
      <c r="C5377">
        <v>0</v>
      </c>
      <c r="D5377">
        <f t="shared" si="85"/>
        <v>0</v>
      </c>
    </row>
    <row r="5378" spans="1:4" x14ac:dyDescent="0.25">
      <c r="A5378">
        <v>1998</v>
      </c>
      <c r="B5378">
        <v>263</v>
      </c>
      <c r="C5378">
        <v>0</v>
      </c>
      <c r="D5378">
        <f t="shared" si="85"/>
        <v>0</v>
      </c>
    </row>
    <row r="5379" spans="1:4" x14ac:dyDescent="0.25">
      <c r="A5379">
        <v>1998</v>
      </c>
      <c r="B5379">
        <v>264</v>
      </c>
      <c r="C5379">
        <v>0</v>
      </c>
      <c r="D5379">
        <f t="shared" si="85"/>
        <v>0</v>
      </c>
    </row>
    <row r="5380" spans="1:4" x14ac:dyDescent="0.25">
      <c r="A5380">
        <v>1998</v>
      </c>
      <c r="B5380">
        <v>265</v>
      </c>
      <c r="C5380">
        <v>0</v>
      </c>
      <c r="D5380">
        <f t="shared" si="85"/>
        <v>0</v>
      </c>
    </row>
    <row r="5381" spans="1:4" x14ac:dyDescent="0.25">
      <c r="A5381">
        <v>1998</v>
      </c>
      <c r="B5381">
        <v>266</v>
      </c>
      <c r="C5381">
        <v>0</v>
      </c>
      <c r="D5381">
        <f t="shared" si="85"/>
        <v>0</v>
      </c>
    </row>
    <row r="5382" spans="1:4" x14ac:dyDescent="0.25">
      <c r="A5382">
        <v>1998</v>
      </c>
      <c r="B5382">
        <v>267</v>
      </c>
      <c r="C5382">
        <v>0</v>
      </c>
      <c r="D5382">
        <f t="shared" si="85"/>
        <v>0</v>
      </c>
    </row>
    <row r="5383" spans="1:4" x14ac:dyDescent="0.25">
      <c r="A5383">
        <v>1998</v>
      </c>
      <c r="B5383">
        <v>268</v>
      </c>
      <c r="C5383">
        <v>0</v>
      </c>
      <c r="D5383">
        <f t="shared" si="85"/>
        <v>0</v>
      </c>
    </row>
    <row r="5384" spans="1:4" x14ac:dyDescent="0.25">
      <c r="A5384">
        <v>1998</v>
      </c>
      <c r="B5384">
        <v>269</v>
      </c>
      <c r="C5384">
        <v>0</v>
      </c>
      <c r="D5384">
        <f t="shared" si="85"/>
        <v>0</v>
      </c>
    </row>
    <row r="5385" spans="1:4" x14ac:dyDescent="0.25">
      <c r="A5385">
        <v>1998</v>
      </c>
      <c r="B5385">
        <v>270</v>
      </c>
      <c r="C5385">
        <v>0</v>
      </c>
      <c r="D5385">
        <f t="shared" si="85"/>
        <v>0</v>
      </c>
    </row>
    <row r="5386" spans="1:4" x14ac:dyDescent="0.25">
      <c r="A5386">
        <v>1998</v>
      </c>
      <c r="B5386">
        <v>271</v>
      </c>
      <c r="C5386">
        <v>0</v>
      </c>
      <c r="D5386">
        <f t="shared" si="85"/>
        <v>0</v>
      </c>
    </row>
    <row r="5387" spans="1:4" x14ac:dyDescent="0.25">
      <c r="A5387">
        <v>1998</v>
      </c>
      <c r="B5387">
        <v>272</v>
      </c>
      <c r="C5387">
        <v>0</v>
      </c>
      <c r="D5387">
        <f t="shared" si="85"/>
        <v>0</v>
      </c>
    </row>
    <row r="5388" spans="1:4" x14ac:dyDescent="0.25">
      <c r="A5388">
        <v>1998</v>
      </c>
      <c r="B5388">
        <v>273</v>
      </c>
      <c r="C5388">
        <v>0</v>
      </c>
      <c r="D5388">
        <f t="shared" si="85"/>
        <v>0</v>
      </c>
    </row>
    <row r="5389" spans="1:4" x14ac:dyDescent="0.25">
      <c r="A5389">
        <v>1998</v>
      </c>
      <c r="B5389">
        <v>274</v>
      </c>
      <c r="C5389">
        <v>0</v>
      </c>
      <c r="D5389">
        <f t="shared" si="85"/>
        <v>0</v>
      </c>
    </row>
    <row r="5390" spans="1:4" x14ac:dyDescent="0.25">
      <c r="A5390">
        <v>1998</v>
      </c>
      <c r="B5390">
        <v>275</v>
      </c>
      <c r="C5390">
        <v>0</v>
      </c>
      <c r="D5390">
        <f t="shared" si="85"/>
        <v>0</v>
      </c>
    </row>
    <row r="5391" spans="1:4" x14ac:dyDescent="0.25">
      <c r="A5391">
        <v>1998</v>
      </c>
      <c r="B5391">
        <v>276</v>
      </c>
      <c r="C5391">
        <v>0</v>
      </c>
      <c r="D5391">
        <f t="shared" si="85"/>
        <v>0</v>
      </c>
    </row>
    <row r="5392" spans="1:4" x14ac:dyDescent="0.25">
      <c r="A5392">
        <v>1998</v>
      </c>
      <c r="B5392">
        <v>277</v>
      </c>
      <c r="C5392">
        <v>0</v>
      </c>
      <c r="D5392">
        <f t="shared" si="85"/>
        <v>0</v>
      </c>
    </row>
    <row r="5393" spans="1:4" x14ac:dyDescent="0.25">
      <c r="A5393">
        <v>1998</v>
      </c>
      <c r="B5393">
        <v>278</v>
      </c>
      <c r="C5393">
        <v>0</v>
      </c>
      <c r="D5393">
        <f t="shared" si="85"/>
        <v>0</v>
      </c>
    </row>
    <row r="5394" spans="1:4" x14ac:dyDescent="0.25">
      <c r="A5394">
        <v>1998</v>
      </c>
      <c r="B5394">
        <v>279</v>
      </c>
      <c r="C5394">
        <v>0</v>
      </c>
      <c r="D5394">
        <f t="shared" si="85"/>
        <v>0</v>
      </c>
    </row>
    <row r="5395" spans="1:4" x14ac:dyDescent="0.25">
      <c r="A5395">
        <v>1998</v>
      </c>
      <c r="B5395">
        <v>280</v>
      </c>
      <c r="C5395">
        <v>0</v>
      </c>
      <c r="D5395">
        <f t="shared" si="85"/>
        <v>0</v>
      </c>
    </row>
    <row r="5396" spans="1:4" x14ac:dyDescent="0.25">
      <c r="A5396">
        <v>1998</v>
      </c>
      <c r="B5396">
        <v>281</v>
      </c>
      <c r="C5396">
        <v>0</v>
      </c>
      <c r="D5396">
        <f t="shared" si="85"/>
        <v>0</v>
      </c>
    </row>
    <row r="5397" spans="1:4" x14ac:dyDescent="0.25">
      <c r="A5397">
        <v>1998</v>
      </c>
      <c r="B5397">
        <v>282</v>
      </c>
      <c r="C5397">
        <v>0</v>
      </c>
      <c r="D5397">
        <f t="shared" si="85"/>
        <v>0</v>
      </c>
    </row>
    <row r="5398" spans="1:4" x14ac:dyDescent="0.25">
      <c r="A5398">
        <v>1998</v>
      </c>
      <c r="B5398">
        <v>283</v>
      </c>
      <c r="C5398">
        <v>0</v>
      </c>
      <c r="D5398">
        <f t="shared" si="85"/>
        <v>0</v>
      </c>
    </row>
    <row r="5399" spans="1:4" x14ac:dyDescent="0.25">
      <c r="A5399">
        <v>1998</v>
      </c>
      <c r="B5399">
        <v>284</v>
      </c>
      <c r="C5399">
        <v>0</v>
      </c>
      <c r="D5399">
        <f t="shared" si="85"/>
        <v>0</v>
      </c>
    </row>
    <row r="5400" spans="1:4" x14ac:dyDescent="0.25">
      <c r="A5400">
        <v>1998</v>
      </c>
      <c r="B5400">
        <v>285</v>
      </c>
      <c r="C5400">
        <v>0</v>
      </c>
      <c r="D5400">
        <f t="shared" si="85"/>
        <v>0</v>
      </c>
    </row>
    <row r="5401" spans="1:4" x14ac:dyDescent="0.25">
      <c r="A5401">
        <v>1998</v>
      </c>
      <c r="B5401">
        <v>286</v>
      </c>
      <c r="C5401">
        <v>0</v>
      </c>
      <c r="D5401">
        <f t="shared" si="85"/>
        <v>0</v>
      </c>
    </row>
    <row r="5402" spans="1:4" x14ac:dyDescent="0.25">
      <c r="A5402">
        <v>1998</v>
      </c>
      <c r="B5402">
        <v>287</v>
      </c>
      <c r="C5402">
        <v>0</v>
      </c>
      <c r="D5402">
        <f t="shared" si="85"/>
        <v>0</v>
      </c>
    </row>
    <row r="5403" spans="1:4" x14ac:dyDescent="0.25">
      <c r="A5403">
        <v>1998</v>
      </c>
      <c r="B5403">
        <v>288</v>
      </c>
      <c r="C5403">
        <v>0</v>
      </c>
      <c r="D5403">
        <f t="shared" si="85"/>
        <v>0</v>
      </c>
    </row>
    <row r="5404" spans="1:4" x14ac:dyDescent="0.25">
      <c r="A5404">
        <v>1998</v>
      </c>
      <c r="B5404">
        <v>289</v>
      </c>
      <c r="C5404">
        <v>0</v>
      </c>
      <c r="D5404">
        <f t="shared" si="85"/>
        <v>0</v>
      </c>
    </row>
    <row r="5405" spans="1:4" x14ac:dyDescent="0.25">
      <c r="A5405">
        <v>1998</v>
      </c>
      <c r="B5405">
        <v>290</v>
      </c>
      <c r="C5405">
        <v>0</v>
      </c>
      <c r="D5405">
        <f t="shared" si="85"/>
        <v>0</v>
      </c>
    </row>
    <row r="5406" spans="1:4" x14ac:dyDescent="0.25">
      <c r="A5406">
        <v>1998</v>
      </c>
      <c r="B5406">
        <v>291</v>
      </c>
      <c r="C5406">
        <v>0</v>
      </c>
      <c r="D5406">
        <f t="shared" si="85"/>
        <v>0</v>
      </c>
    </row>
    <row r="5407" spans="1:4" x14ac:dyDescent="0.25">
      <c r="A5407">
        <v>1998</v>
      </c>
      <c r="B5407">
        <v>292</v>
      </c>
      <c r="C5407">
        <v>0</v>
      </c>
      <c r="D5407">
        <f t="shared" si="85"/>
        <v>0</v>
      </c>
    </row>
    <row r="5408" spans="1:4" x14ac:dyDescent="0.25">
      <c r="A5408">
        <v>1998</v>
      </c>
      <c r="B5408">
        <v>293</v>
      </c>
      <c r="C5408">
        <v>0</v>
      </c>
      <c r="D5408">
        <f t="shared" si="85"/>
        <v>0</v>
      </c>
    </row>
    <row r="5409" spans="1:4" x14ac:dyDescent="0.25">
      <c r="A5409">
        <v>1998</v>
      </c>
      <c r="B5409">
        <v>294</v>
      </c>
      <c r="C5409">
        <v>0</v>
      </c>
      <c r="D5409">
        <f t="shared" si="85"/>
        <v>0</v>
      </c>
    </row>
    <row r="5410" spans="1:4" x14ac:dyDescent="0.25">
      <c r="A5410">
        <v>1998</v>
      </c>
      <c r="B5410">
        <v>295</v>
      </c>
      <c r="C5410">
        <v>0</v>
      </c>
      <c r="D5410">
        <f t="shared" si="85"/>
        <v>0</v>
      </c>
    </row>
    <row r="5411" spans="1:4" x14ac:dyDescent="0.25">
      <c r="A5411">
        <v>1998</v>
      </c>
      <c r="B5411">
        <v>296</v>
      </c>
      <c r="C5411">
        <v>0</v>
      </c>
      <c r="D5411">
        <f t="shared" si="85"/>
        <v>0</v>
      </c>
    </row>
    <row r="5412" spans="1:4" x14ac:dyDescent="0.25">
      <c r="A5412">
        <v>1998</v>
      </c>
      <c r="B5412">
        <v>297</v>
      </c>
      <c r="C5412">
        <v>0</v>
      </c>
      <c r="D5412">
        <f t="shared" si="85"/>
        <v>0</v>
      </c>
    </row>
    <row r="5413" spans="1:4" x14ac:dyDescent="0.25">
      <c r="A5413">
        <v>1998</v>
      </c>
      <c r="B5413">
        <v>298</v>
      </c>
      <c r="C5413">
        <v>0</v>
      </c>
      <c r="D5413">
        <f t="shared" si="85"/>
        <v>0</v>
      </c>
    </row>
    <row r="5414" spans="1:4" x14ac:dyDescent="0.25">
      <c r="A5414">
        <v>1998</v>
      </c>
      <c r="B5414">
        <v>299</v>
      </c>
      <c r="C5414">
        <v>0</v>
      </c>
      <c r="D5414">
        <f t="shared" si="85"/>
        <v>0</v>
      </c>
    </row>
    <row r="5415" spans="1:4" x14ac:dyDescent="0.25">
      <c r="A5415">
        <v>1998</v>
      </c>
      <c r="B5415">
        <v>300</v>
      </c>
      <c r="C5415">
        <v>0</v>
      </c>
      <c r="D5415">
        <f t="shared" si="85"/>
        <v>0</v>
      </c>
    </row>
    <row r="5416" spans="1:4" x14ac:dyDescent="0.25">
      <c r="A5416">
        <v>1998</v>
      </c>
      <c r="B5416">
        <v>301</v>
      </c>
      <c r="C5416">
        <v>0</v>
      </c>
      <c r="D5416">
        <f t="shared" si="85"/>
        <v>0</v>
      </c>
    </row>
    <row r="5417" spans="1:4" x14ac:dyDescent="0.25">
      <c r="A5417">
        <v>1998</v>
      </c>
      <c r="B5417">
        <v>302</v>
      </c>
      <c r="C5417">
        <v>0</v>
      </c>
      <c r="D5417">
        <f t="shared" si="85"/>
        <v>0</v>
      </c>
    </row>
    <row r="5418" spans="1:4" x14ac:dyDescent="0.25">
      <c r="A5418">
        <v>1998</v>
      </c>
      <c r="B5418">
        <v>303</v>
      </c>
      <c r="C5418">
        <v>0</v>
      </c>
      <c r="D5418">
        <f t="shared" si="85"/>
        <v>0</v>
      </c>
    </row>
    <row r="5419" spans="1:4" x14ac:dyDescent="0.25">
      <c r="A5419">
        <v>1998</v>
      </c>
      <c r="B5419">
        <v>304</v>
      </c>
      <c r="C5419">
        <v>0</v>
      </c>
      <c r="D5419">
        <f t="shared" si="85"/>
        <v>0</v>
      </c>
    </row>
    <row r="5420" spans="1:4" x14ac:dyDescent="0.25">
      <c r="A5420">
        <v>1998</v>
      </c>
      <c r="B5420">
        <v>305</v>
      </c>
      <c r="C5420">
        <v>0</v>
      </c>
      <c r="D5420">
        <f t="shared" si="85"/>
        <v>0</v>
      </c>
    </row>
    <row r="5421" spans="1:4" x14ac:dyDescent="0.25">
      <c r="A5421">
        <v>1998</v>
      </c>
      <c r="B5421">
        <v>306</v>
      </c>
      <c r="C5421">
        <v>0</v>
      </c>
      <c r="D5421">
        <f t="shared" si="85"/>
        <v>0</v>
      </c>
    </row>
    <row r="5422" spans="1:4" x14ac:dyDescent="0.25">
      <c r="A5422">
        <v>1998</v>
      </c>
      <c r="B5422">
        <v>307</v>
      </c>
      <c r="C5422">
        <v>0</v>
      </c>
      <c r="D5422">
        <f t="shared" si="85"/>
        <v>0</v>
      </c>
    </row>
    <row r="5423" spans="1:4" x14ac:dyDescent="0.25">
      <c r="A5423">
        <v>1998</v>
      </c>
      <c r="B5423">
        <v>308</v>
      </c>
      <c r="C5423">
        <v>0</v>
      </c>
      <c r="D5423">
        <f t="shared" si="85"/>
        <v>0</v>
      </c>
    </row>
    <row r="5424" spans="1:4" x14ac:dyDescent="0.25">
      <c r="A5424">
        <v>1998</v>
      </c>
      <c r="B5424">
        <v>309</v>
      </c>
      <c r="C5424">
        <v>0</v>
      </c>
      <c r="D5424">
        <f t="shared" si="85"/>
        <v>0</v>
      </c>
    </row>
    <row r="5425" spans="1:4" x14ac:dyDescent="0.25">
      <c r="A5425">
        <v>1998</v>
      </c>
      <c r="B5425">
        <v>310</v>
      </c>
      <c r="C5425">
        <v>0</v>
      </c>
      <c r="D5425">
        <f t="shared" si="85"/>
        <v>0</v>
      </c>
    </row>
    <row r="5426" spans="1:4" x14ac:dyDescent="0.25">
      <c r="A5426">
        <v>1998</v>
      </c>
      <c r="B5426">
        <v>311</v>
      </c>
      <c r="C5426">
        <v>0</v>
      </c>
      <c r="D5426">
        <f t="shared" si="85"/>
        <v>0</v>
      </c>
    </row>
    <row r="5427" spans="1:4" x14ac:dyDescent="0.25">
      <c r="A5427">
        <v>1998</v>
      </c>
      <c r="B5427">
        <v>312</v>
      </c>
      <c r="C5427">
        <v>0</v>
      </c>
      <c r="D5427">
        <f t="shared" si="85"/>
        <v>0</v>
      </c>
    </row>
    <row r="5428" spans="1:4" x14ac:dyDescent="0.25">
      <c r="A5428">
        <v>1998</v>
      </c>
      <c r="B5428">
        <v>313</v>
      </c>
      <c r="C5428">
        <v>0</v>
      </c>
      <c r="D5428">
        <f t="shared" si="85"/>
        <v>0</v>
      </c>
    </row>
    <row r="5429" spans="1:4" x14ac:dyDescent="0.25">
      <c r="A5429">
        <v>1998</v>
      </c>
      <c r="B5429">
        <v>314</v>
      </c>
      <c r="C5429">
        <v>0</v>
      </c>
      <c r="D5429">
        <f t="shared" si="85"/>
        <v>0</v>
      </c>
    </row>
    <row r="5430" spans="1:4" x14ac:dyDescent="0.25">
      <c r="A5430">
        <v>1998</v>
      </c>
      <c r="B5430">
        <v>315</v>
      </c>
      <c r="C5430">
        <v>0</v>
      </c>
      <c r="D5430">
        <f t="shared" si="85"/>
        <v>0</v>
      </c>
    </row>
    <row r="5431" spans="1:4" x14ac:dyDescent="0.25">
      <c r="A5431">
        <v>1998</v>
      </c>
      <c r="B5431">
        <v>316</v>
      </c>
      <c r="C5431">
        <v>0</v>
      </c>
      <c r="D5431">
        <f t="shared" si="85"/>
        <v>0</v>
      </c>
    </row>
    <row r="5432" spans="1:4" x14ac:dyDescent="0.25">
      <c r="A5432">
        <v>1998</v>
      </c>
      <c r="B5432">
        <v>317</v>
      </c>
      <c r="C5432">
        <v>0</v>
      </c>
      <c r="D5432">
        <f t="shared" si="85"/>
        <v>0</v>
      </c>
    </row>
    <row r="5433" spans="1:4" x14ac:dyDescent="0.25">
      <c r="A5433">
        <v>1998</v>
      </c>
      <c r="B5433">
        <v>318</v>
      </c>
      <c r="C5433">
        <v>0</v>
      </c>
      <c r="D5433">
        <f t="shared" si="85"/>
        <v>0</v>
      </c>
    </row>
    <row r="5434" spans="1:4" x14ac:dyDescent="0.25">
      <c r="A5434">
        <v>1998</v>
      </c>
      <c r="B5434">
        <v>319</v>
      </c>
      <c r="C5434">
        <v>0</v>
      </c>
      <c r="D5434">
        <f t="shared" si="85"/>
        <v>0</v>
      </c>
    </row>
    <row r="5435" spans="1:4" x14ac:dyDescent="0.25">
      <c r="A5435">
        <v>1998</v>
      </c>
      <c r="B5435">
        <v>320</v>
      </c>
      <c r="C5435">
        <v>0</v>
      </c>
      <c r="D5435">
        <f t="shared" si="85"/>
        <v>0</v>
      </c>
    </row>
    <row r="5436" spans="1:4" x14ac:dyDescent="0.25">
      <c r="A5436">
        <v>1998</v>
      </c>
      <c r="B5436">
        <v>321</v>
      </c>
      <c r="C5436">
        <v>0</v>
      </c>
      <c r="D5436">
        <f t="shared" ref="D5436:D5499" si="86">C5436*$G$2</f>
        <v>0</v>
      </c>
    </row>
    <row r="5437" spans="1:4" x14ac:dyDescent="0.25">
      <c r="A5437">
        <v>1998</v>
      </c>
      <c r="B5437">
        <v>322</v>
      </c>
      <c r="C5437">
        <v>0</v>
      </c>
      <c r="D5437">
        <f t="shared" si="86"/>
        <v>0</v>
      </c>
    </row>
    <row r="5438" spans="1:4" x14ac:dyDescent="0.25">
      <c r="A5438">
        <v>1998</v>
      </c>
      <c r="B5438">
        <v>323</v>
      </c>
      <c r="C5438">
        <v>0.17900776900000001</v>
      </c>
      <c r="D5438">
        <f t="shared" si="86"/>
        <v>7.0475537663068997E-3</v>
      </c>
    </row>
    <row r="5439" spans="1:4" x14ac:dyDescent="0.25">
      <c r="A5439">
        <v>1998</v>
      </c>
      <c r="B5439">
        <v>324</v>
      </c>
      <c r="C5439">
        <v>0.320263197</v>
      </c>
      <c r="D5439">
        <f t="shared" si="86"/>
        <v>1.26087940922097E-2</v>
      </c>
    </row>
    <row r="5440" spans="1:4" x14ac:dyDescent="0.25">
      <c r="A5440">
        <v>1998</v>
      </c>
      <c r="B5440">
        <v>325</v>
      </c>
      <c r="C5440">
        <v>0.46754047799999998</v>
      </c>
      <c r="D5440">
        <f t="shared" si="86"/>
        <v>1.84071153729078E-2</v>
      </c>
    </row>
    <row r="5441" spans="1:4" x14ac:dyDescent="0.25">
      <c r="A5441">
        <v>1998</v>
      </c>
      <c r="B5441">
        <v>326</v>
      </c>
      <c r="C5441">
        <v>3.1462394999999997E-2</v>
      </c>
      <c r="D5441">
        <f t="shared" si="86"/>
        <v>1.2386776373894998E-3</v>
      </c>
    </row>
    <row r="5442" spans="1:4" x14ac:dyDescent="0.25">
      <c r="A5442">
        <v>1998</v>
      </c>
      <c r="B5442">
        <v>327</v>
      </c>
      <c r="C5442">
        <v>0.366383917</v>
      </c>
      <c r="D5442">
        <f t="shared" si="86"/>
        <v>1.4424571450681699E-2</v>
      </c>
    </row>
    <row r="5443" spans="1:4" x14ac:dyDescent="0.25">
      <c r="A5443">
        <v>1998</v>
      </c>
      <c r="B5443">
        <v>328</v>
      </c>
      <c r="C5443">
        <v>0.76814137500000002</v>
      </c>
      <c r="D5443">
        <f t="shared" si="86"/>
        <v>3.02418027478875E-2</v>
      </c>
    </row>
    <row r="5444" spans="1:4" x14ac:dyDescent="0.25">
      <c r="A5444">
        <v>1998</v>
      </c>
      <c r="B5444">
        <v>329</v>
      </c>
      <c r="C5444">
        <v>0.24917943300000001</v>
      </c>
      <c r="D5444">
        <f t="shared" si="86"/>
        <v>9.8102191951533E-3</v>
      </c>
    </row>
    <row r="5445" spans="1:4" x14ac:dyDescent="0.25">
      <c r="A5445">
        <v>1998</v>
      </c>
      <c r="B5445">
        <v>330</v>
      </c>
      <c r="C5445">
        <v>0.28442969800000001</v>
      </c>
      <c r="D5445">
        <f t="shared" si="86"/>
        <v>1.11980256532298E-2</v>
      </c>
    </row>
    <row r="5446" spans="1:4" x14ac:dyDescent="0.25">
      <c r="A5446">
        <v>1998</v>
      </c>
      <c r="B5446">
        <v>331</v>
      </c>
      <c r="C5446">
        <v>0.25213949000000002</v>
      </c>
      <c r="D5446">
        <f t="shared" si="86"/>
        <v>9.9267569352489999E-3</v>
      </c>
    </row>
    <row r="5447" spans="1:4" x14ac:dyDescent="0.25">
      <c r="A5447">
        <v>1998</v>
      </c>
      <c r="B5447">
        <v>332</v>
      </c>
      <c r="C5447">
        <v>0.27241780100000001</v>
      </c>
      <c r="D5447">
        <f t="shared" si="86"/>
        <v>1.07251160671501E-2</v>
      </c>
    </row>
    <row r="5448" spans="1:4" x14ac:dyDescent="0.25">
      <c r="A5448">
        <v>1998</v>
      </c>
      <c r="B5448">
        <v>333</v>
      </c>
      <c r="C5448">
        <v>0.57861161100000003</v>
      </c>
      <c r="D5448">
        <f t="shared" si="86"/>
        <v>2.2779996986231101E-2</v>
      </c>
    </row>
    <row r="5449" spans="1:4" x14ac:dyDescent="0.25">
      <c r="A5449">
        <v>1998</v>
      </c>
      <c r="B5449">
        <v>334</v>
      </c>
      <c r="C5449">
        <v>0</v>
      </c>
      <c r="D5449">
        <f t="shared" si="86"/>
        <v>0</v>
      </c>
    </row>
    <row r="5450" spans="1:4" x14ac:dyDescent="0.25">
      <c r="A5450">
        <v>1998</v>
      </c>
      <c r="B5450">
        <v>335</v>
      </c>
      <c r="C5450">
        <v>0</v>
      </c>
      <c r="D5450">
        <f t="shared" si="86"/>
        <v>0</v>
      </c>
    </row>
    <row r="5451" spans="1:4" x14ac:dyDescent="0.25">
      <c r="A5451">
        <v>1998</v>
      </c>
      <c r="B5451">
        <v>336</v>
      </c>
      <c r="C5451">
        <v>0</v>
      </c>
      <c r="D5451">
        <f t="shared" si="86"/>
        <v>0</v>
      </c>
    </row>
    <row r="5452" spans="1:4" x14ac:dyDescent="0.25">
      <c r="A5452">
        <v>1998</v>
      </c>
      <c r="B5452">
        <v>337</v>
      </c>
      <c r="C5452">
        <v>0</v>
      </c>
      <c r="D5452">
        <f t="shared" si="86"/>
        <v>0</v>
      </c>
    </row>
    <row r="5453" spans="1:4" x14ac:dyDescent="0.25">
      <c r="A5453">
        <v>1998</v>
      </c>
      <c r="B5453">
        <v>338</v>
      </c>
      <c r="C5453">
        <v>0.29810128600000002</v>
      </c>
      <c r="D5453">
        <f t="shared" si="86"/>
        <v>1.17362774399486E-2</v>
      </c>
    </row>
    <row r="5454" spans="1:4" x14ac:dyDescent="0.25">
      <c r="A5454">
        <v>1998</v>
      </c>
      <c r="B5454">
        <v>339</v>
      </c>
      <c r="C5454">
        <v>0.32608558300000001</v>
      </c>
      <c r="D5454">
        <f t="shared" si="86"/>
        <v>1.28380220112683E-2</v>
      </c>
    </row>
    <row r="5455" spans="1:4" x14ac:dyDescent="0.25">
      <c r="A5455">
        <v>1998</v>
      </c>
      <c r="B5455">
        <v>340</v>
      </c>
      <c r="C5455">
        <v>0.30874477700000003</v>
      </c>
      <c r="D5455">
        <f t="shared" si="86"/>
        <v>1.21553127449677E-2</v>
      </c>
    </row>
    <row r="5456" spans="1:4" x14ac:dyDescent="0.25">
      <c r="A5456">
        <v>1998</v>
      </c>
      <c r="B5456">
        <v>341</v>
      </c>
      <c r="C5456">
        <v>0</v>
      </c>
      <c r="D5456">
        <f t="shared" si="86"/>
        <v>0</v>
      </c>
    </row>
    <row r="5457" spans="1:4" x14ac:dyDescent="0.25">
      <c r="A5457">
        <v>1998</v>
      </c>
      <c r="B5457">
        <v>342</v>
      </c>
      <c r="C5457">
        <v>0</v>
      </c>
      <c r="D5457">
        <f t="shared" si="86"/>
        <v>0</v>
      </c>
    </row>
    <row r="5458" spans="1:4" x14ac:dyDescent="0.25">
      <c r="A5458">
        <v>1998</v>
      </c>
      <c r="B5458">
        <v>343</v>
      </c>
      <c r="C5458">
        <v>2.9966932000000002E-2</v>
      </c>
      <c r="D5458">
        <f t="shared" si="86"/>
        <v>1.1798011095332001E-3</v>
      </c>
    </row>
    <row r="5459" spans="1:4" x14ac:dyDescent="0.25">
      <c r="A5459">
        <v>1998</v>
      </c>
      <c r="B5459">
        <v>344</v>
      </c>
      <c r="C5459">
        <v>0</v>
      </c>
      <c r="D5459">
        <f t="shared" si="86"/>
        <v>0</v>
      </c>
    </row>
    <row r="5460" spans="1:4" x14ac:dyDescent="0.25">
      <c r="A5460">
        <v>1998</v>
      </c>
      <c r="B5460">
        <v>345</v>
      </c>
      <c r="C5460">
        <v>0</v>
      </c>
      <c r="D5460">
        <f t="shared" si="86"/>
        <v>0</v>
      </c>
    </row>
    <row r="5461" spans="1:4" x14ac:dyDescent="0.25">
      <c r="A5461">
        <v>1998</v>
      </c>
      <c r="B5461">
        <v>346</v>
      </c>
      <c r="C5461">
        <v>9.2558665999999998E-2</v>
      </c>
      <c r="D5461">
        <f t="shared" si="86"/>
        <v>3.6440439362865999E-3</v>
      </c>
    </row>
    <row r="5462" spans="1:4" x14ac:dyDescent="0.25">
      <c r="A5462">
        <v>1998</v>
      </c>
      <c r="B5462">
        <v>347</v>
      </c>
      <c r="C5462">
        <v>0.21933096099999999</v>
      </c>
      <c r="D5462">
        <f t="shared" si="86"/>
        <v>8.6350818676660997E-3</v>
      </c>
    </row>
    <row r="5463" spans="1:4" x14ac:dyDescent="0.25">
      <c r="A5463">
        <v>1998</v>
      </c>
      <c r="B5463">
        <v>348</v>
      </c>
      <c r="C5463">
        <v>0.11815648099999999</v>
      </c>
      <c r="D5463">
        <f t="shared" si="86"/>
        <v>4.6518324726180999E-3</v>
      </c>
    </row>
    <row r="5464" spans="1:4" x14ac:dyDescent="0.25">
      <c r="A5464">
        <v>1998</v>
      </c>
      <c r="B5464">
        <v>349</v>
      </c>
      <c r="C5464">
        <v>0</v>
      </c>
      <c r="D5464">
        <f t="shared" si="86"/>
        <v>0</v>
      </c>
    </row>
    <row r="5465" spans="1:4" x14ac:dyDescent="0.25">
      <c r="A5465">
        <v>1998</v>
      </c>
      <c r="B5465">
        <v>350</v>
      </c>
      <c r="C5465">
        <v>0</v>
      </c>
      <c r="D5465">
        <f t="shared" si="86"/>
        <v>0</v>
      </c>
    </row>
    <row r="5466" spans="1:4" x14ac:dyDescent="0.25">
      <c r="A5466">
        <v>1998</v>
      </c>
      <c r="B5466">
        <v>351</v>
      </c>
      <c r="C5466">
        <v>1.2694485E-2</v>
      </c>
      <c r="D5466">
        <f t="shared" si="86"/>
        <v>4.9978314389849995E-4</v>
      </c>
    </row>
    <row r="5467" spans="1:4" x14ac:dyDescent="0.25">
      <c r="A5467">
        <v>1998</v>
      </c>
      <c r="B5467">
        <v>352</v>
      </c>
      <c r="C5467">
        <v>0</v>
      </c>
      <c r="D5467">
        <f t="shared" si="86"/>
        <v>0</v>
      </c>
    </row>
    <row r="5468" spans="1:4" x14ac:dyDescent="0.25">
      <c r="A5468">
        <v>1998</v>
      </c>
      <c r="B5468">
        <v>353</v>
      </c>
      <c r="C5468">
        <v>5.3540723999999998E-2</v>
      </c>
      <c r="D5468">
        <f t="shared" si="86"/>
        <v>2.1079036579524E-3</v>
      </c>
    </row>
    <row r="5469" spans="1:4" x14ac:dyDescent="0.25">
      <c r="A5469">
        <v>1998</v>
      </c>
      <c r="B5469">
        <v>354</v>
      </c>
      <c r="C5469">
        <v>0.75856267899999996</v>
      </c>
      <c r="D5469">
        <f t="shared" si="86"/>
        <v>2.9864688528497899E-2</v>
      </c>
    </row>
    <row r="5470" spans="1:4" x14ac:dyDescent="0.25">
      <c r="A5470">
        <v>1998</v>
      </c>
      <c r="B5470">
        <v>355</v>
      </c>
      <c r="C5470">
        <v>4.0590622E-2</v>
      </c>
      <c r="D5470">
        <f t="shared" si="86"/>
        <v>1.5980568472021999E-3</v>
      </c>
    </row>
    <row r="5471" spans="1:4" x14ac:dyDescent="0.25">
      <c r="A5471">
        <v>1998</v>
      </c>
      <c r="B5471">
        <v>356</v>
      </c>
      <c r="C5471">
        <v>0.455064629</v>
      </c>
      <c r="D5471">
        <f t="shared" si="86"/>
        <v>1.7915939950192899E-2</v>
      </c>
    </row>
    <row r="5472" spans="1:4" x14ac:dyDescent="0.25">
      <c r="A5472">
        <v>1998</v>
      </c>
      <c r="B5472">
        <v>357</v>
      </c>
      <c r="C5472">
        <v>0</v>
      </c>
      <c r="D5472">
        <f t="shared" si="86"/>
        <v>0</v>
      </c>
    </row>
    <row r="5473" spans="1:4" x14ac:dyDescent="0.25">
      <c r="A5473">
        <v>1998</v>
      </c>
      <c r="B5473">
        <v>358</v>
      </c>
      <c r="C5473">
        <v>1.050447524</v>
      </c>
      <c r="D5473">
        <f t="shared" si="86"/>
        <v>4.1356224064632394E-2</v>
      </c>
    </row>
    <row r="5474" spans="1:4" x14ac:dyDescent="0.25">
      <c r="A5474">
        <v>1998</v>
      </c>
      <c r="B5474">
        <v>359</v>
      </c>
      <c r="C5474">
        <v>2.372279077</v>
      </c>
      <c r="D5474">
        <f t="shared" si="86"/>
        <v>9.3396864489397699E-2</v>
      </c>
    </row>
    <row r="5475" spans="1:4" x14ac:dyDescent="0.25">
      <c r="A5475">
        <v>1998</v>
      </c>
      <c r="B5475">
        <v>360</v>
      </c>
      <c r="C5475">
        <v>1.319818063</v>
      </c>
      <c r="D5475">
        <f t="shared" si="86"/>
        <v>5.1961369122116297E-2</v>
      </c>
    </row>
    <row r="5476" spans="1:4" x14ac:dyDescent="0.25">
      <c r="A5476">
        <v>1998</v>
      </c>
      <c r="B5476">
        <v>361</v>
      </c>
      <c r="C5476">
        <v>0.36834993199999999</v>
      </c>
      <c r="D5476">
        <f t="shared" si="86"/>
        <v>1.4501973657833199E-2</v>
      </c>
    </row>
    <row r="5477" spans="1:4" x14ac:dyDescent="0.25">
      <c r="A5477">
        <v>1998</v>
      </c>
      <c r="B5477">
        <v>362</v>
      </c>
      <c r="C5477">
        <v>1.5924130110000001</v>
      </c>
      <c r="D5477">
        <f t="shared" si="86"/>
        <v>6.2693459484371106E-2</v>
      </c>
    </row>
    <row r="5478" spans="1:4" x14ac:dyDescent="0.25">
      <c r="A5478">
        <v>1998</v>
      </c>
      <c r="B5478">
        <v>363</v>
      </c>
      <c r="C5478">
        <v>0.50926168299999997</v>
      </c>
      <c r="D5478">
        <f t="shared" si="86"/>
        <v>2.0049683385878297E-2</v>
      </c>
    </row>
    <row r="5479" spans="1:4" x14ac:dyDescent="0.25">
      <c r="A5479">
        <v>1998</v>
      </c>
      <c r="B5479">
        <v>364</v>
      </c>
      <c r="C5479">
        <v>0</v>
      </c>
      <c r="D5479">
        <f t="shared" si="86"/>
        <v>0</v>
      </c>
    </row>
    <row r="5480" spans="1:4" x14ac:dyDescent="0.25">
      <c r="A5480">
        <v>1998</v>
      </c>
      <c r="B5480">
        <v>365</v>
      </c>
      <c r="C5480">
        <v>0</v>
      </c>
      <c r="D5480">
        <f t="shared" si="86"/>
        <v>0</v>
      </c>
    </row>
    <row r="5481" spans="1:4" x14ac:dyDescent="0.25">
      <c r="A5481">
        <v>1999</v>
      </c>
      <c r="B5481">
        <v>1</v>
      </c>
      <c r="C5481">
        <v>0</v>
      </c>
      <c r="D5481">
        <f t="shared" si="86"/>
        <v>0</v>
      </c>
    </row>
    <row r="5482" spans="1:4" x14ac:dyDescent="0.25">
      <c r="A5482">
        <v>1999</v>
      </c>
      <c r="B5482">
        <v>2</v>
      </c>
      <c r="C5482">
        <v>0.43949329300000001</v>
      </c>
      <c r="D5482">
        <f t="shared" si="86"/>
        <v>1.7302894894739299E-2</v>
      </c>
    </row>
    <row r="5483" spans="1:4" x14ac:dyDescent="0.25">
      <c r="A5483">
        <v>1999</v>
      </c>
      <c r="B5483">
        <v>3</v>
      </c>
      <c r="C5483">
        <v>0.34446406800000001</v>
      </c>
      <c r="D5483">
        <f t="shared" si="86"/>
        <v>1.35615848035668E-2</v>
      </c>
    </row>
    <row r="5484" spans="1:4" x14ac:dyDescent="0.25">
      <c r="A5484">
        <v>1999</v>
      </c>
      <c r="B5484">
        <v>4</v>
      </c>
      <c r="C5484">
        <v>0</v>
      </c>
      <c r="D5484">
        <f t="shared" si="86"/>
        <v>0</v>
      </c>
    </row>
    <row r="5485" spans="1:4" x14ac:dyDescent="0.25">
      <c r="A5485">
        <v>1999</v>
      </c>
      <c r="B5485">
        <v>5</v>
      </c>
      <c r="C5485">
        <v>0</v>
      </c>
      <c r="D5485">
        <f t="shared" si="86"/>
        <v>0</v>
      </c>
    </row>
    <row r="5486" spans="1:4" x14ac:dyDescent="0.25">
      <c r="A5486">
        <v>1999</v>
      </c>
      <c r="B5486">
        <v>6</v>
      </c>
      <c r="C5486">
        <v>0</v>
      </c>
      <c r="D5486">
        <f t="shared" si="86"/>
        <v>0</v>
      </c>
    </row>
    <row r="5487" spans="1:4" x14ac:dyDescent="0.25">
      <c r="A5487">
        <v>1999</v>
      </c>
      <c r="B5487">
        <v>7</v>
      </c>
      <c r="C5487">
        <v>0</v>
      </c>
      <c r="D5487">
        <f t="shared" si="86"/>
        <v>0</v>
      </c>
    </row>
    <row r="5488" spans="1:4" x14ac:dyDescent="0.25">
      <c r="A5488">
        <v>1999</v>
      </c>
      <c r="B5488">
        <v>8</v>
      </c>
      <c r="C5488">
        <v>0</v>
      </c>
      <c r="D5488">
        <f t="shared" si="86"/>
        <v>0</v>
      </c>
    </row>
    <row r="5489" spans="1:4" x14ac:dyDescent="0.25">
      <c r="A5489">
        <v>1999</v>
      </c>
      <c r="B5489">
        <v>9</v>
      </c>
      <c r="C5489">
        <v>0</v>
      </c>
      <c r="D5489">
        <f t="shared" si="86"/>
        <v>0</v>
      </c>
    </row>
    <row r="5490" spans="1:4" x14ac:dyDescent="0.25">
      <c r="A5490">
        <v>1999</v>
      </c>
      <c r="B5490">
        <v>10</v>
      </c>
      <c r="C5490">
        <v>0</v>
      </c>
      <c r="D5490">
        <f t="shared" si="86"/>
        <v>0</v>
      </c>
    </row>
    <row r="5491" spans="1:4" x14ac:dyDescent="0.25">
      <c r="A5491">
        <v>1999</v>
      </c>
      <c r="B5491">
        <v>11</v>
      </c>
      <c r="C5491">
        <v>0</v>
      </c>
      <c r="D5491">
        <f t="shared" si="86"/>
        <v>0</v>
      </c>
    </row>
    <row r="5492" spans="1:4" x14ac:dyDescent="0.25">
      <c r="A5492">
        <v>1999</v>
      </c>
      <c r="B5492">
        <v>12</v>
      </c>
      <c r="C5492">
        <v>0</v>
      </c>
      <c r="D5492">
        <f t="shared" si="86"/>
        <v>0</v>
      </c>
    </row>
    <row r="5493" spans="1:4" x14ac:dyDescent="0.25">
      <c r="A5493">
        <v>1999</v>
      </c>
      <c r="B5493">
        <v>13</v>
      </c>
      <c r="C5493">
        <v>0.88886571000000003</v>
      </c>
      <c r="D5493">
        <f t="shared" si="86"/>
        <v>3.4994731889270998E-2</v>
      </c>
    </row>
    <row r="5494" spans="1:4" x14ac:dyDescent="0.25">
      <c r="A5494">
        <v>1999</v>
      </c>
      <c r="B5494">
        <v>14</v>
      </c>
      <c r="C5494">
        <v>0.34530682699999998</v>
      </c>
      <c r="D5494">
        <f t="shared" si="86"/>
        <v>1.3594764309672699E-2</v>
      </c>
    </row>
    <row r="5495" spans="1:4" x14ac:dyDescent="0.25">
      <c r="A5495">
        <v>1999</v>
      </c>
      <c r="B5495">
        <v>15</v>
      </c>
      <c r="C5495">
        <v>0.96833366700000001</v>
      </c>
      <c r="D5495">
        <f t="shared" si="86"/>
        <v>3.81233933031567E-2</v>
      </c>
    </row>
    <row r="5496" spans="1:4" x14ac:dyDescent="0.25">
      <c r="A5496">
        <v>1999</v>
      </c>
      <c r="B5496">
        <v>16</v>
      </c>
      <c r="C5496">
        <v>0.55782442099999996</v>
      </c>
      <c r="D5496">
        <f t="shared" si="86"/>
        <v>2.1961603237212097E-2</v>
      </c>
    </row>
    <row r="5497" spans="1:4" x14ac:dyDescent="0.25">
      <c r="A5497">
        <v>1999</v>
      </c>
      <c r="B5497">
        <v>17</v>
      </c>
      <c r="C5497">
        <v>0.249793347</v>
      </c>
      <c r="D5497">
        <f t="shared" si="86"/>
        <v>9.8343890507246994E-3</v>
      </c>
    </row>
    <row r="5498" spans="1:4" x14ac:dyDescent="0.25">
      <c r="A5498">
        <v>1999</v>
      </c>
      <c r="B5498">
        <v>18</v>
      </c>
      <c r="C5498">
        <v>0</v>
      </c>
      <c r="D5498">
        <f t="shared" si="86"/>
        <v>0</v>
      </c>
    </row>
    <row r="5499" spans="1:4" x14ac:dyDescent="0.25">
      <c r="A5499">
        <v>1999</v>
      </c>
      <c r="B5499">
        <v>19</v>
      </c>
      <c r="C5499">
        <v>0.18242325300000001</v>
      </c>
      <c r="D5499">
        <f t="shared" si="86"/>
        <v>7.1820217129352996E-3</v>
      </c>
    </row>
    <row r="5500" spans="1:4" x14ac:dyDescent="0.25">
      <c r="A5500">
        <v>1999</v>
      </c>
      <c r="B5500">
        <v>20</v>
      </c>
      <c r="C5500">
        <v>0.34335496100000001</v>
      </c>
      <c r="D5500">
        <f t="shared" ref="D5500:D5563" si="87">C5500*$G$2</f>
        <v>1.35179191500661E-2</v>
      </c>
    </row>
    <row r="5501" spans="1:4" x14ac:dyDescent="0.25">
      <c r="A5501">
        <v>1999</v>
      </c>
      <c r="B5501">
        <v>21</v>
      </c>
      <c r="C5501">
        <v>0.86482170300000005</v>
      </c>
      <c r="D5501">
        <f t="shared" si="87"/>
        <v>3.4048116929280302E-2</v>
      </c>
    </row>
    <row r="5502" spans="1:4" x14ac:dyDescent="0.25">
      <c r="A5502">
        <v>1999</v>
      </c>
      <c r="B5502">
        <v>22</v>
      </c>
      <c r="C5502">
        <v>0.22656955500000001</v>
      </c>
      <c r="D5502">
        <f t="shared" si="87"/>
        <v>8.9200660373054998E-3</v>
      </c>
    </row>
    <row r="5503" spans="1:4" x14ac:dyDescent="0.25">
      <c r="A5503">
        <v>1999</v>
      </c>
      <c r="B5503">
        <v>23</v>
      </c>
      <c r="C5503">
        <v>0.94487576600000001</v>
      </c>
      <c r="D5503">
        <f t="shared" si="87"/>
        <v>3.7199853394996596E-2</v>
      </c>
    </row>
    <row r="5504" spans="1:4" x14ac:dyDescent="0.25">
      <c r="A5504">
        <v>1999</v>
      </c>
      <c r="B5504">
        <v>24</v>
      </c>
      <c r="C5504">
        <v>0.43259989599999998</v>
      </c>
      <c r="D5504">
        <f t="shared" si="87"/>
        <v>1.70315011655096E-2</v>
      </c>
    </row>
    <row r="5505" spans="1:4" x14ac:dyDescent="0.25">
      <c r="A5505">
        <v>1999</v>
      </c>
      <c r="B5505">
        <v>25</v>
      </c>
      <c r="C5505">
        <v>0</v>
      </c>
      <c r="D5505">
        <f t="shared" si="87"/>
        <v>0</v>
      </c>
    </row>
    <row r="5506" spans="1:4" x14ac:dyDescent="0.25">
      <c r="A5506">
        <v>1999</v>
      </c>
      <c r="B5506">
        <v>26</v>
      </c>
      <c r="C5506">
        <v>0.98368341999999998</v>
      </c>
      <c r="D5506">
        <f t="shared" si="87"/>
        <v>3.8727714613741998E-2</v>
      </c>
    </row>
    <row r="5507" spans="1:4" x14ac:dyDescent="0.25">
      <c r="A5507">
        <v>1999</v>
      </c>
      <c r="B5507">
        <v>27</v>
      </c>
      <c r="C5507">
        <v>0.60585600500000003</v>
      </c>
      <c r="D5507">
        <f t="shared" si="87"/>
        <v>2.3852611502450501E-2</v>
      </c>
    </row>
    <row r="5508" spans="1:4" x14ac:dyDescent="0.25">
      <c r="A5508">
        <v>1999</v>
      </c>
      <c r="B5508">
        <v>28</v>
      </c>
      <c r="C5508">
        <v>0.58718560799999997</v>
      </c>
      <c r="D5508">
        <f t="shared" si="87"/>
        <v>2.3117556105520798E-2</v>
      </c>
    </row>
    <row r="5509" spans="1:4" x14ac:dyDescent="0.25">
      <c r="A5509">
        <v>1999</v>
      </c>
      <c r="B5509">
        <v>29</v>
      </c>
      <c r="C5509">
        <v>1.061498729</v>
      </c>
      <c r="D5509">
        <f t="shared" si="87"/>
        <v>4.1791311110602899E-2</v>
      </c>
    </row>
    <row r="5510" spans="1:4" x14ac:dyDescent="0.25">
      <c r="A5510">
        <v>1999</v>
      </c>
      <c r="B5510">
        <v>30</v>
      </c>
      <c r="C5510">
        <v>0</v>
      </c>
      <c r="D5510">
        <f t="shared" si="87"/>
        <v>0</v>
      </c>
    </row>
    <row r="5511" spans="1:4" x14ac:dyDescent="0.25">
      <c r="A5511">
        <v>1999</v>
      </c>
      <c r="B5511">
        <v>31</v>
      </c>
      <c r="C5511">
        <v>0</v>
      </c>
      <c r="D5511">
        <f t="shared" si="87"/>
        <v>0</v>
      </c>
    </row>
    <row r="5512" spans="1:4" x14ac:dyDescent="0.25">
      <c r="A5512">
        <v>1999</v>
      </c>
      <c r="B5512">
        <v>32</v>
      </c>
      <c r="C5512">
        <v>0.52136235399999997</v>
      </c>
      <c r="D5512">
        <f t="shared" si="87"/>
        <v>2.0526088013215399E-2</v>
      </c>
    </row>
    <row r="5513" spans="1:4" x14ac:dyDescent="0.25">
      <c r="A5513">
        <v>1999</v>
      </c>
      <c r="B5513">
        <v>33</v>
      </c>
      <c r="C5513">
        <v>1.7596847999999998E-2</v>
      </c>
      <c r="D5513">
        <f t="shared" si="87"/>
        <v>6.9278966544479993E-4</v>
      </c>
    </row>
    <row r="5514" spans="1:4" x14ac:dyDescent="0.25">
      <c r="A5514">
        <v>1999</v>
      </c>
      <c r="B5514">
        <v>34</v>
      </c>
      <c r="C5514">
        <v>0.95348898500000001</v>
      </c>
      <c r="D5514">
        <f t="shared" si="87"/>
        <v>3.7538956688348502E-2</v>
      </c>
    </row>
    <row r="5515" spans="1:4" x14ac:dyDescent="0.25">
      <c r="A5515">
        <v>1999</v>
      </c>
      <c r="B5515">
        <v>35</v>
      </c>
      <c r="C5515">
        <v>0</v>
      </c>
      <c r="D5515">
        <f t="shared" si="87"/>
        <v>0</v>
      </c>
    </row>
    <row r="5516" spans="1:4" x14ac:dyDescent="0.25">
      <c r="A5516">
        <v>1999</v>
      </c>
      <c r="B5516">
        <v>36</v>
      </c>
      <c r="C5516">
        <v>0</v>
      </c>
      <c r="D5516">
        <f t="shared" si="87"/>
        <v>0</v>
      </c>
    </row>
    <row r="5517" spans="1:4" x14ac:dyDescent="0.25">
      <c r="A5517">
        <v>1999</v>
      </c>
      <c r="B5517">
        <v>37</v>
      </c>
      <c r="C5517">
        <v>0</v>
      </c>
      <c r="D5517">
        <f t="shared" si="87"/>
        <v>0</v>
      </c>
    </row>
    <row r="5518" spans="1:4" x14ac:dyDescent="0.25">
      <c r="A5518">
        <v>1999</v>
      </c>
      <c r="B5518">
        <v>38</v>
      </c>
      <c r="C5518">
        <v>4.7626265000000001E-2</v>
      </c>
      <c r="D5518">
        <f t="shared" si="87"/>
        <v>1.8750508156764999E-3</v>
      </c>
    </row>
    <row r="5519" spans="1:4" x14ac:dyDescent="0.25">
      <c r="A5519">
        <v>1999</v>
      </c>
      <c r="B5519">
        <v>39</v>
      </c>
      <c r="C5519">
        <v>0.27525173200000003</v>
      </c>
      <c r="D5519">
        <f t="shared" si="87"/>
        <v>1.08366882140132E-2</v>
      </c>
    </row>
    <row r="5520" spans="1:4" x14ac:dyDescent="0.25">
      <c r="A5520">
        <v>1999</v>
      </c>
      <c r="B5520">
        <v>40</v>
      </c>
      <c r="C5520">
        <v>0.96559395199999998</v>
      </c>
      <c r="D5520">
        <f t="shared" si="87"/>
        <v>3.8015530449635196E-2</v>
      </c>
    </row>
    <row r="5521" spans="1:4" x14ac:dyDescent="0.25">
      <c r="A5521">
        <v>1999</v>
      </c>
      <c r="B5521">
        <v>41</v>
      </c>
      <c r="C5521">
        <v>1.335995737</v>
      </c>
      <c r="D5521">
        <f t="shared" si="87"/>
        <v>5.2598285765263694E-2</v>
      </c>
    </row>
    <row r="5522" spans="1:4" x14ac:dyDescent="0.25">
      <c r="A5522">
        <v>1999</v>
      </c>
      <c r="B5522">
        <v>42</v>
      </c>
      <c r="C5522">
        <v>1.252884476</v>
      </c>
      <c r="D5522">
        <f t="shared" si="87"/>
        <v>4.93261871085676E-2</v>
      </c>
    </row>
    <row r="5523" spans="1:4" x14ac:dyDescent="0.25">
      <c r="A5523">
        <v>1999</v>
      </c>
      <c r="B5523">
        <v>43</v>
      </c>
      <c r="C5523">
        <v>0.78899214600000001</v>
      </c>
      <c r="D5523">
        <f t="shared" si="87"/>
        <v>3.1062699687234598E-2</v>
      </c>
    </row>
    <row r="5524" spans="1:4" x14ac:dyDescent="0.25">
      <c r="A5524">
        <v>1999</v>
      </c>
      <c r="B5524">
        <v>44</v>
      </c>
      <c r="C5524">
        <v>1.051141061</v>
      </c>
      <c r="D5524">
        <f t="shared" si="87"/>
        <v>4.1383528685676102E-2</v>
      </c>
    </row>
    <row r="5525" spans="1:4" x14ac:dyDescent="0.25">
      <c r="A5525">
        <v>1999</v>
      </c>
      <c r="B5525">
        <v>45</v>
      </c>
      <c r="C5525">
        <v>0.81576647099999999</v>
      </c>
      <c r="D5525">
        <f t="shared" si="87"/>
        <v>3.2116807539917101E-2</v>
      </c>
    </row>
    <row r="5526" spans="1:4" x14ac:dyDescent="0.25">
      <c r="A5526">
        <v>1999</v>
      </c>
      <c r="B5526">
        <v>46</v>
      </c>
      <c r="C5526">
        <v>0.34448362199999999</v>
      </c>
      <c r="D5526">
        <f t="shared" si="87"/>
        <v>1.3562354646502199E-2</v>
      </c>
    </row>
    <row r="5527" spans="1:4" x14ac:dyDescent="0.25">
      <c r="A5527">
        <v>1999</v>
      </c>
      <c r="B5527">
        <v>47</v>
      </c>
      <c r="C5527">
        <v>0</v>
      </c>
      <c r="D5527">
        <f t="shared" si="87"/>
        <v>0</v>
      </c>
    </row>
    <row r="5528" spans="1:4" x14ac:dyDescent="0.25">
      <c r="A5528">
        <v>1999</v>
      </c>
      <c r="B5528">
        <v>48</v>
      </c>
      <c r="C5528">
        <v>0</v>
      </c>
      <c r="D5528">
        <f t="shared" si="87"/>
        <v>0</v>
      </c>
    </row>
    <row r="5529" spans="1:4" x14ac:dyDescent="0.25">
      <c r="A5529">
        <v>1999</v>
      </c>
      <c r="B5529">
        <v>49</v>
      </c>
      <c r="C5529">
        <v>0</v>
      </c>
      <c r="D5529">
        <f t="shared" si="87"/>
        <v>0</v>
      </c>
    </row>
    <row r="5530" spans="1:4" x14ac:dyDescent="0.25">
      <c r="A5530">
        <v>1999</v>
      </c>
      <c r="B5530">
        <v>50</v>
      </c>
      <c r="C5530">
        <v>0</v>
      </c>
      <c r="D5530">
        <f t="shared" si="87"/>
        <v>0</v>
      </c>
    </row>
    <row r="5531" spans="1:4" x14ac:dyDescent="0.25">
      <c r="A5531">
        <v>1999</v>
      </c>
      <c r="B5531">
        <v>51</v>
      </c>
      <c r="C5531">
        <v>0</v>
      </c>
      <c r="D5531">
        <f t="shared" si="87"/>
        <v>0</v>
      </c>
    </row>
    <row r="5532" spans="1:4" x14ac:dyDescent="0.25">
      <c r="A5532">
        <v>1999</v>
      </c>
      <c r="B5532">
        <v>52</v>
      </c>
      <c r="C5532">
        <v>0</v>
      </c>
      <c r="D5532">
        <f t="shared" si="87"/>
        <v>0</v>
      </c>
    </row>
    <row r="5533" spans="1:4" x14ac:dyDescent="0.25">
      <c r="A5533">
        <v>1999</v>
      </c>
      <c r="B5533">
        <v>53</v>
      </c>
      <c r="C5533">
        <v>0</v>
      </c>
      <c r="D5533">
        <f t="shared" si="87"/>
        <v>0</v>
      </c>
    </row>
    <row r="5534" spans="1:4" x14ac:dyDescent="0.25">
      <c r="A5534">
        <v>1999</v>
      </c>
      <c r="B5534">
        <v>54</v>
      </c>
      <c r="C5534">
        <v>0</v>
      </c>
      <c r="D5534">
        <f t="shared" si="87"/>
        <v>0</v>
      </c>
    </row>
    <row r="5535" spans="1:4" x14ac:dyDescent="0.25">
      <c r="A5535">
        <v>1999</v>
      </c>
      <c r="B5535">
        <v>55</v>
      </c>
      <c r="C5535">
        <v>0</v>
      </c>
      <c r="D5535">
        <f t="shared" si="87"/>
        <v>0</v>
      </c>
    </row>
    <row r="5536" spans="1:4" x14ac:dyDescent="0.25">
      <c r="A5536">
        <v>1999</v>
      </c>
      <c r="B5536">
        <v>56</v>
      </c>
      <c r="C5536">
        <v>0.496630813</v>
      </c>
      <c r="D5536">
        <f t="shared" si="87"/>
        <v>1.9552404770891298E-2</v>
      </c>
    </row>
    <row r="5537" spans="1:4" x14ac:dyDescent="0.25">
      <c r="A5537">
        <v>1999</v>
      </c>
      <c r="B5537">
        <v>57</v>
      </c>
      <c r="C5537">
        <v>0.171119037</v>
      </c>
      <c r="D5537">
        <f t="shared" si="87"/>
        <v>6.7369735985937E-3</v>
      </c>
    </row>
    <row r="5538" spans="1:4" x14ac:dyDescent="0.25">
      <c r="A5538">
        <v>1999</v>
      </c>
      <c r="B5538">
        <v>58</v>
      </c>
      <c r="C5538">
        <v>0.73427311799999995</v>
      </c>
      <c r="D5538">
        <f t="shared" si="87"/>
        <v>2.8908406082971797E-2</v>
      </c>
    </row>
    <row r="5539" spans="1:4" x14ac:dyDescent="0.25">
      <c r="A5539">
        <v>1999</v>
      </c>
      <c r="B5539">
        <v>59</v>
      </c>
      <c r="C5539">
        <v>0.79643895200000003</v>
      </c>
      <c r="D5539">
        <f t="shared" si="87"/>
        <v>3.1355881184135202E-2</v>
      </c>
    </row>
    <row r="5540" spans="1:4" x14ac:dyDescent="0.25">
      <c r="A5540">
        <v>1999</v>
      </c>
      <c r="B5540">
        <v>60</v>
      </c>
      <c r="C5540">
        <v>0</v>
      </c>
      <c r="D5540">
        <f t="shared" si="87"/>
        <v>0</v>
      </c>
    </row>
    <row r="5541" spans="1:4" x14ac:dyDescent="0.25">
      <c r="A5541">
        <v>1999</v>
      </c>
      <c r="B5541">
        <v>61</v>
      </c>
      <c r="C5541">
        <v>0</v>
      </c>
      <c r="D5541">
        <f t="shared" si="87"/>
        <v>0</v>
      </c>
    </row>
    <row r="5542" spans="1:4" x14ac:dyDescent="0.25">
      <c r="A5542">
        <v>1999</v>
      </c>
      <c r="B5542">
        <v>62</v>
      </c>
      <c r="C5542">
        <v>7.7827944999999996E-2</v>
      </c>
      <c r="D5542">
        <f t="shared" si="87"/>
        <v>3.0640939774444998E-3</v>
      </c>
    </row>
    <row r="5543" spans="1:4" x14ac:dyDescent="0.25">
      <c r="A5543">
        <v>1999</v>
      </c>
      <c r="B5543">
        <v>63</v>
      </c>
      <c r="C5543">
        <v>0.66554128300000004</v>
      </c>
      <c r="D5543">
        <f t="shared" si="87"/>
        <v>2.6202426865838301E-2</v>
      </c>
    </row>
    <row r="5544" spans="1:4" x14ac:dyDescent="0.25">
      <c r="A5544">
        <v>1999</v>
      </c>
      <c r="B5544">
        <v>64</v>
      </c>
      <c r="C5544">
        <v>0</v>
      </c>
      <c r="D5544">
        <f t="shared" si="87"/>
        <v>0</v>
      </c>
    </row>
    <row r="5545" spans="1:4" x14ac:dyDescent="0.25">
      <c r="A5545">
        <v>1999</v>
      </c>
      <c r="B5545">
        <v>65</v>
      </c>
      <c r="C5545">
        <v>0.11116181</v>
      </c>
      <c r="D5545">
        <f t="shared" si="87"/>
        <v>4.376451575881E-3</v>
      </c>
    </row>
    <row r="5546" spans="1:4" x14ac:dyDescent="0.25">
      <c r="A5546">
        <v>1999</v>
      </c>
      <c r="B5546">
        <v>66</v>
      </c>
      <c r="C5546">
        <v>1.256953201</v>
      </c>
      <c r="D5546">
        <f t="shared" si="87"/>
        <v>4.9486373218690094E-2</v>
      </c>
    </row>
    <row r="5547" spans="1:4" x14ac:dyDescent="0.25">
      <c r="A5547">
        <v>1999</v>
      </c>
      <c r="B5547">
        <v>67</v>
      </c>
      <c r="C5547">
        <v>0.93522730200000004</v>
      </c>
      <c r="D5547">
        <f t="shared" si="87"/>
        <v>3.6819992402470199E-2</v>
      </c>
    </row>
    <row r="5548" spans="1:4" x14ac:dyDescent="0.25">
      <c r="A5548">
        <v>1999</v>
      </c>
      <c r="B5548">
        <v>68</v>
      </c>
      <c r="C5548">
        <v>1.2588851599999999</v>
      </c>
      <c r="D5548">
        <f t="shared" si="87"/>
        <v>4.9562434637715994E-2</v>
      </c>
    </row>
    <row r="5549" spans="1:4" x14ac:dyDescent="0.25">
      <c r="A5549">
        <v>1999</v>
      </c>
      <c r="B5549">
        <v>69</v>
      </c>
      <c r="C5549">
        <v>0.80417944799999996</v>
      </c>
      <c r="D5549">
        <f t="shared" si="87"/>
        <v>3.1660625285704798E-2</v>
      </c>
    </row>
    <row r="5550" spans="1:4" x14ac:dyDescent="0.25">
      <c r="A5550">
        <v>1999</v>
      </c>
      <c r="B5550">
        <v>70</v>
      </c>
      <c r="C5550">
        <v>0</v>
      </c>
      <c r="D5550">
        <f t="shared" si="87"/>
        <v>0</v>
      </c>
    </row>
    <row r="5551" spans="1:4" x14ac:dyDescent="0.25">
      <c r="A5551">
        <v>1999</v>
      </c>
      <c r="B5551">
        <v>71</v>
      </c>
      <c r="C5551">
        <v>0.37274814299999998</v>
      </c>
      <c r="D5551">
        <f t="shared" si="87"/>
        <v>1.4675131664724299E-2</v>
      </c>
    </row>
    <row r="5552" spans="1:4" x14ac:dyDescent="0.25">
      <c r="A5552">
        <v>1999</v>
      </c>
      <c r="B5552">
        <v>72</v>
      </c>
      <c r="C5552">
        <v>1.297973619</v>
      </c>
      <c r="D5552">
        <f t="shared" si="87"/>
        <v>5.1101351177391896E-2</v>
      </c>
    </row>
    <row r="5553" spans="1:4" x14ac:dyDescent="0.25">
      <c r="A5553">
        <v>1999</v>
      </c>
      <c r="B5553">
        <v>73</v>
      </c>
      <c r="C5553">
        <v>0.74541692400000004</v>
      </c>
      <c r="D5553">
        <f t="shared" si="87"/>
        <v>2.9347138839572399E-2</v>
      </c>
    </row>
    <row r="5554" spans="1:4" x14ac:dyDescent="0.25">
      <c r="A5554">
        <v>1999</v>
      </c>
      <c r="B5554">
        <v>74</v>
      </c>
      <c r="C5554">
        <v>0.59550462400000004</v>
      </c>
      <c r="D5554">
        <f t="shared" si="87"/>
        <v>2.34450765973424E-2</v>
      </c>
    </row>
    <row r="5555" spans="1:4" x14ac:dyDescent="0.25">
      <c r="A5555">
        <v>1999</v>
      </c>
      <c r="B5555">
        <v>75</v>
      </c>
      <c r="C5555">
        <v>0.32325189999999998</v>
      </c>
      <c r="D5555">
        <f t="shared" si="87"/>
        <v>1.2726459628189999E-2</v>
      </c>
    </row>
    <row r="5556" spans="1:4" x14ac:dyDescent="0.25">
      <c r="A5556">
        <v>1999</v>
      </c>
      <c r="B5556">
        <v>76</v>
      </c>
      <c r="C5556">
        <v>8.2950533000000007E-2</v>
      </c>
      <c r="D5556">
        <f t="shared" si="87"/>
        <v>3.2657707792633E-3</v>
      </c>
    </row>
    <row r="5557" spans="1:4" x14ac:dyDescent="0.25">
      <c r="A5557">
        <v>1999</v>
      </c>
      <c r="B5557">
        <v>77</v>
      </c>
      <c r="C5557">
        <v>0.53235835200000003</v>
      </c>
      <c r="D5557">
        <f t="shared" si="87"/>
        <v>2.09590015540752E-2</v>
      </c>
    </row>
    <row r="5558" spans="1:4" x14ac:dyDescent="0.25">
      <c r="A5558">
        <v>1999</v>
      </c>
      <c r="B5558">
        <v>78</v>
      </c>
      <c r="C5558">
        <v>0.43129459999999997</v>
      </c>
      <c r="D5558">
        <f t="shared" si="87"/>
        <v>1.6980111531459997E-2</v>
      </c>
    </row>
    <row r="5559" spans="1:4" x14ac:dyDescent="0.25">
      <c r="A5559">
        <v>1999</v>
      </c>
      <c r="B5559">
        <v>79</v>
      </c>
      <c r="C5559">
        <v>1.9363122E-2</v>
      </c>
      <c r="D5559">
        <f t="shared" si="87"/>
        <v>7.6232804945219998E-4</v>
      </c>
    </row>
    <row r="5560" spans="1:4" x14ac:dyDescent="0.25">
      <c r="A5560">
        <v>1999</v>
      </c>
      <c r="B5560">
        <v>80</v>
      </c>
      <c r="C5560">
        <v>0.42226281599999999</v>
      </c>
      <c r="D5560">
        <f t="shared" si="87"/>
        <v>1.6624529292201599E-2</v>
      </c>
    </row>
    <row r="5561" spans="1:4" x14ac:dyDescent="0.25">
      <c r="A5561">
        <v>1999</v>
      </c>
      <c r="B5561">
        <v>81</v>
      </c>
      <c r="C5561">
        <v>0</v>
      </c>
      <c r="D5561">
        <f t="shared" si="87"/>
        <v>0</v>
      </c>
    </row>
    <row r="5562" spans="1:4" x14ac:dyDescent="0.25">
      <c r="A5562">
        <v>1999</v>
      </c>
      <c r="B5562">
        <v>82</v>
      </c>
      <c r="C5562">
        <v>0</v>
      </c>
      <c r="D5562">
        <f t="shared" si="87"/>
        <v>0</v>
      </c>
    </row>
    <row r="5563" spans="1:4" x14ac:dyDescent="0.25">
      <c r="A5563">
        <v>1999</v>
      </c>
      <c r="B5563">
        <v>83</v>
      </c>
      <c r="C5563">
        <v>0</v>
      </c>
      <c r="D5563">
        <f t="shared" si="87"/>
        <v>0</v>
      </c>
    </row>
    <row r="5564" spans="1:4" x14ac:dyDescent="0.25">
      <c r="A5564">
        <v>1999</v>
      </c>
      <c r="B5564">
        <v>84</v>
      </c>
      <c r="C5564">
        <v>0</v>
      </c>
      <c r="D5564">
        <f t="shared" ref="D5564:D5627" si="88">C5564*$G$2</f>
        <v>0</v>
      </c>
    </row>
    <row r="5565" spans="1:4" x14ac:dyDescent="0.25">
      <c r="A5565">
        <v>1999</v>
      </c>
      <c r="B5565">
        <v>85</v>
      </c>
      <c r="C5565">
        <v>0</v>
      </c>
      <c r="D5565">
        <f t="shared" si="88"/>
        <v>0</v>
      </c>
    </row>
    <row r="5566" spans="1:4" x14ac:dyDescent="0.25">
      <c r="A5566">
        <v>1999</v>
      </c>
      <c r="B5566">
        <v>86</v>
      </c>
      <c r="C5566">
        <v>0.50718188799999997</v>
      </c>
      <c r="D5566">
        <f t="shared" si="88"/>
        <v>1.9967801648748798E-2</v>
      </c>
    </row>
    <row r="5567" spans="1:4" x14ac:dyDescent="0.25">
      <c r="A5567">
        <v>1999</v>
      </c>
      <c r="B5567">
        <v>87</v>
      </c>
      <c r="C5567">
        <v>0</v>
      </c>
      <c r="D5567">
        <f t="shared" si="88"/>
        <v>0</v>
      </c>
    </row>
    <row r="5568" spans="1:4" x14ac:dyDescent="0.25">
      <c r="A5568">
        <v>1999</v>
      </c>
      <c r="B5568">
        <v>88</v>
      </c>
      <c r="C5568">
        <v>0</v>
      </c>
      <c r="D5568">
        <f t="shared" si="88"/>
        <v>0</v>
      </c>
    </row>
    <row r="5569" spans="1:4" x14ac:dyDescent="0.25">
      <c r="A5569">
        <v>1999</v>
      </c>
      <c r="B5569">
        <v>89</v>
      </c>
      <c r="C5569">
        <v>0</v>
      </c>
      <c r="D5569">
        <f t="shared" si="88"/>
        <v>0</v>
      </c>
    </row>
    <row r="5570" spans="1:4" x14ac:dyDescent="0.25">
      <c r="A5570">
        <v>1999</v>
      </c>
      <c r="B5570">
        <v>90</v>
      </c>
      <c r="C5570">
        <v>0</v>
      </c>
      <c r="D5570">
        <f t="shared" si="88"/>
        <v>0</v>
      </c>
    </row>
    <row r="5571" spans="1:4" x14ac:dyDescent="0.25">
      <c r="A5571">
        <v>1999</v>
      </c>
      <c r="B5571">
        <v>91</v>
      </c>
      <c r="C5571">
        <v>0</v>
      </c>
      <c r="D5571">
        <f t="shared" si="88"/>
        <v>0</v>
      </c>
    </row>
    <row r="5572" spans="1:4" x14ac:dyDescent="0.25">
      <c r="A5572">
        <v>1999</v>
      </c>
      <c r="B5572">
        <v>92</v>
      </c>
      <c r="C5572">
        <v>0.69775110500000004</v>
      </c>
      <c r="D5572">
        <f t="shared" si="88"/>
        <v>2.74705307789605E-2</v>
      </c>
    </row>
    <row r="5573" spans="1:4" x14ac:dyDescent="0.25">
      <c r="A5573">
        <v>1999</v>
      </c>
      <c r="B5573">
        <v>93</v>
      </c>
      <c r="C5573">
        <v>0</v>
      </c>
      <c r="D5573">
        <f t="shared" si="88"/>
        <v>0</v>
      </c>
    </row>
    <row r="5574" spans="1:4" x14ac:dyDescent="0.25">
      <c r="A5574">
        <v>1999</v>
      </c>
      <c r="B5574">
        <v>94</v>
      </c>
      <c r="C5574">
        <v>0.40267826099999998</v>
      </c>
      <c r="D5574">
        <f t="shared" si="88"/>
        <v>1.5853483403396099E-2</v>
      </c>
    </row>
    <row r="5575" spans="1:4" x14ac:dyDescent="0.25">
      <c r="A5575">
        <v>1999</v>
      </c>
      <c r="B5575">
        <v>95</v>
      </c>
      <c r="C5575">
        <v>0.65911724599999999</v>
      </c>
      <c r="D5575">
        <f t="shared" si="88"/>
        <v>2.5949511886744599E-2</v>
      </c>
    </row>
    <row r="5576" spans="1:4" x14ac:dyDescent="0.25">
      <c r="A5576">
        <v>1999</v>
      </c>
      <c r="B5576">
        <v>96</v>
      </c>
      <c r="C5576">
        <v>0.18947102299999999</v>
      </c>
      <c r="D5576">
        <f t="shared" si="88"/>
        <v>7.459493122612299E-3</v>
      </c>
    </row>
    <row r="5577" spans="1:4" x14ac:dyDescent="0.25">
      <c r="A5577">
        <v>1999</v>
      </c>
      <c r="B5577">
        <v>97</v>
      </c>
      <c r="C5577">
        <v>0</v>
      </c>
      <c r="D5577">
        <f t="shared" si="88"/>
        <v>0</v>
      </c>
    </row>
    <row r="5578" spans="1:4" x14ac:dyDescent="0.25">
      <c r="A5578">
        <v>1999</v>
      </c>
      <c r="B5578">
        <v>98</v>
      </c>
      <c r="C5578">
        <v>0</v>
      </c>
      <c r="D5578">
        <f t="shared" si="88"/>
        <v>0</v>
      </c>
    </row>
    <row r="5579" spans="1:4" x14ac:dyDescent="0.25">
      <c r="A5579">
        <v>1999</v>
      </c>
      <c r="B5579">
        <v>99</v>
      </c>
      <c r="C5579">
        <v>0</v>
      </c>
      <c r="D5579">
        <f t="shared" si="88"/>
        <v>0</v>
      </c>
    </row>
    <row r="5580" spans="1:4" x14ac:dyDescent="0.25">
      <c r="A5580">
        <v>1999</v>
      </c>
      <c r="B5580">
        <v>100</v>
      </c>
      <c r="C5580">
        <v>0</v>
      </c>
      <c r="D5580">
        <f t="shared" si="88"/>
        <v>0</v>
      </c>
    </row>
    <row r="5581" spans="1:4" x14ac:dyDescent="0.25">
      <c r="A5581">
        <v>1999</v>
      </c>
      <c r="B5581">
        <v>101</v>
      </c>
      <c r="C5581">
        <v>0.26365286799999998</v>
      </c>
      <c r="D5581">
        <f t="shared" si="88"/>
        <v>1.0380039778446799E-2</v>
      </c>
    </row>
    <row r="5582" spans="1:4" x14ac:dyDescent="0.25">
      <c r="A5582">
        <v>1999</v>
      </c>
      <c r="B5582">
        <v>102</v>
      </c>
      <c r="C5582">
        <v>0.30324404500000002</v>
      </c>
      <c r="D5582">
        <f t="shared" si="88"/>
        <v>1.1938748376054501E-2</v>
      </c>
    </row>
    <row r="5583" spans="1:4" x14ac:dyDescent="0.25">
      <c r="A5583">
        <v>1999</v>
      </c>
      <c r="B5583">
        <v>103</v>
      </c>
      <c r="C5583">
        <v>0.71743310800000004</v>
      </c>
      <c r="D5583">
        <f t="shared" si="88"/>
        <v>2.8245413205270801E-2</v>
      </c>
    </row>
    <row r="5584" spans="1:4" x14ac:dyDescent="0.25">
      <c r="A5584">
        <v>1999</v>
      </c>
      <c r="B5584">
        <v>104</v>
      </c>
      <c r="C5584">
        <v>0</v>
      </c>
      <c r="D5584">
        <f t="shared" si="88"/>
        <v>0</v>
      </c>
    </row>
    <row r="5585" spans="1:4" x14ac:dyDescent="0.25">
      <c r="A5585">
        <v>1999</v>
      </c>
      <c r="B5585">
        <v>105</v>
      </c>
      <c r="C5585">
        <v>0</v>
      </c>
      <c r="D5585">
        <f t="shared" si="88"/>
        <v>0</v>
      </c>
    </row>
    <row r="5586" spans="1:4" x14ac:dyDescent="0.25">
      <c r="A5586">
        <v>1999</v>
      </c>
      <c r="B5586">
        <v>106</v>
      </c>
      <c r="C5586">
        <v>0</v>
      </c>
      <c r="D5586">
        <f t="shared" si="88"/>
        <v>0</v>
      </c>
    </row>
    <row r="5587" spans="1:4" x14ac:dyDescent="0.25">
      <c r="A5587">
        <v>1999</v>
      </c>
      <c r="B5587">
        <v>107</v>
      </c>
      <c r="C5587">
        <v>0</v>
      </c>
      <c r="D5587">
        <f t="shared" si="88"/>
        <v>0</v>
      </c>
    </row>
    <row r="5588" spans="1:4" x14ac:dyDescent="0.25">
      <c r="A5588">
        <v>1999</v>
      </c>
      <c r="B5588">
        <v>108</v>
      </c>
      <c r="C5588">
        <v>0</v>
      </c>
      <c r="D5588">
        <f t="shared" si="88"/>
        <v>0</v>
      </c>
    </row>
    <row r="5589" spans="1:4" x14ac:dyDescent="0.25">
      <c r="A5589">
        <v>1999</v>
      </c>
      <c r="B5589">
        <v>109</v>
      </c>
      <c r="C5589">
        <v>4.2903376999999999E-2</v>
      </c>
      <c r="D5589">
        <f t="shared" si="88"/>
        <v>1.6891102428277E-3</v>
      </c>
    </row>
    <row r="5590" spans="1:4" x14ac:dyDescent="0.25">
      <c r="A5590">
        <v>1999</v>
      </c>
      <c r="B5590">
        <v>110</v>
      </c>
      <c r="C5590">
        <v>0</v>
      </c>
      <c r="D5590">
        <f t="shared" si="88"/>
        <v>0</v>
      </c>
    </row>
    <row r="5591" spans="1:4" x14ac:dyDescent="0.25">
      <c r="A5591">
        <v>1999</v>
      </c>
      <c r="B5591">
        <v>111</v>
      </c>
      <c r="C5591">
        <v>0</v>
      </c>
      <c r="D5591">
        <f t="shared" si="88"/>
        <v>0</v>
      </c>
    </row>
    <row r="5592" spans="1:4" x14ac:dyDescent="0.25">
      <c r="A5592">
        <v>1999</v>
      </c>
      <c r="B5592">
        <v>112</v>
      </c>
      <c r="C5592">
        <v>0.13961591700000001</v>
      </c>
      <c r="D5592">
        <f t="shared" si="88"/>
        <v>5.4966926138816999E-3</v>
      </c>
    </row>
    <row r="5593" spans="1:4" x14ac:dyDescent="0.25">
      <c r="A5593">
        <v>1999</v>
      </c>
      <c r="B5593">
        <v>113</v>
      </c>
      <c r="C5593">
        <v>0</v>
      </c>
      <c r="D5593">
        <f t="shared" si="88"/>
        <v>0</v>
      </c>
    </row>
    <row r="5594" spans="1:4" x14ac:dyDescent="0.25">
      <c r="A5594">
        <v>1999</v>
      </c>
      <c r="B5594">
        <v>114</v>
      </c>
      <c r="C5594">
        <v>0</v>
      </c>
      <c r="D5594">
        <f t="shared" si="88"/>
        <v>0</v>
      </c>
    </row>
    <row r="5595" spans="1:4" x14ac:dyDescent="0.25">
      <c r="A5595">
        <v>1999</v>
      </c>
      <c r="B5595">
        <v>115</v>
      </c>
      <c r="C5595">
        <v>0</v>
      </c>
      <c r="D5595">
        <f t="shared" si="88"/>
        <v>0</v>
      </c>
    </row>
    <row r="5596" spans="1:4" x14ac:dyDescent="0.25">
      <c r="A5596">
        <v>1999</v>
      </c>
      <c r="B5596">
        <v>116</v>
      </c>
      <c r="C5596">
        <v>0</v>
      </c>
      <c r="D5596">
        <f t="shared" si="88"/>
        <v>0</v>
      </c>
    </row>
    <row r="5597" spans="1:4" x14ac:dyDescent="0.25">
      <c r="A5597">
        <v>1999</v>
      </c>
      <c r="B5597">
        <v>117</v>
      </c>
      <c r="C5597">
        <v>0.14151762400000001</v>
      </c>
      <c r="D5597">
        <f t="shared" si="88"/>
        <v>5.5715630086424E-3</v>
      </c>
    </row>
    <row r="5598" spans="1:4" x14ac:dyDescent="0.25">
      <c r="A5598">
        <v>1999</v>
      </c>
      <c r="B5598">
        <v>118</v>
      </c>
      <c r="C5598">
        <v>0</v>
      </c>
      <c r="D5598">
        <f t="shared" si="88"/>
        <v>0</v>
      </c>
    </row>
    <row r="5599" spans="1:4" x14ac:dyDescent="0.25">
      <c r="A5599">
        <v>1999</v>
      </c>
      <c r="B5599">
        <v>119</v>
      </c>
      <c r="C5599">
        <v>0</v>
      </c>
      <c r="D5599">
        <f t="shared" si="88"/>
        <v>0</v>
      </c>
    </row>
    <row r="5600" spans="1:4" x14ac:dyDescent="0.25">
      <c r="A5600">
        <v>1999</v>
      </c>
      <c r="B5600">
        <v>120</v>
      </c>
      <c r="C5600">
        <v>0</v>
      </c>
      <c r="D5600">
        <f t="shared" si="88"/>
        <v>0</v>
      </c>
    </row>
    <row r="5601" spans="1:4" x14ac:dyDescent="0.25">
      <c r="A5601">
        <v>1999</v>
      </c>
      <c r="B5601">
        <v>121</v>
      </c>
      <c r="C5601">
        <v>0</v>
      </c>
      <c r="D5601">
        <f t="shared" si="88"/>
        <v>0</v>
      </c>
    </row>
    <row r="5602" spans="1:4" x14ac:dyDescent="0.25">
      <c r="A5602">
        <v>1999</v>
      </c>
      <c r="B5602">
        <v>122</v>
      </c>
      <c r="C5602">
        <v>0.49840347400000001</v>
      </c>
      <c r="D5602">
        <f t="shared" si="88"/>
        <v>1.96221946117274E-2</v>
      </c>
    </row>
    <row r="5603" spans="1:4" x14ac:dyDescent="0.25">
      <c r="A5603">
        <v>1999</v>
      </c>
      <c r="B5603">
        <v>123</v>
      </c>
      <c r="C5603">
        <v>3.7427653999999998E-2</v>
      </c>
      <c r="D5603">
        <f t="shared" si="88"/>
        <v>1.4735304807453999E-3</v>
      </c>
    </row>
    <row r="5604" spans="1:4" x14ac:dyDescent="0.25">
      <c r="A5604">
        <v>1999</v>
      </c>
      <c r="B5604">
        <v>124</v>
      </c>
      <c r="C5604">
        <v>0</v>
      </c>
      <c r="D5604">
        <f t="shared" si="88"/>
        <v>0</v>
      </c>
    </row>
    <row r="5605" spans="1:4" x14ac:dyDescent="0.25">
      <c r="A5605">
        <v>1999</v>
      </c>
      <c r="B5605">
        <v>125</v>
      </c>
      <c r="C5605">
        <v>0</v>
      </c>
      <c r="D5605">
        <f t="shared" si="88"/>
        <v>0</v>
      </c>
    </row>
    <row r="5606" spans="1:4" x14ac:dyDescent="0.25">
      <c r="A5606">
        <v>1999</v>
      </c>
      <c r="B5606">
        <v>126</v>
      </c>
      <c r="C5606">
        <v>0.63272140499999996</v>
      </c>
      <c r="D5606">
        <f t="shared" si="88"/>
        <v>2.4910304986990497E-2</v>
      </c>
    </row>
    <row r="5607" spans="1:4" x14ac:dyDescent="0.25">
      <c r="A5607">
        <v>1999</v>
      </c>
      <c r="B5607">
        <v>127</v>
      </c>
      <c r="C5607">
        <v>6.1361707000000001E-2</v>
      </c>
      <c r="D5607">
        <f t="shared" si="88"/>
        <v>2.4158165407607E-3</v>
      </c>
    </row>
    <row r="5608" spans="1:4" x14ac:dyDescent="0.25">
      <c r="A5608">
        <v>1999</v>
      </c>
      <c r="B5608">
        <v>128</v>
      </c>
      <c r="C5608">
        <v>0.729778433</v>
      </c>
      <c r="D5608">
        <f t="shared" si="88"/>
        <v>2.8731449885053297E-2</v>
      </c>
    </row>
    <row r="5609" spans="1:4" x14ac:dyDescent="0.25">
      <c r="A5609">
        <v>1999</v>
      </c>
      <c r="B5609">
        <v>129</v>
      </c>
      <c r="C5609">
        <v>0.25597877200000002</v>
      </c>
      <c r="D5609">
        <f t="shared" si="88"/>
        <v>1.00779098515172E-2</v>
      </c>
    </row>
    <row r="5610" spans="1:4" x14ac:dyDescent="0.25">
      <c r="A5610">
        <v>1999</v>
      </c>
      <c r="B5610">
        <v>130</v>
      </c>
      <c r="C5610">
        <v>0</v>
      </c>
      <c r="D5610">
        <f t="shared" si="88"/>
        <v>0</v>
      </c>
    </row>
    <row r="5611" spans="1:4" x14ac:dyDescent="0.25">
      <c r="A5611">
        <v>1999</v>
      </c>
      <c r="B5611">
        <v>131</v>
      </c>
      <c r="C5611">
        <v>0</v>
      </c>
      <c r="D5611">
        <f t="shared" si="88"/>
        <v>0</v>
      </c>
    </row>
    <row r="5612" spans="1:4" x14ac:dyDescent="0.25">
      <c r="A5612">
        <v>1999</v>
      </c>
      <c r="B5612">
        <v>132</v>
      </c>
      <c r="C5612">
        <v>0.72573925900000003</v>
      </c>
      <c r="D5612">
        <f t="shared" si="88"/>
        <v>2.8572427200755899E-2</v>
      </c>
    </row>
    <row r="5613" spans="1:4" x14ac:dyDescent="0.25">
      <c r="A5613">
        <v>1999</v>
      </c>
      <c r="B5613">
        <v>133</v>
      </c>
      <c r="C5613">
        <v>0.55245192700000001</v>
      </c>
      <c r="D5613">
        <f t="shared" si="88"/>
        <v>2.1750087611182699E-2</v>
      </c>
    </row>
    <row r="5614" spans="1:4" x14ac:dyDescent="0.25">
      <c r="A5614">
        <v>1999</v>
      </c>
      <c r="B5614">
        <v>134</v>
      </c>
      <c r="C5614">
        <v>0.26442877999999997</v>
      </c>
      <c r="D5614">
        <f t="shared" si="88"/>
        <v>1.0410587511477998E-2</v>
      </c>
    </row>
    <row r="5615" spans="1:4" x14ac:dyDescent="0.25">
      <c r="A5615">
        <v>1999</v>
      </c>
      <c r="B5615">
        <v>135</v>
      </c>
      <c r="C5615">
        <v>0</v>
      </c>
      <c r="D5615">
        <f t="shared" si="88"/>
        <v>0</v>
      </c>
    </row>
    <row r="5616" spans="1:4" x14ac:dyDescent="0.25">
      <c r="A5616">
        <v>1999</v>
      </c>
      <c r="B5616">
        <v>136</v>
      </c>
      <c r="C5616">
        <v>2.7694058000000001E-2</v>
      </c>
      <c r="D5616">
        <f t="shared" si="88"/>
        <v>1.0903178328657999E-3</v>
      </c>
    </row>
    <row r="5617" spans="1:4" x14ac:dyDescent="0.25">
      <c r="A5617">
        <v>1999</v>
      </c>
      <c r="B5617">
        <v>137</v>
      </c>
      <c r="C5617">
        <v>0</v>
      </c>
      <c r="D5617">
        <f t="shared" si="88"/>
        <v>0</v>
      </c>
    </row>
    <row r="5618" spans="1:4" x14ac:dyDescent="0.25">
      <c r="A5618">
        <v>1999</v>
      </c>
      <c r="B5618">
        <v>138</v>
      </c>
      <c r="C5618">
        <v>0</v>
      </c>
      <c r="D5618">
        <f t="shared" si="88"/>
        <v>0</v>
      </c>
    </row>
    <row r="5619" spans="1:4" x14ac:dyDescent="0.25">
      <c r="A5619">
        <v>1999</v>
      </c>
      <c r="B5619">
        <v>139</v>
      </c>
      <c r="C5619">
        <v>0</v>
      </c>
      <c r="D5619">
        <f t="shared" si="88"/>
        <v>0</v>
      </c>
    </row>
    <row r="5620" spans="1:4" x14ac:dyDescent="0.25">
      <c r="A5620">
        <v>1999</v>
      </c>
      <c r="B5620">
        <v>140</v>
      </c>
      <c r="C5620">
        <v>0</v>
      </c>
      <c r="D5620">
        <f t="shared" si="88"/>
        <v>0</v>
      </c>
    </row>
    <row r="5621" spans="1:4" x14ac:dyDescent="0.25">
      <c r="A5621">
        <v>1999</v>
      </c>
      <c r="B5621">
        <v>141</v>
      </c>
      <c r="C5621">
        <v>0</v>
      </c>
      <c r="D5621">
        <f t="shared" si="88"/>
        <v>0</v>
      </c>
    </row>
    <row r="5622" spans="1:4" x14ac:dyDescent="0.25">
      <c r="A5622">
        <v>1999</v>
      </c>
      <c r="B5622">
        <v>142</v>
      </c>
      <c r="C5622">
        <v>0.11671317</v>
      </c>
      <c r="D5622">
        <f t="shared" si="88"/>
        <v>4.5950091742169999E-3</v>
      </c>
    </row>
    <row r="5623" spans="1:4" x14ac:dyDescent="0.25">
      <c r="A5623">
        <v>1999</v>
      </c>
      <c r="B5623">
        <v>143</v>
      </c>
      <c r="C5623">
        <v>0.98571960800000002</v>
      </c>
      <c r="D5623">
        <f t="shared" si="88"/>
        <v>3.88078795389208E-2</v>
      </c>
    </row>
    <row r="5624" spans="1:4" x14ac:dyDescent="0.25">
      <c r="A5624">
        <v>1999</v>
      </c>
      <c r="B5624">
        <v>144</v>
      </c>
      <c r="C5624">
        <v>0</v>
      </c>
      <c r="D5624">
        <f t="shared" si="88"/>
        <v>0</v>
      </c>
    </row>
    <row r="5625" spans="1:4" x14ac:dyDescent="0.25">
      <c r="A5625">
        <v>1999</v>
      </c>
      <c r="B5625">
        <v>145</v>
      </c>
      <c r="C5625">
        <v>0.67215889900000003</v>
      </c>
      <c r="D5625">
        <f t="shared" si="88"/>
        <v>2.6462963069519899E-2</v>
      </c>
    </row>
    <row r="5626" spans="1:4" x14ac:dyDescent="0.25">
      <c r="A5626">
        <v>1999</v>
      </c>
      <c r="B5626">
        <v>146</v>
      </c>
      <c r="C5626">
        <v>0</v>
      </c>
      <c r="D5626">
        <f t="shared" si="88"/>
        <v>0</v>
      </c>
    </row>
    <row r="5627" spans="1:4" x14ac:dyDescent="0.25">
      <c r="A5627">
        <v>1999</v>
      </c>
      <c r="B5627">
        <v>147</v>
      </c>
      <c r="C5627">
        <v>0.392282352</v>
      </c>
      <c r="D5627">
        <f t="shared" si="88"/>
        <v>1.54441954264752E-2</v>
      </c>
    </row>
    <row r="5628" spans="1:4" x14ac:dyDescent="0.25">
      <c r="A5628">
        <v>1999</v>
      </c>
      <c r="B5628">
        <v>148</v>
      </c>
      <c r="C5628">
        <v>0.55435497099999997</v>
      </c>
      <c r="D5628">
        <f t="shared" ref="D5628:D5691" si="89">C5628*$G$2</f>
        <v>2.1825010643767098E-2</v>
      </c>
    </row>
    <row r="5629" spans="1:4" x14ac:dyDescent="0.25">
      <c r="A5629">
        <v>1999</v>
      </c>
      <c r="B5629">
        <v>149</v>
      </c>
      <c r="C5629">
        <v>0</v>
      </c>
      <c r="D5629">
        <f t="shared" si="89"/>
        <v>0</v>
      </c>
    </row>
    <row r="5630" spans="1:4" x14ac:dyDescent="0.25">
      <c r="A5630">
        <v>1999</v>
      </c>
      <c r="B5630">
        <v>150</v>
      </c>
      <c r="C5630">
        <v>0.49262431699999998</v>
      </c>
      <c r="D5630">
        <f t="shared" si="89"/>
        <v>1.9394668622721697E-2</v>
      </c>
    </row>
    <row r="5631" spans="1:4" x14ac:dyDescent="0.25">
      <c r="A5631">
        <v>1999</v>
      </c>
      <c r="B5631">
        <v>151</v>
      </c>
      <c r="C5631">
        <v>0</v>
      </c>
      <c r="D5631">
        <f t="shared" si="89"/>
        <v>0</v>
      </c>
    </row>
    <row r="5632" spans="1:4" x14ac:dyDescent="0.25">
      <c r="A5632">
        <v>1999</v>
      </c>
      <c r="B5632">
        <v>152</v>
      </c>
      <c r="C5632">
        <v>0</v>
      </c>
      <c r="D5632">
        <f t="shared" si="89"/>
        <v>0</v>
      </c>
    </row>
    <row r="5633" spans="1:4" x14ac:dyDescent="0.25">
      <c r="A5633">
        <v>1999</v>
      </c>
      <c r="B5633">
        <v>153</v>
      </c>
      <c r="C5633">
        <v>0</v>
      </c>
      <c r="D5633">
        <f t="shared" si="89"/>
        <v>0</v>
      </c>
    </row>
    <row r="5634" spans="1:4" x14ac:dyDescent="0.25">
      <c r="A5634">
        <v>1999</v>
      </c>
      <c r="B5634">
        <v>154</v>
      </c>
      <c r="C5634">
        <v>0</v>
      </c>
      <c r="D5634">
        <f t="shared" si="89"/>
        <v>0</v>
      </c>
    </row>
    <row r="5635" spans="1:4" x14ac:dyDescent="0.25">
      <c r="A5635">
        <v>1999</v>
      </c>
      <c r="B5635">
        <v>155</v>
      </c>
      <c r="C5635">
        <v>0</v>
      </c>
      <c r="D5635">
        <f t="shared" si="89"/>
        <v>0</v>
      </c>
    </row>
    <row r="5636" spans="1:4" x14ac:dyDescent="0.25">
      <c r="A5636">
        <v>1999</v>
      </c>
      <c r="B5636">
        <v>156</v>
      </c>
      <c r="C5636">
        <v>0</v>
      </c>
      <c r="D5636">
        <f t="shared" si="89"/>
        <v>0</v>
      </c>
    </row>
    <row r="5637" spans="1:4" x14ac:dyDescent="0.25">
      <c r="A5637">
        <v>1999</v>
      </c>
      <c r="B5637">
        <v>157</v>
      </c>
      <c r="C5637">
        <v>0</v>
      </c>
      <c r="D5637">
        <f t="shared" si="89"/>
        <v>0</v>
      </c>
    </row>
    <row r="5638" spans="1:4" x14ac:dyDescent="0.25">
      <c r="A5638">
        <v>1999</v>
      </c>
      <c r="B5638">
        <v>158</v>
      </c>
      <c r="C5638">
        <v>0</v>
      </c>
      <c r="D5638">
        <f t="shared" si="89"/>
        <v>0</v>
      </c>
    </row>
    <row r="5639" spans="1:4" x14ac:dyDescent="0.25">
      <c r="A5639">
        <v>1999</v>
      </c>
      <c r="B5639">
        <v>159</v>
      </c>
      <c r="C5639">
        <v>0</v>
      </c>
      <c r="D5639">
        <f t="shared" si="89"/>
        <v>0</v>
      </c>
    </row>
    <row r="5640" spans="1:4" x14ac:dyDescent="0.25">
      <c r="A5640">
        <v>1999</v>
      </c>
      <c r="B5640">
        <v>160</v>
      </c>
      <c r="C5640">
        <v>0</v>
      </c>
      <c r="D5640">
        <f t="shared" si="89"/>
        <v>0</v>
      </c>
    </row>
    <row r="5641" spans="1:4" x14ac:dyDescent="0.25">
      <c r="A5641">
        <v>1999</v>
      </c>
      <c r="B5641">
        <v>161</v>
      </c>
      <c r="C5641">
        <v>0</v>
      </c>
      <c r="D5641">
        <f t="shared" si="89"/>
        <v>0</v>
      </c>
    </row>
    <row r="5642" spans="1:4" x14ac:dyDescent="0.25">
      <c r="A5642">
        <v>1999</v>
      </c>
      <c r="B5642">
        <v>162</v>
      </c>
      <c r="C5642">
        <v>0</v>
      </c>
      <c r="D5642">
        <f t="shared" si="89"/>
        <v>0</v>
      </c>
    </row>
    <row r="5643" spans="1:4" x14ac:dyDescent="0.25">
      <c r="A5643">
        <v>1999</v>
      </c>
      <c r="B5643">
        <v>163</v>
      </c>
      <c r="C5643">
        <v>0</v>
      </c>
      <c r="D5643">
        <f t="shared" si="89"/>
        <v>0</v>
      </c>
    </row>
    <row r="5644" spans="1:4" x14ac:dyDescent="0.25">
      <c r="A5644">
        <v>1999</v>
      </c>
      <c r="B5644">
        <v>164</v>
      </c>
      <c r="C5644">
        <v>0</v>
      </c>
      <c r="D5644">
        <f t="shared" si="89"/>
        <v>0</v>
      </c>
    </row>
    <row r="5645" spans="1:4" x14ac:dyDescent="0.25">
      <c r="A5645">
        <v>1999</v>
      </c>
      <c r="B5645">
        <v>165</v>
      </c>
      <c r="C5645">
        <v>0</v>
      </c>
      <c r="D5645">
        <f t="shared" si="89"/>
        <v>0</v>
      </c>
    </row>
    <row r="5646" spans="1:4" x14ac:dyDescent="0.25">
      <c r="A5646">
        <v>1999</v>
      </c>
      <c r="B5646">
        <v>166</v>
      </c>
      <c r="C5646">
        <v>0</v>
      </c>
      <c r="D5646">
        <f t="shared" si="89"/>
        <v>0</v>
      </c>
    </row>
    <row r="5647" spans="1:4" x14ac:dyDescent="0.25">
      <c r="A5647">
        <v>1999</v>
      </c>
      <c r="B5647">
        <v>167</v>
      </c>
      <c r="C5647">
        <v>0</v>
      </c>
      <c r="D5647">
        <f t="shared" si="89"/>
        <v>0</v>
      </c>
    </row>
    <row r="5648" spans="1:4" x14ac:dyDescent="0.25">
      <c r="A5648">
        <v>1999</v>
      </c>
      <c r="B5648">
        <v>168</v>
      </c>
      <c r="C5648">
        <v>0</v>
      </c>
      <c r="D5648">
        <f t="shared" si="89"/>
        <v>0</v>
      </c>
    </row>
    <row r="5649" spans="1:4" x14ac:dyDescent="0.25">
      <c r="A5649">
        <v>1999</v>
      </c>
      <c r="B5649">
        <v>169</v>
      </c>
      <c r="C5649">
        <v>0</v>
      </c>
      <c r="D5649">
        <f t="shared" si="89"/>
        <v>0</v>
      </c>
    </row>
    <row r="5650" spans="1:4" x14ac:dyDescent="0.25">
      <c r="A5650">
        <v>1999</v>
      </c>
      <c r="B5650">
        <v>170</v>
      </c>
      <c r="C5650">
        <v>5.8810802000000002E-2</v>
      </c>
      <c r="D5650">
        <f t="shared" si="89"/>
        <v>2.3153871558202E-3</v>
      </c>
    </row>
    <row r="5651" spans="1:4" x14ac:dyDescent="0.25">
      <c r="A5651">
        <v>1999</v>
      </c>
      <c r="B5651">
        <v>171</v>
      </c>
      <c r="C5651">
        <v>0</v>
      </c>
      <c r="D5651">
        <f t="shared" si="89"/>
        <v>0</v>
      </c>
    </row>
    <row r="5652" spans="1:4" x14ac:dyDescent="0.25">
      <c r="A5652">
        <v>1999</v>
      </c>
      <c r="B5652">
        <v>172</v>
      </c>
      <c r="C5652">
        <v>0</v>
      </c>
      <c r="D5652">
        <f t="shared" si="89"/>
        <v>0</v>
      </c>
    </row>
    <row r="5653" spans="1:4" x14ac:dyDescent="0.25">
      <c r="A5653">
        <v>1999</v>
      </c>
      <c r="B5653">
        <v>173</v>
      </c>
      <c r="C5653">
        <v>0</v>
      </c>
      <c r="D5653">
        <f t="shared" si="89"/>
        <v>0</v>
      </c>
    </row>
    <row r="5654" spans="1:4" x14ac:dyDescent="0.25">
      <c r="A5654">
        <v>1999</v>
      </c>
      <c r="B5654">
        <v>174</v>
      </c>
      <c r="C5654">
        <v>0</v>
      </c>
      <c r="D5654">
        <f t="shared" si="89"/>
        <v>0</v>
      </c>
    </row>
    <row r="5655" spans="1:4" x14ac:dyDescent="0.25">
      <c r="A5655">
        <v>1999</v>
      </c>
      <c r="B5655">
        <v>175</v>
      </c>
      <c r="C5655">
        <v>0</v>
      </c>
      <c r="D5655">
        <f t="shared" si="89"/>
        <v>0</v>
      </c>
    </row>
    <row r="5656" spans="1:4" x14ac:dyDescent="0.25">
      <c r="A5656">
        <v>1999</v>
      </c>
      <c r="B5656">
        <v>176</v>
      </c>
      <c r="C5656">
        <v>0</v>
      </c>
      <c r="D5656">
        <f t="shared" si="89"/>
        <v>0</v>
      </c>
    </row>
    <row r="5657" spans="1:4" x14ac:dyDescent="0.25">
      <c r="A5657">
        <v>1999</v>
      </c>
      <c r="B5657">
        <v>177</v>
      </c>
      <c r="C5657">
        <v>0</v>
      </c>
      <c r="D5657">
        <f t="shared" si="89"/>
        <v>0</v>
      </c>
    </row>
    <row r="5658" spans="1:4" x14ac:dyDescent="0.25">
      <c r="A5658">
        <v>1999</v>
      </c>
      <c r="B5658">
        <v>178</v>
      </c>
      <c r="C5658">
        <v>0</v>
      </c>
      <c r="D5658">
        <f t="shared" si="89"/>
        <v>0</v>
      </c>
    </row>
    <row r="5659" spans="1:4" x14ac:dyDescent="0.25">
      <c r="A5659">
        <v>1999</v>
      </c>
      <c r="B5659">
        <v>179</v>
      </c>
      <c r="C5659">
        <v>0</v>
      </c>
      <c r="D5659">
        <f t="shared" si="89"/>
        <v>0</v>
      </c>
    </row>
    <row r="5660" spans="1:4" x14ac:dyDescent="0.25">
      <c r="A5660">
        <v>1999</v>
      </c>
      <c r="B5660">
        <v>180</v>
      </c>
      <c r="C5660">
        <v>0</v>
      </c>
      <c r="D5660">
        <f t="shared" si="89"/>
        <v>0</v>
      </c>
    </row>
    <row r="5661" spans="1:4" x14ac:dyDescent="0.25">
      <c r="A5661">
        <v>1999</v>
      </c>
      <c r="B5661">
        <v>181</v>
      </c>
      <c r="C5661">
        <v>0</v>
      </c>
      <c r="D5661">
        <f t="shared" si="89"/>
        <v>0</v>
      </c>
    </row>
    <row r="5662" spans="1:4" x14ac:dyDescent="0.25">
      <c r="A5662">
        <v>1999</v>
      </c>
      <c r="B5662">
        <v>182</v>
      </c>
      <c r="C5662">
        <v>0</v>
      </c>
      <c r="D5662">
        <f t="shared" si="89"/>
        <v>0</v>
      </c>
    </row>
    <row r="5663" spans="1:4" x14ac:dyDescent="0.25">
      <c r="A5663">
        <v>1999</v>
      </c>
      <c r="B5663">
        <v>183</v>
      </c>
      <c r="C5663">
        <v>0</v>
      </c>
      <c r="D5663">
        <f t="shared" si="89"/>
        <v>0</v>
      </c>
    </row>
    <row r="5664" spans="1:4" x14ac:dyDescent="0.25">
      <c r="A5664">
        <v>1999</v>
      </c>
      <c r="B5664">
        <v>184</v>
      </c>
      <c r="C5664">
        <v>0</v>
      </c>
      <c r="D5664">
        <f t="shared" si="89"/>
        <v>0</v>
      </c>
    </row>
    <row r="5665" spans="1:4" x14ac:dyDescent="0.25">
      <c r="A5665">
        <v>1999</v>
      </c>
      <c r="B5665">
        <v>185</v>
      </c>
      <c r="C5665">
        <v>0</v>
      </c>
      <c r="D5665">
        <f t="shared" si="89"/>
        <v>0</v>
      </c>
    </row>
    <row r="5666" spans="1:4" x14ac:dyDescent="0.25">
      <c r="A5666">
        <v>1999</v>
      </c>
      <c r="B5666">
        <v>186</v>
      </c>
      <c r="C5666">
        <v>0</v>
      </c>
      <c r="D5666">
        <f t="shared" si="89"/>
        <v>0</v>
      </c>
    </row>
    <row r="5667" spans="1:4" x14ac:dyDescent="0.25">
      <c r="A5667">
        <v>1999</v>
      </c>
      <c r="B5667">
        <v>187</v>
      </c>
      <c r="C5667">
        <v>0</v>
      </c>
      <c r="D5667">
        <f t="shared" si="89"/>
        <v>0</v>
      </c>
    </row>
    <row r="5668" spans="1:4" x14ac:dyDescent="0.25">
      <c r="A5668">
        <v>1999</v>
      </c>
      <c r="B5668">
        <v>188</v>
      </c>
      <c r="C5668">
        <v>0</v>
      </c>
      <c r="D5668">
        <f t="shared" si="89"/>
        <v>0</v>
      </c>
    </row>
    <row r="5669" spans="1:4" x14ac:dyDescent="0.25">
      <c r="A5669">
        <v>1999</v>
      </c>
      <c r="B5669">
        <v>189</v>
      </c>
      <c r="C5669">
        <v>0</v>
      </c>
      <c r="D5669">
        <f t="shared" si="89"/>
        <v>0</v>
      </c>
    </row>
    <row r="5670" spans="1:4" x14ac:dyDescent="0.25">
      <c r="A5670">
        <v>1999</v>
      </c>
      <c r="B5670">
        <v>190</v>
      </c>
      <c r="C5670">
        <v>0</v>
      </c>
      <c r="D5670">
        <f t="shared" si="89"/>
        <v>0</v>
      </c>
    </row>
    <row r="5671" spans="1:4" x14ac:dyDescent="0.25">
      <c r="A5671">
        <v>1999</v>
      </c>
      <c r="B5671">
        <v>191</v>
      </c>
      <c r="C5671">
        <v>0</v>
      </c>
      <c r="D5671">
        <f t="shared" si="89"/>
        <v>0</v>
      </c>
    </row>
    <row r="5672" spans="1:4" x14ac:dyDescent="0.25">
      <c r="A5672">
        <v>1999</v>
      </c>
      <c r="B5672">
        <v>192</v>
      </c>
      <c r="C5672">
        <v>0</v>
      </c>
      <c r="D5672">
        <f t="shared" si="89"/>
        <v>0</v>
      </c>
    </row>
    <row r="5673" spans="1:4" x14ac:dyDescent="0.25">
      <c r="A5673">
        <v>1999</v>
      </c>
      <c r="B5673">
        <v>193</v>
      </c>
      <c r="C5673">
        <v>0</v>
      </c>
      <c r="D5673">
        <f t="shared" si="89"/>
        <v>0</v>
      </c>
    </row>
    <row r="5674" spans="1:4" x14ac:dyDescent="0.25">
      <c r="A5674">
        <v>1999</v>
      </c>
      <c r="B5674">
        <v>194</v>
      </c>
      <c r="C5674">
        <v>0</v>
      </c>
      <c r="D5674">
        <f t="shared" si="89"/>
        <v>0</v>
      </c>
    </row>
    <row r="5675" spans="1:4" x14ac:dyDescent="0.25">
      <c r="A5675">
        <v>1999</v>
      </c>
      <c r="B5675">
        <v>195</v>
      </c>
      <c r="C5675">
        <v>0</v>
      </c>
      <c r="D5675">
        <f t="shared" si="89"/>
        <v>0</v>
      </c>
    </row>
    <row r="5676" spans="1:4" x14ac:dyDescent="0.25">
      <c r="A5676">
        <v>1999</v>
      </c>
      <c r="B5676">
        <v>196</v>
      </c>
      <c r="C5676">
        <v>0</v>
      </c>
      <c r="D5676">
        <f t="shared" si="89"/>
        <v>0</v>
      </c>
    </row>
    <row r="5677" spans="1:4" x14ac:dyDescent="0.25">
      <c r="A5677">
        <v>1999</v>
      </c>
      <c r="B5677">
        <v>197</v>
      </c>
      <c r="C5677">
        <v>0</v>
      </c>
      <c r="D5677">
        <f t="shared" si="89"/>
        <v>0</v>
      </c>
    </row>
    <row r="5678" spans="1:4" x14ac:dyDescent="0.25">
      <c r="A5678">
        <v>1999</v>
      </c>
      <c r="B5678">
        <v>198</v>
      </c>
      <c r="C5678">
        <v>0</v>
      </c>
      <c r="D5678">
        <f t="shared" si="89"/>
        <v>0</v>
      </c>
    </row>
    <row r="5679" spans="1:4" x14ac:dyDescent="0.25">
      <c r="A5679">
        <v>1999</v>
      </c>
      <c r="B5679">
        <v>199</v>
      </c>
      <c r="C5679">
        <v>0</v>
      </c>
      <c r="D5679">
        <f t="shared" si="89"/>
        <v>0</v>
      </c>
    </row>
    <row r="5680" spans="1:4" x14ac:dyDescent="0.25">
      <c r="A5680">
        <v>1999</v>
      </c>
      <c r="B5680">
        <v>200</v>
      </c>
      <c r="C5680">
        <v>0</v>
      </c>
      <c r="D5680">
        <f t="shared" si="89"/>
        <v>0</v>
      </c>
    </row>
    <row r="5681" spans="1:4" x14ac:dyDescent="0.25">
      <c r="A5681">
        <v>1999</v>
      </c>
      <c r="B5681">
        <v>201</v>
      </c>
      <c r="C5681">
        <v>0</v>
      </c>
      <c r="D5681">
        <f t="shared" si="89"/>
        <v>0</v>
      </c>
    </row>
    <row r="5682" spans="1:4" x14ac:dyDescent="0.25">
      <c r="A5682">
        <v>1999</v>
      </c>
      <c r="B5682">
        <v>202</v>
      </c>
      <c r="C5682">
        <v>0</v>
      </c>
      <c r="D5682">
        <f t="shared" si="89"/>
        <v>0</v>
      </c>
    </row>
    <row r="5683" spans="1:4" x14ac:dyDescent="0.25">
      <c r="A5683">
        <v>1999</v>
      </c>
      <c r="B5683">
        <v>203</v>
      </c>
      <c r="C5683">
        <v>0</v>
      </c>
      <c r="D5683">
        <f t="shared" si="89"/>
        <v>0</v>
      </c>
    </row>
    <row r="5684" spans="1:4" x14ac:dyDescent="0.25">
      <c r="A5684">
        <v>1999</v>
      </c>
      <c r="B5684">
        <v>204</v>
      </c>
      <c r="C5684">
        <v>0</v>
      </c>
      <c r="D5684">
        <f t="shared" si="89"/>
        <v>0</v>
      </c>
    </row>
    <row r="5685" spans="1:4" x14ac:dyDescent="0.25">
      <c r="A5685">
        <v>1999</v>
      </c>
      <c r="B5685">
        <v>205</v>
      </c>
      <c r="C5685">
        <v>0</v>
      </c>
      <c r="D5685">
        <f t="shared" si="89"/>
        <v>0</v>
      </c>
    </row>
    <row r="5686" spans="1:4" x14ac:dyDescent="0.25">
      <c r="A5686">
        <v>1999</v>
      </c>
      <c r="B5686">
        <v>206</v>
      </c>
      <c r="C5686">
        <v>0</v>
      </c>
      <c r="D5686">
        <f t="shared" si="89"/>
        <v>0</v>
      </c>
    </row>
    <row r="5687" spans="1:4" x14ac:dyDescent="0.25">
      <c r="A5687">
        <v>1999</v>
      </c>
      <c r="B5687">
        <v>207</v>
      </c>
      <c r="C5687">
        <v>0</v>
      </c>
      <c r="D5687">
        <f t="shared" si="89"/>
        <v>0</v>
      </c>
    </row>
    <row r="5688" spans="1:4" x14ac:dyDescent="0.25">
      <c r="A5688">
        <v>1999</v>
      </c>
      <c r="B5688">
        <v>208</v>
      </c>
      <c r="C5688">
        <v>0</v>
      </c>
      <c r="D5688">
        <f t="shared" si="89"/>
        <v>0</v>
      </c>
    </row>
    <row r="5689" spans="1:4" x14ac:dyDescent="0.25">
      <c r="A5689">
        <v>1999</v>
      </c>
      <c r="B5689">
        <v>209</v>
      </c>
      <c r="C5689">
        <v>0</v>
      </c>
      <c r="D5689">
        <f t="shared" si="89"/>
        <v>0</v>
      </c>
    </row>
    <row r="5690" spans="1:4" x14ac:dyDescent="0.25">
      <c r="A5690">
        <v>1999</v>
      </c>
      <c r="B5690">
        <v>210</v>
      </c>
      <c r="C5690">
        <v>0</v>
      </c>
      <c r="D5690">
        <f t="shared" si="89"/>
        <v>0</v>
      </c>
    </row>
    <row r="5691" spans="1:4" x14ac:dyDescent="0.25">
      <c r="A5691">
        <v>1999</v>
      </c>
      <c r="B5691">
        <v>211</v>
      </c>
      <c r="C5691">
        <v>0</v>
      </c>
      <c r="D5691">
        <f t="shared" si="89"/>
        <v>0</v>
      </c>
    </row>
    <row r="5692" spans="1:4" x14ac:dyDescent="0.25">
      <c r="A5692">
        <v>1999</v>
      </c>
      <c r="B5692">
        <v>212</v>
      </c>
      <c r="C5692">
        <v>0</v>
      </c>
      <c r="D5692">
        <f t="shared" ref="D5692:D5755" si="90">C5692*$G$2</f>
        <v>0</v>
      </c>
    </row>
    <row r="5693" spans="1:4" x14ac:dyDescent="0.25">
      <c r="A5693">
        <v>1999</v>
      </c>
      <c r="B5693">
        <v>213</v>
      </c>
      <c r="C5693">
        <v>0</v>
      </c>
      <c r="D5693">
        <f t="shared" si="90"/>
        <v>0</v>
      </c>
    </row>
    <row r="5694" spans="1:4" x14ac:dyDescent="0.25">
      <c r="A5694">
        <v>1999</v>
      </c>
      <c r="B5694">
        <v>214</v>
      </c>
      <c r="C5694">
        <v>0</v>
      </c>
      <c r="D5694">
        <f t="shared" si="90"/>
        <v>0</v>
      </c>
    </row>
    <row r="5695" spans="1:4" x14ac:dyDescent="0.25">
      <c r="A5695">
        <v>1999</v>
      </c>
      <c r="B5695">
        <v>215</v>
      </c>
      <c r="C5695">
        <v>0</v>
      </c>
      <c r="D5695">
        <f t="shared" si="90"/>
        <v>0</v>
      </c>
    </row>
    <row r="5696" spans="1:4" x14ac:dyDescent="0.25">
      <c r="A5696">
        <v>1999</v>
      </c>
      <c r="B5696">
        <v>216</v>
      </c>
      <c r="C5696">
        <v>0</v>
      </c>
      <c r="D5696">
        <f t="shared" si="90"/>
        <v>0</v>
      </c>
    </row>
    <row r="5697" spans="1:4" x14ac:dyDescent="0.25">
      <c r="A5697">
        <v>1999</v>
      </c>
      <c r="B5697">
        <v>217</v>
      </c>
      <c r="C5697">
        <v>0</v>
      </c>
      <c r="D5697">
        <f t="shared" si="90"/>
        <v>0</v>
      </c>
    </row>
    <row r="5698" spans="1:4" x14ac:dyDescent="0.25">
      <c r="A5698">
        <v>1999</v>
      </c>
      <c r="B5698">
        <v>218</v>
      </c>
      <c r="C5698">
        <v>0</v>
      </c>
      <c r="D5698">
        <f t="shared" si="90"/>
        <v>0</v>
      </c>
    </row>
    <row r="5699" spans="1:4" x14ac:dyDescent="0.25">
      <c r="A5699">
        <v>1999</v>
      </c>
      <c r="B5699">
        <v>219</v>
      </c>
      <c r="C5699">
        <v>0</v>
      </c>
      <c r="D5699">
        <f t="shared" si="90"/>
        <v>0</v>
      </c>
    </row>
    <row r="5700" spans="1:4" x14ac:dyDescent="0.25">
      <c r="A5700">
        <v>1999</v>
      </c>
      <c r="B5700">
        <v>220</v>
      </c>
      <c r="C5700">
        <v>0</v>
      </c>
      <c r="D5700">
        <f t="shared" si="90"/>
        <v>0</v>
      </c>
    </row>
    <row r="5701" spans="1:4" x14ac:dyDescent="0.25">
      <c r="A5701">
        <v>1999</v>
      </c>
      <c r="B5701">
        <v>221</v>
      </c>
      <c r="C5701">
        <v>0</v>
      </c>
      <c r="D5701">
        <f t="shared" si="90"/>
        <v>0</v>
      </c>
    </row>
    <row r="5702" spans="1:4" x14ac:dyDescent="0.25">
      <c r="A5702">
        <v>1999</v>
      </c>
      <c r="B5702">
        <v>222</v>
      </c>
      <c r="C5702">
        <v>0</v>
      </c>
      <c r="D5702">
        <f t="shared" si="90"/>
        <v>0</v>
      </c>
    </row>
    <row r="5703" spans="1:4" x14ac:dyDescent="0.25">
      <c r="A5703">
        <v>1999</v>
      </c>
      <c r="B5703">
        <v>223</v>
      </c>
      <c r="C5703">
        <v>0</v>
      </c>
      <c r="D5703">
        <f t="shared" si="90"/>
        <v>0</v>
      </c>
    </row>
    <row r="5704" spans="1:4" x14ac:dyDescent="0.25">
      <c r="A5704">
        <v>1999</v>
      </c>
      <c r="B5704">
        <v>224</v>
      </c>
      <c r="C5704">
        <v>0</v>
      </c>
      <c r="D5704">
        <f t="shared" si="90"/>
        <v>0</v>
      </c>
    </row>
    <row r="5705" spans="1:4" x14ac:dyDescent="0.25">
      <c r="A5705">
        <v>1999</v>
      </c>
      <c r="B5705">
        <v>225</v>
      </c>
      <c r="C5705">
        <v>0</v>
      </c>
      <c r="D5705">
        <f t="shared" si="90"/>
        <v>0</v>
      </c>
    </row>
    <row r="5706" spans="1:4" x14ac:dyDescent="0.25">
      <c r="A5706">
        <v>1999</v>
      </c>
      <c r="B5706">
        <v>226</v>
      </c>
      <c r="C5706">
        <v>0</v>
      </c>
      <c r="D5706">
        <f t="shared" si="90"/>
        <v>0</v>
      </c>
    </row>
    <row r="5707" spans="1:4" x14ac:dyDescent="0.25">
      <c r="A5707">
        <v>1999</v>
      </c>
      <c r="B5707">
        <v>227</v>
      </c>
      <c r="C5707">
        <v>0</v>
      </c>
      <c r="D5707">
        <f t="shared" si="90"/>
        <v>0</v>
      </c>
    </row>
    <row r="5708" spans="1:4" x14ac:dyDescent="0.25">
      <c r="A5708">
        <v>1999</v>
      </c>
      <c r="B5708">
        <v>228</v>
      </c>
      <c r="C5708">
        <v>0</v>
      </c>
      <c r="D5708">
        <f t="shared" si="90"/>
        <v>0</v>
      </c>
    </row>
    <row r="5709" spans="1:4" x14ac:dyDescent="0.25">
      <c r="A5709">
        <v>1999</v>
      </c>
      <c r="B5709">
        <v>229</v>
      </c>
      <c r="C5709">
        <v>0</v>
      </c>
      <c r="D5709">
        <f t="shared" si="90"/>
        <v>0</v>
      </c>
    </row>
    <row r="5710" spans="1:4" x14ac:dyDescent="0.25">
      <c r="A5710">
        <v>1999</v>
      </c>
      <c r="B5710">
        <v>230</v>
      </c>
      <c r="C5710">
        <v>0</v>
      </c>
      <c r="D5710">
        <f t="shared" si="90"/>
        <v>0</v>
      </c>
    </row>
    <row r="5711" spans="1:4" x14ac:dyDescent="0.25">
      <c r="A5711">
        <v>1999</v>
      </c>
      <c r="B5711">
        <v>231</v>
      </c>
      <c r="C5711">
        <v>0</v>
      </c>
      <c r="D5711">
        <f t="shared" si="90"/>
        <v>0</v>
      </c>
    </row>
    <row r="5712" spans="1:4" x14ac:dyDescent="0.25">
      <c r="A5712">
        <v>1999</v>
      </c>
      <c r="B5712">
        <v>232</v>
      </c>
      <c r="C5712">
        <v>0</v>
      </c>
      <c r="D5712">
        <f t="shared" si="90"/>
        <v>0</v>
      </c>
    </row>
    <row r="5713" spans="1:4" x14ac:dyDescent="0.25">
      <c r="A5713">
        <v>1999</v>
      </c>
      <c r="B5713">
        <v>233</v>
      </c>
      <c r="C5713">
        <v>0</v>
      </c>
      <c r="D5713">
        <f t="shared" si="90"/>
        <v>0</v>
      </c>
    </row>
    <row r="5714" spans="1:4" x14ac:dyDescent="0.25">
      <c r="A5714">
        <v>1999</v>
      </c>
      <c r="B5714">
        <v>234</v>
      </c>
      <c r="C5714">
        <v>0</v>
      </c>
      <c r="D5714">
        <f t="shared" si="90"/>
        <v>0</v>
      </c>
    </row>
    <row r="5715" spans="1:4" x14ac:dyDescent="0.25">
      <c r="A5715">
        <v>1999</v>
      </c>
      <c r="B5715">
        <v>235</v>
      </c>
      <c r="C5715">
        <v>0</v>
      </c>
      <c r="D5715">
        <f t="shared" si="90"/>
        <v>0</v>
      </c>
    </row>
    <row r="5716" spans="1:4" x14ac:dyDescent="0.25">
      <c r="A5716">
        <v>1999</v>
      </c>
      <c r="B5716">
        <v>236</v>
      </c>
      <c r="C5716">
        <v>0</v>
      </c>
      <c r="D5716">
        <f t="shared" si="90"/>
        <v>0</v>
      </c>
    </row>
    <row r="5717" spans="1:4" x14ac:dyDescent="0.25">
      <c r="A5717">
        <v>1999</v>
      </c>
      <c r="B5717">
        <v>237</v>
      </c>
      <c r="C5717">
        <v>0</v>
      </c>
      <c r="D5717">
        <f t="shared" si="90"/>
        <v>0</v>
      </c>
    </row>
    <row r="5718" spans="1:4" x14ac:dyDescent="0.25">
      <c r="A5718">
        <v>1999</v>
      </c>
      <c r="B5718">
        <v>238</v>
      </c>
      <c r="C5718">
        <v>0</v>
      </c>
      <c r="D5718">
        <f t="shared" si="90"/>
        <v>0</v>
      </c>
    </row>
    <row r="5719" spans="1:4" x14ac:dyDescent="0.25">
      <c r="A5719">
        <v>1999</v>
      </c>
      <c r="B5719">
        <v>239</v>
      </c>
      <c r="C5719">
        <v>0</v>
      </c>
      <c r="D5719">
        <f t="shared" si="90"/>
        <v>0</v>
      </c>
    </row>
    <row r="5720" spans="1:4" x14ac:dyDescent="0.25">
      <c r="A5720">
        <v>1999</v>
      </c>
      <c r="B5720">
        <v>240</v>
      </c>
      <c r="C5720">
        <v>0</v>
      </c>
      <c r="D5720">
        <f t="shared" si="90"/>
        <v>0</v>
      </c>
    </row>
    <row r="5721" spans="1:4" x14ac:dyDescent="0.25">
      <c r="A5721">
        <v>1999</v>
      </c>
      <c r="B5721">
        <v>241</v>
      </c>
      <c r="C5721">
        <v>0</v>
      </c>
      <c r="D5721">
        <f t="shared" si="90"/>
        <v>0</v>
      </c>
    </row>
    <row r="5722" spans="1:4" x14ac:dyDescent="0.25">
      <c r="A5722">
        <v>1999</v>
      </c>
      <c r="B5722">
        <v>242</v>
      </c>
      <c r="C5722">
        <v>0</v>
      </c>
      <c r="D5722">
        <f t="shared" si="90"/>
        <v>0</v>
      </c>
    </row>
    <row r="5723" spans="1:4" x14ac:dyDescent="0.25">
      <c r="A5723">
        <v>1999</v>
      </c>
      <c r="B5723">
        <v>243</v>
      </c>
      <c r="C5723">
        <v>0</v>
      </c>
      <c r="D5723">
        <f t="shared" si="90"/>
        <v>0</v>
      </c>
    </row>
    <row r="5724" spans="1:4" x14ac:dyDescent="0.25">
      <c r="A5724">
        <v>1999</v>
      </c>
      <c r="B5724">
        <v>244</v>
      </c>
      <c r="C5724">
        <v>0</v>
      </c>
      <c r="D5724">
        <f t="shared" si="90"/>
        <v>0</v>
      </c>
    </row>
    <row r="5725" spans="1:4" x14ac:dyDescent="0.25">
      <c r="A5725">
        <v>1999</v>
      </c>
      <c r="B5725">
        <v>245</v>
      </c>
      <c r="C5725">
        <v>0</v>
      </c>
      <c r="D5725">
        <f t="shared" si="90"/>
        <v>0</v>
      </c>
    </row>
    <row r="5726" spans="1:4" x14ac:dyDescent="0.25">
      <c r="A5726">
        <v>1999</v>
      </c>
      <c r="B5726">
        <v>246</v>
      </c>
      <c r="C5726">
        <v>0</v>
      </c>
      <c r="D5726">
        <f t="shared" si="90"/>
        <v>0</v>
      </c>
    </row>
    <row r="5727" spans="1:4" x14ac:dyDescent="0.25">
      <c r="A5727">
        <v>1999</v>
      </c>
      <c r="B5727">
        <v>247</v>
      </c>
      <c r="C5727">
        <v>0</v>
      </c>
      <c r="D5727">
        <f t="shared" si="90"/>
        <v>0</v>
      </c>
    </row>
    <row r="5728" spans="1:4" x14ac:dyDescent="0.25">
      <c r="A5728">
        <v>1999</v>
      </c>
      <c r="B5728">
        <v>248</v>
      </c>
      <c r="C5728">
        <v>0</v>
      </c>
      <c r="D5728">
        <f t="shared" si="90"/>
        <v>0</v>
      </c>
    </row>
    <row r="5729" spans="1:4" x14ac:dyDescent="0.25">
      <c r="A5729">
        <v>1999</v>
      </c>
      <c r="B5729">
        <v>249</v>
      </c>
      <c r="C5729">
        <v>0</v>
      </c>
      <c r="D5729">
        <f t="shared" si="90"/>
        <v>0</v>
      </c>
    </row>
    <row r="5730" spans="1:4" x14ac:dyDescent="0.25">
      <c r="A5730">
        <v>1999</v>
      </c>
      <c r="B5730">
        <v>250</v>
      </c>
      <c r="C5730">
        <v>0</v>
      </c>
      <c r="D5730">
        <f t="shared" si="90"/>
        <v>0</v>
      </c>
    </row>
    <row r="5731" spans="1:4" x14ac:dyDescent="0.25">
      <c r="A5731">
        <v>1999</v>
      </c>
      <c r="B5731">
        <v>251</v>
      </c>
      <c r="C5731">
        <v>0</v>
      </c>
      <c r="D5731">
        <f t="shared" si="90"/>
        <v>0</v>
      </c>
    </row>
    <row r="5732" spans="1:4" x14ac:dyDescent="0.25">
      <c r="A5732">
        <v>1999</v>
      </c>
      <c r="B5732">
        <v>252</v>
      </c>
      <c r="C5732">
        <v>0</v>
      </c>
      <c r="D5732">
        <f t="shared" si="90"/>
        <v>0</v>
      </c>
    </row>
    <row r="5733" spans="1:4" x14ac:dyDescent="0.25">
      <c r="A5733">
        <v>1999</v>
      </c>
      <c r="B5733">
        <v>253</v>
      </c>
      <c r="C5733">
        <v>0</v>
      </c>
      <c r="D5733">
        <f t="shared" si="90"/>
        <v>0</v>
      </c>
    </row>
    <row r="5734" spans="1:4" x14ac:dyDescent="0.25">
      <c r="A5734">
        <v>1999</v>
      </c>
      <c r="B5734">
        <v>254</v>
      </c>
      <c r="C5734">
        <v>0</v>
      </c>
      <c r="D5734">
        <f t="shared" si="90"/>
        <v>0</v>
      </c>
    </row>
    <row r="5735" spans="1:4" x14ac:dyDescent="0.25">
      <c r="A5735">
        <v>1999</v>
      </c>
      <c r="B5735">
        <v>255</v>
      </c>
      <c r="C5735">
        <v>0</v>
      </c>
      <c r="D5735">
        <f t="shared" si="90"/>
        <v>0</v>
      </c>
    </row>
    <row r="5736" spans="1:4" x14ac:dyDescent="0.25">
      <c r="A5736">
        <v>1999</v>
      </c>
      <c r="B5736">
        <v>256</v>
      </c>
      <c r="C5736">
        <v>0</v>
      </c>
      <c r="D5736">
        <f t="shared" si="90"/>
        <v>0</v>
      </c>
    </row>
    <row r="5737" spans="1:4" x14ac:dyDescent="0.25">
      <c r="A5737">
        <v>1999</v>
      </c>
      <c r="B5737">
        <v>257</v>
      </c>
      <c r="C5737">
        <v>0</v>
      </c>
      <c r="D5737">
        <f t="shared" si="90"/>
        <v>0</v>
      </c>
    </row>
    <row r="5738" spans="1:4" x14ac:dyDescent="0.25">
      <c r="A5738">
        <v>1999</v>
      </c>
      <c r="B5738">
        <v>258</v>
      </c>
      <c r="C5738">
        <v>0</v>
      </c>
      <c r="D5738">
        <f t="shared" si="90"/>
        <v>0</v>
      </c>
    </row>
    <row r="5739" spans="1:4" x14ac:dyDescent="0.25">
      <c r="A5739">
        <v>1999</v>
      </c>
      <c r="B5739">
        <v>259</v>
      </c>
      <c r="C5739">
        <v>0</v>
      </c>
      <c r="D5739">
        <f t="shared" si="90"/>
        <v>0</v>
      </c>
    </row>
    <row r="5740" spans="1:4" x14ac:dyDescent="0.25">
      <c r="A5740">
        <v>1999</v>
      </c>
      <c r="B5740">
        <v>260</v>
      </c>
      <c r="C5740">
        <v>0</v>
      </c>
      <c r="D5740">
        <f t="shared" si="90"/>
        <v>0</v>
      </c>
    </row>
    <row r="5741" spans="1:4" x14ac:dyDescent="0.25">
      <c r="A5741">
        <v>1999</v>
      </c>
      <c r="B5741">
        <v>261</v>
      </c>
      <c r="C5741">
        <v>0</v>
      </c>
      <c r="D5741">
        <f t="shared" si="90"/>
        <v>0</v>
      </c>
    </row>
    <row r="5742" spans="1:4" x14ac:dyDescent="0.25">
      <c r="A5742">
        <v>1999</v>
      </c>
      <c r="B5742">
        <v>262</v>
      </c>
      <c r="C5742">
        <v>0</v>
      </c>
      <c r="D5742">
        <f t="shared" si="90"/>
        <v>0</v>
      </c>
    </row>
    <row r="5743" spans="1:4" x14ac:dyDescent="0.25">
      <c r="A5743">
        <v>1999</v>
      </c>
      <c r="B5743">
        <v>263</v>
      </c>
      <c r="C5743">
        <v>0</v>
      </c>
      <c r="D5743">
        <f t="shared" si="90"/>
        <v>0</v>
      </c>
    </row>
    <row r="5744" spans="1:4" x14ac:dyDescent="0.25">
      <c r="A5744">
        <v>1999</v>
      </c>
      <c r="B5744">
        <v>264</v>
      </c>
      <c r="C5744">
        <v>0</v>
      </c>
      <c r="D5744">
        <f t="shared" si="90"/>
        <v>0</v>
      </c>
    </row>
    <row r="5745" spans="1:4" x14ac:dyDescent="0.25">
      <c r="A5745">
        <v>1999</v>
      </c>
      <c r="B5745">
        <v>265</v>
      </c>
      <c r="C5745">
        <v>0</v>
      </c>
      <c r="D5745">
        <f t="shared" si="90"/>
        <v>0</v>
      </c>
    </row>
    <row r="5746" spans="1:4" x14ac:dyDescent="0.25">
      <c r="A5746">
        <v>1999</v>
      </c>
      <c r="B5746">
        <v>266</v>
      </c>
      <c r="C5746">
        <v>0</v>
      </c>
      <c r="D5746">
        <f t="shared" si="90"/>
        <v>0</v>
      </c>
    </row>
    <row r="5747" spans="1:4" x14ac:dyDescent="0.25">
      <c r="A5747">
        <v>1999</v>
      </c>
      <c r="B5747">
        <v>267</v>
      </c>
      <c r="C5747">
        <v>0</v>
      </c>
      <c r="D5747">
        <f t="shared" si="90"/>
        <v>0</v>
      </c>
    </row>
    <row r="5748" spans="1:4" x14ac:dyDescent="0.25">
      <c r="A5748">
        <v>1999</v>
      </c>
      <c r="B5748">
        <v>268</v>
      </c>
      <c r="C5748">
        <v>0</v>
      </c>
      <c r="D5748">
        <f t="shared" si="90"/>
        <v>0</v>
      </c>
    </row>
    <row r="5749" spans="1:4" x14ac:dyDescent="0.25">
      <c r="A5749">
        <v>1999</v>
      </c>
      <c r="B5749">
        <v>269</v>
      </c>
      <c r="C5749">
        <v>0</v>
      </c>
      <c r="D5749">
        <f t="shared" si="90"/>
        <v>0</v>
      </c>
    </row>
    <row r="5750" spans="1:4" x14ac:dyDescent="0.25">
      <c r="A5750">
        <v>1999</v>
      </c>
      <c r="B5750">
        <v>270</v>
      </c>
      <c r="C5750">
        <v>0</v>
      </c>
      <c r="D5750">
        <f t="shared" si="90"/>
        <v>0</v>
      </c>
    </row>
    <row r="5751" spans="1:4" x14ac:dyDescent="0.25">
      <c r="A5751">
        <v>1999</v>
      </c>
      <c r="B5751">
        <v>271</v>
      </c>
      <c r="C5751">
        <v>0</v>
      </c>
      <c r="D5751">
        <f t="shared" si="90"/>
        <v>0</v>
      </c>
    </row>
    <row r="5752" spans="1:4" x14ac:dyDescent="0.25">
      <c r="A5752">
        <v>1999</v>
      </c>
      <c r="B5752">
        <v>272</v>
      </c>
      <c r="C5752">
        <v>0</v>
      </c>
      <c r="D5752">
        <f t="shared" si="90"/>
        <v>0</v>
      </c>
    </row>
    <row r="5753" spans="1:4" x14ac:dyDescent="0.25">
      <c r="A5753">
        <v>1999</v>
      </c>
      <c r="B5753">
        <v>273</v>
      </c>
      <c r="C5753">
        <v>0</v>
      </c>
      <c r="D5753">
        <f t="shared" si="90"/>
        <v>0</v>
      </c>
    </row>
    <row r="5754" spans="1:4" x14ac:dyDescent="0.25">
      <c r="A5754">
        <v>1999</v>
      </c>
      <c r="B5754">
        <v>274</v>
      </c>
      <c r="C5754">
        <v>0</v>
      </c>
      <c r="D5754">
        <f t="shared" si="90"/>
        <v>0</v>
      </c>
    </row>
    <row r="5755" spans="1:4" x14ac:dyDescent="0.25">
      <c r="A5755">
        <v>1999</v>
      </c>
      <c r="B5755">
        <v>275</v>
      </c>
      <c r="C5755">
        <v>0</v>
      </c>
      <c r="D5755">
        <f t="shared" si="90"/>
        <v>0</v>
      </c>
    </row>
    <row r="5756" spans="1:4" x14ac:dyDescent="0.25">
      <c r="A5756">
        <v>1999</v>
      </c>
      <c r="B5756">
        <v>276</v>
      </c>
      <c r="C5756">
        <v>0</v>
      </c>
      <c r="D5756">
        <f t="shared" ref="D5756:D5819" si="91">C5756*$G$2</f>
        <v>0</v>
      </c>
    </row>
    <row r="5757" spans="1:4" x14ac:dyDescent="0.25">
      <c r="A5757">
        <v>1999</v>
      </c>
      <c r="B5757">
        <v>277</v>
      </c>
      <c r="C5757">
        <v>0</v>
      </c>
      <c r="D5757">
        <f t="shared" si="91"/>
        <v>0</v>
      </c>
    </row>
    <row r="5758" spans="1:4" x14ac:dyDescent="0.25">
      <c r="A5758">
        <v>1999</v>
      </c>
      <c r="B5758">
        <v>278</v>
      </c>
      <c r="C5758">
        <v>0</v>
      </c>
      <c r="D5758">
        <f t="shared" si="91"/>
        <v>0</v>
      </c>
    </row>
    <row r="5759" spans="1:4" x14ac:dyDescent="0.25">
      <c r="A5759">
        <v>1999</v>
      </c>
      <c r="B5759">
        <v>279</v>
      </c>
      <c r="C5759">
        <v>0</v>
      </c>
      <c r="D5759">
        <f t="shared" si="91"/>
        <v>0</v>
      </c>
    </row>
    <row r="5760" spans="1:4" x14ac:dyDescent="0.25">
      <c r="A5760">
        <v>1999</v>
      </c>
      <c r="B5760">
        <v>280</v>
      </c>
      <c r="C5760">
        <v>0</v>
      </c>
      <c r="D5760">
        <f t="shared" si="91"/>
        <v>0</v>
      </c>
    </row>
    <row r="5761" spans="1:4" x14ac:dyDescent="0.25">
      <c r="A5761">
        <v>1999</v>
      </c>
      <c r="B5761">
        <v>281</v>
      </c>
      <c r="C5761">
        <v>0</v>
      </c>
      <c r="D5761">
        <f t="shared" si="91"/>
        <v>0</v>
      </c>
    </row>
    <row r="5762" spans="1:4" x14ac:dyDescent="0.25">
      <c r="A5762">
        <v>1999</v>
      </c>
      <c r="B5762">
        <v>282</v>
      </c>
      <c r="C5762">
        <v>0</v>
      </c>
      <c r="D5762">
        <f t="shared" si="91"/>
        <v>0</v>
      </c>
    </row>
    <row r="5763" spans="1:4" x14ac:dyDescent="0.25">
      <c r="A5763">
        <v>1999</v>
      </c>
      <c r="B5763">
        <v>283</v>
      </c>
      <c r="C5763">
        <v>0</v>
      </c>
      <c r="D5763">
        <f t="shared" si="91"/>
        <v>0</v>
      </c>
    </row>
    <row r="5764" spans="1:4" x14ac:dyDescent="0.25">
      <c r="A5764">
        <v>1999</v>
      </c>
      <c r="B5764">
        <v>284</v>
      </c>
      <c r="C5764">
        <v>0</v>
      </c>
      <c r="D5764">
        <f t="shared" si="91"/>
        <v>0</v>
      </c>
    </row>
    <row r="5765" spans="1:4" x14ac:dyDescent="0.25">
      <c r="A5765">
        <v>1999</v>
      </c>
      <c r="B5765">
        <v>285</v>
      </c>
      <c r="C5765">
        <v>0</v>
      </c>
      <c r="D5765">
        <f t="shared" si="91"/>
        <v>0</v>
      </c>
    </row>
    <row r="5766" spans="1:4" x14ac:dyDescent="0.25">
      <c r="A5766">
        <v>1999</v>
      </c>
      <c r="B5766">
        <v>286</v>
      </c>
      <c r="C5766">
        <v>0</v>
      </c>
      <c r="D5766">
        <f t="shared" si="91"/>
        <v>0</v>
      </c>
    </row>
    <row r="5767" spans="1:4" x14ac:dyDescent="0.25">
      <c r="A5767">
        <v>1999</v>
      </c>
      <c r="B5767">
        <v>287</v>
      </c>
      <c r="C5767">
        <v>0</v>
      </c>
      <c r="D5767">
        <f t="shared" si="91"/>
        <v>0</v>
      </c>
    </row>
    <row r="5768" spans="1:4" x14ac:dyDescent="0.25">
      <c r="A5768">
        <v>1999</v>
      </c>
      <c r="B5768">
        <v>288</v>
      </c>
      <c r="C5768">
        <v>0</v>
      </c>
      <c r="D5768">
        <f t="shared" si="91"/>
        <v>0</v>
      </c>
    </row>
    <row r="5769" spans="1:4" x14ac:dyDescent="0.25">
      <c r="A5769">
        <v>1999</v>
      </c>
      <c r="B5769">
        <v>289</v>
      </c>
      <c r="C5769">
        <v>0</v>
      </c>
      <c r="D5769">
        <f t="shared" si="91"/>
        <v>0</v>
      </c>
    </row>
    <row r="5770" spans="1:4" x14ac:dyDescent="0.25">
      <c r="A5770">
        <v>1999</v>
      </c>
      <c r="B5770">
        <v>290</v>
      </c>
      <c r="C5770">
        <v>0</v>
      </c>
      <c r="D5770">
        <f t="shared" si="91"/>
        <v>0</v>
      </c>
    </row>
    <row r="5771" spans="1:4" x14ac:dyDescent="0.25">
      <c r="A5771">
        <v>1999</v>
      </c>
      <c r="B5771">
        <v>291</v>
      </c>
      <c r="C5771">
        <v>0</v>
      </c>
      <c r="D5771">
        <f t="shared" si="91"/>
        <v>0</v>
      </c>
    </row>
    <row r="5772" spans="1:4" x14ac:dyDescent="0.25">
      <c r="A5772">
        <v>1999</v>
      </c>
      <c r="B5772">
        <v>292</v>
      </c>
      <c r="C5772">
        <v>0</v>
      </c>
      <c r="D5772">
        <f t="shared" si="91"/>
        <v>0</v>
      </c>
    </row>
    <row r="5773" spans="1:4" x14ac:dyDescent="0.25">
      <c r="A5773">
        <v>1999</v>
      </c>
      <c r="B5773">
        <v>293</v>
      </c>
      <c r="C5773">
        <v>0</v>
      </c>
      <c r="D5773">
        <f t="shared" si="91"/>
        <v>0</v>
      </c>
    </row>
    <row r="5774" spans="1:4" x14ac:dyDescent="0.25">
      <c r="A5774">
        <v>1999</v>
      </c>
      <c r="B5774">
        <v>294</v>
      </c>
      <c r="C5774">
        <v>0</v>
      </c>
      <c r="D5774">
        <f t="shared" si="91"/>
        <v>0</v>
      </c>
    </row>
    <row r="5775" spans="1:4" x14ac:dyDescent="0.25">
      <c r="A5775">
        <v>1999</v>
      </c>
      <c r="B5775">
        <v>295</v>
      </c>
      <c r="C5775">
        <v>0</v>
      </c>
      <c r="D5775">
        <f t="shared" si="91"/>
        <v>0</v>
      </c>
    </row>
    <row r="5776" spans="1:4" x14ac:dyDescent="0.25">
      <c r="A5776">
        <v>1999</v>
      </c>
      <c r="B5776">
        <v>296</v>
      </c>
      <c r="C5776">
        <v>0</v>
      </c>
      <c r="D5776">
        <f t="shared" si="91"/>
        <v>0</v>
      </c>
    </row>
    <row r="5777" spans="1:4" x14ac:dyDescent="0.25">
      <c r="A5777">
        <v>1999</v>
      </c>
      <c r="B5777">
        <v>297</v>
      </c>
      <c r="C5777">
        <v>0</v>
      </c>
      <c r="D5777">
        <f t="shared" si="91"/>
        <v>0</v>
      </c>
    </row>
    <row r="5778" spans="1:4" x14ac:dyDescent="0.25">
      <c r="A5778">
        <v>1999</v>
      </c>
      <c r="B5778">
        <v>298</v>
      </c>
      <c r="C5778">
        <v>0</v>
      </c>
      <c r="D5778">
        <f t="shared" si="91"/>
        <v>0</v>
      </c>
    </row>
    <row r="5779" spans="1:4" x14ac:dyDescent="0.25">
      <c r="A5779">
        <v>1999</v>
      </c>
      <c r="B5779">
        <v>299</v>
      </c>
      <c r="C5779">
        <v>0</v>
      </c>
      <c r="D5779">
        <f t="shared" si="91"/>
        <v>0</v>
      </c>
    </row>
    <row r="5780" spans="1:4" x14ac:dyDescent="0.25">
      <c r="A5780">
        <v>1999</v>
      </c>
      <c r="B5780">
        <v>300</v>
      </c>
      <c r="C5780">
        <v>0</v>
      </c>
      <c r="D5780">
        <f t="shared" si="91"/>
        <v>0</v>
      </c>
    </row>
    <row r="5781" spans="1:4" x14ac:dyDescent="0.25">
      <c r="A5781">
        <v>1999</v>
      </c>
      <c r="B5781">
        <v>301</v>
      </c>
      <c r="C5781">
        <v>0</v>
      </c>
      <c r="D5781">
        <f t="shared" si="91"/>
        <v>0</v>
      </c>
    </row>
    <row r="5782" spans="1:4" x14ac:dyDescent="0.25">
      <c r="A5782">
        <v>1999</v>
      </c>
      <c r="B5782">
        <v>302</v>
      </c>
      <c r="C5782">
        <v>0</v>
      </c>
      <c r="D5782">
        <f t="shared" si="91"/>
        <v>0</v>
      </c>
    </row>
    <row r="5783" spans="1:4" x14ac:dyDescent="0.25">
      <c r="A5783">
        <v>1999</v>
      </c>
      <c r="B5783">
        <v>303</v>
      </c>
      <c r="C5783">
        <v>0</v>
      </c>
      <c r="D5783">
        <f t="shared" si="91"/>
        <v>0</v>
      </c>
    </row>
    <row r="5784" spans="1:4" x14ac:dyDescent="0.25">
      <c r="A5784">
        <v>1999</v>
      </c>
      <c r="B5784">
        <v>304</v>
      </c>
      <c r="C5784">
        <v>0</v>
      </c>
      <c r="D5784">
        <f t="shared" si="91"/>
        <v>0</v>
      </c>
    </row>
    <row r="5785" spans="1:4" x14ac:dyDescent="0.25">
      <c r="A5785">
        <v>1999</v>
      </c>
      <c r="B5785">
        <v>305</v>
      </c>
      <c r="C5785">
        <v>0</v>
      </c>
      <c r="D5785">
        <f t="shared" si="91"/>
        <v>0</v>
      </c>
    </row>
    <row r="5786" spans="1:4" x14ac:dyDescent="0.25">
      <c r="A5786">
        <v>1999</v>
      </c>
      <c r="B5786">
        <v>306</v>
      </c>
      <c r="C5786">
        <v>0</v>
      </c>
      <c r="D5786">
        <f t="shared" si="91"/>
        <v>0</v>
      </c>
    </row>
    <row r="5787" spans="1:4" x14ac:dyDescent="0.25">
      <c r="A5787">
        <v>1999</v>
      </c>
      <c r="B5787">
        <v>307</v>
      </c>
      <c r="C5787">
        <v>0</v>
      </c>
      <c r="D5787">
        <f t="shared" si="91"/>
        <v>0</v>
      </c>
    </row>
    <row r="5788" spans="1:4" x14ac:dyDescent="0.25">
      <c r="A5788">
        <v>1999</v>
      </c>
      <c r="B5788">
        <v>308</v>
      </c>
      <c r="C5788">
        <v>0</v>
      </c>
      <c r="D5788">
        <f t="shared" si="91"/>
        <v>0</v>
      </c>
    </row>
    <row r="5789" spans="1:4" x14ac:dyDescent="0.25">
      <c r="A5789">
        <v>1999</v>
      </c>
      <c r="B5789">
        <v>309</v>
      </c>
      <c r="C5789">
        <v>0</v>
      </c>
      <c r="D5789">
        <f t="shared" si="91"/>
        <v>0</v>
      </c>
    </row>
    <row r="5790" spans="1:4" x14ac:dyDescent="0.25">
      <c r="A5790">
        <v>1999</v>
      </c>
      <c r="B5790">
        <v>310</v>
      </c>
      <c r="C5790">
        <v>0</v>
      </c>
      <c r="D5790">
        <f t="shared" si="91"/>
        <v>0</v>
      </c>
    </row>
    <row r="5791" spans="1:4" x14ac:dyDescent="0.25">
      <c r="A5791">
        <v>1999</v>
      </c>
      <c r="B5791">
        <v>311</v>
      </c>
      <c r="C5791">
        <v>0</v>
      </c>
      <c r="D5791">
        <f t="shared" si="91"/>
        <v>0</v>
      </c>
    </row>
    <row r="5792" spans="1:4" x14ac:dyDescent="0.25">
      <c r="A5792">
        <v>1999</v>
      </c>
      <c r="B5792">
        <v>312</v>
      </c>
      <c r="C5792">
        <v>0</v>
      </c>
      <c r="D5792">
        <f t="shared" si="91"/>
        <v>0</v>
      </c>
    </row>
    <row r="5793" spans="1:4" x14ac:dyDescent="0.25">
      <c r="A5793">
        <v>1999</v>
      </c>
      <c r="B5793">
        <v>313</v>
      </c>
      <c r="C5793">
        <v>0</v>
      </c>
      <c r="D5793">
        <f t="shared" si="91"/>
        <v>0</v>
      </c>
    </row>
    <row r="5794" spans="1:4" x14ac:dyDescent="0.25">
      <c r="A5794">
        <v>1999</v>
      </c>
      <c r="B5794">
        <v>314</v>
      </c>
      <c r="C5794">
        <v>0</v>
      </c>
      <c r="D5794">
        <f t="shared" si="91"/>
        <v>0</v>
      </c>
    </row>
    <row r="5795" spans="1:4" x14ac:dyDescent="0.25">
      <c r="A5795">
        <v>1999</v>
      </c>
      <c r="B5795">
        <v>315</v>
      </c>
      <c r="C5795">
        <v>0</v>
      </c>
      <c r="D5795">
        <f t="shared" si="91"/>
        <v>0</v>
      </c>
    </row>
    <row r="5796" spans="1:4" x14ac:dyDescent="0.25">
      <c r="A5796">
        <v>1999</v>
      </c>
      <c r="B5796">
        <v>316</v>
      </c>
      <c r="C5796">
        <v>0</v>
      </c>
      <c r="D5796">
        <f t="shared" si="91"/>
        <v>0</v>
      </c>
    </row>
    <row r="5797" spans="1:4" x14ac:dyDescent="0.25">
      <c r="A5797">
        <v>1999</v>
      </c>
      <c r="B5797">
        <v>317</v>
      </c>
      <c r="C5797">
        <v>0</v>
      </c>
      <c r="D5797">
        <f t="shared" si="91"/>
        <v>0</v>
      </c>
    </row>
    <row r="5798" spans="1:4" x14ac:dyDescent="0.25">
      <c r="A5798">
        <v>1999</v>
      </c>
      <c r="B5798">
        <v>318</v>
      </c>
      <c r="C5798">
        <v>0</v>
      </c>
      <c r="D5798">
        <f t="shared" si="91"/>
        <v>0</v>
      </c>
    </row>
    <row r="5799" spans="1:4" x14ac:dyDescent="0.25">
      <c r="A5799">
        <v>1999</v>
      </c>
      <c r="B5799">
        <v>319</v>
      </c>
      <c r="C5799">
        <v>0</v>
      </c>
      <c r="D5799">
        <f t="shared" si="91"/>
        <v>0</v>
      </c>
    </row>
    <row r="5800" spans="1:4" x14ac:dyDescent="0.25">
      <c r="A5800">
        <v>1999</v>
      </c>
      <c r="B5800">
        <v>320</v>
      </c>
      <c r="C5800">
        <v>0</v>
      </c>
      <c r="D5800">
        <f t="shared" si="91"/>
        <v>0</v>
      </c>
    </row>
    <row r="5801" spans="1:4" x14ac:dyDescent="0.25">
      <c r="A5801">
        <v>1999</v>
      </c>
      <c r="B5801">
        <v>321</v>
      </c>
      <c r="C5801">
        <v>0</v>
      </c>
      <c r="D5801">
        <f t="shared" si="91"/>
        <v>0</v>
      </c>
    </row>
    <row r="5802" spans="1:4" x14ac:dyDescent="0.25">
      <c r="A5802">
        <v>1999</v>
      </c>
      <c r="B5802">
        <v>322</v>
      </c>
      <c r="C5802">
        <v>0</v>
      </c>
      <c r="D5802">
        <f t="shared" si="91"/>
        <v>0</v>
      </c>
    </row>
    <row r="5803" spans="1:4" x14ac:dyDescent="0.25">
      <c r="A5803">
        <v>1999</v>
      </c>
      <c r="B5803">
        <v>323</v>
      </c>
      <c r="C5803">
        <v>0</v>
      </c>
      <c r="D5803">
        <f t="shared" si="91"/>
        <v>0</v>
      </c>
    </row>
    <row r="5804" spans="1:4" x14ac:dyDescent="0.25">
      <c r="A5804">
        <v>1999</v>
      </c>
      <c r="B5804">
        <v>324</v>
      </c>
      <c r="C5804">
        <v>0</v>
      </c>
      <c r="D5804">
        <f t="shared" si="91"/>
        <v>0</v>
      </c>
    </row>
    <row r="5805" spans="1:4" x14ac:dyDescent="0.25">
      <c r="A5805">
        <v>1999</v>
      </c>
      <c r="B5805">
        <v>325</v>
      </c>
      <c r="C5805">
        <v>0</v>
      </c>
      <c r="D5805">
        <f t="shared" si="91"/>
        <v>0</v>
      </c>
    </row>
    <row r="5806" spans="1:4" x14ac:dyDescent="0.25">
      <c r="A5806">
        <v>1999</v>
      </c>
      <c r="B5806">
        <v>326</v>
      </c>
      <c r="C5806">
        <v>0</v>
      </c>
      <c r="D5806">
        <f t="shared" si="91"/>
        <v>0</v>
      </c>
    </row>
    <row r="5807" spans="1:4" x14ac:dyDescent="0.25">
      <c r="A5807">
        <v>1999</v>
      </c>
      <c r="B5807">
        <v>327</v>
      </c>
      <c r="C5807">
        <v>0</v>
      </c>
      <c r="D5807">
        <f t="shared" si="91"/>
        <v>0</v>
      </c>
    </row>
    <row r="5808" spans="1:4" x14ac:dyDescent="0.25">
      <c r="A5808">
        <v>1999</v>
      </c>
      <c r="B5808">
        <v>328</v>
      </c>
      <c r="C5808">
        <v>0</v>
      </c>
      <c r="D5808">
        <f t="shared" si="91"/>
        <v>0</v>
      </c>
    </row>
    <row r="5809" spans="1:4" x14ac:dyDescent="0.25">
      <c r="A5809">
        <v>1999</v>
      </c>
      <c r="B5809">
        <v>329</v>
      </c>
      <c r="C5809">
        <v>6.4693634999999999E-2</v>
      </c>
      <c r="D5809">
        <f t="shared" si="91"/>
        <v>2.5469948793135E-3</v>
      </c>
    </row>
    <row r="5810" spans="1:4" x14ac:dyDescent="0.25">
      <c r="A5810">
        <v>1999</v>
      </c>
      <c r="B5810">
        <v>330</v>
      </c>
      <c r="C5810">
        <v>5.6699407E-2</v>
      </c>
      <c r="D5810">
        <f t="shared" si="91"/>
        <v>2.2322613235306998E-3</v>
      </c>
    </row>
    <row r="5811" spans="1:4" x14ac:dyDescent="0.25">
      <c r="A5811">
        <v>1999</v>
      </c>
      <c r="B5811">
        <v>331</v>
      </c>
      <c r="C5811">
        <v>0.28548393100000002</v>
      </c>
      <c r="D5811">
        <f t="shared" si="91"/>
        <v>1.12395309118631E-2</v>
      </c>
    </row>
    <row r="5812" spans="1:4" x14ac:dyDescent="0.25">
      <c r="A5812">
        <v>1999</v>
      </c>
      <c r="B5812">
        <v>332</v>
      </c>
      <c r="C5812">
        <v>0</v>
      </c>
      <c r="D5812">
        <f t="shared" si="91"/>
        <v>0</v>
      </c>
    </row>
    <row r="5813" spans="1:4" x14ac:dyDescent="0.25">
      <c r="A5813">
        <v>1999</v>
      </c>
      <c r="B5813">
        <v>333</v>
      </c>
      <c r="C5813">
        <v>0</v>
      </c>
      <c r="D5813">
        <f t="shared" si="91"/>
        <v>0</v>
      </c>
    </row>
    <row r="5814" spans="1:4" x14ac:dyDescent="0.25">
      <c r="A5814">
        <v>1999</v>
      </c>
      <c r="B5814">
        <v>334</v>
      </c>
      <c r="C5814">
        <v>0</v>
      </c>
      <c r="D5814">
        <f t="shared" si="91"/>
        <v>0</v>
      </c>
    </row>
    <row r="5815" spans="1:4" x14ac:dyDescent="0.25">
      <c r="A5815">
        <v>1999</v>
      </c>
      <c r="B5815">
        <v>335</v>
      </c>
      <c r="C5815">
        <v>0</v>
      </c>
      <c r="D5815">
        <f t="shared" si="91"/>
        <v>0</v>
      </c>
    </row>
    <row r="5816" spans="1:4" x14ac:dyDescent="0.25">
      <c r="A5816">
        <v>1999</v>
      </c>
      <c r="B5816">
        <v>336</v>
      </c>
      <c r="C5816">
        <v>0</v>
      </c>
      <c r="D5816">
        <f t="shared" si="91"/>
        <v>0</v>
      </c>
    </row>
    <row r="5817" spans="1:4" x14ac:dyDescent="0.25">
      <c r="A5817">
        <v>1999</v>
      </c>
      <c r="B5817">
        <v>337</v>
      </c>
      <c r="C5817">
        <v>0</v>
      </c>
      <c r="D5817">
        <f t="shared" si="91"/>
        <v>0</v>
      </c>
    </row>
    <row r="5818" spans="1:4" x14ac:dyDescent="0.25">
      <c r="A5818">
        <v>1999</v>
      </c>
      <c r="B5818">
        <v>338</v>
      </c>
      <c r="C5818">
        <v>0.19381278299999999</v>
      </c>
      <c r="D5818">
        <f t="shared" si="91"/>
        <v>7.6304286479882992E-3</v>
      </c>
    </row>
    <row r="5819" spans="1:4" x14ac:dyDescent="0.25">
      <c r="A5819">
        <v>1999</v>
      </c>
      <c r="B5819">
        <v>339</v>
      </c>
      <c r="C5819">
        <v>0</v>
      </c>
      <c r="D5819">
        <f t="shared" si="91"/>
        <v>0</v>
      </c>
    </row>
    <row r="5820" spans="1:4" x14ac:dyDescent="0.25">
      <c r="A5820">
        <v>1999</v>
      </c>
      <c r="B5820">
        <v>340</v>
      </c>
      <c r="C5820">
        <v>0</v>
      </c>
      <c r="D5820">
        <f t="shared" ref="D5820:D5883" si="92">C5820*$G$2</f>
        <v>0</v>
      </c>
    </row>
    <row r="5821" spans="1:4" x14ac:dyDescent="0.25">
      <c r="A5821">
        <v>1999</v>
      </c>
      <c r="B5821">
        <v>341</v>
      </c>
      <c r="C5821">
        <v>0</v>
      </c>
      <c r="D5821">
        <f t="shared" si="92"/>
        <v>0</v>
      </c>
    </row>
    <row r="5822" spans="1:4" x14ac:dyDescent="0.25">
      <c r="A5822">
        <v>1999</v>
      </c>
      <c r="B5822">
        <v>342</v>
      </c>
      <c r="C5822">
        <v>9.3952879999999999E-3</v>
      </c>
      <c r="D5822">
        <f t="shared" si="92"/>
        <v>3.6989342808879997E-4</v>
      </c>
    </row>
    <row r="5823" spans="1:4" x14ac:dyDescent="0.25">
      <c r="A5823">
        <v>1999</v>
      </c>
      <c r="B5823">
        <v>343</v>
      </c>
      <c r="C5823">
        <v>0</v>
      </c>
      <c r="D5823">
        <f t="shared" si="92"/>
        <v>0</v>
      </c>
    </row>
    <row r="5824" spans="1:4" x14ac:dyDescent="0.25">
      <c r="A5824">
        <v>1999</v>
      </c>
      <c r="B5824">
        <v>344</v>
      </c>
      <c r="C5824">
        <v>0</v>
      </c>
      <c r="D5824">
        <f t="shared" si="92"/>
        <v>0</v>
      </c>
    </row>
    <row r="5825" spans="1:4" x14ac:dyDescent="0.25">
      <c r="A5825">
        <v>1999</v>
      </c>
      <c r="B5825">
        <v>345</v>
      </c>
      <c r="C5825">
        <v>0</v>
      </c>
      <c r="D5825">
        <f t="shared" si="92"/>
        <v>0</v>
      </c>
    </row>
    <row r="5826" spans="1:4" x14ac:dyDescent="0.25">
      <c r="A5826">
        <v>1999</v>
      </c>
      <c r="B5826">
        <v>346</v>
      </c>
      <c r="C5826">
        <v>0</v>
      </c>
      <c r="D5826">
        <f t="shared" si="92"/>
        <v>0</v>
      </c>
    </row>
    <row r="5827" spans="1:4" x14ac:dyDescent="0.25">
      <c r="A5827">
        <v>1999</v>
      </c>
      <c r="B5827">
        <v>347</v>
      </c>
      <c r="C5827">
        <v>0</v>
      </c>
      <c r="D5827">
        <f t="shared" si="92"/>
        <v>0</v>
      </c>
    </row>
    <row r="5828" spans="1:4" x14ac:dyDescent="0.25">
      <c r="A5828">
        <v>1999</v>
      </c>
      <c r="B5828">
        <v>348</v>
      </c>
      <c r="C5828">
        <v>0</v>
      </c>
      <c r="D5828">
        <f t="shared" si="92"/>
        <v>0</v>
      </c>
    </row>
    <row r="5829" spans="1:4" x14ac:dyDescent="0.25">
      <c r="A5829">
        <v>1999</v>
      </c>
      <c r="B5829">
        <v>349</v>
      </c>
      <c r="C5829">
        <v>0.38455214799999998</v>
      </c>
      <c r="D5829">
        <f t="shared" si="92"/>
        <v>1.5139856521974799E-2</v>
      </c>
    </row>
    <row r="5830" spans="1:4" x14ac:dyDescent="0.25">
      <c r="A5830">
        <v>1999</v>
      </c>
      <c r="B5830">
        <v>350</v>
      </c>
      <c r="C5830">
        <v>0.36954484300000001</v>
      </c>
      <c r="D5830">
        <f t="shared" si="92"/>
        <v>1.45490174233943E-2</v>
      </c>
    </row>
    <row r="5831" spans="1:4" x14ac:dyDescent="0.25">
      <c r="A5831">
        <v>1999</v>
      </c>
      <c r="B5831">
        <v>351</v>
      </c>
      <c r="C5831">
        <v>0.77918690000000002</v>
      </c>
      <c r="D5831">
        <f t="shared" si="92"/>
        <v>3.0676666171690001E-2</v>
      </c>
    </row>
    <row r="5832" spans="1:4" x14ac:dyDescent="0.25">
      <c r="A5832">
        <v>1999</v>
      </c>
      <c r="B5832">
        <v>352</v>
      </c>
      <c r="C5832">
        <v>0.37150598800000001</v>
      </c>
      <c r="D5832">
        <f t="shared" si="92"/>
        <v>1.4626227898158799E-2</v>
      </c>
    </row>
    <row r="5833" spans="1:4" x14ac:dyDescent="0.25">
      <c r="A5833">
        <v>1999</v>
      </c>
      <c r="B5833">
        <v>353</v>
      </c>
      <c r="C5833">
        <v>0.119973073</v>
      </c>
      <c r="D5833">
        <f t="shared" si="92"/>
        <v>4.7233518813173002E-3</v>
      </c>
    </row>
    <row r="5834" spans="1:4" x14ac:dyDescent="0.25">
      <c r="A5834">
        <v>1999</v>
      </c>
      <c r="B5834">
        <v>354</v>
      </c>
      <c r="C5834">
        <v>0</v>
      </c>
      <c r="D5834">
        <f t="shared" si="92"/>
        <v>0</v>
      </c>
    </row>
    <row r="5835" spans="1:4" x14ac:dyDescent="0.25">
      <c r="A5835">
        <v>1999</v>
      </c>
      <c r="B5835">
        <v>355</v>
      </c>
      <c r="C5835">
        <v>0</v>
      </c>
      <c r="D5835">
        <f t="shared" si="92"/>
        <v>0</v>
      </c>
    </row>
    <row r="5836" spans="1:4" x14ac:dyDescent="0.25">
      <c r="A5836">
        <v>1999</v>
      </c>
      <c r="B5836">
        <v>356</v>
      </c>
      <c r="C5836">
        <v>0</v>
      </c>
      <c r="D5836">
        <f t="shared" si="92"/>
        <v>0</v>
      </c>
    </row>
    <row r="5837" spans="1:4" x14ac:dyDescent="0.25">
      <c r="A5837">
        <v>1999</v>
      </c>
      <c r="B5837">
        <v>357</v>
      </c>
      <c r="C5837">
        <v>0.32996041500000001</v>
      </c>
      <c r="D5837">
        <f t="shared" si="92"/>
        <v>1.2990574534591499E-2</v>
      </c>
    </row>
    <row r="5838" spans="1:4" x14ac:dyDescent="0.25">
      <c r="A5838">
        <v>1999</v>
      </c>
      <c r="B5838">
        <v>358</v>
      </c>
      <c r="C5838">
        <v>0.51650517100000004</v>
      </c>
      <c r="D5838">
        <f t="shared" si="92"/>
        <v>2.0334860232787102E-2</v>
      </c>
    </row>
    <row r="5839" spans="1:4" x14ac:dyDescent="0.25">
      <c r="A5839">
        <v>1999</v>
      </c>
      <c r="B5839">
        <v>359</v>
      </c>
      <c r="C5839">
        <v>0.46244679700000002</v>
      </c>
      <c r="D5839">
        <f t="shared" si="92"/>
        <v>1.8206576642569701E-2</v>
      </c>
    </row>
    <row r="5840" spans="1:4" x14ac:dyDescent="0.25">
      <c r="A5840">
        <v>1999</v>
      </c>
      <c r="B5840">
        <v>360</v>
      </c>
      <c r="C5840">
        <v>0</v>
      </c>
      <c r="D5840">
        <f t="shared" si="92"/>
        <v>0</v>
      </c>
    </row>
    <row r="5841" spans="1:4" x14ac:dyDescent="0.25">
      <c r="A5841">
        <v>1999</v>
      </c>
      <c r="B5841">
        <v>361</v>
      </c>
      <c r="C5841">
        <v>0.13282060900000001</v>
      </c>
      <c r="D5841">
        <f t="shared" si="92"/>
        <v>5.2291606583909E-3</v>
      </c>
    </row>
    <row r="5842" spans="1:4" x14ac:dyDescent="0.25">
      <c r="A5842">
        <v>1999</v>
      </c>
      <c r="B5842">
        <v>362</v>
      </c>
      <c r="C5842">
        <v>7.3295720000000003E-3</v>
      </c>
      <c r="D5842">
        <f t="shared" si="92"/>
        <v>2.8856598259720002E-4</v>
      </c>
    </row>
    <row r="5843" spans="1:4" x14ac:dyDescent="0.25">
      <c r="A5843">
        <v>1999</v>
      </c>
      <c r="B5843">
        <v>363</v>
      </c>
      <c r="C5843">
        <v>0.40349974900000002</v>
      </c>
      <c r="D5843">
        <f t="shared" si="92"/>
        <v>1.5885825468104901E-2</v>
      </c>
    </row>
    <row r="5844" spans="1:4" x14ac:dyDescent="0.25">
      <c r="A5844">
        <v>1999</v>
      </c>
      <c r="B5844">
        <v>364</v>
      </c>
      <c r="C5844">
        <v>0.37530614000000001</v>
      </c>
      <c r="D5844">
        <f t="shared" si="92"/>
        <v>1.4775840262414E-2</v>
      </c>
    </row>
    <row r="5845" spans="1:4" x14ac:dyDescent="0.25">
      <c r="A5845">
        <v>1999</v>
      </c>
      <c r="B5845">
        <v>365</v>
      </c>
      <c r="C5845">
        <v>1.13051875</v>
      </c>
      <c r="D5845">
        <f t="shared" si="92"/>
        <v>4.4508636239374996E-2</v>
      </c>
    </row>
    <row r="5846" spans="1:4" x14ac:dyDescent="0.25">
      <c r="A5846">
        <v>2000</v>
      </c>
      <c r="B5846">
        <v>1</v>
      </c>
      <c r="C5846">
        <v>1.1544866819999999</v>
      </c>
      <c r="D5846">
        <f t="shared" si="92"/>
        <v>4.5452256119008196E-2</v>
      </c>
    </row>
    <row r="5847" spans="1:4" x14ac:dyDescent="0.25">
      <c r="A5847">
        <v>2000</v>
      </c>
      <c r="B5847">
        <v>2</v>
      </c>
      <c r="C5847">
        <v>0.69582762899999995</v>
      </c>
      <c r="D5847">
        <f t="shared" si="92"/>
        <v>2.7394803336492898E-2</v>
      </c>
    </row>
    <row r="5848" spans="1:4" x14ac:dyDescent="0.25">
      <c r="A5848">
        <v>2000</v>
      </c>
      <c r="B5848">
        <v>3</v>
      </c>
      <c r="C5848">
        <v>0</v>
      </c>
      <c r="D5848">
        <f t="shared" si="92"/>
        <v>0</v>
      </c>
    </row>
    <row r="5849" spans="1:4" x14ac:dyDescent="0.25">
      <c r="A5849">
        <v>2000</v>
      </c>
      <c r="B5849">
        <v>4</v>
      </c>
      <c r="C5849">
        <v>0</v>
      </c>
      <c r="D5849">
        <f t="shared" si="92"/>
        <v>0</v>
      </c>
    </row>
    <row r="5850" spans="1:4" x14ac:dyDescent="0.25">
      <c r="A5850">
        <v>2000</v>
      </c>
      <c r="B5850">
        <v>5</v>
      </c>
      <c r="C5850">
        <v>0</v>
      </c>
      <c r="D5850">
        <f t="shared" si="92"/>
        <v>0</v>
      </c>
    </row>
    <row r="5851" spans="1:4" x14ac:dyDescent="0.25">
      <c r="A5851">
        <v>2000</v>
      </c>
      <c r="B5851">
        <v>6</v>
      </c>
      <c r="C5851">
        <v>0</v>
      </c>
      <c r="D5851">
        <f t="shared" si="92"/>
        <v>0</v>
      </c>
    </row>
    <row r="5852" spans="1:4" x14ac:dyDescent="0.25">
      <c r="A5852">
        <v>2000</v>
      </c>
      <c r="B5852">
        <v>7</v>
      </c>
      <c r="C5852">
        <v>0</v>
      </c>
      <c r="D5852">
        <f t="shared" si="92"/>
        <v>0</v>
      </c>
    </row>
    <row r="5853" spans="1:4" x14ac:dyDescent="0.25">
      <c r="A5853">
        <v>2000</v>
      </c>
      <c r="B5853">
        <v>8</v>
      </c>
      <c r="C5853">
        <v>1.4444072000000001E-2</v>
      </c>
      <c r="D5853">
        <f t="shared" si="92"/>
        <v>5.686645590472E-4</v>
      </c>
    </row>
    <row r="5854" spans="1:4" x14ac:dyDescent="0.25">
      <c r="A5854">
        <v>2000</v>
      </c>
      <c r="B5854">
        <v>9</v>
      </c>
      <c r="C5854">
        <v>0.554469345</v>
      </c>
      <c r="D5854">
        <f t="shared" si="92"/>
        <v>2.1829513559584499E-2</v>
      </c>
    </row>
    <row r="5855" spans="1:4" x14ac:dyDescent="0.25">
      <c r="A5855">
        <v>2000</v>
      </c>
      <c r="B5855">
        <v>10</v>
      </c>
      <c r="C5855">
        <v>0.54593749700000005</v>
      </c>
      <c r="D5855">
        <f t="shared" si="92"/>
        <v>2.1493613850639699E-2</v>
      </c>
    </row>
    <row r="5856" spans="1:4" x14ac:dyDescent="0.25">
      <c r="A5856">
        <v>2000</v>
      </c>
      <c r="B5856">
        <v>11</v>
      </c>
      <c r="C5856">
        <v>1.3706776789999999</v>
      </c>
      <c r="D5856">
        <f t="shared" si="92"/>
        <v>5.3963717289997895E-2</v>
      </c>
    </row>
    <row r="5857" spans="1:4" x14ac:dyDescent="0.25">
      <c r="A5857">
        <v>2000</v>
      </c>
      <c r="B5857">
        <v>12</v>
      </c>
      <c r="C5857">
        <v>0.79961649499999998</v>
      </c>
      <c r="D5857">
        <f t="shared" si="92"/>
        <v>3.1480981369799495E-2</v>
      </c>
    </row>
    <row r="5858" spans="1:4" x14ac:dyDescent="0.25">
      <c r="A5858">
        <v>2000</v>
      </c>
      <c r="B5858">
        <v>13</v>
      </c>
      <c r="C5858">
        <v>0</v>
      </c>
      <c r="D5858">
        <f t="shared" si="92"/>
        <v>0</v>
      </c>
    </row>
    <row r="5859" spans="1:4" x14ac:dyDescent="0.25">
      <c r="A5859">
        <v>2000</v>
      </c>
      <c r="B5859">
        <v>14</v>
      </c>
      <c r="C5859">
        <v>0.26006114000000002</v>
      </c>
      <c r="D5859">
        <f t="shared" si="92"/>
        <v>1.0238633087914001E-2</v>
      </c>
    </row>
    <row r="5860" spans="1:4" x14ac:dyDescent="0.25">
      <c r="A5860">
        <v>2000</v>
      </c>
      <c r="B5860">
        <v>15</v>
      </c>
      <c r="C5860">
        <v>0.42972580399999999</v>
      </c>
      <c r="D5860">
        <f t="shared" si="92"/>
        <v>1.6918347876060398E-2</v>
      </c>
    </row>
    <row r="5861" spans="1:4" x14ac:dyDescent="0.25">
      <c r="A5861">
        <v>2000</v>
      </c>
      <c r="B5861">
        <v>16</v>
      </c>
      <c r="C5861">
        <v>0</v>
      </c>
      <c r="D5861">
        <f t="shared" si="92"/>
        <v>0</v>
      </c>
    </row>
    <row r="5862" spans="1:4" x14ac:dyDescent="0.25">
      <c r="A5862">
        <v>2000</v>
      </c>
      <c r="B5862">
        <v>17</v>
      </c>
      <c r="C5862">
        <v>0</v>
      </c>
      <c r="D5862">
        <f t="shared" si="92"/>
        <v>0</v>
      </c>
    </row>
    <row r="5863" spans="1:4" x14ac:dyDescent="0.25">
      <c r="A5863">
        <v>2000</v>
      </c>
      <c r="B5863">
        <v>18</v>
      </c>
      <c r="C5863">
        <v>0.31899407699999999</v>
      </c>
      <c r="D5863">
        <f t="shared" si="92"/>
        <v>1.2558828710897699E-2</v>
      </c>
    </row>
    <row r="5864" spans="1:4" x14ac:dyDescent="0.25">
      <c r="A5864">
        <v>2000</v>
      </c>
      <c r="B5864">
        <v>19</v>
      </c>
      <c r="C5864">
        <v>0.36987012200000002</v>
      </c>
      <c r="D5864">
        <f t="shared" si="92"/>
        <v>1.4561823690152201E-2</v>
      </c>
    </row>
    <row r="5865" spans="1:4" x14ac:dyDescent="0.25">
      <c r="A5865">
        <v>2000</v>
      </c>
      <c r="B5865">
        <v>20</v>
      </c>
      <c r="C5865">
        <v>1.4651047859999999</v>
      </c>
      <c r="D5865">
        <f t="shared" si="92"/>
        <v>5.7681321935298596E-2</v>
      </c>
    </row>
    <row r="5866" spans="1:4" x14ac:dyDescent="0.25">
      <c r="A5866">
        <v>2000</v>
      </c>
      <c r="B5866">
        <v>21</v>
      </c>
      <c r="C5866">
        <v>0</v>
      </c>
      <c r="D5866">
        <f t="shared" si="92"/>
        <v>0</v>
      </c>
    </row>
    <row r="5867" spans="1:4" x14ac:dyDescent="0.25">
      <c r="A5867">
        <v>2000</v>
      </c>
      <c r="B5867">
        <v>22</v>
      </c>
      <c r="C5867">
        <v>0</v>
      </c>
      <c r="D5867">
        <f t="shared" si="92"/>
        <v>0</v>
      </c>
    </row>
    <row r="5868" spans="1:4" x14ac:dyDescent="0.25">
      <c r="A5868">
        <v>2000</v>
      </c>
      <c r="B5868">
        <v>23</v>
      </c>
      <c r="C5868">
        <v>0.33183283000000002</v>
      </c>
      <c r="D5868">
        <f t="shared" si="92"/>
        <v>1.3064291700383E-2</v>
      </c>
    </row>
    <row r="5869" spans="1:4" x14ac:dyDescent="0.25">
      <c r="A5869">
        <v>2000</v>
      </c>
      <c r="B5869">
        <v>24</v>
      </c>
      <c r="C5869">
        <v>0</v>
      </c>
      <c r="D5869">
        <f t="shared" si="92"/>
        <v>0</v>
      </c>
    </row>
    <row r="5870" spans="1:4" x14ac:dyDescent="0.25">
      <c r="A5870">
        <v>2000</v>
      </c>
      <c r="B5870">
        <v>25</v>
      </c>
      <c r="C5870">
        <v>0</v>
      </c>
      <c r="D5870">
        <f t="shared" si="92"/>
        <v>0</v>
      </c>
    </row>
    <row r="5871" spans="1:4" x14ac:dyDescent="0.25">
      <c r="A5871">
        <v>2000</v>
      </c>
      <c r="B5871">
        <v>26</v>
      </c>
      <c r="C5871">
        <v>0.39053664500000002</v>
      </c>
      <c r="D5871">
        <f t="shared" si="92"/>
        <v>1.5375466767314499E-2</v>
      </c>
    </row>
    <row r="5872" spans="1:4" x14ac:dyDescent="0.25">
      <c r="A5872">
        <v>2000</v>
      </c>
      <c r="B5872">
        <v>27</v>
      </c>
      <c r="C5872">
        <v>0</v>
      </c>
      <c r="D5872">
        <f t="shared" si="92"/>
        <v>0</v>
      </c>
    </row>
    <row r="5873" spans="1:4" x14ac:dyDescent="0.25">
      <c r="A5873">
        <v>2000</v>
      </c>
      <c r="B5873">
        <v>28</v>
      </c>
      <c r="C5873">
        <v>0.83553126300000002</v>
      </c>
      <c r="D5873">
        <f t="shared" si="92"/>
        <v>3.2894949377436297E-2</v>
      </c>
    </row>
    <row r="5874" spans="1:4" x14ac:dyDescent="0.25">
      <c r="A5874">
        <v>2000</v>
      </c>
      <c r="B5874">
        <v>29</v>
      </c>
      <c r="C5874">
        <v>0</v>
      </c>
      <c r="D5874">
        <f t="shared" si="92"/>
        <v>0</v>
      </c>
    </row>
    <row r="5875" spans="1:4" x14ac:dyDescent="0.25">
      <c r="A5875">
        <v>2000</v>
      </c>
      <c r="B5875">
        <v>30</v>
      </c>
      <c r="C5875">
        <v>0</v>
      </c>
      <c r="D5875">
        <f t="shared" si="92"/>
        <v>0</v>
      </c>
    </row>
    <row r="5876" spans="1:4" x14ac:dyDescent="0.25">
      <c r="A5876">
        <v>2000</v>
      </c>
      <c r="B5876">
        <v>31</v>
      </c>
      <c r="C5876">
        <v>0</v>
      </c>
      <c r="D5876">
        <f t="shared" si="92"/>
        <v>0</v>
      </c>
    </row>
    <row r="5877" spans="1:4" x14ac:dyDescent="0.25">
      <c r="A5877">
        <v>2000</v>
      </c>
      <c r="B5877">
        <v>32</v>
      </c>
      <c r="C5877">
        <v>0</v>
      </c>
      <c r="D5877">
        <f t="shared" si="92"/>
        <v>0</v>
      </c>
    </row>
    <row r="5878" spans="1:4" x14ac:dyDescent="0.25">
      <c r="A5878">
        <v>2000</v>
      </c>
      <c r="B5878">
        <v>33</v>
      </c>
      <c r="C5878">
        <v>0</v>
      </c>
      <c r="D5878">
        <f t="shared" si="92"/>
        <v>0</v>
      </c>
    </row>
    <row r="5879" spans="1:4" x14ac:dyDescent="0.25">
      <c r="A5879">
        <v>2000</v>
      </c>
      <c r="B5879">
        <v>34</v>
      </c>
      <c r="C5879">
        <v>0</v>
      </c>
      <c r="D5879">
        <f t="shared" si="92"/>
        <v>0</v>
      </c>
    </row>
    <row r="5880" spans="1:4" x14ac:dyDescent="0.25">
      <c r="A5880">
        <v>2000</v>
      </c>
      <c r="B5880">
        <v>35</v>
      </c>
      <c r="C5880">
        <v>0.46360098399999999</v>
      </c>
      <c r="D5880">
        <f t="shared" si="92"/>
        <v>1.8252017100178399E-2</v>
      </c>
    </row>
    <row r="5881" spans="1:4" x14ac:dyDescent="0.25">
      <c r="A5881">
        <v>2000</v>
      </c>
      <c r="B5881">
        <v>36</v>
      </c>
      <c r="C5881">
        <v>0.68260419699999997</v>
      </c>
      <c r="D5881">
        <f t="shared" si="92"/>
        <v>2.6874195496309698E-2</v>
      </c>
    </row>
    <row r="5882" spans="1:4" x14ac:dyDescent="0.25">
      <c r="A5882">
        <v>2000</v>
      </c>
      <c r="B5882">
        <v>37</v>
      </c>
      <c r="C5882">
        <v>0</v>
      </c>
      <c r="D5882">
        <f t="shared" si="92"/>
        <v>0</v>
      </c>
    </row>
    <row r="5883" spans="1:4" x14ac:dyDescent="0.25">
      <c r="A5883">
        <v>2000</v>
      </c>
      <c r="B5883">
        <v>38</v>
      </c>
      <c r="C5883">
        <v>0</v>
      </c>
      <c r="D5883">
        <f t="shared" si="92"/>
        <v>0</v>
      </c>
    </row>
    <row r="5884" spans="1:4" x14ac:dyDescent="0.25">
      <c r="A5884">
        <v>2000</v>
      </c>
      <c r="B5884">
        <v>39</v>
      </c>
      <c r="C5884">
        <v>0</v>
      </c>
      <c r="D5884">
        <f t="shared" ref="D5884:D5947" si="93">C5884*$G$2</f>
        <v>0</v>
      </c>
    </row>
    <row r="5885" spans="1:4" x14ac:dyDescent="0.25">
      <c r="A5885">
        <v>2000</v>
      </c>
      <c r="B5885">
        <v>40</v>
      </c>
      <c r="C5885">
        <v>0.38091345900000001</v>
      </c>
      <c r="D5885">
        <f t="shared" si="93"/>
        <v>1.4996600972175899E-2</v>
      </c>
    </row>
    <row r="5886" spans="1:4" x14ac:dyDescent="0.25">
      <c r="A5886">
        <v>2000</v>
      </c>
      <c r="B5886">
        <v>41</v>
      </c>
      <c r="C5886">
        <v>0.9212572</v>
      </c>
      <c r="D5886">
        <f t="shared" si="93"/>
        <v>3.6269988089719998E-2</v>
      </c>
    </row>
    <row r="5887" spans="1:4" x14ac:dyDescent="0.25">
      <c r="A5887">
        <v>2000</v>
      </c>
      <c r="B5887">
        <v>42</v>
      </c>
      <c r="C5887">
        <v>0.83810294600000002</v>
      </c>
      <c r="D5887">
        <f t="shared" si="93"/>
        <v>3.2996196794314599E-2</v>
      </c>
    </row>
    <row r="5888" spans="1:4" x14ac:dyDescent="0.25">
      <c r="A5888">
        <v>2000</v>
      </c>
      <c r="B5888">
        <v>43</v>
      </c>
      <c r="C5888">
        <v>1.6475699850000001</v>
      </c>
      <c r="D5888">
        <f t="shared" si="93"/>
        <v>6.4864995066448494E-2</v>
      </c>
    </row>
    <row r="5889" spans="1:4" x14ac:dyDescent="0.25">
      <c r="A5889">
        <v>2000</v>
      </c>
      <c r="B5889">
        <v>44</v>
      </c>
      <c r="C5889">
        <v>1.09565102</v>
      </c>
      <c r="D5889">
        <f t="shared" si="93"/>
        <v>4.3135890222501999E-2</v>
      </c>
    </row>
    <row r="5890" spans="1:4" x14ac:dyDescent="0.25">
      <c r="A5890">
        <v>2000</v>
      </c>
      <c r="B5890">
        <v>45</v>
      </c>
      <c r="C5890">
        <v>1.501093783</v>
      </c>
      <c r="D5890">
        <f t="shared" si="93"/>
        <v>5.9098212346088294E-2</v>
      </c>
    </row>
    <row r="5891" spans="1:4" x14ac:dyDescent="0.25">
      <c r="A5891">
        <v>2000</v>
      </c>
      <c r="B5891">
        <v>46</v>
      </c>
      <c r="C5891">
        <v>1.117817705</v>
      </c>
      <c r="D5891">
        <f t="shared" si="93"/>
        <v>4.4008594827620498E-2</v>
      </c>
    </row>
    <row r="5892" spans="1:4" x14ac:dyDescent="0.25">
      <c r="A5892">
        <v>2000</v>
      </c>
      <c r="B5892">
        <v>47</v>
      </c>
      <c r="C5892">
        <v>0.74190420599999995</v>
      </c>
      <c r="D5892">
        <f t="shared" si="93"/>
        <v>2.9208842780640596E-2</v>
      </c>
    </row>
    <row r="5893" spans="1:4" x14ac:dyDescent="0.25">
      <c r="A5893">
        <v>2000</v>
      </c>
      <c r="B5893">
        <v>48</v>
      </c>
      <c r="C5893">
        <v>0.69949623800000005</v>
      </c>
      <c r="D5893">
        <f t="shared" si="93"/>
        <v>2.75392368396838E-2</v>
      </c>
    </row>
    <row r="5894" spans="1:4" x14ac:dyDescent="0.25">
      <c r="A5894">
        <v>2000</v>
      </c>
      <c r="B5894">
        <v>49</v>
      </c>
      <c r="C5894">
        <v>1.4987556710000001</v>
      </c>
      <c r="D5894">
        <f t="shared" si="93"/>
        <v>5.9006160642837098E-2</v>
      </c>
    </row>
    <row r="5895" spans="1:4" x14ac:dyDescent="0.25">
      <c r="A5895">
        <v>2000</v>
      </c>
      <c r="B5895">
        <v>50</v>
      </c>
      <c r="C5895">
        <v>0.53929203299999995</v>
      </c>
      <c r="D5895">
        <f t="shared" si="93"/>
        <v>2.1231981268413296E-2</v>
      </c>
    </row>
    <row r="5896" spans="1:4" x14ac:dyDescent="0.25">
      <c r="A5896">
        <v>2000</v>
      </c>
      <c r="B5896">
        <v>51</v>
      </c>
      <c r="C5896">
        <v>0.51018203699999998</v>
      </c>
      <c r="D5896">
        <f t="shared" si="93"/>
        <v>2.0085917814893699E-2</v>
      </c>
    </row>
    <row r="5897" spans="1:4" x14ac:dyDescent="0.25">
      <c r="A5897">
        <v>2000</v>
      </c>
      <c r="B5897">
        <v>52</v>
      </c>
      <c r="C5897">
        <v>1.4716286700000001</v>
      </c>
      <c r="D5897">
        <f t="shared" si="93"/>
        <v>5.7938167900767001E-2</v>
      </c>
    </row>
    <row r="5898" spans="1:4" x14ac:dyDescent="0.25">
      <c r="A5898">
        <v>2000</v>
      </c>
      <c r="B5898">
        <v>53</v>
      </c>
      <c r="C5898">
        <v>1.068725374</v>
      </c>
      <c r="D5898">
        <f t="shared" si="93"/>
        <v>4.2075824846917395E-2</v>
      </c>
    </row>
    <row r="5899" spans="1:4" x14ac:dyDescent="0.25">
      <c r="A5899">
        <v>2000</v>
      </c>
      <c r="B5899">
        <v>54</v>
      </c>
      <c r="C5899">
        <v>0.814746682</v>
      </c>
      <c r="D5899">
        <f t="shared" si="93"/>
        <v>3.2076658345008197E-2</v>
      </c>
    </row>
    <row r="5900" spans="1:4" x14ac:dyDescent="0.25">
      <c r="A5900">
        <v>2000</v>
      </c>
      <c r="B5900">
        <v>55</v>
      </c>
      <c r="C5900">
        <v>1.3211108279999999</v>
      </c>
      <c r="D5900">
        <f t="shared" si="93"/>
        <v>5.2012265409442794E-2</v>
      </c>
    </row>
    <row r="5901" spans="1:4" x14ac:dyDescent="0.25">
      <c r="A5901">
        <v>2000</v>
      </c>
      <c r="B5901">
        <v>56</v>
      </c>
      <c r="C5901">
        <v>0.47087712500000001</v>
      </c>
      <c r="D5901">
        <f t="shared" si="93"/>
        <v>1.85384794989625E-2</v>
      </c>
    </row>
    <row r="5902" spans="1:4" x14ac:dyDescent="0.25">
      <c r="A5902">
        <v>2000</v>
      </c>
      <c r="B5902">
        <v>57</v>
      </c>
      <c r="C5902">
        <v>0.530222902</v>
      </c>
      <c r="D5902">
        <f t="shared" si="93"/>
        <v>2.0874928674030197E-2</v>
      </c>
    </row>
    <row r="5903" spans="1:4" x14ac:dyDescent="0.25">
      <c r="A5903">
        <v>2000</v>
      </c>
      <c r="B5903">
        <v>58</v>
      </c>
      <c r="C5903">
        <v>0.68522188399999995</v>
      </c>
      <c r="D5903">
        <f t="shared" si="93"/>
        <v>2.6977254095268396E-2</v>
      </c>
    </row>
    <row r="5904" spans="1:4" x14ac:dyDescent="0.25">
      <c r="A5904">
        <v>2000</v>
      </c>
      <c r="B5904">
        <v>59</v>
      </c>
      <c r="C5904">
        <v>0</v>
      </c>
      <c r="D5904">
        <f t="shared" si="93"/>
        <v>0</v>
      </c>
    </row>
    <row r="5905" spans="1:4" x14ac:dyDescent="0.25">
      <c r="A5905">
        <v>2000</v>
      </c>
      <c r="B5905">
        <v>60</v>
      </c>
      <c r="C5905">
        <v>0</v>
      </c>
      <c r="D5905">
        <f t="shared" si="93"/>
        <v>0</v>
      </c>
    </row>
    <row r="5906" spans="1:4" x14ac:dyDescent="0.25">
      <c r="A5906">
        <v>2000</v>
      </c>
      <c r="B5906">
        <v>61</v>
      </c>
      <c r="C5906">
        <v>0</v>
      </c>
      <c r="D5906">
        <f t="shared" si="93"/>
        <v>0</v>
      </c>
    </row>
    <row r="5907" spans="1:4" x14ac:dyDescent="0.25">
      <c r="A5907">
        <v>2000</v>
      </c>
      <c r="B5907">
        <v>62</v>
      </c>
      <c r="C5907">
        <v>0</v>
      </c>
      <c r="D5907">
        <f t="shared" si="93"/>
        <v>0</v>
      </c>
    </row>
    <row r="5908" spans="1:4" x14ac:dyDescent="0.25">
      <c r="A5908">
        <v>2000</v>
      </c>
      <c r="B5908">
        <v>63</v>
      </c>
      <c r="C5908">
        <v>0.31483768699999998</v>
      </c>
      <c r="D5908">
        <f t="shared" si="93"/>
        <v>1.2395191220958699E-2</v>
      </c>
    </row>
    <row r="5909" spans="1:4" x14ac:dyDescent="0.25">
      <c r="A5909">
        <v>2000</v>
      </c>
      <c r="B5909">
        <v>64</v>
      </c>
      <c r="C5909">
        <v>0.60048381500000003</v>
      </c>
      <c r="D5909">
        <f t="shared" si="93"/>
        <v>2.3641107844931501E-2</v>
      </c>
    </row>
    <row r="5910" spans="1:4" x14ac:dyDescent="0.25">
      <c r="A5910">
        <v>2000</v>
      </c>
      <c r="B5910">
        <v>65</v>
      </c>
      <c r="C5910">
        <v>0.384605735</v>
      </c>
      <c r="D5910">
        <f t="shared" si="93"/>
        <v>1.51419662475235E-2</v>
      </c>
    </row>
    <row r="5911" spans="1:4" x14ac:dyDescent="0.25">
      <c r="A5911">
        <v>2000</v>
      </c>
      <c r="B5911">
        <v>66</v>
      </c>
      <c r="C5911">
        <v>0</v>
      </c>
      <c r="D5911">
        <f t="shared" si="93"/>
        <v>0</v>
      </c>
    </row>
    <row r="5912" spans="1:4" x14ac:dyDescent="0.25">
      <c r="A5912">
        <v>2000</v>
      </c>
      <c r="B5912">
        <v>67</v>
      </c>
      <c r="C5912">
        <v>0.74704353099999998</v>
      </c>
      <c r="D5912">
        <f t="shared" si="93"/>
        <v>2.9411178519823097E-2</v>
      </c>
    </row>
    <row r="5913" spans="1:4" x14ac:dyDescent="0.25">
      <c r="A5913">
        <v>2000</v>
      </c>
      <c r="B5913">
        <v>68</v>
      </c>
      <c r="C5913">
        <v>0.33873284199999998</v>
      </c>
      <c r="D5913">
        <f t="shared" si="93"/>
        <v>1.3335945862824199E-2</v>
      </c>
    </row>
    <row r="5914" spans="1:4" x14ac:dyDescent="0.25">
      <c r="A5914">
        <v>2000</v>
      </c>
      <c r="B5914">
        <v>69</v>
      </c>
      <c r="C5914">
        <v>0</v>
      </c>
      <c r="D5914">
        <f t="shared" si="93"/>
        <v>0</v>
      </c>
    </row>
    <row r="5915" spans="1:4" x14ac:dyDescent="0.25">
      <c r="A5915">
        <v>2000</v>
      </c>
      <c r="B5915">
        <v>70</v>
      </c>
      <c r="C5915">
        <v>0</v>
      </c>
      <c r="D5915">
        <f t="shared" si="93"/>
        <v>0</v>
      </c>
    </row>
    <row r="5916" spans="1:4" x14ac:dyDescent="0.25">
      <c r="A5916">
        <v>2000</v>
      </c>
      <c r="B5916">
        <v>71</v>
      </c>
      <c r="C5916">
        <v>0</v>
      </c>
      <c r="D5916">
        <f t="shared" si="93"/>
        <v>0</v>
      </c>
    </row>
    <row r="5917" spans="1:4" x14ac:dyDescent="0.25">
      <c r="A5917">
        <v>2000</v>
      </c>
      <c r="B5917">
        <v>72</v>
      </c>
      <c r="C5917">
        <v>0</v>
      </c>
      <c r="D5917">
        <f t="shared" si="93"/>
        <v>0</v>
      </c>
    </row>
    <row r="5918" spans="1:4" x14ac:dyDescent="0.25">
      <c r="A5918">
        <v>2000</v>
      </c>
      <c r="B5918">
        <v>73</v>
      </c>
      <c r="C5918">
        <v>0.68763002600000001</v>
      </c>
      <c r="D5918">
        <f t="shared" si="93"/>
        <v>2.7072062886622599E-2</v>
      </c>
    </row>
    <row r="5919" spans="1:4" x14ac:dyDescent="0.25">
      <c r="A5919">
        <v>2000</v>
      </c>
      <c r="B5919">
        <v>74</v>
      </c>
      <c r="C5919">
        <v>1.4009224739999999</v>
      </c>
      <c r="D5919">
        <f t="shared" si="93"/>
        <v>5.5154457893627391E-2</v>
      </c>
    </row>
    <row r="5920" spans="1:4" x14ac:dyDescent="0.25">
      <c r="A5920">
        <v>2000</v>
      </c>
      <c r="B5920">
        <v>75</v>
      </c>
      <c r="C5920">
        <v>1.3151875500000001</v>
      </c>
      <c r="D5920">
        <f t="shared" si="93"/>
        <v>5.1779065362255003E-2</v>
      </c>
    </row>
    <row r="5921" spans="1:4" x14ac:dyDescent="0.25">
      <c r="A5921">
        <v>2000</v>
      </c>
      <c r="B5921">
        <v>76</v>
      </c>
      <c r="C5921">
        <v>1.8073988670000001</v>
      </c>
      <c r="D5921">
        <f t="shared" si="93"/>
        <v>7.1157474133676693E-2</v>
      </c>
    </row>
    <row r="5922" spans="1:4" x14ac:dyDescent="0.25">
      <c r="A5922">
        <v>2000</v>
      </c>
      <c r="B5922">
        <v>77</v>
      </c>
      <c r="C5922">
        <v>2.3616148309999998</v>
      </c>
      <c r="D5922">
        <f t="shared" si="93"/>
        <v>9.2977012057953085E-2</v>
      </c>
    </row>
    <row r="5923" spans="1:4" x14ac:dyDescent="0.25">
      <c r="A5923">
        <v>2000</v>
      </c>
      <c r="B5923">
        <v>78</v>
      </c>
      <c r="C5923">
        <v>3.6190994349999999</v>
      </c>
      <c r="D5923">
        <f t="shared" si="93"/>
        <v>0.14248430666589348</v>
      </c>
    </row>
    <row r="5924" spans="1:4" x14ac:dyDescent="0.25">
      <c r="A5924">
        <v>2000</v>
      </c>
      <c r="B5924">
        <v>79</v>
      </c>
      <c r="C5924">
        <v>1.6135035740000001</v>
      </c>
      <c r="D5924">
        <f t="shared" si="93"/>
        <v>6.3523797058737397E-2</v>
      </c>
    </row>
    <row r="5925" spans="1:4" x14ac:dyDescent="0.25">
      <c r="A5925">
        <v>2000</v>
      </c>
      <c r="B5925">
        <v>80</v>
      </c>
      <c r="C5925">
        <v>1.4718507510000001</v>
      </c>
      <c r="D5925">
        <f t="shared" si="93"/>
        <v>5.79469112519451E-2</v>
      </c>
    </row>
    <row r="5926" spans="1:4" x14ac:dyDescent="0.25">
      <c r="A5926">
        <v>2000</v>
      </c>
      <c r="B5926">
        <v>81</v>
      </c>
      <c r="C5926">
        <v>0</v>
      </c>
      <c r="D5926">
        <f t="shared" si="93"/>
        <v>0</v>
      </c>
    </row>
    <row r="5927" spans="1:4" x14ac:dyDescent="0.25">
      <c r="A5927">
        <v>2000</v>
      </c>
      <c r="B5927">
        <v>82</v>
      </c>
      <c r="C5927">
        <v>0</v>
      </c>
      <c r="D5927">
        <f t="shared" si="93"/>
        <v>0</v>
      </c>
    </row>
    <row r="5928" spans="1:4" x14ac:dyDescent="0.25">
      <c r="A5928">
        <v>2000</v>
      </c>
      <c r="B5928">
        <v>83</v>
      </c>
      <c r="C5928">
        <v>0.60136329200000005</v>
      </c>
      <c r="D5928">
        <f t="shared" si="93"/>
        <v>2.3675732942369201E-2</v>
      </c>
    </row>
    <row r="5929" spans="1:4" x14ac:dyDescent="0.25">
      <c r="A5929">
        <v>2000</v>
      </c>
      <c r="B5929">
        <v>84</v>
      </c>
      <c r="C5929">
        <v>0</v>
      </c>
      <c r="D5929">
        <f t="shared" si="93"/>
        <v>0</v>
      </c>
    </row>
    <row r="5930" spans="1:4" x14ac:dyDescent="0.25">
      <c r="A5930">
        <v>2000</v>
      </c>
      <c r="B5930">
        <v>85</v>
      </c>
      <c r="C5930">
        <v>0</v>
      </c>
      <c r="D5930">
        <f t="shared" si="93"/>
        <v>0</v>
      </c>
    </row>
    <row r="5931" spans="1:4" x14ac:dyDescent="0.25">
      <c r="A5931">
        <v>2000</v>
      </c>
      <c r="B5931">
        <v>86</v>
      </c>
      <c r="C5931">
        <v>0</v>
      </c>
      <c r="D5931">
        <f t="shared" si="93"/>
        <v>0</v>
      </c>
    </row>
    <row r="5932" spans="1:4" x14ac:dyDescent="0.25">
      <c r="A5932">
        <v>2000</v>
      </c>
      <c r="B5932">
        <v>87</v>
      </c>
      <c r="C5932">
        <v>0</v>
      </c>
      <c r="D5932">
        <f t="shared" si="93"/>
        <v>0</v>
      </c>
    </row>
    <row r="5933" spans="1:4" x14ac:dyDescent="0.25">
      <c r="A5933">
        <v>2000</v>
      </c>
      <c r="B5933">
        <v>88</v>
      </c>
      <c r="C5933">
        <v>0</v>
      </c>
      <c r="D5933">
        <f t="shared" si="93"/>
        <v>0</v>
      </c>
    </row>
    <row r="5934" spans="1:4" x14ac:dyDescent="0.25">
      <c r="A5934">
        <v>2000</v>
      </c>
      <c r="B5934">
        <v>89</v>
      </c>
      <c r="C5934">
        <v>0.103341083</v>
      </c>
      <c r="D5934">
        <f t="shared" si="93"/>
        <v>4.0685487718183002E-3</v>
      </c>
    </row>
    <row r="5935" spans="1:4" x14ac:dyDescent="0.25">
      <c r="A5935">
        <v>2000</v>
      </c>
      <c r="B5935">
        <v>90</v>
      </c>
      <c r="C5935">
        <v>0</v>
      </c>
      <c r="D5935">
        <f t="shared" si="93"/>
        <v>0</v>
      </c>
    </row>
    <row r="5936" spans="1:4" x14ac:dyDescent="0.25">
      <c r="A5936">
        <v>2000</v>
      </c>
      <c r="B5936">
        <v>91</v>
      </c>
      <c r="C5936">
        <v>0</v>
      </c>
      <c r="D5936">
        <f t="shared" si="93"/>
        <v>0</v>
      </c>
    </row>
    <row r="5937" spans="1:4" x14ac:dyDescent="0.25">
      <c r="A5937">
        <v>2000</v>
      </c>
      <c r="B5937">
        <v>92</v>
      </c>
      <c r="C5937">
        <v>0.27224178599999999</v>
      </c>
      <c r="D5937">
        <f t="shared" si="93"/>
        <v>1.0718186338998599E-2</v>
      </c>
    </row>
    <row r="5938" spans="1:4" x14ac:dyDescent="0.25">
      <c r="A5938">
        <v>2000</v>
      </c>
      <c r="B5938">
        <v>93</v>
      </c>
      <c r="C5938">
        <v>1.0453346729999999</v>
      </c>
      <c r="D5938">
        <f t="shared" si="93"/>
        <v>4.1154930609477294E-2</v>
      </c>
    </row>
    <row r="5939" spans="1:4" x14ac:dyDescent="0.25">
      <c r="A5939">
        <v>2000</v>
      </c>
      <c r="B5939">
        <v>94</v>
      </c>
      <c r="C5939">
        <v>0</v>
      </c>
      <c r="D5939">
        <f t="shared" si="93"/>
        <v>0</v>
      </c>
    </row>
    <row r="5940" spans="1:4" x14ac:dyDescent="0.25">
      <c r="A5940">
        <v>2000</v>
      </c>
      <c r="B5940">
        <v>95</v>
      </c>
      <c r="C5940">
        <v>0</v>
      </c>
      <c r="D5940">
        <f t="shared" si="93"/>
        <v>0</v>
      </c>
    </row>
    <row r="5941" spans="1:4" x14ac:dyDescent="0.25">
      <c r="A5941">
        <v>2000</v>
      </c>
      <c r="B5941">
        <v>96</v>
      </c>
      <c r="C5941">
        <v>0</v>
      </c>
      <c r="D5941">
        <f t="shared" si="93"/>
        <v>0</v>
      </c>
    </row>
    <row r="5942" spans="1:4" x14ac:dyDescent="0.25">
      <c r="A5942">
        <v>2000</v>
      </c>
      <c r="B5942">
        <v>97</v>
      </c>
      <c r="C5942">
        <v>1.146737363</v>
      </c>
      <c r="D5942">
        <f t="shared" si="93"/>
        <v>4.5147164655046298E-2</v>
      </c>
    </row>
    <row r="5943" spans="1:4" x14ac:dyDescent="0.25">
      <c r="A5943">
        <v>2000</v>
      </c>
      <c r="B5943">
        <v>98</v>
      </c>
      <c r="C5943">
        <v>0</v>
      </c>
      <c r="D5943">
        <f t="shared" si="93"/>
        <v>0</v>
      </c>
    </row>
    <row r="5944" spans="1:4" x14ac:dyDescent="0.25">
      <c r="A5944">
        <v>2000</v>
      </c>
      <c r="B5944">
        <v>99</v>
      </c>
      <c r="C5944">
        <v>0</v>
      </c>
      <c r="D5944">
        <f t="shared" si="93"/>
        <v>0</v>
      </c>
    </row>
    <row r="5945" spans="1:4" x14ac:dyDescent="0.25">
      <c r="A5945">
        <v>2000</v>
      </c>
      <c r="B5945">
        <v>100</v>
      </c>
      <c r="C5945">
        <v>0</v>
      </c>
      <c r="D5945">
        <f t="shared" si="93"/>
        <v>0</v>
      </c>
    </row>
    <row r="5946" spans="1:4" x14ac:dyDescent="0.25">
      <c r="A5946">
        <v>2000</v>
      </c>
      <c r="B5946">
        <v>101</v>
      </c>
      <c r="C5946">
        <v>0</v>
      </c>
      <c r="D5946">
        <f t="shared" si="93"/>
        <v>0</v>
      </c>
    </row>
    <row r="5947" spans="1:4" x14ac:dyDescent="0.25">
      <c r="A5947">
        <v>2000</v>
      </c>
      <c r="B5947">
        <v>102</v>
      </c>
      <c r="C5947">
        <v>0</v>
      </c>
      <c r="D5947">
        <f t="shared" si="93"/>
        <v>0</v>
      </c>
    </row>
    <row r="5948" spans="1:4" x14ac:dyDescent="0.25">
      <c r="A5948">
        <v>2000</v>
      </c>
      <c r="B5948">
        <v>103</v>
      </c>
      <c r="C5948">
        <v>7.5452675999999996E-2</v>
      </c>
      <c r="D5948">
        <f t="shared" ref="D5948:D6011" si="94">C5948*$G$2</f>
        <v>2.9705793993875999E-3</v>
      </c>
    </row>
    <row r="5949" spans="1:4" x14ac:dyDescent="0.25">
      <c r="A5949">
        <v>2000</v>
      </c>
      <c r="B5949">
        <v>104</v>
      </c>
      <c r="C5949">
        <v>0</v>
      </c>
      <c r="D5949">
        <f t="shared" si="94"/>
        <v>0</v>
      </c>
    </row>
    <row r="5950" spans="1:4" x14ac:dyDescent="0.25">
      <c r="A5950">
        <v>2000</v>
      </c>
      <c r="B5950">
        <v>105</v>
      </c>
      <c r="C5950">
        <v>9.3091003000000005E-2</v>
      </c>
      <c r="D5950">
        <f t="shared" si="94"/>
        <v>3.6650020972103002E-3</v>
      </c>
    </row>
    <row r="5951" spans="1:4" x14ac:dyDescent="0.25">
      <c r="A5951">
        <v>2000</v>
      </c>
      <c r="B5951">
        <v>106</v>
      </c>
      <c r="C5951">
        <v>0</v>
      </c>
      <c r="D5951">
        <f t="shared" si="94"/>
        <v>0</v>
      </c>
    </row>
    <row r="5952" spans="1:4" x14ac:dyDescent="0.25">
      <c r="A5952">
        <v>2000</v>
      </c>
      <c r="B5952">
        <v>107</v>
      </c>
      <c r="C5952">
        <v>0</v>
      </c>
      <c r="D5952">
        <f t="shared" si="94"/>
        <v>0</v>
      </c>
    </row>
    <row r="5953" spans="1:4" x14ac:dyDescent="0.25">
      <c r="A5953">
        <v>2000</v>
      </c>
      <c r="B5953">
        <v>108</v>
      </c>
      <c r="C5953">
        <v>0</v>
      </c>
      <c r="D5953">
        <f t="shared" si="94"/>
        <v>0</v>
      </c>
    </row>
    <row r="5954" spans="1:4" x14ac:dyDescent="0.25">
      <c r="A5954">
        <v>2000</v>
      </c>
      <c r="B5954">
        <v>109</v>
      </c>
      <c r="C5954">
        <v>0</v>
      </c>
      <c r="D5954">
        <f t="shared" si="94"/>
        <v>0</v>
      </c>
    </row>
    <row r="5955" spans="1:4" x14ac:dyDescent="0.25">
      <c r="A5955">
        <v>2000</v>
      </c>
      <c r="B5955">
        <v>110</v>
      </c>
      <c r="C5955">
        <v>0</v>
      </c>
      <c r="D5955">
        <f t="shared" si="94"/>
        <v>0</v>
      </c>
    </row>
    <row r="5956" spans="1:4" x14ac:dyDescent="0.25">
      <c r="A5956">
        <v>2000</v>
      </c>
      <c r="B5956">
        <v>111</v>
      </c>
      <c r="C5956">
        <v>0</v>
      </c>
      <c r="D5956">
        <f t="shared" si="94"/>
        <v>0</v>
      </c>
    </row>
    <row r="5957" spans="1:4" x14ac:dyDescent="0.25">
      <c r="A5957">
        <v>2000</v>
      </c>
      <c r="B5957">
        <v>112</v>
      </c>
      <c r="C5957">
        <v>0.787991149</v>
      </c>
      <c r="D5957">
        <f t="shared" si="94"/>
        <v>3.10232903352449E-2</v>
      </c>
    </row>
    <row r="5958" spans="1:4" x14ac:dyDescent="0.25">
      <c r="A5958">
        <v>2000</v>
      </c>
      <c r="B5958">
        <v>113</v>
      </c>
      <c r="C5958">
        <v>0</v>
      </c>
      <c r="D5958">
        <f t="shared" si="94"/>
        <v>0</v>
      </c>
    </row>
    <row r="5959" spans="1:4" x14ac:dyDescent="0.25">
      <c r="A5959">
        <v>2000</v>
      </c>
      <c r="B5959">
        <v>114</v>
      </c>
      <c r="C5959">
        <v>0</v>
      </c>
      <c r="D5959">
        <f t="shared" si="94"/>
        <v>0</v>
      </c>
    </row>
    <row r="5960" spans="1:4" x14ac:dyDescent="0.25">
      <c r="A5960">
        <v>2000</v>
      </c>
      <c r="B5960">
        <v>115</v>
      </c>
      <c r="C5960">
        <v>0.102594001</v>
      </c>
      <c r="D5960">
        <f t="shared" si="94"/>
        <v>4.0391360787701003E-3</v>
      </c>
    </row>
    <row r="5961" spans="1:4" x14ac:dyDescent="0.25">
      <c r="A5961">
        <v>2000</v>
      </c>
      <c r="B5961">
        <v>116</v>
      </c>
      <c r="C5961">
        <v>3.6186540000000003E-2</v>
      </c>
      <c r="D5961">
        <f t="shared" si="94"/>
        <v>1.4246676984540001E-3</v>
      </c>
    </row>
    <row r="5962" spans="1:4" x14ac:dyDescent="0.25">
      <c r="A5962">
        <v>2000</v>
      </c>
      <c r="B5962">
        <v>117</v>
      </c>
      <c r="C5962">
        <v>1.2409407000000001E-2</v>
      </c>
      <c r="D5962">
        <f t="shared" si="94"/>
        <v>4.8855959453070002E-4</v>
      </c>
    </row>
    <row r="5963" spans="1:4" x14ac:dyDescent="0.25">
      <c r="A5963">
        <v>2000</v>
      </c>
      <c r="B5963">
        <v>118</v>
      </c>
      <c r="C5963">
        <v>1.177351448</v>
      </c>
      <c r="D5963">
        <f t="shared" si="94"/>
        <v>4.63524442429048E-2</v>
      </c>
    </row>
    <row r="5964" spans="1:4" x14ac:dyDescent="0.25">
      <c r="A5964">
        <v>2000</v>
      </c>
      <c r="B5964">
        <v>119</v>
      </c>
      <c r="C5964">
        <v>1.1671296980000001</v>
      </c>
      <c r="D5964">
        <f t="shared" si="94"/>
        <v>4.5950012923229804E-2</v>
      </c>
    </row>
    <row r="5965" spans="1:4" x14ac:dyDescent="0.25">
      <c r="A5965">
        <v>2000</v>
      </c>
      <c r="B5965">
        <v>120</v>
      </c>
      <c r="C5965">
        <v>8.2067620999999993E-2</v>
      </c>
      <c r="D5965">
        <f t="shared" si="94"/>
        <v>3.2310104455320998E-3</v>
      </c>
    </row>
    <row r="5966" spans="1:4" x14ac:dyDescent="0.25">
      <c r="A5966">
        <v>2000</v>
      </c>
      <c r="B5966">
        <v>121</v>
      </c>
      <c r="C5966">
        <v>0</v>
      </c>
      <c r="D5966">
        <f t="shared" si="94"/>
        <v>0</v>
      </c>
    </row>
    <row r="5967" spans="1:4" x14ac:dyDescent="0.25">
      <c r="A5967">
        <v>2000</v>
      </c>
      <c r="B5967">
        <v>122</v>
      </c>
      <c r="C5967">
        <v>0</v>
      </c>
      <c r="D5967">
        <f t="shared" si="94"/>
        <v>0</v>
      </c>
    </row>
    <row r="5968" spans="1:4" x14ac:dyDescent="0.25">
      <c r="A5968">
        <v>2000</v>
      </c>
      <c r="B5968">
        <v>123</v>
      </c>
      <c r="C5968">
        <v>0</v>
      </c>
      <c r="D5968">
        <f t="shared" si="94"/>
        <v>0</v>
      </c>
    </row>
    <row r="5969" spans="1:4" x14ac:dyDescent="0.25">
      <c r="A5969">
        <v>2000</v>
      </c>
      <c r="B5969">
        <v>124</v>
      </c>
      <c r="C5969">
        <v>0</v>
      </c>
      <c r="D5969">
        <f t="shared" si="94"/>
        <v>0</v>
      </c>
    </row>
    <row r="5970" spans="1:4" x14ac:dyDescent="0.25">
      <c r="A5970">
        <v>2000</v>
      </c>
      <c r="B5970">
        <v>125</v>
      </c>
      <c r="C5970">
        <v>0</v>
      </c>
      <c r="D5970">
        <f t="shared" si="94"/>
        <v>0</v>
      </c>
    </row>
    <row r="5971" spans="1:4" x14ac:dyDescent="0.25">
      <c r="A5971">
        <v>2000</v>
      </c>
      <c r="B5971">
        <v>126</v>
      </c>
      <c r="C5971">
        <v>0</v>
      </c>
      <c r="D5971">
        <f t="shared" si="94"/>
        <v>0</v>
      </c>
    </row>
    <row r="5972" spans="1:4" x14ac:dyDescent="0.25">
      <c r="A5972">
        <v>2000</v>
      </c>
      <c r="B5972">
        <v>127</v>
      </c>
      <c r="C5972">
        <v>0.77188511199999998</v>
      </c>
      <c r="D5972">
        <f t="shared" si="94"/>
        <v>3.0389194047951196E-2</v>
      </c>
    </row>
    <row r="5973" spans="1:4" x14ac:dyDescent="0.25">
      <c r="A5973">
        <v>2000</v>
      </c>
      <c r="B5973">
        <v>128</v>
      </c>
      <c r="C5973">
        <v>1.8517721899999999</v>
      </c>
      <c r="D5973">
        <f t="shared" si="94"/>
        <v>7.2904456297518988E-2</v>
      </c>
    </row>
    <row r="5974" spans="1:4" x14ac:dyDescent="0.25">
      <c r="A5974">
        <v>2000</v>
      </c>
      <c r="B5974">
        <v>129</v>
      </c>
      <c r="C5974">
        <v>1.0303094500000001</v>
      </c>
      <c r="D5974">
        <f t="shared" si="94"/>
        <v>4.0563386077445002E-2</v>
      </c>
    </row>
    <row r="5975" spans="1:4" x14ac:dyDescent="0.25">
      <c r="A5975">
        <v>2000</v>
      </c>
      <c r="B5975">
        <v>130</v>
      </c>
      <c r="C5975">
        <v>0</v>
      </c>
      <c r="D5975">
        <f t="shared" si="94"/>
        <v>0</v>
      </c>
    </row>
    <row r="5976" spans="1:4" x14ac:dyDescent="0.25">
      <c r="A5976">
        <v>2000</v>
      </c>
      <c r="B5976">
        <v>131</v>
      </c>
      <c r="C5976">
        <v>0</v>
      </c>
      <c r="D5976">
        <f t="shared" si="94"/>
        <v>0</v>
      </c>
    </row>
    <row r="5977" spans="1:4" x14ac:dyDescent="0.25">
      <c r="A5977">
        <v>2000</v>
      </c>
      <c r="B5977">
        <v>132</v>
      </c>
      <c r="C5977">
        <v>0</v>
      </c>
      <c r="D5977">
        <f t="shared" si="94"/>
        <v>0</v>
      </c>
    </row>
    <row r="5978" spans="1:4" x14ac:dyDescent="0.25">
      <c r="A5978">
        <v>2000</v>
      </c>
      <c r="B5978">
        <v>133</v>
      </c>
      <c r="C5978">
        <v>1.0936632E-2</v>
      </c>
      <c r="D5978">
        <f t="shared" si="94"/>
        <v>4.3057629550319999E-4</v>
      </c>
    </row>
    <row r="5979" spans="1:4" x14ac:dyDescent="0.25">
      <c r="A5979">
        <v>2000</v>
      </c>
      <c r="B5979">
        <v>134</v>
      </c>
      <c r="C5979">
        <v>0.29714479900000001</v>
      </c>
      <c r="D5979">
        <f t="shared" si="94"/>
        <v>1.1698620451109899E-2</v>
      </c>
    </row>
    <row r="5980" spans="1:4" x14ac:dyDescent="0.25">
      <c r="A5980">
        <v>2000</v>
      </c>
      <c r="B5980">
        <v>135</v>
      </c>
      <c r="C5980">
        <v>0.60873927999999999</v>
      </c>
      <c r="D5980">
        <f t="shared" si="94"/>
        <v>2.3966126327527999E-2</v>
      </c>
    </row>
    <row r="5981" spans="1:4" x14ac:dyDescent="0.25">
      <c r="A5981">
        <v>2000</v>
      </c>
      <c r="B5981">
        <v>136</v>
      </c>
      <c r="C5981">
        <v>0.1044062</v>
      </c>
      <c r="D5981">
        <f t="shared" si="94"/>
        <v>4.1104825346199997E-3</v>
      </c>
    </row>
    <row r="5982" spans="1:4" x14ac:dyDescent="0.25">
      <c r="A5982">
        <v>2000</v>
      </c>
      <c r="B5982">
        <v>137</v>
      </c>
      <c r="C5982">
        <v>8.7571174000000002E-2</v>
      </c>
      <c r="D5982">
        <f t="shared" si="94"/>
        <v>3.4476858774974001E-3</v>
      </c>
    </row>
    <row r="5983" spans="1:4" x14ac:dyDescent="0.25">
      <c r="A5983">
        <v>2000</v>
      </c>
      <c r="B5983">
        <v>138</v>
      </c>
      <c r="C5983">
        <v>0.25895913100000001</v>
      </c>
      <c r="D5983">
        <f t="shared" si="94"/>
        <v>1.0195246883383099E-2</v>
      </c>
    </row>
    <row r="5984" spans="1:4" x14ac:dyDescent="0.25">
      <c r="A5984">
        <v>2000</v>
      </c>
      <c r="B5984">
        <v>139</v>
      </c>
      <c r="C5984">
        <v>0</v>
      </c>
      <c r="D5984">
        <f t="shared" si="94"/>
        <v>0</v>
      </c>
    </row>
    <row r="5985" spans="1:4" x14ac:dyDescent="0.25">
      <c r="A5985">
        <v>2000</v>
      </c>
      <c r="B5985">
        <v>140</v>
      </c>
      <c r="C5985">
        <v>6.6319316000000003E-2</v>
      </c>
      <c r="D5985">
        <f t="shared" si="94"/>
        <v>2.6109981028515999E-3</v>
      </c>
    </row>
    <row r="5986" spans="1:4" x14ac:dyDescent="0.25">
      <c r="A5986">
        <v>2000</v>
      </c>
      <c r="B5986">
        <v>141</v>
      </c>
      <c r="C5986">
        <v>6.3920615E-2</v>
      </c>
      <c r="D5986">
        <f t="shared" si="94"/>
        <v>2.5165610046115E-3</v>
      </c>
    </row>
    <row r="5987" spans="1:4" x14ac:dyDescent="0.25">
      <c r="A5987">
        <v>2000</v>
      </c>
      <c r="B5987">
        <v>142</v>
      </c>
      <c r="C5987">
        <v>0.64979360500000005</v>
      </c>
      <c r="D5987">
        <f t="shared" si="94"/>
        <v>2.5582439208210499E-2</v>
      </c>
    </row>
    <row r="5988" spans="1:4" x14ac:dyDescent="0.25">
      <c r="A5988">
        <v>2000</v>
      </c>
      <c r="B5988">
        <v>143</v>
      </c>
      <c r="C5988">
        <v>0.124532039</v>
      </c>
      <c r="D5988">
        <f t="shared" si="94"/>
        <v>4.9028388286338999E-3</v>
      </c>
    </row>
    <row r="5989" spans="1:4" x14ac:dyDescent="0.25">
      <c r="A5989">
        <v>2000</v>
      </c>
      <c r="B5989">
        <v>144</v>
      </c>
      <c r="C5989">
        <v>0.100355454</v>
      </c>
      <c r="D5989">
        <f t="shared" si="94"/>
        <v>3.9510042595253996E-3</v>
      </c>
    </row>
    <row r="5990" spans="1:4" x14ac:dyDescent="0.25">
      <c r="A5990">
        <v>2000</v>
      </c>
      <c r="B5990">
        <v>145</v>
      </c>
      <c r="C5990">
        <v>0</v>
      </c>
      <c r="D5990">
        <f t="shared" si="94"/>
        <v>0</v>
      </c>
    </row>
    <row r="5991" spans="1:4" x14ac:dyDescent="0.25">
      <c r="A5991">
        <v>2000</v>
      </c>
      <c r="B5991">
        <v>146</v>
      </c>
      <c r="C5991">
        <v>0</v>
      </c>
      <c r="D5991">
        <f t="shared" si="94"/>
        <v>0</v>
      </c>
    </row>
    <row r="5992" spans="1:4" x14ac:dyDescent="0.25">
      <c r="A5992">
        <v>2000</v>
      </c>
      <c r="B5992">
        <v>147</v>
      </c>
      <c r="C5992">
        <v>0</v>
      </c>
      <c r="D5992">
        <f t="shared" si="94"/>
        <v>0</v>
      </c>
    </row>
    <row r="5993" spans="1:4" x14ac:dyDescent="0.25">
      <c r="A5993">
        <v>2000</v>
      </c>
      <c r="B5993">
        <v>148</v>
      </c>
      <c r="C5993">
        <v>0</v>
      </c>
      <c r="D5993">
        <f t="shared" si="94"/>
        <v>0</v>
      </c>
    </row>
    <row r="5994" spans="1:4" x14ac:dyDescent="0.25">
      <c r="A5994">
        <v>2000</v>
      </c>
      <c r="B5994">
        <v>149</v>
      </c>
      <c r="C5994">
        <v>0</v>
      </c>
      <c r="D5994">
        <f t="shared" si="94"/>
        <v>0</v>
      </c>
    </row>
    <row r="5995" spans="1:4" x14ac:dyDescent="0.25">
      <c r="A5995">
        <v>2000</v>
      </c>
      <c r="B5995">
        <v>150</v>
      </c>
      <c r="C5995">
        <v>0</v>
      </c>
      <c r="D5995">
        <f t="shared" si="94"/>
        <v>0</v>
      </c>
    </row>
    <row r="5996" spans="1:4" x14ac:dyDescent="0.25">
      <c r="A5996">
        <v>2000</v>
      </c>
      <c r="B5996">
        <v>151</v>
      </c>
      <c r="C5996">
        <v>0.67878251199999995</v>
      </c>
      <c r="D5996">
        <f t="shared" si="94"/>
        <v>2.6723735375691195E-2</v>
      </c>
    </row>
    <row r="5997" spans="1:4" x14ac:dyDescent="0.25">
      <c r="A5997">
        <v>2000</v>
      </c>
      <c r="B5997">
        <v>152</v>
      </c>
      <c r="C5997">
        <v>0.654931021</v>
      </c>
      <c r="D5997">
        <f t="shared" si="94"/>
        <v>2.5784699789872099E-2</v>
      </c>
    </row>
    <row r="5998" spans="1:4" x14ac:dyDescent="0.25">
      <c r="A5998">
        <v>2000</v>
      </c>
      <c r="B5998">
        <v>153</v>
      </c>
      <c r="C5998">
        <v>0.12955950399999999</v>
      </c>
      <c r="D5998">
        <f t="shared" si="94"/>
        <v>5.1007706284303999E-3</v>
      </c>
    </row>
    <row r="5999" spans="1:4" x14ac:dyDescent="0.25">
      <c r="A5999">
        <v>2000</v>
      </c>
      <c r="B5999">
        <v>154</v>
      </c>
      <c r="C5999">
        <v>0</v>
      </c>
      <c r="D5999">
        <f t="shared" si="94"/>
        <v>0</v>
      </c>
    </row>
    <row r="6000" spans="1:4" x14ac:dyDescent="0.25">
      <c r="A6000">
        <v>2000</v>
      </c>
      <c r="B6000">
        <v>155</v>
      </c>
      <c r="C6000">
        <v>0</v>
      </c>
      <c r="D6000">
        <f t="shared" si="94"/>
        <v>0</v>
      </c>
    </row>
    <row r="6001" spans="1:4" x14ac:dyDescent="0.25">
      <c r="A6001">
        <v>2000</v>
      </c>
      <c r="B6001">
        <v>156</v>
      </c>
      <c r="C6001">
        <v>0</v>
      </c>
      <c r="D6001">
        <f t="shared" si="94"/>
        <v>0</v>
      </c>
    </row>
    <row r="6002" spans="1:4" x14ac:dyDescent="0.25">
      <c r="A6002">
        <v>2000</v>
      </c>
      <c r="B6002">
        <v>157</v>
      </c>
      <c r="C6002">
        <v>0</v>
      </c>
      <c r="D6002">
        <f t="shared" si="94"/>
        <v>0</v>
      </c>
    </row>
    <row r="6003" spans="1:4" x14ac:dyDescent="0.25">
      <c r="A6003">
        <v>2000</v>
      </c>
      <c r="B6003">
        <v>158</v>
      </c>
      <c r="C6003">
        <v>0</v>
      </c>
      <c r="D6003">
        <f t="shared" si="94"/>
        <v>0</v>
      </c>
    </row>
    <row r="6004" spans="1:4" x14ac:dyDescent="0.25">
      <c r="A6004">
        <v>2000</v>
      </c>
      <c r="B6004">
        <v>159</v>
      </c>
      <c r="C6004">
        <v>0</v>
      </c>
      <c r="D6004">
        <f t="shared" si="94"/>
        <v>0</v>
      </c>
    </row>
    <row r="6005" spans="1:4" x14ac:dyDescent="0.25">
      <c r="A6005">
        <v>2000</v>
      </c>
      <c r="B6005">
        <v>160</v>
      </c>
      <c r="C6005">
        <v>0</v>
      </c>
      <c r="D6005">
        <f t="shared" si="94"/>
        <v>0</v>
      </c>
    </row>
    <row r="6006" spans="1:4" x14ac:dyDescent="0.25">
      <c r="A6006">
        <v>2000</v>
      </c>
      <c r="B6006">
        <v>161</v>
      </c>
      <c r="C6006">
        <v>0</v>
      </c>
      <c r="D6006">
        <f t="shared" si="94"/>
        <v>0</v>
      </c>
    </row>
    <row r="6007" spans="1:4" x14ac:dyDescent="0.25">
      <c r="A6007">
        <v>2000</v>
      </c>
      <c r="B6007">
        <v>162</v>
      </c>
      <c r="C6007">
        <v>0</v>
      </c>
      <c r="D6007">
        <f t="shared" si="94"/>
        <v>0</v>
      </c>
    </row>
    <row r="6008" spans="1:4" x14ac:dyDescent="0.25">
      <c r="A6008">
        <v>2000</v>
      </c>
      <c r="B6008">
        <v>163</v>
      </c>
      <c r="C6008">
        <v>0</v>
      </c>
      <c r="D6008">
        <f t="shared" si="94"/>
        <v>0</v>
      </c>
    </row>
    <row r="6009" spans="1:4" x14ac:dyDescent="0.25">
      <c r="A6009">
        <v>2000</v>
      </c>
      <c r="B6009">
        <v>164</v>
      </c>
      <c r="C6009">
        <v>0</v>
      </c>
      <c r="D6009">
        <f t="shared" si="94"/>
        <v>0</v>
      </c>
    </row>
    <row r="6010" spans="1:4" x14ac:dyDescent="0.25">
      <c r="A6010">
        <v>2000</v>
      </c>
      <c r="B6010">
        <v>165</v>
      </c>
      <c r="C6010">
        <v>0</v>
      </c>
      <c r="D6010">
        <f t="shared" si="94"/>
        <v>0</v>
      </c>
    </row>
    <row r="6011" spans="1:4" x14ac:dyDescent="0.25">
      <c r="A6011">
        <v>2000</v>
      </c>
      <c r="B6011">
        <v>166</v>
      </c>
      <c r="C6011">
        <v>0</v>
      </c>
      <c r="D6011">
        <f t="shared" si="94"/>
        <v>0</v>
      </c>
    </row>
    <row r="6012" spans="1:4" x14ac:dyDescent="0.25">
      <c r="A6012">
        <v>2000</v>
      </c>
      <c r="B6012">
        <v>167</v>
      </c>
      <c r="C6012">
        <v>0</v>
      </c>
      <c r="D6012">
        <f t="shared" ref="D6012:D6075" si="95">C6012*$G$2</f>
        <v>0</v>
      </c>
    </row>
    <row r="6013" spans="1:4" x14ac:dyDescent="0.25">
      <c r="A6013">
        <v>2000</v>
      </c>
      <c r="B6013">
        <v>168</v>
      </c>
      <c r="C6013">
        <v>0</v>
      </c>
      <c r="D6013">
        <f t="shared" si="95"/>
        <v>0</v>
      </c>
    </row>
    <row r="6014" spans="1:4" x14ac:dyDescent="0.25">
      <c r="A6014">
        <v>2000</v>
      </c>
      <c r="B6014">
        <v>169</v>
      </c>
      <c r="C6014">
        <v>0</v>
      </c>
      <c r="D6014">
        <f t="shared" si="95"/>
        <v>0</v>
      </c>
    </row>
    <row r="6015" spans="1:4" x14ac:dyDescent="0.25">
      <c r="A6015">
        <v>2000</v>
      </c>
      <c r="B6015">
        <v>170</v>
      </c>
      <c r="C6015">
        <v>0</v>
      </c>
      <c r="D6015">
        <f t="shared" si="95"/>
        <v>0</v>
      </c>
    </row>
    <row r="6016" spans="1:4" x14ac:dyDescent="0.25">
      <c r="A6016">
        <v>2000</v>
      </c>
      <c r="B6016">
        <v>171</v>
      </c>
      <c r="C6016">
        <v>0</v>
      </c>
      <c r="D6016">
        <f t="shared" si="95"/>
        <v>0</v>
      </c>
    </row>
    <row r="6017" spans="1:4" x14ac:dyDescent="0.25">
      <c r="A6017">
        <v>2000</v>
      </c>
      <c r="B6017">
        <v>172</v>
      </c>
      <c r="C6017">
        <v>0</v>
      </c>
      <c r="D6017">
        <f t="shared" si="95"/>
        <v>0</v>
      </c>
    </row>
    <row r="6018" spans="1:4" x14ac:dyDescent="0.25">
      <c r="A6018">
        <v>2000</v>
      </c>
      <c r="B6018">
        <v>173</v>
      </c>
      <c r="C6018">
        <v>0</v>
      </c>
      <c r="D6018">
        <f t="shared" si="95"/>
        <v>0</v>
      </c>
    </row>
    <row r="6019" spans="1:4" x14ac:dyDescent="0.25">
      <c r="A6019">
        <v>2000</v>
      </c>
      <c r="B6019">
        <v>174</v>
      </c>
      <c r="C6019">
        <v>0</v>
      </c>
      <c r="D6019">
        <f t="shared" si="95"/>
        <v>0</v>
      </c>
    </row>
    <row r="6020" spans="1:4" x14ac:dyDescent="0.25">
      <c r="A6020">
        <v>2000</v>
      </c>
      <c r="B6020">
        <v>175</v>
      </c>
      <c r="C6020">
        <v>0</v>
      </c>
      <c r="D6020">
        <f t="shared" si="95"/>
        <v>0</v>
      </c>
    </row>
    <row r="6021" spans="1:4" x14ac:dyDescent="0.25">
      <c r="A6021">
        <v>2000</v>
      </c>
      <c r="B6021">
        <v>176</v>
      </c>
      <c r="C6021">
        <v>0</v>
      </c>
      <c r="D6021">
        <f t="shared" si="95"/>
        <v>0</v>
      </c>
    </row>
    <row r="6022" spans="1:4" x14ac:dyDescent="0.25">
      <c r="A6022">
        <v>2000</v>
      </c>
      <c r="B6022">
        <v>177</v>
      </c>
      <c r="C6022">
        <v>0</v>
      </c>
      <c r="D6022">
        <f t="shared" si="95"/>
        <v>0</v>
      </c>
    </row>
    <row r="6023" spans="1:4" x14ac:dyDescent="0.25">
      <c r="A6023">
        <v>2000</v>
      </c>
      <c r="B6023">
        <v>178</v>
      </c>
      <c r="C6023">
        <v>0</v>
      </c>
      <c r="D6023">
        <f t="shared" si="95"/>
        <v>0</v>
      </c>
    </row>
    <row r="6024" spans="1:4" x14ac:dyDescent="0.25">
      <c r="A6024">
        <v>2000</v>
      </c>
      <c r="B6024">
        <v>179</v>
      </c>
      <c r="C6024">
        <v>0</v>
      </c>
      <c r="D6024">
        <f t="shared" si="95"/>
        <v>0</v>
      </c>
    </row>
    <row r="6025" spans="1:4" x14ac:dyDescent="0.25">
      <c r="A6025">
        <v>2000</v>
      </c>
      <c r="B6025">
        <v>180</v>
      </c>
      <c r="C6025">
        <v>0</v>
      </c>
      <c r="D6025">
        <f t="shared" si="95"/>
        <v>0</v>
      </c>
    </row>
    <row r="6026" spans="1:4" x14ac:dyDescent="0.25">
      <c r="A6026">
        <v>2000</v>
      </c>
      <c r="B6026">
        <v>181</v>
      </c>
      <c r="C6026">
        <v>0</v>
      </c>
      <c r="D6026">
        <f t="shared" si="95"/>
        <v>0</v>
      </c>
    </row>
    <row r="6027" spans="1:4" x14ac:dyDescent="0.25">
      <c r="A6027">
        <v>2000</v>
      </c>
      <c r="B6027">
        <v>182</v>
      </c>
      <c r="C6027">
        <v>0</v>
      </c>
      <c r="D6027">
        <f t="shared" si="95"/>
        <v>0</v>
      </c>
    </row>
    <row r="6028" spans="1:4" x14ac:dyDescent="0.25">
      <c r="A6028">
        <v>2000</v>
      </c>
      <c r="B6028">
        <v>183</v>
      </c>
      <c r="C6028">
        <v>0</v>
      </c>
      <c r="D6028">
        <f t="shared" si="95"/>
        <v>0</v>
      </c>
    </row>
    <row r="6029" spans="1:4" x14ac:dyDescent="0.25">
      <c r="A6029">
        <v>2000</v>
      </c>
      <c r="B6029">
        <v>184</v>
      </c>
      <c r="C6029">
        <v>0</v>
      </c>
      <c r="D6029">
        <f t="shared" si="95"/>
        <v>0</v>
      </c>
    </row>
    <row r="6030" spans="1:4" x14ac:dyDescent="0.25">
      <c r="A6030">
        <v>2000</v>
      </c>
      <c r="B6030">
        <v>185</v>
      </c>
      <c r="C6030">
        <v>0</v>
      </c>
      <c r="D6030">
        <f t="shared" si="95"/>
        <v>0</v>
      </c>
    </row>
    <row r="6031" spans="1:4" x14ac:dyDescent="0.25">
      <c r="A6031">
        <v>2000</v>
      </c>
      <c r="B6031">
        <v>186</v>
      </c>
      <c r="C6031">
        <v>0</v>
      </c>
      <c r="D6031">
        <f t="shared" si="95"/>
        <v>0</v>
      </c>
    </row>
    <row r="6032" spans="1:4" x14ac:dyDescent="0.25">
      <c r="A6032">
        <v>2000</v>
      </c>
      <c r="B6032">
        <v>187</v>
      </c>
      <c r="C6032">
        <v>0</v>
      </c>
      <c r="D6032">
        <f t="shared" si="95"/>
        <v>0</v>
      </c>
    </row>
    <row r="6033" spans="1:4" x14ac:dyDescent="0.25">
      <c r="A6033">
        <v>2000</v>
      </c>
      <c r="B6033">
        <v>188</v>
      </c>
      <c r="C6033">
        <v>0</v>
      </c>
      <c r="D6033">
        <f t="shared" si="95"/>
        <v>0</v>
      </c>
    </row>
    <row r="6034" spans="1:4" x14ac:dyDescent="0.25">
      <c r="A6034">
        <v>2000</v>
      </c>
      <c r="B6034">
        <v>189</v>
      </c>
      <c r="C6034">
        <v>0</v>
      </c>
      <c r="D6034">
        <f t="shared" si="95"/>
        <v>0</v>
      </c>
    </row>
    <row r="6035" spans="1:4" x14ac:dyDescent="0.25">
      <c r="A6035">
        <v>2000</v>
      </c>
      <c r="B6035">
        <v>190</v>
      </c>
      <c r="C6035">
        <v>0</v>
      </c>
      <c r="D6035">
        <f t="shared" si="95"/>
        <v>0</v>
      </c>
    </row>
    <row r="6036" spans="1:4" x14ac:dyDescent="0.25">
      <c r="A6036">
        <v>2000</v>
      </c>
      <c r="B6036">
        <v>191</v>
      </c>
      <c r="C6036">
        <v>0</v>
      </c>
      <c r="D6036">
        <f t="shared" si="95"/>
        <v>0</v>
      </c>
    </row>
    <row r="6037" spans="1:4" x14ac:dyDescent="0.25">
      <c r="A6037">
        <v>2000</v>
      </c>
      <c r="B6037">
        <v>192</v>
      </c>
      <c r="C6037">
        <v>0</v>
      </c>
      <c r="D6037">
        <f t="shared" si="95"/>
        <v>0</v>
      </c>
    </row>
    <row r="6038" spans="1:4" x14ac:dyDescent="0.25">
      <c r="A6038">
        <v>2000</v>
      </c>
      <c r="B6038">
        <v>193</v>
      </c>
      <c r="C6038">
        <v>0</v>
      </c>
      <c r="D6038">
        <f t="shared" si="95"/>
        <v>0</v>
      </c>
    </row>
    <row r="6039" spans="1:4" x14ac:dyDescent="0.25">
      <c r="A6039">
        <v>2000</v>
      </c>
      <c r="B6039">
        <v>194</v>
      </c>
      <c r="C6039">
        <v>0</v>
      </c>
      <c r="D6039">
        <f t="shared" si="95"/>
        <v>0</v>
      </c>
    </row>
    <row r="6040" spans="1:4" x14ac:dyDescent="0.25">
      <c r="A6040">
        <v>2000</v>
      </c>
      <c r="B6040">
        <v>195</v>
      </c>
      <c r="C6040">
        <v>0</v>
      </c>
      <c r="D6040">
        <f t="shared" si="95"/>
        <v>0</v>
      </c>
    </row>
    <row r="6041" spans="1:4" x14ac:dyDescent="0.25">
      <c r="A6041">
        <v>2000</v>
      </c>
      <c r="B6041">
        <v>196</v>
      </c>
      <c r="C6041">
        <v>0</v>
      </c>
      <c r="D6041">
        <f t="shared" si="95"/>
        <v>0</v>
      </c>
    </row>
    <row r="6042" spans="1:4" x14ac:dyDescent="0.25">
      <c r="A6042">
        <v>2000</v>
      </c>
      <c r="B6042">
        <v>197</v>
      </c>
      <c r="C6042">
        <v>0</v>
      </c>
      <c r="D6042">
        <f t="shared" si="95"/>
        <v>0</v>
      </c>
    </row>
    <row r="6043" spans="1:4" x14ac:dyDescent="0.25">
      <c r="A6043">
        <v>2000</v>
      </c>
      <c r="B6043">
        <v>198</v>
      </c>
      <c r="C6043">
        <v>0</v>
      </c>
      <c r="D6043">
        <f t="shared" si="95"/>
        <v>0</v>
      </c>
    </row>
    <row r="6044" spans="1:4" x14ac:dyDescent="0.25">
      <c r="A6044">
        <v>2000</v>
      </c>
      <c r="B6044">
        <v>199</v>
      </c>
      <c r="C6044">
        <v>0</v>
      </c>
      <c r="D6044">
        <f t="shared" si="95"/>
        <v>0</v>
      </c>
    </row>
    <row r="6045" spans="1:4" x14ac:dyDescent="0.25">
      <c r="A6045">
        <v>2000</v>
      </c>
      <c r="B6045">
        <v>200</v>
      </c>
      <c r="C6045">
        <v>0</v>
      </c>
      <c r="D6045">
        <f t="shared" si="95"/>
        <v>0</v>
      </c>
    </row>
    <row r="6046" spans="1:4" x14ac:dyDescent="0.25">
      <c r="A6046">
        <v>2000</v>
      </c>
      <c r="B6046">
        <v>201</v>
      </c>
      <c r="C6046">
        <v>0</v>
      </c>
      <c r="D6046">
        <f t="shared" si="95"/>
        <v>0</v>
      </c>
    </row>
    <row r="6047" spans="1:4" x14ac:dyDescent="0.25">
      <c r="A6047">
        <v>2000</v>
      </c>
      <c r="B6047">
        <v>202</v>
      </c>
      <c r="C6047">
        <v>0</v>
      </c>
      <c r="D6047">
        <f t="shared" si="95"/>
        <v>0</v>
      </c>
    </row>
    <row r="6048" spans="1:4" x14ac:dyDescent="0.25">
      <c r="A6048">
        <v>2000</v>
      </c>
      <c r="B6048">
        <v>203</v>
      </c>
      <c r="C6048">
        <v>0</v>
      </c>
      <c r="D6048">
        <f t="shared" si="95"/>
        <v>0</v>
      </c>
    </row>
    <row r="6049" spans="1:4" x14ac:dyDescent="0.25">
      <c r="A6049">
        <v>2000</v>
      </c>
      <c r="B6049">
        <v>204</v>
      </c>
      <c r="C6049">
        <v>0</v>
      </c>
      <c r="D6049">
        <f t="shared" si="95"/>
        <v>0</v>
      </c>
    </row>
    <row r="6050" spans="1:4" x14ac:dyDescent="0.25">
      <c r="A6050">
        <v>2000</v>
      </c>
      <c r="B6050">
        <v>205</v>
      </c>
      <c r="C6050">
        <v>0</v>
      </c>
      <c r="D6050">
        <f t="shared" si="95"/>
        <v>0</v>
      </c>
    </row>
    <row r="6051" spans="1:4" x14ac:dyDescent="0.25">
      <c r="A6051">
        <v>2000</v>
      </c>
      <c r="B6051">
        <v>206</v>
      </c>
      <c r="C6051">
        <v>0</v>
      </c>
      <c r="D6051">
        <f t="shared" si="95"/>
        <v>0</v>
      </c>
    </row>
    <row r="6052" spans="1:4" x14ac:dyDescent="0.25">
      <c r="A6052">
        <v>2000</v>
      </c>
      <c r="B6052">
        <v>207</v>
      </c>
      <c r="C6052">
        <v>0</v>
      </c>
      <c r="D6052">
        <f t="shared" si="95"/>
        <v>0</v>
      </c>
    </row>
    <row r="6053" spans="1:4" x14ac:dyDescent="0.25">
      <c r="A6053">
        <v>2000</v>
      </c>
      <c r="B6053">
        <v>208</v>
      </c>
      <c r="C6053">
        <v>0</v>
      </c>
      <c r="D6053">
        <f t="shared" si="95"/>
        <v>0</v>
      </c>
    </row>
    <row r="6054" spans="1:4" x14ac:dyDescent="0.25">
      <c r="A6054">
        <v>2000</v>
      </c>
      <c r="B6054">
        <v>209</v>
      </c>
      <c r="C6054">
        <v>0</v>
      </c>
      <c r="D6054">
        <f t="shared" si="95"/>
        <v>0</v>
      </c>
    </row>
    <row r="6055" spans="1:4" x14ac:dyDescent="0.25">
      <c r="A6055">
        <v>2000</v>
      </c>
      <c r="B6055">
        <v>210</v>
      </c>
      <c r="C6055">
        <v>0</v>
      </c>
      <c r="D6055">
        <f t="shared" si="95"/>
        <v>0</v>
      </c>
    </row>
    <row r="6056" spans="1:4" x14ac:dyDescent="0.25">
      <c r="A6056">
        <v>2000</v>
      </c>
      <c r="B6056">
        <v>211</v>
      </c>
      <c r="C6056">
        <v>0</v>
      </c>
      <c r="D6056">
        <f t="shared" si="95"/>
        <v>0</v>
      </c>
    </row>
    <row r="6057" spans="1:4" x14ac:dyDescent="0.25">
      <c r="A6057">
        <v>2000</v>
      </c>
      <c r="B6057">
        <v>212</v>
      </c>
      <c r="C6057">
        <v>0</v>
      </c>
      <c r="D6057">
        <f t="shared" si="95"/>
        <v>0</v>
      </c>
    </row>
    <row r="6058" spans="1:4" x14ac:dyDescent="0.25">
      <c r="A6058">
        <v>2000</v>
      </c>
      <c r="B6058">
        <v>213</v>
      </c>
      <c r="C6058">
        <v>0</v>
      </c>
      <c r="D6058">
        <f t="shared" si="95"/>
        <v>0</v>
      </c>
    </row>
    <row r="6059" spans="1:4" x14ac:dyDescent="0.25">
      <c r="A6059">
        <v>2000</v>
      </c>
      <c r="B6059">
        <v>214</v>
      </c>
      <c r="C6059">
        <v>0</v>
      </c>
      <c r="D6059">
        <f t="shared" si="95"/>
        <v>0</v>
      </c>
    </row>
    <row r="6060" spans="1:4" x14ac:dyDescent="0.25">
      <c r="A6060">
        <v>2000</v>
      </c>
      <c r="B6060">
        <v>215</v>
      </c>
      <c r="C6060">
        <v>0</v>
      </c>
      <c r="D6060">
        <f t="shared" si="95"/>
        <v>0</v>
      </c>
    </row>
    <row r="6061" spans="1:4" x14ac:dyDescent="0.25">
      <c r="A6061">
        <v>2000</v>
      </c>
      <c r="B6061">
        <v>216</v>
      </c>
      <c r="C6061">
        <v>0</v>
      </c>
      <c r="D6061">
        <f t="shared" si="95"/>
        <v>0</v>
      </c>
    </row>
    <row r="6062" spans="1:4" x14ac:dyDescent="0.25">
      <c r="A6062">
        <v>2000</v>
      </c>
      <c r="B6062">
        <v>217</v>
      </c>
      <c r="C6062">
        <v>0</v>
      </c>
      <c r="D6062">
        <f t="shared" si="95"/>
        <v>0</v>
      </c>
    </row>
    <row r="6063" spans="1:4" x14ac:dyDescent="0.25">
      <c r="A6063">
        <v>2000</v>
      </c>
      <c r="B6063">
        <v>218</v>
      </c>
      <c r="C6063">
        <v>0</v>
      </c>
      <c r="D6063">
        <f t="shared" si="95"/>
        <v>0</v>
      </c>
    </row>
    <row r="6064" spans="1:4" x14ac:dyDescent="0.25">
      <c r="A6064">
        <v>2000</v>
      </c>
      <c r="B6064">
        <v>219</v>
      </c>
      <c r="C6064">
        <v>0</v>
      </c>
      <c r="D6064">
        <f t="shared" si="95"/>
        <v>0</v>
      </c>
    </row>
    <row r="6065" spans="1:4" x14ac:dyDescent="0.25">
      <c r="A6065">
        <v>2000</v>
      </c>
      <c r="B6065">
        <v>220</v>
      </c>
      <c r="C6065">
        <v>0</v>
      </c>
      <c r="D6065">
        <f t="shared" si="95"/>
        <v>0</v>
      </c>
    </row>
    <row r="6066" spans="1:4" x14ac:dyDescent="0.25">
      <c r="A6066">
        <v>2000</v>
      </c>
      <c r="B6066">
        <v>221</v>
      </c>
      <c r="C6066">
        <v>0</v>
      </c>
      <c r="D6066">
        <f t="shared" si="95"/>
        <v>0</v>
      </c>
    </row>
    <row r="6067" spans="1:4" x14ac:dyDescent="0.25">
      <c r="A6067">
        <v>2000</v>
      </c>
      <c r="B6067">
        <v>222</v>
      </c>
      <c r="C6067">
        <v>0</v>
      </c>
      <c r="D6067">
        <f t="shared" si="95"/>
        <v>0</v>
      </c>
    </row>
    <row r="6068" spans="1:4" x14ac:dyDescent="0.25">
      <c r="A6068">
        <v>2000</v>
      </c>
      <c r="B6068">
        <v>223</v>
      </c>
      <c r="C6068">
        <v>0</v>
      </c>
      <c r="D6068">
        <f t="shared" si="95"/>
        <v>0</v>
      </c>
    </row>
    <row r="6069" spans="1:4" x14ac:dyDescent="0.25">
      <c r="A6069">
        <v>2000</v>
      </c>
      <c r="B6069">
        <v>224</v>
      </c>
      <c r="C6069">
        <v>0</v>
      </c>
      <c r="D6069">
        <f t="shared" si="95"/>
        <v>0</v>
      </c>
    </row>
    <row r="6070" spans="1:4" x14ac:dyDescent="0.25">
      <c r="A6070">
        <v>2000</v>
      </c>
      <c r="B6070">
        <v>225</v>
      </c>
      <c r="C6070">
        <v>0</v>
      </c>
      <c r="D6070">
        <f t="shared" si="95"/>
        <v>0</v>
      </c>
    </row>
    <row r="6071" spans="1:4" x14ac:dyDescent="0.25">
      <c r="A6071">
        <v>2000</v>
      </c>
      <c r="B6071">
        <v>226</v>
      </c>
      <c r="C6071">
        <v>0</v>
      </c>
      <c r="D6071">
        <f t="shared" si="95"/>
        <v>0</v>
      </c>
    </row>
    <row r="6072" spans="1:4" x14ac:dyDescent="0.25">
      <c r="A6072">
        <v>2000</v>
      </c>
      <c r="B6072">
        <v>227</v>
      </c>
      <c r="C6072">
        <v>0</v>
      </c>
      <c r="D6072">
        <f t="shared" si="95"/>
        <v>0</v>
      </c>
    </row>
    <row r="6073" spans="1:4" x14ac:dyDescent="0.25">
      <c r="A6073">
        <v>2000</v>
      </c>
      <c r="B6073">
        <v>228</v>
      </c>
      <c r="C6073">
        <v>0</v>
      </c>
      <c r="D6073">
        <f t="shared" si="95"/>
        <v>0</v>
      </c>
    </row>
    <row r="6074" spans="1:4" x14ac:dyDescent="0.25">
      <c r="A6074">
        <v>2000</v>
      </c>
      <c r="B6074">
        <v>229</v>
      </c>
      <c r="C6074">
        <v>0</v>
      </c>
      <c r="D6074">
        <f t="shared" si="95"/>
        <v>0</v>
      </c>
    </row>
    <row r="6075" spans="1:4" x14ac:dyDescent="0.25">
      <c r="A6075">
        <v>2000</v>
      </c>
      <c r="B6075">
        <v>230</v>
      </c>
      <c r="C6075">
        <v>0</v>
      </c>
      <c r="D6075">
        <f t="shared" si="95"/>
        <v>0</v>
      </c>
    </row>
    <row r="6076" spans="1:4" x14ac:dyDescent="0.25">
      <c r="A6076">
        <v>2000</v>
      </c>
      <c r="B6076">
        <v>231</v>
      </c>
      <c r="C6076">
        <v>0</v>
      </c>
      <c r="D6076">
        <f t="shared" ref="D6076:D6139" si="96">C6076*$G$2</f>
        <v>0</v>
      </c>
    </row>
    <row r="6077" spans="1:4" x14ac:dyDescent="0.25">
      <c r="A6077">
        <v>2000</v>
      </c>
      <c r="B6077">
        <v>232</v>
      </c>
      <c r="C6077">
        <v>0</v>
      </c>
      <c r="D6077">
        <f t="shared" si="96"/>
        <v>0</v>
      </c>
    </row>
    <row r="6078" spans="1:4" x14ac:dyDescent="0.25">
      <c r="A6078">
        <v>2000</v>
      </c>
      <c r="B6078">
        <v>233</v>
      </c>
      <c r="C6078">
        <v>0</v>
      </c>
      <c r="D6078">
        <f t="shared" si="96"/>
        <v>0</v>
      </c>
    </row>
    <row r="6079" spans="1:4" x14ac:dyDescent="0.25">
      <c r="A6079">
        <v>2000</v>
      </c>
      <c r="B6079">
        <v>234</v>
      </c>
      <c r="C6079">
        <v>0</v>
      </c>
      <c r="D6079">
        <f t="shared" si="96"/>
        <v>0</v>
      </c>
    </row>
    <row r="6080" spans="1:4" x14ac:dyDescent="0.25">
      <c r="A6080">
        <v>2000</v>
      </c>
      <c r="B6080">
        <v>235</v>
      </c>
      <c r="C6080">
        <v>0</v>
      </c>
      <c r="D6080">
        <f t="shared" si="96"/>
        <v>0</v>
      </c>
    </row>
    <row r="6081" spans="1:4" x14ac:dyDescent="0.25">
      <c r="A6081">
        <v>2000</v>
      </c>
      <c r="B6081">
        <v>236</v>
      </c>
      <c r="C6081">
        <v>0</v>
      </c>
      <c r="D6081">
        <f t="shared" si="96"/>
        <v>0</v>
      </c>
    </row>
    <row r="6082" spans="1:4" x14ac:dyDescent="0.25">
      <c r="A6082">
        <v>2000</v>
      </c>
      <c r="B6082">
        <v>237</v>
      </c>
      <c r="C6082">
        <v>0</v>
      </c>
      <c r="D6082">
        <f t="shared" si="96"/>
        <v>0</v>
      </c>
    </row>
    <row r="6083" spans="1:4" x14ac:dyDescent="0.25">
      <c r="A6083">
        <v>2000</v>
      </c>
      <c r="B6083">
        <v>238</v>
      </c>
      <c r="C6083">
        <v>0</v>
      </c>
      <c r="D6083">
        <f t="shared" si="96"/>
        <v>0</v>
      </c>
    </row>
    <row r="6084" spans="1:4" x14ac:dyDescent="0.25">
      <c r="A6084">
        <v>2000</v>
      </c>
      <c r="B6084">
        <v>239</v>
      </c>
      <c r="C6084">
        <v>0</v>
      </c>
      <c r="D6084">
        <f t="shared" si="96"/>
        <v>0</v>
      </c>
    </row>
    <row r="6085" spans="1:4" x14ac:dyDescent="0.25">
      <c r="A6085">
        <v>2000</v>
      </c>
      <c r="B6085">
        <v>240</v>
      </c>
      <c r="C6085">
        <v>0</v>
      </c>
      <c r="D6085">
        <f t="shared" si="96"/>
        <v>0</v>
      </c>
    </row>
    <row r="6086" spans="1:4" x14ac:dyDescent="0.25">
      <c r="A6086">
        <v>2000</v>
      </c>
      <c r="B6086">
        <v>241</v>
      </c>
      <c r="C6086">
        <v>0</v>
      </c>
      <c r="D6086">
        <f t="shared" si="96"/>
        <v>0</v>
      </c>
    </row>
    <row r="6087" spans="1:4" x14ac:dyDescent="0.25">
      <c r="A6087">
        <v>2000</v>
      </c>
      <c r="B6087">
        <v>242</v>
      </c>
      <c r="C6087">
        <v>0</v>
      </c>
      <c r="D6087">
        <f t="shared" si="96"/>
        <v>0</v>
      </c>
    </row>
    <row r="6088" spans="1:4" x14ac:dyDescent="0.25">
      <c r="A6088">
        <v>2000</v>
      </c>
      <c r="B6088">
        <v>243</v>
      </c>
      <c r="C6088">
        <v>0</v>
      </c>
      <c r="D6088">
        <f t="shared" si="96"/>
        <v>0</v>
      </c>
    </row>
    <row r="6089" spans="1:4" x14ac:dyDescent="0.25">
      <c r="A6089">
        <v>2000</v>
      </c>
      <c r="B6089">
        <v>244</v>
      </c>
      <c r="C6089">
        <v>0</v>
      </c>
      <c r="D6089">
        <f t="shared" si="96"/>
        <v>0</v>
      </c>
    </row>
    <row r="6090" spans="1:4" x14ac:dyDescent="0.25">
      <c r="A6090">
        <v>2000</v>
      </c>
      <c r="B6090">
        <v>245</v>
      </c>
      <c r="C6090">
        <v>0</v>
      </c>
      <c r="D6090">
        <f t="shared" si="96"/>
        <v>0</v>
      </c>
    </row>
    <row r="6091" spans="1:4" x14ac:dyDescent="0.25">
      <c r="A6091">
        <v>2000</v>
      </c>
      <c r="B6091">
        <v>246</v>
      </c>
      <c r="C6091">
        <v>0</v>
      </c>
      <c r="D6091">
        <f t="shared" si="96"/>
        <v>0</v>
      </c>
    </row>
    <row r="6092" spans="1:4" x14ac:dyDescent="0.25">
      <c r="A6092">
        <v>2000</v>
      </c>
      <c r="B6092">
        <v>247</v>
      </c>
      <c r="C6092">
        <v>0</v>
      </c>
      <c r="D6092">
        <f t="shared" si="96"/>
        <v>0</v>
      </c>
    </row>
    <row r="6093" spans="1:4" x14ac:dyDescent="0.25">
      <c r="A6093">
        <v>2000</v>
      </c>
      <c r="B6093">
        <v>248</v>
      </c>
      <c r="C6093">
        <v>0</v>
      </c>
      <c r="D6093">
        <f t="shared" si="96"/>
        <v>0</v>
      </c>
    </row>
    <row r="6094" spans="1:4" x14ac:dyDescent="0.25">
      <c r="A6094">
        <v>2000</v>
      </c>
      <c r="B6094">
        <v>249</v>
      </c>
      <c r="C6094">
        <v>0</v>
      </c>
      <c r="D6094">
        <f t="shared" si="96"/>
        <v>0</v>
      </c>
    </row>
    <row r="6095" spans="1:4" x14ac:dyDescent="0.25">
      <c r="A6095">
        <v>2000</v>
      </c>
      <c r="B6095">
        <v>250</v>
      </c>
      <c r="C6095">
        <v>0</v>
      </c>
      <c r="D6095">
        <f t="shared" si="96"/>
        <v>0</v>
      </c>
    </row>
    <row r="6096" spans="1:4" x14ac:dyDescent="0.25">
      <c r="A6096">
        <v>2000</v>
      </c>
      <c r="B6096">
        <v>251</v>
      </c>
      <c r="C6096">
        <v>0</v>
      </c>
      <c r="D6096">
        <f t="shared" si="96"/>
        <v>0</v>
      </c>
    </row>
    <row r="6097" spans="1:4" x14ac:dyDescent="0.25">
      <c r="A6097">
        <v>2000</v>
      </c>
      <c r="B6097">
        <v>252</v>
      </c>
      <c r="C6097">
        <v>0</v>
      </c>
      <c r="D6097">
        <f t="shared" si="96"/>
        <v>0</v>
      </c>
    </row>
    <row r="6098" spans="1:4" x14ac:dyDescent="0.25">
      <c r="A6098">
        <v>2000</v>
      </c>
      <c r="B6098">
        <v>253</v>
      </c>
      <c r="C6098">
        <v>0</v>
      </c>
      <c r="D6098">
        <f t="shared" si="96"/>
        <v>0</v>
      </c>
    </row>
    <row r="6099" spans="1:4" x14ac:dyDescent="0.25">
      <c r="A6099">
        <v>2000</v>
      </c>
      <c r="B6099">
        <v>254</v>
      </c>
      <c r="C6099">
        <v>0</v>
      </c>
      <c r="D6099">
        <f t="shared" si="96"/>
        <v>0</v>
      </c>
    </row>
    <row r="6100" spans="1:4" x14ac:dyDescent="0.25">
      <c r="A6100">
        <v>2000</v>
      </c>
      <c r="B6100">
        <v>255</v>
      </c>
      <c r="C6100">
        <v>0</v>
      </c>
      <c r="D6100">
        <f t="shared" si="96"/>
        <v>0</v>
      </c>
    </row>
    <row r="6101" spans="1:4" x14ac:dyDescent="0.25">
      <c r="A6101">
        <v>2000</v>
      </c>
      <c r="B6101">
        <v>256</v>
      </c>
      <c r="C6101">
        <v>0</v>
      </c>
      <c r="D6101">
        <f t="shared" si="96"/>
        <v>0</v>
      </c>
    </row>
    <row r="6102" spans="1:4" x14ac:dyDescent="0.25">
      <c r="A6102">
        <v>2000</v>
      </c>
      <c r="B6102">
        <v>257</v>
      </c>
      <c r="C6102">
        <v>0</v>
      </c>
      <c r="D6102">
        <f t="shared" si="96"/>
        <v>0</v>
      </c>
    </row>
    <row r="6103" spans="1:4" x14ac:dyDescent="0.25">
      <c r="A6103">
        <v>2000</v>
      </c>
      <c r="B6103">
        <v>258</v>
      </c>
      <c r="C6103">
        <v>0</v>
      </c>
      <c r="D6103">
        <f t="shared" si="96"/>
        <v>0</v>
      </c>
    </row>
    <row r="6104" spans="1:4" x14ac:dyDescent="0.25">
      <c r="A6104">
        <v>2000</v>
      </c>
      <c r="B6104">
        <v>259</v>
      </c>
      <c r="C6104">
        <v>0</v>
      </c>
      <c r="D6104">
        <f t="shared" si="96"/>
        <v>0</v>
      </c>
    </row>
    <row r="6105" spans="1:4" x14ac:dyDescent="0.25">
      <c r="A6105">
        <v>2000</v>
      </c>
      <c r="B6105">
        <v>260</v>
      </c>
      <c r="C6105">
        <v>0</v>
      </c>
      <c r="D6105">
        <f t="shared" si="96"/>
        <v>0</v>
      </c>
    </row>
    <row r="6106" spans="1:4" x14ac:dyDescent="0.25">
      <c r="A6106">
        <v>2000</v>
      </c>
      <c r="B6106">
        <v>261</v>
      </c>
      <c r="C6106">
        <v>0</v>
      </c>
      <c r="D6106">
        <f t="shared" si="96"/>
        <v>0</v>
      </c>
    </row>
    <row r="6107" spans="1:4" x14ac:dyDescent="0.25">
      <c r="A6107">
        <v>2000</v>
      </c>
      <c r="B6107">
        <v>262</v>
      </c>
      <c r="C6107">
        <v>0</v>
      </c>
      <c r="D6107">
        <f t="shared" si="96"/>
        <v>0</v>
      </c>
    </row>
    <row r="6108" spans="1:4" x14ac:dyDescent="0.25">
      <c r="A6108">
        <v>2000</v>
      </c>
      <c r="B6108">
        <v>263</v>
      </c>
      <c r="C6108">
        <v>0</v>
      </c>
      <c r="D6108">
        <f t="shared" si="96"/>
        <v>0</v>
      </c>
    </row>
    <row r="6109" spans="1:4" x14ac:dyDescent="0.25">
      <c r="A6109">
        <v>2000</v>
      </c>
      <c r="B6109">
        <v>264</v>
      </c>
      <c r="C6109">
        <v>0</v>
      </c>
      <c r="D6109">
        <f t="shared" si="96"/>
        <v>0</v>
      </c>
    </row>
    <row r="6110" spans="1:4" x14ac:dyDescent="0.25">
      <c r="A6110">
        <v>2000</v>
      </c>
      <c r="B6110">
        <v>265</v>
      </c>
      <c r="C6110">
        <v>0</v>
      </c>
      <c r="D6110">
        <f t="shared" si="96"/>
        <v>0</v>
      </c>
    </row>
    <row r="6111" spans="1:4" x14ac:dyDescent="0.25">
      <c r="A6111">
        <v>2000</v>
      </c>
      <c r="B6111">
        <v>266</v>
      </c>
      <c r="C6111">
        <v>0</v>
      </c>
      <c r="D6111">
        <f t="shared" si="96"/>
        <v>0</v>
      </c>
    </row>
    <row r="6112" spans="1:4" x14ac:dyDescent="0.25">
      <c r="A6112">
        <v>2000</v>
      </c>
      <c r="B6112">
        <v>267</v>
      </c>
      <c r="C6112">
        <v>0</v>
      </c>
      <c r="D6112">
        <f t="shared" si="96"/>
        <v>0</v>
      </c>
    </row>
    <row r="6113" spans="1:4" x14ac:dyDescent="0.25">
      <c r="A6113">
        <v>2000</v>
      </c>
      <c r="B6113">
        <v>268</v>
      </c>
      <c r="C6113">
        <v>0</v>
      </c>
      <c r="D6113">
        <f t="shared" si="96"/>
        <v>0</v>
      </c>
    </row>
    <row r="6114" spans="1:4" x14ac:dyDescent="0.25">
      <c r="A6114">
        <v>2000</v>
      </c>
      <c r="B6114">
        <v>269</v>
      </c>
      <c r="C6114">
        <v>0</v>
      </c>
      <c r="D6114">
        <f t="shared" si="96"/>
        <v>0</v>
      </c>
    </row>
    <row r="6115" spans="1:4" x14ac:dyDescent="0.25">
      <c r="A6115">
        <v>2000</v>
      </c>
      <c r="B6115">
        <v>270</v>
      </c>
      <c r="C6115">
        <v>0</v>
      </c>
      <c r="D6115">
        <f t="shared" si="96"/>
        <v>0</v>
      </c>
    </row>
    <row r="6116" spans="1:4" x14ac:dyDescent="0.25">
      <c r="A6116">
        <v>2000</v>
      </c>
      <c r="B6116">
        <v>271</v>
      </c>
      <c r="C6116">
        <v>0</v>
      </c>
      <c r="D6116">
        <f t="shared" si="96"/>
        <v>0</v>
      </c>
    </row>
    <row r="6117" spans="1:4" x14ac:dyDescent="0.25">
      <c r="A6117">
        <v>2000</v>
      </c>
      <c r="B6117">
        <v>272</v>
      </c>
      <c r="C6117">
        <v>0</v>
      </c>
      <c r="D6117">
        <f t="shared" si="96"/>
        <v>0</v>
      </c>
    </row>
    <row r="6118" spans="1:4" x14ac:dyDescent="0.25">
      <c r="A6118">
        <v>2000</v>
      </c>
      <c r="B6118">
        <v>273</v>
      </c>
      <c r="C6118">
        <v>0</v>
      </c>
      <c r="D6118">
        <f t="shared" si="96"/>
        <v>0</v>
      </c>
    </row>
    <row r="6119" spans="1:4" x14ac:dyDescent="0.25">
      <c r="A6119">
        <v>2000</v>
      </c>
      <c r="B6119">
        <v>274</v>
      </c>
      <c r="C6119">
        <v>0</v>
      </c>
      <c r="D6119">
        <f t="shared" si="96"/>
        <v>0</v>
      </c>
    </row>
    <row r="6120" spans="1:4" x14ac:dyDescent="0.25">
      <c r="A6120">
        <v>2000</v>
      </c>
      <c r="B6120">
        <v>275</v>
      </c>
      <c r="C6120">
        <v>0</v>
      </c>
      <c r="D6120">
        <f t="shared" si="96"/>
        <v>0</v>
      </c>
    </row>
    <row r="6121" spans="1:4" x14ac:dyDescent="0.25">
      <c r="A6121">
        <v>2000</v>
      </c>
      <c r="B6121">
        <v>276</v>
      </c>
      <c r="C6121">
        <v>0</v>
      </c>
      <c r="D6121">
        <f t="shared" si="96"/>
        <v>0</v>
      </c>
    </row>
    <row r="6122" spans="1:4" x14ac:dyDescent="0.25">
      <c r="A6122">
        <v>2000</v>
      </c>
      <c r="B6122">
        <v>277</v>
      </c>
      <c r="C6122">
        <v>0</v>
      </c>
      <c r="D6122">
        <f t="shared" si="96"/>
        <v>0</v>
      </c>
    </row>
    <row r="6123" spans="1:4" x14ac:dyDescent="0.25">
      <c r="A6123">
        <v>2000</v>
      </c>
      <c r="B6123">
        <v>278</v>
      </c>
      <c r="C6123">
        <v>0</v>
      </c>
      <c r="D6123">
        <f t="shared" si="96"/>
        <v>0</v>
      </c>
    </row>
    <row r="6124" spans="1:4" x14ac:dyDescent="0.25">
      <c r="A6124">
        <v>2000</v>
      </c>
      <c r="B6124">
        <v>279</v>
      </c>
      <c r="C6124">
        <v>0</v>
      </c>
      <c r="D6124">
        <f t="shared" si="96"/>
        <v>0</v>
      </c>
    </row>
    <row r="6125" spans="1:4" x14ac:dyDescent="0.25">
      <c r="A6125">
        <v>2000</v>
      </c>
      <c r="B6125">
        <v>280</v>
      </c>
      <c r="C6125">
        <v>0</v>
      </c>
      <c r="D6125">
        <f t="shared" si="96"/>
        <v>0</v>
      </c>
    </row>
    <row r="6126" spans="1:4" x14ac:dyDescent="0.25">
      <c r="A6126">
        <v>2000</v>
      </c>
      <c r="B6126">
        <v>281</v>
      </c>
      <c r="C6126">
        <v>0</v>
      </c>
      <c r="D6126">
        <f t="shared" si="96"/>
        <v>0</v>
      </c>
    </row>
    <row r="6127" spans="1:4" x14ac:dyDescent="0.25">
      <c r="A6127">
        <v>2000</v>
      </c>
      <c r="B6127">
        <v>282</v>
      </c>
      <c r="C6127">
        <v>0</v>
      </c>
      <c r="D6127">
        <f t="shared" si="96"/>
        <v>0</v>
      </c>
    </row>
    <row r="6128" spans="1:4" x14ac:dyDescent="0.25">
      <c r="A6128">
        <v>2000</v>
      </c>
      <c r="B6128">
        <v>283</v>
      </c>
      <c r="C6128">
        <v>0</v>
      </c>
      <c r="D6128">
        <f t="shared" si="96"/>
        <v>0</v>
      </c>
    </row>
    <row r="6129" spans="1:4" x14ac:dyDescent="0.25">
      <c r="A6129">
        <v>2000</v>
      </c>
      <c r="B6129">
        <v>284</v>
      </c>
      <c r="C6129">
        <v>0</v>
      </c>
      <c r="D6129">
        <f t="shared" si="96"/>
        <v>0</v>
      </c>
    </row>
    <row r="6130" spans="1:4" x14ac:dyDescent="0.25">
      <c r="A6130">
        <v>2000</v>
      </c>
      <c r="B6130">
        <v>285</v>
      </c>
      <c r="C6130">
        <v>0</v>
      </c>
      <c r="D6130">
        <f t="shared" si="96"/>
        <v>0</v>
      </c>
    </row>
    <row r="6131" spans="1:4" x14ac:dyDescent="0.25">
      <c r="A6131">
        <v>2000</v>
      </c>
      <c r="B6131">
        <v>286</v>
      </c>
      <c r="C6131">
        <v>0</v>
      </c>
      <c r="D6131">
        <f t="shared" si="96"/>
        <v>0</v>
      </c>
    </row>
    <row r="6132" spans="1:4" x14ac:dyDescent="0.25">
      <c r="A6132">
        <v>2000</v>
      </c>
      <c r="B6132">
        <v>287</v>
      </c>
      <c r="C6132">
        <v>0</v>
      </c>
      <c r="D6132">
        <f t="shared" si="96"/>
        <v>0</v>
      </c>
    </row>
    <row r="6133" spans="1:4" x14ac:dyDescent="0.25">
      <c r="A6133">
        <v>2000</v>
      </c>
      <c r="B6133">
        <v>288</v>
      </c>
      <c r="C6133">
        <v>0</v>
      </c>
      <c r="D6133">
        <f t="shared" si="96"/>
        <v>0</v>
      </c>
    </row>
    <row r="6134" spans="1:4" x14ac:dyDescent="0.25">
      <c r="A6134">
        <v>2000</v>
      </c>
      <c r="B6134">
        <v>289</v>
      </c>
      <c r="C6134">
        <v>0</v>
      </c>
      <c r="D6134">
        <f t="shared" si="96"/>
        <v>0</v>
      </c>
    </row>
    <row r="6135" spans="1:4" x14ac:dyDescent="0.25">
      <c r="A6135">
        <v>2000</v>
      </c>
      <c r="B6135">
        <v>290</v>
      </c>
      <c r="C6135">
        <v>0</v>
      </c>
      <c r="D6135">
        <f t="shared" si="96"/>
        <v>0</v>
      </c>
    </row>
    <row r="6136" spans="1:4" x14ac:dyDescent="0.25">
      <c r="A6136">
        <v>2000</v>
      </c>
      <c r="B6136">
        <v>291</v>
      </c>
      <c r="C6136">
        <v>0</v>
      </c>
      <c r="D6136">
        <f t="shared" si="96"/>
        <v>0</v>
      </c>
    </row>
    <row r="6137" spans="1:4" x14ac:dyDescent="0.25">
      <c r="A6137">
        <v>2000</v>
      </c>
      <c r="B6137">
        <v>292</v>
      </c>
      <c r="C6137">
        <v>0</v>
      </c>
      <c r="D6137">
        <f t="shared" si="96"/>
        <v>0</v>
      </c>
    </row>
    <row r="6138" spans="1:4" x14ac:dyDescent="0.25">
      <c r="A6138">
        <v>2000</v>
      </c>
      <c r="B6138">
        <v>293</v>
      </c>
      <c r="C6138">
        <v>0</v>
      </c>
      <c r="D6138">
        <f t="shared" si="96"/>
        <v>0</v>
      </c>
    </row>
    <row r="6139" spans="1:4" x14ac:dyDescent="0.25">
      <c r="A6139">
        <v>2000</v>
      </c>
      <c r="B6139">
        <v>294</v>
      </c>
      <c r="C6139">
        <v>0</v>
      </c>
      <c r="D6139">
        <f t="shared" si="96"/>
        <v>0</v>
      </c>
    </row>
    <row r="6140" spans="1:4" x14ac:dyDescent="0.25">
      <c r="A6140">
        <v>2000</v>
      </c>
      <c r="B6140">
        <v>295</v>
      </c>
      <c r="C6140">
        <v>0</v>
      </c>
      <c r="D6140">
        <f t="shared" ref="D6140:D6203" si="97">C6140*$G$2</f>
        <v>0</v>
      </c>
    </row>
    <row r="6141" spans="1:4" x14ac:dyDescent="0.25">
      <c r="A6141">
        <v>2000</v>
      </c>
      <c r="B6141">
        <v>296</v>
      </c>
      <c r="C6141">
        <v>0</v>
      </c>
      <c r="D6141">
        <f t="shared" si="97"/>
        <v>0</v>
      </c>
    </row>
    <row r="6142" spans="1:4" x14ac:dyDescent="0.25">
      <c r="A6142">
        <v>2000</v>
      </c>
      <c r="B6142">
        <v>297</v>
      </c>
      <c r="C6142">
        <v>0</v>
      </c>
      <c r="D6142">
        <f t="shared" si="97"/>
        <v>0</v>
      </c>
    </row>
    <row r="6143" spans="1:4" x14ac:dyDescent="0.25">
      <c r="A6143">
        <v>2000</v>
      </c>
      <c r="B6143">
        <v>298</v>
      </c>
      <c r="C6143">
        <v>0</v>
      </c>
      <c r="D6143">
        <f t="shared" si="97"/>
        <v>0</v>
      </c>
    </row>
    <row r="6144" spans="1:4" x14ac:dyDescent="0.25">
      <c r="A6144">
        <v>2000</v>
      </c>
      <c r="B6144">
        <v>299</v>
      </c>
      <c r="C6144">
        <v>0</v>
      </c>
      <c r="D6144">
        <f t="shared" si="97"/>
        <v>0</v>
      </c>
    </row>
    <row r="6145" spans="1:4" x14ac:dyDescent="0.25">
      <c r="A6145">
        <v>2000</v>
      </c>
      <c r="B6145">
        <v>300</v>
      </c>
      <c r="C6145">
        <v>0</v>
      </c>
      <c r="D6145">
        <f t="shared" si="97"/>
        <v>0</v>
      </c>
    </row>
    <row r="6146" spans="1:4" x14ac:dyDescent="0.25">
      <c r="A6146">
        <v>2000</v>
      </c>
      <c r="B6146">
        <v>301</v>
      </c>
      <c r="C6146">
        <v>0</v>
      </c>
      <c r="D6146">
        <f t="shared" si="97"/>
        <v>0</v>
      </c>
    </row>
    <row r="6147" spans="1:4" x14ac:dyDescent="0.25">
      <c r="A6147">
        <v>2000</v>
      </c>
      <c r="B6147">
        <v>302</v>
      </c>
      <c r="C6147">
        <v>0</v>
      </c>
      <c r="D6147">
        <f t="shared" si="97"/>
        <v>0</v>
      </c>
    </row>
    <row r="6148" spans="1:4" x14ac:dyDescent="0.25">
      <c r="A6148">
        <v>2000</v>
      </c>
      <c r="B6148">
        <v>303</v>
      </c>
      <c r="C6148">
        <v>0</v>
      </c>
      <c r="D6148">
        <f t="shared" si="97"/>
        <v>0</v>
      </c>
    </row>
    <row r="6149" spans="1:4" x14ac:dyDescent="0.25">
      <c r="A6149">
        <v>2000</v>
      </c>
      <c r="B6149">
        <v>304</v>
      </c>
      <c r="C6149">
        <v>0</v>
      </c>
      <c r="D6149">
        <f t="shared" si="97"/>
        <v>0</v>
      </c>
    </row>
    <row r="6150" spans="1:4" x14ac:dyDescent="0.25">
      <c r="A6150">
        <v>2000</v>
      </c>
      <c r="B6150">
        <v>305</v>
      </c>
      <c r="C6150">
        <v>0</v>
      </c>
      <c r="D6150">
        <f t="shared" si="97"/>
        <v>0</v>
      </c>
    </row>
    <row r="6151" spans="1:4" x14ac:dyDescent="0.25">
      <c r="A6151">
        <v>2000</v>
      </c>
      <c r="B6151">
        <v>306</v>
      </c>
      <c r="C6151">
        <v>0</v>
      </c>
      <c r="D6151">
        <f t="shared" si="97"/>
        <v>0</v>
      </c>
    </row>
    <row r="6152" spans="1:4" x14ac:dyDescent="0.25">
      <c r="A6152">
        <v>2000</v>
      </c>
      <c r="B6152">
        <v>307</v>
      </c>
      <c r="C6152">
        <v>0</v>
      </c>
      <c r="D6152">
        <f t="shared" si="97"/>
        <v>0</v>
      </c>
    </row>
    <row r="6153" spans="1:4" x14ac:dyDescent="0.25">
      <c r="A6153">
        <v>2000</v>
      </c>
      <c r="B6153">
        <v>308</v>
      </c>
      <c r="C6153">
        <v>0</v>
      </c>
      <c r="D6153">
        <f t="shared" si="97"/>
        <v>0</v>
      </c>
    </row>
    <row r="6154" spans="1:4" x14ac:dyDescent="0.25">
      <c r="A6154">
        <v>2000</v>
      </c>
      <c r="B6154">
        <v>309</v>
      </c>
      <c r="C6154">
        <v>0</v>
      </c>
      <c r="D6154">
        <f t="shared" si="97"/>
        <v>0</v>
      </c>
    </row>
    <row r="6155" spans="1:4" x14ac:dyDescent="0.25">
      <c r="A6155">
        <v>2000</v>
      </c>
      <c r="B6155">
        <v>310</v>
      </c>
      <c r="C6155">
        <v>0</v>
      </c>
      <c r="D6155">
        <f t="shared" si="97"/>
        <v>0</v>
      </c>
    </row>
    <row r="6156" spans="1:4" x14ac:dyDescent="0.25">
      <c r="A6156">
        <v>2000</v>
      </c>
      <c r="B6156">
        <v>311</v>
      </c>
      <c r="C6156">
        <v>0</v>
      </c>
      <c r="D6156">
        <f t="shared" si="97"/>
        <v>0</v>
      </c>
    </row>
    <row r="6157" spans="1:4" x14ac:dyDescent="0.25">
      <c r="A6157">
        <v>2000</v>
      </c>
      <c r="B6157">
        <v>312</v>
      </c>
      <c r="C6157">
        <v>0</v>
      </c>
      <c r="D6157">
        <f t="shared" si="97"/>
        <v>0</v>
      </c>
    </row>
    <row r="6158" spans="1:4" x14ac:dyDescent="0.25">
      <c r="A6158">
        <v>2000</v>
      </c>
      <c r="B6158">
        <v>313</v>
      </c>
      <c r="C6158">
        <v>0</v>
      </c>
      <c r="D6158">
        <f t="shared" si="97"/>
        <v>0</v>
      </c>
    </row>
    <row r="6159" spans="1:4" x14ac:dyDescent="0.25">
      <c r="A6159">
        <v>2000</v>
      </c>
      <c r="B6159">
        <v>314</v>
      </c>
      <c r="C6159">
        <v>0</v>
      </c>
      <c r="D6159">
        <f t="shared" si="97"/>
        <v>0</v>
      </c>
    </row>
    <row r="6160" spans="1:4" x14ac:dyDescent="0.25">
      <c r="A6160">
        <v>2000</v>
      </c>
      <c r="B6160">
        <v>315</v>
      </c>
      <c r="C6160">
        <v>0</v>
      </c>
      <c r="D6160">
        <f t="shared" si="97"/>
        <v>0</v>
      </c>
    </row>
    <row r="6161" spans="1:4" x14ac:dyDescent="0.25">
      <c r="A6161">
        <v>2000</v>
      </c>
      <c r="B6161">
        <v>316</v>
      </c>
      <c r="C6161">
        <v>0</v>
      </c>
      <c r="D6161">
        <f t="shared" si="97"/>
        <v>0</v>
      </c>
    </row>
    <row r="6162" spans="1:4" x14ac:dyDescent="0.25">
      <c r="A6162">
        <v>2000</v>
      </c>
      <c r="B6162">
        <v>317</v>
      </c>
      <c r="C6162">
        <v>1.8575340279999999</v>
      </c>
      <c r="D6162">
        <f t="shared" si="97"/>
        <v>7.3131300435762797E-2</v>
      </c>
    </row>
    <row r="6163" spans="1:4" x14ac:dyDescent="0.25">
      <c r="A6163">
        <v>2000</v>
      </c>
      <c r="B6163">
        <v>318</v>
      </c>
      <c r="C6163">
        <v>0</v>
      </c>
      <c r="D6163">
        <f t="shared" si="97"/>
        <v>0</v>
      </c>
    </row>
    <row r="6164" spans="1:4" x14ac:dyDescent="0.25">
      <c r="A6164">
        <v>2000</v>
      </c>
      <c r="B6164">
        <v>319</v>
      </c>
      <c r="C6164">
        <v>0</v>
      </c>
      <c r="D6164">
        <f t="shared" si="97"/>
        <v>0</v>
      </c>
    </row>
    <row r="6165" spans="1:4" x14ac:dyDescent="0.25">
      <c r="A6165">
        <v>2000</v>
      </c>
      <c r="B6165">
        <v>320</v>
      </c>
      <c r="C6165">
        <v>0</v>
      </c>
      <c r="D6165">
        <f t="shared" si="97"/>
        <v>0</v>
      </c>
    </row>
    <row r="6166" spans="1:4" x14ac:dyDescent="0.25">
      <c r="A6166">
        <v>2000</v>
      </c>
      <c r="B6166">
        <v>321</v>
      </c>
      <c r="C6166">
        <v>0</v>
      </c>
      <c r="D6166">
        <f t="shared" si="97"/>
        <v>0</v>
      </c>
    </row>
    <row r="6167" spans="1:4" x14ac:dyDescent="0.25">
      <c r="A6167">
        <v>2000</v>
      </c>
      <c r="B6167">
        <v>322</v>
      </c>
      <c r="C6167">
        <v>0</v>
      </c>
      <c r="D6167">
        <f t="shared" si="97"/>
        <v>0</v>
      </c>
    </row>
    <row r="6168" spans="1:4" x14ac:dyDescent="0.25">
      <c r="A6168">
        <v>2000</v>
      </c>
      <c r="B6168">
        <v>323</v>
      </c>
      <c r="C6168">
        <v>0</v>
      </c>
      <c r="D6168">
        <f t="shared" si="97"/>
        <v>0</v>
      </c>
    </row>
    <row r="6169" spans="1:4" x14ac:dyDescent="0.25">
      <c r="A6169">
        <v>2000</v>
      </c>
      <c r="B6169">
        <v>324</v>
      </c>
      <c r="C6169">
        <v>0</v>
      </c>
      <c r="D6169">
        <f t="shared" si="97"/>
        <v>0</v>
      </c>
    </row>
    <row r="6170" spans="1:4" x14ac:dyDescent="0.25">
      <c r="A6170">
        <v>2000</v>
      </c>
      <c r="B6170">
        <v>325</v>
      </c>
      <c r="C6170">
        <v>0</v>
      </c>
      <c r="D6170">
        <f t="shared" si="97"/>
        <v>0</v>
      </c>
    </row>
    <row r="6171" spans="1:4" x14ac:dyDescent="0.25">
      <c r="A6171">
        <v>2000</v>
      </c>
      <c r="B6171">
        <v>326</v>
      </c>
      <c r="C6171">
        <v>0</v>
      </c>
      <c r="D6171">
        <f t="shared" si="97"/>
        <v>0</v>
      </c>
    </row>
    <row r="6172" spans="1:4" x14ac:dyDescent="0.25">
      <c r="A6172">
        <v>2000</v>
      </c>
      <c r="B6172">
        <v>327</v>
      </c>
      <c r="C6172">
        <v>0</v>
      </c>
      <c r="D6172">
        <f t="shared" si="97"/>
        <v>0</v>
      </c>
    </row>
    <row r="6173" spans="1:4" x14ac:dyDescent="0.25">
      <c r="A6173">
        <v>2000</v>
      </c>
      <c r="B6173">
        <v>328</v>
      </c>
      <c r="C6173">
        <v>0.678828027</v>
      </c>
      <c r="D6173">
        <f t="shared" si="97"/>
        <v>2.6725527305792699E-2</v>
      </c>
    </row>
    <row r="6174" spans="1:4" x14ac:dyDescent="0.25">
      <c r="A6174">
        <v>2000</v>
      </c>
      <c r="B6174">
        <v>329</v>
      </c>
      <c r="C6174">
        <v>4.2882454E-2</v>
      </c>
      <c r="D6174">
        <f t="shared" si="97"/>
        <v>1.6882865022253999E-3</v>
      </c>
    </row>
    <row r="6175" spans="1:4" x14ac:dyDescent="0.25">
      <c r="A6175">
        <v>2000</v>
      </c>
      <c r="B6175">
        <v>330</v>
      </c>
      <c r="C6175">
        <v>0.31971946499999998</v>
      </c>
      <c r="D6175">
        <f t="shared" si="97"/>
        <v>1.2587387308996499E-2</v>
      </c>
    </row>
    <row r="6176" spans="1:4" x14ac:dyDescent="0.25">
      <c r="A6176">
        <v>2000</v>
      </c>
      <c r="B6176">
        <v>331</v>
      </c>
      <c r="C6176">
        <v>0</v>
      </c>
      <c r="D6176">
        <f t="shared" si="97"/>
        <v>0</v>
      </c>
    </row>
    <row r="6177" spans="1:4" x14ac:dyDescent="0.25">
      <c r="A6177">
        <v>2000</v>
      </c>
      <c r="B6177">
        <v>332</v>
      </c>
      <c r="C6177">
        <v>0</v>
      </c>
      <c r="D6177">
        <f t="shared" si="97"/>
        <v>0</v>
      </c>
    </row>
    <row r="6178" spans="1:4" x14ac:dyDescent="0.25">
      <c r="A6178">
        <v>2000</v>
      </c>
      <c r="B6178">
        <v>333</v>
      </c>
      <c r="C6178">
        <v>0.63119721900000003</v>
      </c>
      <c r="D6178">
        <f t="shared" si="97"/>
        <v>2.4850297631751901E-2</v>
      </c>
    </row>
    <row r="6179" spans="1:4" x14ac:dyDescent="0.25">
      <c r="A6179">
        <v>2000</v>
      </c>
      <c r="B6179">
        <v>334</v>
      </c>
      <c r="C6179">
        <v>0.60801699399999998</v>
      </c>
      <c r="D6179">
        <f t="shared" si="97"/>
        <v>2.3937689855479397E-2</v>
      </c>
    </row>
    <row r="6180" spans="1:4" x14ac:dyDescent="0.25">
      <c r="A6180">
        <v>2000</v>
      </c>
      <c r="B6180">
        <v>335</v>
      </c>
      <c r="C6180">
        <v>0.64367666800000001</v>
      </c>
      <c r="D6180">
        <f t="shared" si="97"/>
        <v>2.53416147868268E-2</v>
      </c>
    </row>
    <row r="6181" spans="1:4" x14ac:dyDescent="0.25">
      <c r="A6181">
        <v>2000</v>
      </c>
      <c r="B6181">
        <v>336</v>
      </c>
      <c r="C6181">
        <v>0.69251232299999999</v>
      </c>
      <c r="D6181">
        <f t="shared" si="97"/>
        <v>2.7264279407742297E-2</v>
      </c>
    </row>
    <row r="6182" spans="1:4" x14ac:dyDescent="0.25">
      <c r="A6182">
        <v>2000</v>
      </c>
      <c r="B6182">
        <v>337</v>
      </c>
      <c r="C6182">
        <v>0</v>
      </c>
      <c r="D6182">
        <f t="shared" si="97"/>
        <v>0</v>
      </c>
    </row>
    <row r="6183" spans="1:4" x14ac:dyDescent="0.25">
      <c r="A6183">
        <v>2000</v>
      </c>
      <c r="B6183">
        <v>338</v>
      </c>
      <c r="C6183">
        <v>0</v>
      </c>
      <c r="D6183">
        <f t="shared" si="97"/>
        <v>0</v>
      </c>
    </row>
    <row r="6184" spans="1:4" x14ac:dyDescent="0.25">
      <c r="A6184">
        <v>2000</v>
      </c>
      <c r="B6184">
        <v>339</v>
      </c>
      <c r="C6184">
        <v>0</v>
      </c>
      <c r="D6184">
        <f t="shared" si="97"/>
        <v>0</v>
      </c>
    </row>
    <row r="6185" spans="1:4" x14ac:dyDescent="0.25">
      <c r="A6185">
        <v>2000</v>
      </c>
      <c r="B6185">
        <v>340</v>
      </c>
      <c r="C6185">
        <v>0</v>
      </c>
      <c r="D6185">
        <f t="shared" si="97"/>
        <v>0</v>
      </c>
    </row>
    <row r="6186" spans="1:4" x14ac:dyDescent="0.25">
      <c r="A6186">
        <v>2000</v>
      </c>
      <c r="B6186">
        <v>341</v>
      </c>
      <c r="C6186">
        <v>0</v>
      </c>
      <c r="D6186">
        <f t="shared" si="97"/>
        <v>0</v>
      </c>
    </row>
    <row r="6187" spans="1:4" x14ac:dyDescent="0.25">
      <c r="A6187">
        <v>2000</v>
      </c>
      <c r="B6187">
        <v>342</v>
      </c>
      <c r="C6187">
        <v>0</v>
      </c>
      <c r="D6187">
        <f t="shared" si="97"/>
        <v>0</v>
      </c>
    </row>
    <row r="6188" spans="1:4" x14ac:dyDescent="0.25">
      <c r="A6188">
        <v>2000</v>
      </c>
      <c r="B6188">
        <v>343</v>
      </c>
      <c r="C6188">
        <v>0</v>
      </c>
      <c r="D6188">
        <f t="shared" si="97"/>
        <v>0</v>
      </c>
    </row>
    <row r="6189" spans="1:4" x14ac:dyDescent="0.25">
      <c r="A6189">
        <v>2000</v>
      </c>
      <c r="B6189">
        <v>344</v>
      </c>
      <c r="C6189">
        <v>0.26659453500000002</v>
      </c>
      <c r="D6189">
        <f t="shared" si="97"/>
        <v>1.04958535024035E-2</v>
      </c>
    </row>
    <row r="6190" spans="1:4" x14ac:dyDescent="0.25">
      <c r="A6190">
        <v>2000</v>
      </c>
      <c r="B6190">
        <v>345</v>
      </c>
      <c r="C6190">
        <v>0.76004715599999995</v>
      </c>
      <c r="D6190">
        <f t="shared" si="97"/>
        <v>2.9923132536435595E-2</v>
      </c>
    </row>
    <row r="6191" spans="1:4" x14ac:dyDescent="0.25">
      <c r="A6191">
        <v>2000</v>
      </c>
      <c r="B6191">
        <v>346</v>
      </c>
      <c r="C6191">
        <v>0</v>
      </c>
      <c r="D6191">
        <f t="shared" si="97"/>
        <v>0</v>
      </c>
    </row>
    <row r="6192" spans="1:4" x14ac:dyDescent="0.25">
      <c r="A6192">
        <v>2000</v>
      </c>
      <c r="B6192">
        <v>347</v>
      </c>
      <c r="C6192">
        <v>0.81582993500000001</v>
      </c>
      <c r="D6192">
        <f t="shared" si="97"/>
        <v>3.2119306123943502E-2</v>
      </c>
    </row>
    <row r="6193" spans="1:4" x14ac:dyDescent="0.25">
      <c r="A6193">
        <v>2000</v>
      </c>
      <c r="B6193">
        <v>348</v>
      </c>
      <c r="C6193">
        <v>0.687746089</v>
      </c>
      <c r="D6193">
        <f t="shared" si="97"/>
        <v>2.7076632298538898E-2</v>
      </c>
    </row>
    <row r="6194" spans="1:4" x14ac:dyDescent="0.25">
      <c r="A6194">
        <v>2000</v>
      </c>
      <c r="B6194">
        <v>349</v>
      </c>
      <c r="C6194">
        <v>0</v>
      </c>
      <c r="D6194">
        <f t="shared" si="97"/>
        <v>0</v>
      </c>
    </row>
    <row r="6195" spans="1:4" x14ac:dyDescent="0.25">
      <c r="A6195">
        <v>2000</v>
      </c>
      <c r="B6195">
        <v>350</v>
      </c>
      <c r="C6195">
        <v>0.10687606500000001</v>
      </c>
      <c r="D6195">
        <f t="shared" si="97"/>
        <v>4.2077213666564996E-3</v>
      </c>
    </row>
    <row r="6196" spans="1:4" x14ac:dyDescent="0.25">
      <c r="A6196">
        <v>2000</v>
      </c>
      <c r="B6196">
        <v>351</v>
      </c>
      <c r="C6196">
        <v>0.61252116899999998</v>
      </c>
      <c r="D6196">
        <f t="shared" si="97"/>
        <v>2.4115019675646897E-2</v>
      </c>
    </row>
    <row r="6197" spans="1:4" x14ac:dyDescent="0.25">
      <c r="A6197">
        <v>2000</v>
      </c>
      <c r="B6197">
        <v>352</v>
      </c>
      <c r="C6197">
        <v>1.7328859320000001</v>
      </c>
      <c r="D6197">
        <f t="shared" si="97"/>
        <v>6.8223892431433203E-2</v>
      </c>
    </row>
    <row r="6198" spans="1:4" x14ac:dyDescent="0.25">
      <c r="A6198">
        <v>2000</v>
      </c>
      <c r="B6198">
        <v>353</v>
      </c>
      <c r="C6198">
        <v>0</v>
      </c>
      <c r="D6198">
        <f t="shared" si="97"/>
        <v>0</v>
      </c>
    </row>
    <row r="6199" spans="1:4" x14ac:dyDescent="0.25">
      <c r="A6199">
        <v>2000</v>
      </c>
      <c r="B6199">
        <v>354</v>
      </c>
      <c r="C6199">
        <v>0.58884186699999996</v>
      </c>
      <c r="D6199">
        <f t="shared" si="97"/>
        <v>2.3182763187976699E-2</v>
      </c>
    </row>
    <row r="6200" spans="1:4" x14ac:dyDescent="0.25">
      <c r="A6200">
        <v>2000</v>
      </c>
      <c r="B6200">
        <v>355</v>
      </c>
      <c r="C6200">
        <v>0.51200786099999995</v>
      </c>
      <c r="D6200">
        <f t="shared" si="97"/>
        <v>2.0157800688356098E-2</v>
      </c>
    </row>
    <row r="6201" spans="1:4" x14ac:dyDescent="0.25">
      <c r="A6201">
        <v>2000</v>
      </c>
      <c r="B6201">
        <v>356</v>
      </c>
      <c r="C6201">
        <v>0.60821191799999996</v>
      </c>
      <c r="D6201">
        <f t="shared" si="97"/>
        <v>2.3945364032851798E-2</v>
      </c>
    </row>
    <row r="6202" spans="1:4" x14ac:dyDescent="0.25">
      <c r="A6202">
        <v>2000</v>
      </c>
      <c r="B6202">
        <v>357</v>
      </c>
      <c r="C6202">
        <v>0.63126798200000001</v>
      </c>
      <c r="D6202">
        <f t="shared" si="97"/>
        <v>2.4853083578138199E-2</v>
      </c>
    </row>
    <row r="6203" spans="1:4" x14ac:dyDescent="0.25">
      <c r="A6203">
        <v>2000</v>
      </c>
      <c r="B6203">
        <v>358</v>
      </c>
      <c r="C6203">
        <v>0.89468579100000001</v>
      </c>
      <c r="D6203">
        <f t="shared" si="97"/>
        <v>3.5223869060249095E-2</v>
      </c>
    </row>
    <row r="6204" spans="1:4" x14ac:dyDescent="0.25">
      <c r="A6204">
        <v>2000</v>
      </c>
      <c r="B6204">
        <v>359</v>
      </c>
      <c r="C6204">
        <v>0.75772009399999996</v>
      </c>
      <c r="D6204">
        <f t="shared" ref="D6204:D6267" si="98">C6204*$G$2</f>
        <v>2.9831515872789396E-2</v>
      </c>
    </row>
    <row r="6205" spans="1:4" x14ac:dyDescent="0.25">
      <c r="A6205">
        <v>2000</v>
      </c>
      <c r="B6205">
        <v>360</v>
      </c>
      <c r="C6205">
        <v>0.78101283200000005</v>
      </c>
      <c r="D6205">
        <f t="shared" si="98"/>
        <v>3.0748553297123199E-2</v>
      </c>
    </row>
    <row r="6206" spans="1:4" x14ac:dyDescent="0.25">
      <c r="A6206">
        <v>2000</v>
      </c>
      <c r="B6206">
        <v>361</v>
      </c>
      <c r="C6206">
        <v>0</v>
      </c>
      <c r="D6206">
        <f t="shared" si="98"/>
        <v>0</v>
      </c>
    </row>
    <row r="6207" spans="1:4" x14ac:dyDescent="0.25">
      <c r="A6207">
        <v>2000</v>
      </c>
      <c r="B6207">
        <v>362</v>
      </c>
      <c r="C6207">
        <v>0</v>
      </c>
      <c r="D6207">
        <f t="shared" si="98"/>
        <v>0</v>
      </c>
    </row>
    <row r="6208" spans="1:4" x14ac:dyDescent="0.25">
      <c r="A6208">
        <v>2000</v>
      </c>
      <c r="B6208">
        <v>363</v>
      </c>
      <c r="C6208">
        <v>0.57790515200000003</v>
      </c>
      <c r="D6208">
        <f t="shared" si="98"/>
        <v>2.2752183624755201E-2</v>
      </c>
    </row>
    <row r="6209" spans="1:4" x14ac:dyDescent="0.25">
      <c r="A6209">
        <v>2000</v>
      </c>
      <c r="B6209">
        <v>364</v>
      </c>
      <c r="C6209">
        <v>0.98379010099999997</v>
      </c>
      <c r="D6209">
        <f t="shared" si="98"/>
        <v>3.8731914655380097E-2</v>
      </c>
    </row>
    <row r="6210" spans="1:4" x14ac:dyDescent="0.25">
      <c r="A6210">
        <v>2000</v>
      </c>
      <c r="B6210">
        <v>365</v>
      </c>
      <c r="C6210">
        <v>1.256111202</v>
      </c>
      <c r="D6210">
        <f t="shared" si="98"/>
        <v>4.9453223633860198E-2</v>
      </c>
    </row>
    <row r="6211" spans="1:4" x14ac:dyDescent="0.25">
      <c r="A6211">
        <v>2000</v>
      </c>
      <c r="B6211">
        <v>366</v>
      </c>
      <c r="C6211">
        <v>0.235467121</v>
      </c>
      <c r="D6211">
        <f t="shared" si="98"/>
        <v>9.2703641004820998E-3</v>
      </c>
    </row>
    <row r="6212" spans="1:4" x14ac:dyDescent="0.25">
      <c r="A6212">
        <v>2001</v>
      </c>
      <c r="B6212">
        <v>1</v>
      </c>
      <c r="C6212">
        <v>0.28710485200000002</v>
      </c>
      <c r="D6212">
        <f t="shared" si="98"/>
        <v>1.1303346733725201E-2</v>
      </c>
    </row>
    <row r="6213" spans="1:4" x14ac:dyDescent="0.25">
      <c r="A6213">
        <v>2001</v>
      </c>
      <c r="B6213">
        <v>2</v>
      </c>
      <c r="C6213">
        <v>0</v>
      </c>
      <c r="D6213">
        <f t="shared" si="98"/>
        <v>0</v>
      </c>
    </row>
    <row r="6214" spans="1:4" x14ac:dyDescent="0.25">
      <c r="A6214">
        <v>2001</v>
      </c>
      <c r="B6214">
        <v>3</v>
      </c>
      <c r="C6214">
        <v>0.46424228899999997</v>
      </c>
      <c r="D6214">
        <f t="shared" si="98"/>
        <v>1.8277265342158899E-2</v>
      </c>
    </row>
    <row r="6215" spans="1:4" x14ac:dyDescent="0.25">
      <c r="A6215">
        <v>2001</v>
      </c>
      <c r="B6215">
        <v>4</v>
      </c>
      <c r="C6215">
        <v>0</v>
      </c>
      <c r="D6215">
        <f t="shared" si="98"/>
        <v>0</v>
      </c>
    </row>
    <row r="6216" spans="1:4" x14ac:dyDescent="0.25">
      <c r="A6216">
        <v>2001</v>
      </c>
      <c r="B6216">
        <v>5</v>
      </c>
      <c r="C6216">
        <v>3.7124187000000003E-2</v>
      </c>
      <c r="D6216">
        <f t="shared" si="98"/>
        <v>1.4615829546087001E-3</v>
      </c>
    </row>
    <row r="6217" spans="1:4" x14ac:dyDescent="0.25">
      <c r="A6217">
        <v>2001</v>
      </c>
      <c r="B6217">
        <v>6</v>
      </c>
      <c r="C6217">
        <v>0.30431078499999997</v>
      </c>
      <c r="D6217">
        <f t="shared" si="98"/>
        <v>1.1980746036528498E-2</v>
      </c>
    </row>
    <row r="6218" spans="1:4" x14ac:dyDescent="0.25">
      <c r="A6218">
        <v>2001</v>
      </c>
      <c r="B6218">
        <v>7</v>
      </c>
      <c r="C6218">
        <v>1.352876419</v>
      </c>
      <c r="D6218">
        <f t="shared" si="98"/>
        <v>5.32628799036719E-2</v>
      </c>
    </row>
    <row r="6219" spans="1:4" x14ac:dyDescent="0.25">
      <c r="A6219">
        <v>2001</v>
      </c>
      <c r="B6219">
        <v>8</v>
      </c>
      <c r="C6219">
        <v>0</v>
      </c>
      <c r="D6219">
        <f t="shared" si="98"/>
        <v>0</v>
      </c>
    </row>
    <row r="6220" spans="1:4" x14ac:dyDescent="0.25">
      <c r="A6220">
        <v>2001</v>
      </c>
      <c r="B6220">
        <v>9</v>
      </c>
      <c r="C6220">
        <v>0.53248528900000003</v>
      </c>
      <c r="D6220">
        <f t="shared" si="98"/>
        <v>2.0963999076458899E-2</v>
      </c>
    </row>
    <row r="6221" spans="1:4" x14ac:dyDescent="0.25">
      <c r="A6221">
        <v>2001</v>
      </c>
      <c r="B6221">
        <v>10</v>
      </c>
      <c r="C6221">
        <v>0.56270981200000003</v>
      </c>
      <c r="D6221">
        <f t="shared" si="98"/>
        <v>2.2153941569421201E-2</v>
      </c>
    </row>
    <row r="6222" spans="1:4" x14ac:dyDescent="0.25">
      <c r="A6222">
        <v>2001</v>
      </c>
      <c r="B6222">
        <v>11</v>
      </c>
      <c r="C6222">
        <v>0.66774773600000004</v>
      </c>
      <c r="D6222">
        <f t="shared" si="98"/>
        <v>2.6289295141093599E-2</v>
      </c>
    </row>
    <row r="6223" spans="1:4" x14ac:dyDescent="0.25">
      <c r="A6223">
        <v>2001</v>
      </c>
      <c r="B6223">
        <v>12</v>
      </c>
      <c r="C6223">
        <v>0.16216887299999999</v>
      </c>
      <c r="D6223">
        <f t="shared" si="98"/>
        <v>6.3846047468972995E-3</v>
      </c>
    </row>
    <row r="6224" spans="1:4" x14ac:dyDescent="0.25">
      <c r="A6224">
        <v>2001</v>
      </c>
      <c r="B6224">
        <v>13</v>
      </c>
      <c r="C6224">
        <v>0.199888705</v>
      </c>
      <c r="D6224">
        <f t="shared" si="98"/>
        <v>7.8696383047204988E-3</v>
      </c>
    </row>
    <row r="6225" spans="1:4" x14ac:dyDescent="0.25">
      <c r="A6225">
        <v>2001</v>
      </c>
      <c r="B6225">
        <v>14</v>
      </c>
      <c r="C6225">
        <v>0.76012479200000005</v>
      </c>
      <c r="D6225">
        <f t="shared" si="98"/>
        <v>2.99261890735192E-2</v>
      </c>
    </row>
    <row r="6226" spans="1:4" x14ac:dyDescent="0.25">
      <c r="A6226">
        <v>2001</v>
      </c>
      <c r="B6226">
        <v>15</v>
      </c>
      <c r="C6226">
        <v>0</v>
      </c>
      <c r="D6226">
        <f t="shared" si="98"/>
        <v>0</v>
      </c>
    </row>
    <row r="6227" spans="1:4" x14ac:dyDescent="0.25">
      <c r="A6227">
        <v>2001</v>
      </c>
      <c r="B6227">
        <v>16</v>
      </c>
      <c r="C6227">
        <v>0</v>
      </c>
      <c r="D6227">
        <f t="shared" si="98"/>
        <v>0</v>
      </c>
    </row>
    <row r="6228" spans="1:4" x14ac:dyDescent="0.25">
      <c r="A6228">
        <v>2001</v>
      </c>
      <c r="B6228">
        <v>17</v>
      </c>
      <c r="C6228">
        <v>0.49765858600000001</v>
      </c>
      <c r="D6228">
        <f t="shared" si="98"/>
        <v>1.9592868296678601E-2</v>
      </c>
    </row>
    <row r="6229" spans="1:4" x14ac:dyDescent="0.25">
      <c r="A6229">
        <v>2001</v>
      </c>
      <c r="B6229">
        <v>18</v>
      </c>
      <c r="C6229">
        <v>0.50758102999999999</v>
      </c>
      <c r="D6229">
        <f t="shared" si="98"/>
        <v>1.9983515909202998E-2</v>
      </c>
    </row>
    <row r="6230" spans="1:4" x14ac:dyDescent="0.25">
      <c r="A6230">
        <v>2001</v>
      </c>
      <c r="B6230">
        <v>19</v>
      </c>
      <c r="C6230">
        <v>0.45588636799999999</v>
      </c>
      <c r="D6230">
        <f t="shared" si="98"/>
        <v>1.7948291896796798E-2</v>
      </c>
    </row>
    <row r="6231" spans="1:4" x14ac:dyDescent="0.25">
      <c r="A6231">
        <v>2001</v>
      </c>
      <c r="B6231">
        <v>20</v>
      </c>
      <c r="C6231">
        <v>0.71947031400000006</v>
      </c>
      <c r="D6231">
        <f t="shared" si="98"/>
        <v>2.8325618209211402E-2</v>
      </c>
    </row>
    <row r="6232" spans="1:4" x14ac:dyDescent="0.25">
      <c r="A6232">
        <v>2001</v>
      </c>
      <c r="B6232">
        <v>21</v>
      </c>
      <c r="C6232">
        <v>0</v>
      </c>
      <c r="D6232">
        <f t="shared" si="98"/>
        <v>0</v>
      </c>
    </row>
    <row r="6233" spans="1:4" x14ac:dyDescent="0.25">
      <c r="A6233">
        <v>2001</v>
      </c>
      <c r="B6233">
        <v>22</v>
      </c>
      <c r="C6233">
        <v>0</v>
      </c>
      <c r="D6233">
        <f t="shared" si="98"/>
        <v>0</v>
      </c>
    </row>
    <row r="6234" spans="1:4" x14ac:dyDescent="0.25">
      <c r="A6234">
        <v>2001</v>
      </c>
      <c r="B6234">
        <v>23</v>
      </c>
      <c r="C6234">
        <v>0.68333747499999997</v>
      </c>
      <c r="D6234">
        <f t="shared" si="98"/>
        <v>2.6903064724497498E-2</v>
      </c>
    </row>
    <row r="6235" spans="1:4" x14ac:dyDescent="0.25">
      <c r="A6235">
        <v>2001</v>
      </c>
      <c r="B6235">
        <v>24</v>
      </c>
      <c r="C6235">
        <v>0.109974583</v>
      </c>
      <c r="D6235">
        <f t="shared" si="98"/>
        <v>4.3297103301682995E-3</v>
      </c>
    </row>
    <row r="6236" spans="1:4" x14ac:dyDescent="0.25">
      <c r="A6236">
        <v>2001</v>
      </c>
      <c r="B6236">
        <v>25</v>
      </c>
      <c r="C6236">
        <v>0.114530779</v>
      </c>
      <c r="D6236">
        <f t="shared" si="98"/>
        <v>4.5090882223079E-3</v>
      </c>
    </row>
    <row r="6237" spans="1:4" x14ac:dyDescent="0.25">
      <c r="A6237">
        <v>2001</v>
      </c>
      <c r="B6237">
        <v>26</v>
      </c>
      <c r="C6237">
        <v>0.53832943799999999</v>
      </c>
      <c r="D6237">
        <f t="shared" si="98"/>
        <v>2.11940838070038E-2</v>
      </c>
    </row>
    <row r="6238" spans="1:4" x14ac:dyDescent="0.25">
      <c r="A6238">
        <v>2001</v>
      </c>
      <c r="B6238">
        <v>27</v>
      </c>
      <c r="C6238">
        <v>0.123282541</v>
      </c>
      <c r="D6238">
        <f t="shared" si="98"/>
        <v>4.8536459674240993E-3</v>
      </c>
    </row>
    <row r="6239" spans="1:4" x14ac:dyDescent="0.25">
      <c r="A6239">
        <v>2001</v>
      </c>
      <c r="B6239">
        <v>28</v>
      </c>
      <c r="C6239">
        <v>0.23137349800000001</v>
      </c>
      <c r="D6239">
        <f t="shared" si="98"/>
        <v>9.1091977536098007E-3</v>
      </c>
    </row>
    <row r="6240" spans="1:4" x14ac:dyDescent="0.25">
      <c r="A6240">
        <v>2001</v>
      </c>
      <c r="B6240">
        <v>29</v>
      </c>
      <c r="C6240">
        <v>0.68269884599999997</v>
      </c>
      <c r="D6240">
        <f t="shared" si="98"/>
        <v>2.6877921836904597E-2</v>
      </c>
    </row>
    <row r="6241" spans="1:4" x14ac:dyDescent="0.25">
      <c r="A6241">
        <v>2001</v>
      </c>
      <c r="B6241">
        <v>30</v>
      </c>
      <c r="C6241">
        <v>0.59016575800000004</v>
      </c>
      <c r="D6241">
        <f t="shared" si="98"/>
        <v>2.3234884909035799E-2</v>
      </c>
    </row>
    <row r="6242" spans="1:4" x14ac:dyDescent="0.25">
      <c r="A6242">
        <v>2001</v>
      </c>
      <c r="B6242">
        <v>31</v>
      </c>
      <c r="C6242">
        <v>0.62201834700000003</v>
      </c>
      <c r="D6242">
        <f t="shared" si="98"/>
        <v>2.4488924523224698E-2</v>
      </c>
    </row>
    <row r="6243" spans="1:4" x14ac:dyDescent="0.25">
      <c r="A6243">
        <v>2001</v>
      </c>
      <c r="B6243">
        <v>32</v>
      </c>
      <c r="C6243">
        <v>0.57774435899999999</v>
      </c>
      <c r="D6243">
        <f t="shared" si="98"/>
        <v>2.2745853188265899E-2</v>
      </c>
    </row>
    <row r="6244" spans="1:4" x14ac:dyDescent="0.25">
      <c r="A6244">
        <v>2001</v>
      </c>
      <c r="B6244">
        <v>33</v>
      </c>
      <c r="C6244">
        <v>0.73443322600000005</v>
      </c>
      <c r="D6244">
        <f t="shared" si="98"/>
        <v>2.8914709550942601E-2</v>
      </c>
    </row>
    <row r="6245" spans="1:4" x14ac:dyDescent="0.25">
      <c r="A6245">
        <v>2001</v>
      </c>
      <c r="B6245">
        <v>34</v>
      </c>
      <c r="C6245">
        <v>0.62079557500000004</v>
      </c>
      <c r="D6245">
        <f t="shared" si="98"/>
        <v>2.4440783867307501E-2</v>
      </c>
    </row>
    <row r="6246" spans="1:4" x14ac:dyDescent="0.25">
      <c r="A6246">
        <v>2001</v>
      </c>
      <c r="B6246">
        <v>35</v>
      </c>
      <c r="C6246">
        <v>1.2797583910000001</v>
      </c>
      <c r="D6246">
        <f t="shared" si="98"/>
        <v>5.0384215829509103E-2</v>
      </c>
    </row>
    <row r="6247" spans="1:4" x14ac:dyDescent="0.25">
      <c r="A6247">
        <v>2001</v>
      </c>
      <c r="B6247">
        <v>36</v>
      </c>
      <c r="C6247">
        <v>0</v>
      </c>
      <c r="D6247">
        <f t="shared" si="98"/>
        <v>0</v>
      </c>
    </row>
    <row r="6248" spans="1:4" x14ac:dyDescent="0.25">
      <c r="A6248">
        <v>2001</v>
      </c>
      <c r="B6248">
        <v>37</v>
      </c>
      <c r="C6248">
        <v>2.0562903349999999</v>
      </c>
      <c r="D6248">
        <f t="shared" si="98"/>
        <v>8.0956356117983491E-2</v>
      </c>
    </row>
    <row r="6249" spans="1:4" x14ac:dyDescent="0.25">
      <c r="A6249">
        <v>2001</v>
      </c>
      <c r="B6249">
        <v>38</v>
      </c>
      <c r="C6249">
        <v>0</v>
      </c>
      <c r="D6249">
        <f t="shared" si="98"/>
        <v>0</v>
      </c>
    </row>
    <row r="6250" spans="1:4" x14ac:dyDescent="0.25">
      <c r="A6250">
        <v>2001</v>
      </c>
      <c r="B6250">
        <v>39</v>
      </c>
      <c r="C6250">
        <v>1.0397328400000001</v>
      </c>
      <c r="D6250">
        <f t="shared" si="98"/>
        <v>4.0934385884084004E-2</v>
      </c>
    </row>
    <row r="6251" spans="1:4" x14ac:dyDescent="0.25">
      <c r="A6251">
        <v>2001</v>
      </c>
      <c r="B6251">
        <v>40</v>
      </c>
      <c r="C6251">
        <v>6.0742692000000001E-2</v>
      </c>
      <c r="D6251">
        <f t="shared" si="98"/>
        <v>2.3914458583092E-3</v>
      </c>
    </row>
    <row r="6252" spans="1:4" x14ac:dyDescent="0.25">
      <c r="A6252">
        <v>2001</v>
      </c>
      <c r="B6252">
        <v>41</v>
      </c>
      <c r="C6252">
        <v>0</v>
      </c>
      <c r="D6252">
        <f t="shared" si="98"/>
        <v>0</v>
      </c>
    </row>
    <row r="6253" spans="1:4" x14ac:dyDescent="0.25">
      <c r="A6253">
        <v>2001</v>
      </c>
      <c r="B6253">
        <v>42</v>
      </c>
      <c r="C6253">
        <v>4.9000515000000001E-2</v>
      </c>
      <c r="D6253">
        <f t="shared" si="98"/>
        <v>1.9291551756015E-3</v>
      </c>
    </row>
    <row r="6254" spans="1:4" x14ac:dyDescent="0.25">
      <c r="A6254">
        <v>2001</v>
      </c>
      <c r="B6254">
        <v>43</v>
      </c>
      <c r="C6254">
        <v>0</v>
      </c>
      <c r="D6254">
        <f t="shared" si="98"/>
        <v>0</v>
      </c>
    </row>
    <row r="6255" spans="1:4" x14ac:dyDescent="0.25">
      <c r="A6255">
        <v>2001</v>
      </c>
      <c r="B6255">
        <v>44</v>
      </c>
      <c r="C6255">
        <v>0.18420145499999999</v>
      </c>
      <c r="D6255">
        <f t="shared" si="98"/>
        <v>7.2520297034954989E-3</v>
      </c>
    </row>
    <row r="6256" spans="1:4" x14ac:dyDescent="0.25">
      <c r="A6256">
        <v>2001</v>
      </c>
      <c r="B6256">
        <v>45</v>
      </c>
      <c r="C6256">
        <v>0</v>
      </c>
      <c r="D6256">
        <f t="shared" si="98"/>
        <v>0</v>
      </c>
    </row>
    <row r="6257" spans="1:4" x14ac:dyDescent="0.25">
      <c r="A6257">
        <v>2001</v>
      </c>
      <c r="B6257">
        <v>46</v>
      </c>
      <c r="C6257">
        <v>0.59769819899999999</v>
      </c>
      <c r="D6257">
        <f t="shared" si="98"/>
        <v>2.3531437864449899E-2</v>
      </c>
    </row>
    <row r="6258" spans="1:4" x14ac:dyDescent="0.25">
      <c r="A6258">
        <v>2001</v>
      </c>
      <c r="B6258">
        <v>47</v>
      </c>
      <c r="C6258">
        <v>0.55986569100000005</v>
      </c>
      <c r="D6258">
        <f t="shared" si="98"/>
        <v>2.20419682412391E-2</v>
      </c>
    </row>
    <row r="6259" spans="1:4" x14ac:dyDescent="0.25">
      <c r="A6259">
        <v>2001</v>
      </c>
      <c r="B6259">
        <v>48</v>
      </c>
      <c r="C6259">
        <v>0.50791885699999995</v>
      </c>
      <c r="D6259">
        <f t="shared" si="98"/>
        <v>1.9996816191975696E-2</v>
      </c>
    </row>
    <row r="6260" spans="1:4" x14ac:dyDescent="0.25">
      <c r="A6260">
        <v>2001</v>
      </c>
      <c r="B6260">
        <v>49</v>
      </c>
      <c r="C6260">
        <v>1.5228535839999999</v>
      </c>
      <c r="D6260">
        <f t="shared" si="98"/>
        <v>5.9954897887438394E-2</v>
      </c>
    </row>
    <row r="6261" spans="1:4" x14ac:dyDescent="0.25">
      <c r="A6261">
        <v>2001</v>
      </c>
      <c r="B6261">
        <v>50</v>
      </c>
      <c r="C6261">
        <v>0.98916793800000002</v>
      </c>
      <c r="D6261">
        <f t="shared" si="98"/>
        <v>3.8943640635853802E-2</v>
      </c>
    </row>
    <row r="6262" spans="1:4" x14ac:dyDescent="0.25">
      <c r="A6262">
        <v>2001</v>
      </c>
      <c r="B6262">
        <v>51</v>
      </c>
      <c r="C6262">
        <v>1.0211271850000001</v>
      </c>
      <c r="D6262">
        <f t="shared" si="98"/>
        <v>4.0201879386168503E-2</v>
      </c>
    </row>
    <row r="6263" spans="1:4" x14ac:dyDescent="0.25">
      <c r="A6263">
        <v>2001</v>
      </c>
      <c r="B6263">
        <v>52</v>
      </c>
      <c r="C6263">
        <v>1.0178879729999999</v>
      </c>
      <c r="D6263">
        <f t="shared" si="98"/>
        <v>4.0074351285807296E-2</v>
      </c>
    </row>
    <row r="6264" spans="1:4" x14ac:dyDescent="0.25">
      <c r="A6264">
        <v>2001</v>
      </c>
      <c r="B6264">
        <v>53</v>
      </c>
      <c r="C6264">
        <v>1.0287668059999999</v>
      </c>
      <c r="D6264">
        <f t="shared" si="98"/>
        <v>4.0502652028900597E-2</v>
      </c>
    </row>
    <row r="6265" spans="1:4" x14ac:dyDescent="0.25">
      <c r="A6265">
        <v>2001</v>
      </c>
      <c r="B6265">
        <v>54</v>
      </c>
      <c r="C6265">
        <v>1.0467399420000001</v>
      </c>
      <c r="D6265">
        <f t="shared" si="98"/>
        <v>4.12102561905342E-2</v>
      </c>
    </row>
    <row r="6266" spans="1:4" x14ac:dyDescent="0.25">
      <c r="A6266">
        <v>2001</v>
      </c>
      <c r="B6266">
        <v>55</v>
      </c>
      <c r="C6266">
        <v>0.95153345199999995</v>
      </c>
      <c r="D6266">
        <f t="shared" si="98"/>
        <v>3.7461967158585199E-2</v>
      </c>
    </row>
    <row r="6267" spans="1:4" x14ac:dyDescent="0.25">
      <c r="A6267">
        <v>2001</v>
      </c>
      <c r="B6267">
        <v>56</v>
      </c>
      <c r="C6267">
        <v>0.95529997700000002</v>
      </c>
      <c r="D6267">
        <f t="shared" si="98"/>
        <v>3.76102556244877E-2</v>
      </c>
    </row>
    <row r="6268" spans="1:4" x14ac:dyDescent="0.25">
      <c r="A6268">
        <v>2001</v>
      </c>
      <c r="B6268">
        <v>57</v>
      </c>
      <c r="C6268">
        <v>1.037081564</v>
      </c>
      <c r="D6268">
        <f t="shared" ref="D6268:D6331" si="99">C6268*$G$2</f>
        <v>4.0830004882836397E-2</v>
      </c>
    </row>
    <row r="6269" spans="1:4" x14ac:dyDescent="0.25">
      <c r="A6269">
        <v>2001</v>
      </c>
      <c r="B6269">
        <v>58</v>
      </c>
      <c r="C6269">
        <v>1.055149838</v>
      </c>
      <c r="D6269">
        <f t="shared" si="99"/>
        <v>4.1541354637043795E-2</v>
      </c>
    </row>
    <row r="6270" spans="1:4" x14ac:dyDescent="0.25">
      <c r="A6270">
        <v>2001</v>
      </c>
      <c r="B6270">
        <v>59</v>
      </c>
      <c r="C6270">
        <v>1.0448333009999999</v>
      </c>
      <c r="D6270">
        <f t="shared" si="99"/>
        <v>4.1135191543700093E-2</v>
      </c>
    </row>
    <row r="6271" spans="1:4" x14ac:dyDescent="0.25">
      <c r="A6271">
        <v>2001</v>
      </c>
      <c r="B6271">
        <v>60</v>
      </c>
      <c r="C6271">
        <v>0.92067339800000003</v>
      </c>
      <c r="D6271">
        <f t="shared" si="99"/>
        <v>3.6247003746599803E-2</v>
      </c>
    </row>
    <row r="6272" spans="1:4" x14ac:dyDescent="0.25">
      <c r="A6272">
        <v>2001</v>
      </c>
      <c r="B6272">
        <v>61</v>
      </c>
      <c r="C6272">
        <v>1.0027768319999999</v>
      </c>
      <c r="D6272">
        <f t="shared" si="99"/>
        <v>3.9479424153523193E-2</v>
      </c>
    </row>
    <row r="6273" spans="1:4" x14ac:dyDescent="0.25">
      <c r="A6273">
        <v>2001</v>
      </c>
      <c r="B6273">
        <v>62</v>
      </c>
      <c r="C6273">
        <v>1.4086039400000001</v>
      </c>
      <c r="D6273">
        <f t="shared" si="99"/>
        <v>5.5456877978194E-2</v>
      </c>
    </row>
    <row r="6274" spans="1:4" x14ac:dyDescent="0.25">
      <c r="A6274">
        <v>2001</v>
      </c>
      <c r="B6274">
        <v>63</v>
      </c>
      <c r="C6274">
        <v>1.5118806090000001</v>
      </c>
      <c r="D6274">
        <f t="shared" si="99"/>
        <v>5.95228907643909E-2</v>
      </c>
    </row>
    <row r="6275" spans="1:4" x14ac:dyDescent="0.25">
      <c r="A6275">
        <v>2001</v>
      </c>
      <c r="B6275">
        <v>64</v>
      </c>
      <c r="C6275">
        <v>1.529641714</v>
      </c>
      <c r="D6275">
        <f t="shared" si="99"/>
        <v>6.0222147244351397E-2</v>
      </c>
    </row>
    <row r="6276" spans="1:4" x14ac:dyDescent="0.25">
      <c r="A6276">
        <v>2001</v>
      </c>
      <c r="B6276">
        <v>65</v>
      </c>
      <c r="C6276">
        <v>0</v>
      </c>
      <c r="D6276">
        <f t="shared" si="99"/>
        <v>0</v>
      </c>
    </row>
    <row r="6277" spans="1:4" x14ac:dyDescent="0.25">
      <c r="A6277">
        <v>2001</v>
      </c>
      <c r="B6277">
        <v>66</v>
      </c>
      <c r="C6277">
        <v>7.5727315000000003E-2</v>
      </c>
      <c r="D6277">
        <f t="shared" si="99"/>
        <v>2.9813919642815E-3</v>
      </c>
    </row>
    <row r="6278" spans="1:4" x14ac:dyDescent="0.25">
      <c r="A6278">
        <v>2001</v>
      </c>
      <c r="B6278">
        <v>67</v>
      </c>
      <c r="C6278">
        <v>0</v>
      </c>
      <c r="D6278">
        <f t="shared" si="99"/>
        <v>0</v>
      </c>
    </row>
    <row r="6279" spans="1:4" x14ac:dyDescent="0.25">
      <c r="A6279">
        <v>2001</v>
      </c>
      <c r="B6279">
        <v>68</v>
      </c>
      <c r="C6279">
        <v>0</v>
      </c>
      <c r="D6279">
        <f t="shared" si="99"/>
        <v>0</v>
      </c>
    </row>
    <row r="6280" spans="1:4" x14ac:dyDescent="0.25">
      <c r="A6280">
        <v>2001</v>
      </c>
      <c r="B6280">
        <v>69</v>
      </c>
      <c r="C6280">
        <v>1.014450962</v>
      </c>
      <c r="D6280">
        <f t="shared" si="99"/>
        <v>3.9939035819036198E-2</v>
      </c>
    </row>
    <row r="6281" spans="1:4" x14ac:dyDescent="0.25">
      <c r="A6281">
        <v>2001</v>
      </c>
      <c r="B6281">
        <v>70</v>
      </c>
      <c r="C6281">
        <v>1.2986037850000001</v>
      </c>
      <c r="D6281">
        <f t="shared" si="99"/>
        <v>5.1126160875828497E-2</v>
      </c>
    </row>
    <row r="6282" spans="1:4" x14ac:dyDescent="0.25">
      <c r="A6282">
        <v>2001</v>
      </c>
      <c r="B6282">
        <v>71</v>
      </c>
      <c r="C6282">
        <v>0.49906729399999999</v>
      </c>
      <c r="D6282">
        <f t="shared" si="99"/>
        <v>1.9648329271509397E-2</v>
      </c>
    </row>
    <row r="6283" spans="1:4" x14ac:dyDescent="0.25">
      <c r="A6283">
        <v>2001</v>
      </c>
      <c r="B6283">
        <v>72</v>
      </c>
      <c r="C6283">
        <v>1.434764715</v>
      </c>
      <c r="D6283">
        <f t="shared" si="99"/>
        <v>5.6486830306021502E-2</v>
      </c>
    </row>
    <row r="6284" spans="1:4" x14ac:dyDescent="0.25">
      <c r="A6284">
        <v>2001</v>
      </c>
      <c r="B6284">
        <v>73</v>
      </c>
      <c r="C6284">
        <v>0.90765747500000005</v>
      </c>
      <c r="D6284">
        <f t="shared" si="99"/>
        <v>3.5734565556497497E-2</v>
      </c>
    </row>
    <row r="6285" spans="1:4" x14ac:dyDescent="0.25">
      <c r="A6285">
        <v>2001</v>
      </c>
      <c r="B6285">
        <v>74</v>
      </c>
      <c r="C6285">
        <v>0</v>
      </c>
      <c r="D6285">
        <f t="shared" si="99"/>
        <v>0</v>
      </c>
    </row>
    <row r="6286" spans="1:4" x14ac:dyDescent="0.25">
      <c r="A6286">
        <v>2001</v>
      </c>
      <c r="B6286">
        <v>75</v>
      </c>
      <c r="C6286">
        <v>0</v>
      </c>
      <c r="D6286">
        <f t="shared" si="99"/>
        <v>0</v>
      </c>
    </row>
    <row r="6287" spans="1:4" x14ac:dyDescent="0.25">
      <c r="A6287">
        <v>2001</v>
      </c>
      <c r="B6287">
        <v>76</v>
      </c>
      <c r="C6287">
        <v>0.45581254900000001</v>
      </c>
      <c r="D6287">
        <f t="shared" si="99"/>
        <v>1.7945385635384899E-2</v>
      </c>
    </row>
    <row r="6288" spans="1:4" x14ac:dyDescent="0.25">
      <c r="A6288">
        <v>2001</v>
      </c>
      <c r="B6288">
        <v>77</v>
      </c>
      <c r="C6288">
        <v>1.185990205</v>
      </c>
      <c r="D6288">
        <f t="shared" si="99"/>
        <v>4.6692552969870495E-2</v>
      </c>
    </row>
    <row r="6289" spans="1:4" x14ac:dyDescent="0.25">
      <c r="A6289">
        <v>2001</v>
      </c>
      <c r="B6289">
        <v>78</v>
      </c>
      <c r="C6289">
        <v>0.478538615</v>
      </c>
      <c r="D6289">
        <f t="shared" si="99"/>
        <v>1.8840113126411498E-2</v>
      </c>
    </row>
    <row r="6290" spans="1:4" x14ac:dyDescent="0.25">
      <c r="A6290">
        <v>2001</v>
      </c>
      <c r="B6290">
        <v>79</v>
      </c>
      <c r="C6290">
        <v>1.0642274780000001</v>
      </c>
      <c r="D6290">
        <f t="shared" si="99"/>
        <v>4.1898742231607798E-2</v>
      </c>
    </row>
    <row r="6291" spans="1:4" x14ac:dyDescent="0.25">
      <c r="A6291">
        <v>2001</v>
      </c>
      <c r="B6291">
        <v>80</v>
      </c>
      <c r="C6291">
        <v>0.537639164</v>
      </c>
      <c r="D6291">
        <f t="shared" si="99"/>
        <v>2.1166907650596398E-2</v>
      </c>
    </row>
    <row r="6292" spans="1:4" x14ac:dyDescent="0.25">
      <c r="A6292">
        <v>2001</v>
      </c>
      <c r="B6292">
        <v>81</v>
      </c>
      <c r="C6292">
        <v>1.021872825</v>
      </c>
      <c r="D6292">
        <f t="shared" si="99"/>
        <v>4.0231235307532497E-2</v>
      </c>
    </row>
    <row r="6293" spans="1:4" x14ac:dyDescent="0.25">
      <c r="A6293">
        <v>2001</v>
      </c>
      <c r="B6293">
        <v>82</v>
      </c>
      <c r="C6293">
        <v>9.6789300000000005E-4</v>
      </c>
      <c r="D6293">
        <f t="shared" si="99"/>
        <v>3.8106044199299999E-5</v>
      </c>
    </row>
    <row r="6294" spans="1:4" x14ac:dyDescent="0.25">
      <c r="A6294">
        <v>2001</v>
      </c>
      <c r="B6294">
        <v>83</v>
      </c>
      <c r="C6294">
        <v>1.0525331929999999</v>
      </c>
      <c r="D6294">
        <f t="shared" si="99"/>
        <v>4.1438337061729294E-2</v>
      </c>
    </row>
    <row r="6295" spans="1:4" x14ac:dyDescent="0.25">
      <c r="A6295">
        <v>2001</v>
      </c>
      <c r="B6295">
        <v>84</v>
      </c>
      <c r="C6295">
        <v>0.97645614000000003</v>
      </c>
      <c r="D6295">
        <f t="shared" si="99"/>
        <v>3.8443175877413999E-2</v>
      </c>
    </row>
    <row r="6296" spans="1:4" x14ac:dyDescent="0.25">
      <c r="A6296">
        <v>2001</v>
      </c>
      <c r="B6296">
        <v>85</v>
      </c>
      <c r="C6296">
        <v>1.1481422809999999</v>
      </c>
      <c r="D6296">
        <f t="shared" si="99"/>
        <v>4.5202476417198094E-2</v>
      </c>
    </row>
    <row r="6297" spans="1:4" x14ac:dyDescent="0.25">
      <c r="A6297">
        <v>2001</v>
      </c>
      <c r="B6297">
        <v>86</v>
      </c>
      <c r="C6297">
        <v>0</v>
      </c>
      <c r="D6297">
        <f t="shared" si="99"/>
        <v>0</v>
      </c>
    </row>
    <row r="6298" spans="1:4" x14ac:dyDescent="0.25">
      <c r="A6298">
        <v>2001</v>
      </c>
      <c r="B6298">
        <v>87</v>
      </c>
      <c r="C6298">
        <v>0</v>
      </c>
      <c r="D6298">
        <f t="shared" si="99"/>
        <v>0</v>
      </c>
    </row>
    <row r="6299" spans="1:4" x14ac:dyDescent="0.25">
      <c r="A6299">
        <v>2001</v>
      </c>
      <c r="B6299">
        <v>88</v>
      </c>
      <c r="C6299">
        <v>0</v>
      </c>
      <c r="D6299">
        <f t="shared" si="99"/>
        <v>0</v>
      </c>
    </row>
    <row r="6300" spans="1:4" x14ac:dyDescent="0.25">
      <c r="A6300">
        <v>2001</v>
      </c>
      <c r="B6300">
        <v>89</v>
      </c>
      <c r="C6300">
        <v>0</v>
      </c>
      <c r="D6300">
        <f t="shared" si="99"/>
        <v>0</v>
      </c>
    </row>
    <row r="6301" spans="1:4" x14ac:dyDescent="0.25">
      <c r="A6301">
        <v>2001</v>
      </c>
      <c r="B6301">
        <v>90</v>
      </c>
      <c r="C6301">
        <v>0.46644524500000001</v>
      </c>
      <c r="D6301">
        <f t="shared" si="99"/>
        <v>1.8363995940174498E-2</v>
      </c>
    </row>
    <row r="6302" spans="1:4" x14ac:dyDescent="0.25">
      <c r="A6302">
        <v>2001</v>
      </c>
      <c r="B6302">
        <v>91</v>
      </c>
      <c r="C6302">
        <v>0</v>
      </c>
      <c r="D6302">
        <f t="shared" si="99"/>
        <v>0</v>
      </c>
    </row>
    <row r="6303" spans="1:4" x14ac:dyDescent="0.25">
      <c r="A6303">
        <v>2001</v>
      </c>
      <c r="B6303">
        <v>92</v>
      </c>
      <c r="C6303">
        <v>1.094965024</v>
      </c>
      <c r="D6303">
        <f t="shared" si="99"/>
        <v>4.3108882491382394E-2</v>
      </c>
    </row>
    <row r="6304" spans="1:4" x14ac:dyDescent="0.25">
      <c r="A6304">
        <v>2001</v>
      </c>
      <c r="B6304">
        <v>93</v>
      </c>
      <c r="C6304">
        <v>1.1578353210000001</v>
      </c>
      <c r="D6304">
        <f t="shared" si="99"/>
        <v>4.55840923713021E-2</v>
      </c>
    </row>
    <row r="6305" spans="1:4" x14ac:dyDescent="0.25">
      <c r="A6305">
        <v>2001</v>
      </c>
      <c r="B6305">
        <v>94</v>
      </c>
      <c r="C6305">
        <v>0</v>
      </c>
      <c r="D6305">
        <f t="shared" si="99"/>
        <v>0</v>
      </c>
    </row>
    <row r="6306" spans="1:4" x14ac:dyDescent="0.25">
      <c r="A6306">
        <v>2001</v>
      </c>
      <c r="B6306">
        <v>95</v>
      </c>
      <c r="C6306">
        <v>0.93170930500000004</v>
      </c>
      <c r="D6306">
        <f t="shared" si="99"/>
        <v>3.6681488508780502E-2</v>
      </c>
    </row>
    <row r="6307" spans="1:4" x14ac:dyDescent="0.25">
      <c r="A6307">
        <v>2001</v>
      </c>
      <c r="B6307">
        <v>96</v>
      </c>
      <c r="C6307">
        <v>6.4079690000000003E-3</v>
      </c>
      <c r="D6307">
        <f t="shared" si="99"/>
        <v>2.5228238032690001E-4</v>
      </c>
    </row>
    <row r="6308" spans="1:4" x14ac:dyDescent="0.25">
      <c r="A6308">
        <v>2001</v>
      </c>
      <c r="B6308">
        <v>97</v>
      </c>
      <c r="C6308">
        <v>0</v>
      </c>
      <c r="D6308">
        <f t="shared" si="99"/>
        <v>0</v>
      </c>
    </row>
    <row r="6309" spans="1:4" x14ac:dyDescent="0.25">
      <c r="A6309">
        <v>2001</v>
      </c>
      <c r="B6309">
        <v>98</v>
      </c>
      <c r="C6309">
        <v>0</v>
      </c>
      <c r="D6309">
        <f t="shared" si="99"/>
        <v>0</v>
      </c>
    </row>
    <row r="6310" spans="1:4" x14ac:dyDescent="0.25">
      <c r="A6310">
        <v>2001</v>
      </c>
      <c r="B6310">
        <v>99</v>
      </c>
      <c r="C6310">
        <v>0</v>
      </c>
      <c r="D6310">
        <f t="shared" si="99"/>
        <v>0</v>
      </c>
    </row>
    <row r="6311" spans="1:4" x14ac:dyDescent="0.25">
      <c r="A6311">
        <v>2001</v>
      </c>
      <c r="B6311">
        <v>100</v>
      </c>
      <c r="C6311">
        <v>0</v>
      </c>
      <c r="D6311">
        <f t="shared" si="99"/>
        <v>0</v>
      </c>
    </row>
    <row r="6312" spans="1:4" x14ac:dyDescent="0.25">
      <c r="A6312">
        <v>2001</v>
      </c>
      <c r="B6312">
        <v>101</v>
      </c>
      <c r="C6312">
        <v>0.886915974</v>
      </c>
      <c r="D6312">
        <f t="shared" si="99"/>
        <v>3.4917970587977396E-2</v>
      </c>
    </row>
    <row r="6313" spans="1:4" x14ac:dyDescent="0.25">
      <c r="A6313">
        <v>2001</v>
      </c>
      <c r="B6313">
        <v>102</v>
      </c>
      <c r="C6313">
        <v>0.89088475600000006</v>
      </c>
      <c r="D6313">
        <f t="shared" si="99"/>
        <v>3.5074221932195601E-2</v>
      </c>
    </row>
    <row r="6314" spans="1:4" x14ac:dyDescent="0.25">
      <c r="A6314">
        <v>2001</v>
      </c>
      <c r="B6314">
        <v>103</v>
      </c>
      <c r="C6314">
        <v>0</v>
      </c>
      <c r="D6314">
        <f t="shared" si="99"/>
        <v>0</v>
      </c>
    </row>
    <row r="6315" spans="1:4" x14ac:dyDescent="0.25">
      <c r="A6315">
        <v>2001</v>
      </c>
      <c r="B6315">
        <v>104</v>
      </c>
      <c r="C6315">
        <v>0</v>
      </c>
      <c r="D6315">
        <f t="shared" si="99"/>
        <v>0</v>
      </c>
    </row>
    <row r="6316" spans="1:4" x14ac:dyDescent="0.25">
      <c r="A6316">
        <v>2001</v>
      </c>
      <c r="B6316">
        <v>105</v>
      </c>
      <c r="C6316">
        <v>0.28002342699999999</v>
      </c>
      <c r="D6316">
        <f t="shared" si="99"/>
        <v>1.1024550323332698E-2</v>
      </c>
    </row>
    <row r="6317" spans="1:4" x14ac:dyDescent="0.25">
      <c r="A6317">
        <v>2001</v>
      </c>
      <c r="B6317">
        <v>106</v>
      </c>
      <c r="C6317">
        <v>0</v>
      </c>
      <c r="D6317">
        <f t="shared" si="99"/>
        <v>0</v>
      </c>
    </row>
    <row r="6318" spans="1:4" x14ac:dyDescent="0.25">
      <c r="A6318">
        <v>2001</v>
      </c>
      <c r="B6318">
        <v>107</v>
      </c>
      <c r="C6318">
        <v>0</v>
      </c>
      <c r="D6318">
        <f t="shared" si="99"/>
        <v>0</v>
      </c>
    </row>
    <row r="6319" spans="1:4" x14ac:dyDescent="0.25">
      <c r="A6319">
        <v>2001</v>
      </c>
      <c r="B6319">
        <v>108</v>
      </c>
      <c r="C6319">
        <v>0.88372172599999999</v>
      </c>
      <c r="D6319">
        <f t="shared" si="99"/>
        <v>3.4792212724792597E-2</v>
      </c>
    </row>
    <row r="6320" spans="1:4" x14ac:dyDescent="0.25">
      <c r="A6320">
        <v>2001</v>
      </c>
      <c r="B6320">
        <v>109</v>
      </c>
      <c r="C6320">
        <v>0.49047785199999999</v>
      </c>
      <c r="D6320">
        <f t="shared" si="99"/>
        <v>1.9310162081025199E-2</v>
      </c>
    </row>
    <row r="6321" spans="1:4" x14ac:dyDescent="0.25">
      <c r="A6321">
        <v>2001</v>
      </c>
      <c r="B6321">
        <v>110</v>
      </c>
      <c r="C6321">
        <v>0</v>
      </c>
      <c r="D6321">
        <f t="shared" si="99"/>
        <v>0</v>
      </c>
    </row>
    <row r="6322" spans="1:4" x14ac:dyDescent="0.25">
      <c r="A6322">
        <v>2001</v>
      </c>
      <c r="B6322">
        <v>111</v>
      </c>
      <c r="C6322">
        <v>0.33604087100000002</v>
      </c>
      <c r="D6322">
        <f t="shared" si="99"/>
        <v>1.32299626953571E-2</v>
      </c>
    </row>
    <row r="6323" spans="1:4" x14ac:dyDescent="0.25">
      <c r="A6323">
        <v>2001</v>
      </c>
      <c r="B6323">
        <v>112</v>
      </c>
      <c r="C6323">
        <v>0</v>
      </c>
      <c r="D6323">
        <f t="shared" si="99"/>
        <v>0</v>
      </c>
    </row>
    <row r="6324" spans="1:4" x14ac:dyDescent="0.25">
      <c r="A6324">
        <v>2001</v>
      </c>
      <c r="B6324">
        <v>113</v>
      </c>
      <c r="C6324">
        <v>0</v>
      </c>
      <c r="D6324">
        <f t="shared" si="99"/>
        <v>0</v>
      </c>
    </row>
    <row r="6325" spans="1:4" x14ac:dyDescent="0.25">
      <c r="A6325">
        <v>2001</v>
      </c>
      <c r="B6325">
        <v>114</v>
      </c>
      <c r="C6325">
        <v>0</v>
      </c>
      <c r="D6325">
        <f t="shared" si="99"/>
        <v>0</v>
      </c>
    </row>
    <row r="6326" spans="1:4" x14ac:dyDescent="0.25">
      <c r="A6326">
        <v>2001</v>
      </c>
      <c r="B6326">
        <v>115</v>
      </c>
      <c r="C6326">
        <v>0.36382328899999999</v>
      </c>
      <c r="D6326">
        <f t="shared" si="99"/>
        <v>1.4323759270258899E-2</v>
      </c>
    </row>
    <row r="6327" spans="1:4" x14ac:dyDescent="0.25">
      <c r="A6327">
        <v>2001</v>
      </c>
      <c r="B6327">
        <v>116</v>
      </c>
      <c r="C6327">
        <v>0</v>
      </c>
      <c r="D6327">
        <f t="shared" si="99"/>
        <v>0</v>
      </c>
    </row>
    <row r="6328" spans="1:4" x14ac:dyDescent="0.25">
      <c r="A6328">
        <v>2001</v>
      </c>
      <c r="B6328">
        <v>117</v>
      </c>
      <c r="C6328">
        <v>0</v>
      </c>
      <c r="D6328">
        <f t="shared" si="99"/>
        <v>0</v>
      </c>
    </row>
    <row r="6329" spans="1:4" x14ac:dyDescent="0.25">
      <c r="A6329">
        <v>2001</v>
      </c>
      <c r="B6329">
        <v>118</v>
      </c>
      <c r="C6329">
        <v>0</v>
      </c>
      <c r="D6329">
        <f t="shared" si="99"/>
        <v>0</v>
      </c>
    </row>
    <row r="6330" spans="1:4" x14ac:dyDescent="0.25">
      <c r="A6330">
        <v>2001</v>
      </c>
      <c r="B6330">
        <v>119</v>
      </c>
      <c r="C6330">
        <v>0</v>
      </c>
      <c r="D6330">
        <f t="shared" si="99"/>
        <v>0</v>
      </c>
    </row>
    <row r="6331" spans="1:4" x14ac:dyDescent="0.25">
      <c r="A6331">
        <v>2001</v>
      </c>
      <c r="B6331">
        <v>120</v>
      </c>
      <c r="C6331">
        <v>0</v>
      </c>
      <c r="D6331">
        <f t="shared" si="99"/>
        <v>0</v>
      </c>
    </row>
    <row r="6332" spans="1:4" x14ac:dyDescent="0.25">
      <c r="A6332">
        <v>2001</v>
      </c>
      <c r="B6332">
        <v>121</v>
      </c>
      <c r="C6332">
        <v>0</v>
      </c>
      <c r="D6332">
        <f t="shared" ref="D6332:D6395" si="100">C6332*$G$2</f>
        <v>0</v>
      </c>
    </row>
    <row r="6333" spans="1:4" x14ac:dyDescent="0.25">
      <c r="A6333">
        <v>2001</v>
      </c>
      <c r="B6333">
        <v>122</v>
      </c>
      <c r="C6333">
        <v>0</v>
      </c>
      <c r="D6333">
        <f t="shared" si="100"/>
        <v>0</v>
      </c>
    </row>
    <row r="6334" spans="1:4" x14ac:dyDescent="0.25">
      <c r="A6334">
        <v>2001</v>
      </c>
      <c r="B6334">
        <v>123</v>
      </c>
      <c r="C6334">
        <v>0</v>
      </c>
      <c r="D6334">
        <f t="shared" si="100"/>
        <v>0</v>
      </c>
    </row>
    <row r="6335" spans="1:4" x14ac:dyDescent="0.25">
      <c r="A6335">
        <v>2001</v>
      </c>
      <c r="B6335">
        <v>124</v>
      </c>
      <c r="C6335">
        <v>0.366015321</v>
      </c>
      <c r="D6335">
        <f t="shared" si="100"/>
        <v>1.4410059789302099E-2</v>
      </c>
    </row>
    <row r="6336" spans="1:4" x14ac:dyDescent="0.25">
      <c r="A6336">
        <v>2001</v>
      </c>
      <c r="B6336">
        <v>125</v>
      </c>
      <c r="C6336">
        <v>0.25322150900000001</v>
      </c>
      <c r="D6336">
        <f t="shared" si="100"/>
        <v>9.9693561314808995E-3</v>
      </c>
    </row>
    <row r="6337" spans="1:4" x14ac:dyDescent="0.25">
      <c r="A6337">
        <v>2001</v>
      </c>
      <c r="B6337">
        <v>126</v>
      </c>
      <c r="C6337">
        <v>0</v>
      </c>
      <c r="D6337">
        <f t="shared" si="100"/>
        <v>0</v>
      </c>
    </row>
    <row r="6338" spans="1:4" x14ac:dyDescent="0.25">
      <c r="A6338">
        <v>2001</v>
      </c>
      <c r="B6338">
        <v>127</v>
      </c>
      <c r="C6338">
        <v>0</v>
      </c>
      <c r="D6338">
        <f t="shared" si="100"/>
        <v>0</v>
      </c>
    </row>
    <row r="6339" spans="1:4" x14ac:dyDescent="0.25">
      <c r="A6339">
        <v>2001</v>
      </c>
      <c r="B6339">
        <v>128</v>
      </c>
      <c r="C6339">
        <v>0</v>
      </c>
      <c r="D6339">
        <f t="shared" si="100"/>
        <v>0</v>
      </c>
    </row>
    <row r="6340" spans="1:4" x14ac:dyDescent="0.25">
      <c r="A6340">
        <v>2001</v>
      </c>
      <c r="B6340">
        <v>129</v>
      </c>
      <c r="C6340">
        <v>0</v>
      </c>
      <c r="D6340">
        <f t="shared" si="100"/>
        <v>0</v>
      </c>
    </row>
    <row r="6341" spans="1:4" x14ac:dyDescent="0.25">
      <c r="A6341">
        <v>2001</v>
      </c>
      <c r="B6341">
        <v>130</v>
      </c>
      <c r="C6341">
        <v>0</v>
      </c>
      <c r="D6341">
        <f t="shared" si="100"/>
        <v>0</v>
      </c>
    </row>
    <row r="6342" spans="1:4" x14ac:dyDescent="0.25">
      <c r="A6342">
        <v>2001</v>
      </c>
      <c r="B6342">
        <v>131</v>
      </c>
      <c r="C6342">
        <v>0</v>
      </c>
      <c r="D6342">
        <f t="shared" si="100"/>
        <v>0</v>
      </c>
    </row>
    <row r="6343" spans="1:4" x14ac:dyDescent="0.25">
      <c r="A6343">
        <v>2001</v>
      </c>
      <c r="B6343">
        <v>132</v>
      </c>
      <c r="C6343">
        <v>0.80990496499999998</v>
      </c>
      <c r="D6343">
        <f t="shared" si="100"/>
        <v>3.1886039462546499E-2</v>
      </c>
    </row>
    <row r="6344" spans="1:4" x14ac:dyDescent="0.25">
      <c r="A6344">
        <v>2001</v>
      </c>
      <c r="B6344">
        <v>133</v>
      </c>
      <c r="C6344">
        <v>0</v>
      </c>
      <c r="D6344">
        <f t="shared" si="100"/>
        <v>0</v>
      </c>
    </row>
    <row r="6345" spans="1:4" x14ac:dyDescent="0.25">
      <c r="A6345">
        <v>2001</v>
      </c>
      <c r="B6345">
        <v>134</v>
      </c>
      <c r="C6345">
        <v>0</v>
      </c>
      <c r="D6345">
        <f t="shared" si="100"/>
        <v>0</v>
      </c>
    </row>
    <row r="6346" spans="1:4" x14ac:dyDescent="0.25">
      <c r="A6346">
        <v>2001</v>
      </c>
      <c r="B6346">
        <v>135</v>
      </c>
      <c r="C6346">
        <v>0</v>
      </c>
      <c r="D6346">
        <f t="shared" si="100"/>
        <v>0</v>
      </c>
    </row>
    <row r="6347" spans="1:4" x14ac:dyDescent="0.25">
      <c r="A6347">
        <v>2001</v>
      </c>
      <c r="B6347">
        <v>136</v>
      </c>
      <c r="C6347">
        <v>0</v>
      </c>
      <c r="D6347">
        <f t="shared" si="100"/>
        <v>0</v>
      </c>
    </row>
    <row r="6348" spans="1:4" x14ac:dyDescent="0.25">
      <c r="A6348">
        <v>2001</v>
      </c>
      <c r="B6348">
        <v>137</v>
      </c>
      <c r="C6348">
        <v>0</v>
      </c>
      <c r="D6348">
        <f t="shared" si="100"/>
        <v>0</v>
      </c>
    </row>
    <row r="6349" spans="1:4" x14ac:dyDescent="0.25">
      <c r="A6349">
        <v>2001</v>
      </c>
      <c r="B6349">
        <v>138</v>
      </c>
      <c r="C6349">
        <v>0.33967173099999998</v>
      </c>
      <c r="D6349">
        <f t="shared" si="100"/>
        <v>1.3372910016643098E-2</v>
      </c>
    </row>
    <row r="6350" spans="1:4" x14ac:dyDescent="0.25">
      <c r="A6350">
        <v>2001</v>
      </c>
      <c r="B6350">
        <v>139</v>
      </c>
      <c r="C6350">
        <v>0</v>
      </c>
      <c r="D6350">
        <f t="shared" si="100"/>
        <v>0</v>
      </c>
    </row>
    <row r="6351" spans="1:4" x14ac:dyDescent="0.25">
      <c r="A6351">
        <v>2001</v>
      </c>
      <c r="B6351">
        <v>140</v>
      </c>
      <c r="C6351">
        <v>0</v>
      </c>
      <c r="D6351">
        <f t="shared" si="100"/>
        <v>0</v>
      </c>
    </row>
    <row r="6352" spans="1:4" x14ac:dyDescent="0.25">
      <c r="A6352">
        <v>2001</v>
      </c>
      <c r="B6352">
        <v>141</v>
      </c>
      <c r="C6352">
        <v>0</v>
      </c>
      <c r="D6352">
        <f t="shared" si="100"/>
        <v>0</v>
      </c>
    </row>
    <row r="6353" spans="1:4" x14ac:dyDescent="0.25">
      <c r="A6353">
        <v>2001</v>
      </c>
      <c r="B6353">
        <v>142</v>
      </c>
      <c r="C6353">
        <v>0</v>
      </c>
      <c r="D6353">
        <f t="shared" si="100"/>
        <v>0</v>
      </c>
    </row>
    <row r="6354" spans="1:4" x14ac:dyDescent="0.25">
      <c r="A6354">
        <v>2001</v>
      </c>
      <c r="B6354">
        <v>143</v>
      </c>
      <c r="C6354">
        <v>0</v>
      </c>
      <c r="D6354">
        <f t="shared" si="100"/>
        <v>0</v>
      </c>
    </row>
    <row r="6355" spans="1:4" x14ac:dyDescent="0.25">
      <c r="A6355">
        <v>2001</v>
      </c>
      <c r="B6355">
        <v>144</v>
      </c>
      <c r="C6355">
        <v>0</v>
      </c>
      <c r="D6355">
        <f t="shared" si="100"/>
        <v>0</v>
      </c>
    </row>
    <row r="6356" spans="1:4" x14ac:dyDescent="0.25">
      <c r="A6356">
        <v>2001</v>
      </c>
      <c r="B6356">
        <v>145</v>
      </c>
      <c r="C6356">
        <v>0</v>
      </c>
      <c r="D6356">
        <f t="shared" si="100"/>
        <v>0</v>
      </c>
    </row>
    <row r="6357" spans="1:4" x14ac:dyDescent="0.25">
      <c r="A6357">
        <v>2001</v>
      </c>
      <c r="B6357">
        <v>146</v>
      </c>
      <c r="C6357">
        <v>0</v>
      </c>
      <c r="D6357">
        <f t="shared" si="100"/>
        <v>0</v>
      </c>
    </row>
    <row r="6358" spans="1:4" x14ac:dyDescent="0.25">
      <c r="A6358">
        <v>2001</v>
      </c>
      <c r="B6358">
        <v>147</v>
      </c>
      <c r="C6358">
        <v>0</v>
      </c>
      <c r="D6358">
        <f t="shared" si="100"/>
        <v>0</v>
      </c>
    </row>
    <row r="6359" spans="1:4" x14ac:dyDescent="0.25">
      <c r="A6359">
        <v>2001</v>
      </c>
      <c r="B6359">
        <v>148</v>
      </c>
      <c r="C6359">
        <v>0</v>
      </c>
      <c r="D6359">
        <f t="shared" si="100"/>
        <v>0</v>
      </c>
    </row>
    <row r="6360" spans="1:4" x14ac:dyDescent="0.25">
      <c r="A6360">
        <v>2001</v>
      </c>
      <c r="B6360">
        <v>149</v>
      </c>
      <c r="C6360">
        <v>0</v>
      </c>
      <c r="D6360">
        <f t="shared" si="100"/>
        <v>0</v>
      </c>
    </row>
    <row r="6361" spans="1:4" x14ac:dyDescent="0.25">
      <c r="A6361">
        <v>2001</v>
      </c>
      <c r="B6361">
        <v>150</v>
      </c>
      <c r="C6361">
        <v>0</v>
      </c>
      <c r="D6361">
        <f t="shared" si="100"/>
        <v>0</v>
      </c>
    </row>
    <row r="6362" spans="1:4" x14ac:dyDescent="0.25">
      <c r="A6362">
        <v>2001</v>
      </c>
      <c r="B6362">
        <v>151</v>
      </c>
      <c r="C6362">
        <v>0</v>
      </c>
      <c r="D6362">
        <f t="shared" si="100"/>
        <v>0</v>
      </c>
    </row>
    <row r="6363" spans="1:4" x14ac:dyDescent="0.25">
      <c r="A6363">
        <v>2001</v>
      </c>
      <c r="B6363">
        <v>152</v>
      </c>
      <c r="C6363">
        <v>0</v>
      </c>
      <c r="D6363">
        <f t="shared" si="100"/>
        <v>0</v>
      </c>
    </row>
    <row r="6364" spans="1:4" x14ac:dyDescent="0.25">
      <c r="A6364">
        <v>2001</v>
      </c>
      <c r="B6364">
        <v>153</v>
      </c>
      <c r="C6364">
        <v>0</v>
      </c>
      <c r="D6364">
        <f t="shared" si="100"/>
        <v>0</v>
      </c>
    </row>
    <row r="6365" spans="1:4" x14ac:dyDescent="0.25">
      <c r="A6365">
        <v>2001</v>
      </c>
      <c r="B6365">
        <v>154</v>
      </c>
      <c r="C6365">
        <v>0</v>
      </c>
      <c r="D6365">
        <f t="shared" si="100"/>
        <v>0</v>
      </c>
    </row>
    <row r="6366" spans="1:4" x14ac:dyDescent="0.25">
      <c r="A6366">
        <v>2001</v>
      </c>
      <c r="B6366">
        <v>155</v>
      </c>
      <c r="C6366">
        <v>0</v>
      </c>
      <c r="D6366">
        <f t="shared" si="100"/>
        <v>0</v>
      </c>
    </row>
    <row r="6367" spans="1:4" x14ac:dyDescent="0.25">
      <c r="A6367">
        <v>2001</v>
      </c>
      <c r="B6367">
        <v>156</v>
      </c>
      <c r="C6367">
        <v>0.34907476700000001</v>
      </c>
      <c r="D6367">
        <f t="shared" si="100"/>
        <v>1.37431084842667E-2</v>
      </c>
    </row>
    <row r="6368" spans="1:4" x14ac:dyDescent="0.25">
      <c r="A6368">
        <v>2001</v>
      </c>
      <c r="B6368">
        <v>157</v>
      </c>
      <c r="C6368">
        <v>0</v>
      </c>
      <c r="D6368">
        <f t="shared" si="100"/>
        <v>0</v>
      </c>
    </row>
    <row r="6369" spans="1:4" x14ac:dyDescent="0.25">
      <c r="A6369">
        <v>2001</v>
      </c>
      <c r="B6369">
        <v>158</v>
      </c>
      <c r="C6369">
        <v>0</v>
      </c>
      <c r="D6369">
        <f t="shared" si="100"/>
        <v>0</v>
      </c>
    </row>
    <row r="6370" spans="1:4" x14ac:dyDescent="0.25">
      <c r="A6370">
        <v>2001</v>
      </c>
      <c r="B6370">
        <v>159</v>
      </c>
      <c r="C6370">
        <v>0.278928646</v>
      </c>
      <c r="D6370">
        <f t="shared" si="100"/>
        <v>1.09814486858846E-2</v>
      </c>
    </row>
    <row r="6371" spans="1:4" x14ac:dyDescent="0.25">
      <c r="A6371">
        <v>2001</v>
      </c>
      <c r="B6371">
        <v>160</v>
      </c>
      <c r="C6371">
        <v>0</v>
      </c>
      <c r="D6371">
        <f t="shared" si="100"/>
        <v>0</v>
      </c>
    </row>
    <row r="6372" spans="1:4" x14ac:dyDescent="0.25">
      <c r="A6372">
        <v>2001</v>
      </c>
      <c r="B6372">
        <v>161</v>
      </c>
      <c r="C6372">
        <v>0.35825300799999998</v>
      </c>
      <c r="D6372">
        <f t="shared" si="100"/>
        <v>1.4104456750260799E-2</v>
      </c>
    </row>
    <row r="6373" spans="1:4" x14ac:dyDescent="0.25">
      <c r="A6373">
        <v>2001</v>
      </c>
      <c r="B6373">
        <v>162</v>
      </c>
      <c r="C6373">
        <v>0</v>
      </c>
      <c r="D6373">
        <f t="shared" si="100"/>
        <v>0</v>
      </c>
    </row>
    <row r="6374" spans="1:4" x14ac:dyDescent="0.25">
      <c r="A6374">
        <v>2001</v>
      </c>
      <c r="B6374">
        <v>163</v>
      </c>
      <c r="C6374">
        <v>0</v>
      </c>
      <c r="D6374">
        <f t="shared" si="100"/>
        <v>0</v>
      </c>
    </row>
    <row r="6375" spans="1:4" x14ac:dyDescent="0.25">
      <c r="A6375">
        <v>2001</v>
      </c>
      <c r="B6375">
        <v>164</v>
      </c>
      <c r="C6375">
        <v>0.34261543900000002</v>
      </c>
      <c r="D6375">
        <f t="shared" si="100"/>
        <v>1.34888040949739E-2</v>
      </c>
    </row>
    <row r="6376" spans="1:4" x14ac:dyDescent="0.25">
      <c r="A6376">
        <v>2001</v>
      </c>
      <c r="B6376">
        <v>165</v>
      </c>
      <c r="C6376">
        <v>0.84836928300000003</v>
      </c>
      <c r="D6376">
        <f t="shared" si="100"/>
        <v>3.3400383508638297E-2</v>
      </c>
    </row>
    <row r="6377" spans="1:4" x14ac:dyDescent="0.25">
      <c r="A6377">
        <v>2001</v>
      </c>
      <c r="B6377">
        <v>166</v>
      </c>
      <c r="C6377">
        <v>0.84484674100000001</v>
      </c>
      <c r="D6377">
        <f t="shared" si="100"/>
        <v>3.3261700677844099E-2</v>
      </c>
    </row>
    <row r="6378" spans="1:4" x14ac:dyDescent="0.25">
      <c r="A6378">
        <v>2001</v>
      </c>
      <c r="B6378">
        <v>167</v>
      </c>
      <c r="C6378">
        <v>0.71675403699999995</v>
      </c>
      <c r="D6378">
        <f t="shared" si="100"/>
        <v>2.8218678112093696E-2</v>
      </c>
    </row>
    <row r="6379" spans="1:4" x14ac:dyDescent="0.25">
      <c r="A6379">
        <v>2001</v>
      </c>
      <c r="B6379">
        <v>168</v>
      </c>
      <c r="C6379">
        <v>0.73646680600000003</v>
      </c>
      <c r="D6379">
        <f t="shared" si="100"/>
        <v>2.8994771798900601E-2</v>
      </c>
    </row>
    <row r="6380" spans="1:4" x14ac:dyDescent="0.25">
      <c r="A6380">
        <v>2001</v>
      </c>
      <c r="B6380">
        <v>169</v>
      </c>
      <c r="C6380">
        <v>0.30981681</v>
      </c>
      <c r="D6380">
        <f t="shared" si="100"/>
        <v>1.2197518791381E-2</v>
      </c>
    </row>
    <row r="6381" spans="1:4" x14ac:dyDescent="0.25">
      <c r="A6381">
        <v>2001</v>
      </c>
      <c r="B6381">
        <v>170</v>
      </c>
      <c r="C6381">
        <v>0.34574665700000001</v>
      </c>
      <c r="D6381">
        <f t="shared" si="100"/>
        <v>1.36120804607557E-2</v>
      </c>
    </row>
    <row r="6382" spans="1:4" x14ac:dyDescent="0.25">
      <c r="A6382">
        <v>2001</v>
      </c>
      <c r="B6382">
        <v>171</v>
      </c>
      <c r="C6382">
        <v>0.71860405699999996</v>
      </c>
      <c r="D6382">
        <f t="shared" si="100"/>
        <v>2.8291513584495696E-2</v>
      </c>
    </row>
    <row r="6383" spans="1:4" x14ac:dyDescent="0.25">
      <c r="A6383">
        <v>2001</v>
      </c>
      <c r="B6383">
        <v>172</v>
      </c>
      <c r="C6383">
        <v>0.21394419200000001</v>
      </c>
      <c r="D6383">
        <f t="shared" si="100"/>
        <v>8.4230042334591994E-3</v>
      </c>
    </row>
    <row r="6384" spans="1:4" x14ac:dyDescent="0.25">
      <c r="A6384">
        <v>2001</v>
      </c>
      <c r="B6384">
        <v>173</v>
      </c>
      <c r="C6384">
        <v>0</v>
      </c>
      <c r="D6384">
        <f t="shared" si="100"/>
        <v>0</v>
      </c>
    </row>
    <row r="6385" spans="1:4" x14ac:dyDescent="0.25">
      <c r="A6385">
        <v>2001</v>
      </c>
      <c r="B6385">
        <v>174</v>
      </c>
      <c r="C6385">
        <v>0</v>
      </c>
      <c r="D6385">
        <f t="shared" si="100"/>
        <v>0</v>
      </c>
    </row>
    <row r="6386" spans="1:4" x14ac:dyDescent="0.25">
      <c r="A6386">
        <v>2001</v>
      </c>
      <c r="B6386">
        <v>175</v>
      </c>
      <c r="C6386">
        <v>0</v>
      </c>
      <c r="D6386">
        <f t="shared" si="100"/>
        <v>0</v>
      </c>
    </row>
    <row r="6387" spans="1:4" x14ac:dyDescent="0.25">
      <c r="A6387">
        <v>2001</v>
      </c>
      <c r="B6387">
        <v>176</v>
      </c>
      <c r="C6387">
        <v>0</v>
      </c>
      <c r="D6387">
        <f t="shared" si="100"/>
        <v>0</v>
      </c>
    </row>
    <row r="6388" spans="1:4" x14ac:dyDescent="0.25">
      <c r="A6388">
        <v>2001</v>
      </c>
      <c r="B6388">
        <v>177</v>
      </c>
      <c r="C6388">
        <v>0</v>
      </c>
      <c r="D6388">
        <f t="shared" si="100"/>
        <v>0</v>
      </c>
    </row>
    <row r="6389" spans="1:4" x14ac:dyDescent="0.25">
      <c r="A6389">
        <v>2001</v>
      </c>
      <c r="B6389">
        <v>178</v>
      </c>
      <c r="C6389">
        <v>0</v>
      </c>
      <c r="D6389">
        <f t="shared" si="100"/>
        <v>0</v>
      </c>
    </row>
    <row r="6390" spans="1:4" x14ac:dyDescent="0.25">
      <c r="A6390">
        <v>2001</v>
      </c>
      <c r="B6390">
        <v>179</v>
      </c>
      <c r="C6390">
        <v>0</v>
      </c>
      <c r="D6390">
        <f t="shared" si="100"/>
        <v>0</v>
      </c>
    </row>
    <row r="6391" spans="1:4" x14ac:dyDescent="0.25">
      <c r="A6391">
        <v>2001</v>
      </c>
      <c r="B6391">
        <v>180</v>
      </c>
      <c r="C6391">
        <v>0</v>
      </c>
      <c r="D6391">
        <f t="shared" si="100"/>
        <v>0</v>
      </c>
    </row>
    <row r="6392" spans="1:4" x14ac:dyDescent="0.25">
      <c r="A6392">
        <v>2001</v>
      </c>
      <c r="B6392">
        <v>181</v>
      </c>
      <c r="C6392">
        <v>0</v>
      </c>
      <c r="D6392">
        <f t="shared" si="100"/>
        <v>0</v>
      </c>
    </row>
    <row r="6393" spans="1:4" x14ac:dyDescent="0.25">
      <c r="A6393">
        <v>2001</v>
      </c>
      <c r="B6393">
        <v>182</v>
      </c>
      <c r="C6393">
        <v>0</v>
      </c>
      <c r="D6393">
        <f t="shared" si="100"/>
        <v>0</v>
      </c>
    </row>
    <row r="6394" spans="1:4" x14ac:dyDescent="0.25">
      <c r="A6394">
        <v>2001</v>
      </c>
      <c r="B6394">
        <v>183</v>
      </c>
      <c r="C6394">
        <v>0</v>
      </c>
      <c r="D6394">
        <f t="shared" si="100"/>
        <v>0</v>
      </c>
    </row>
    <row r="6395" spans="1:4" x14ac:dyDescent="0.25">
      <c r="A6395">
        <v>2001</v>
      </c>
      <c r="B6395">
        <v>184</v>
      </c>
      <c r="C6395">
        <v>0</v>
      </c>
      <c r="D6395">
        <f t="shared" si="100"/>
        <v>0</v>
      </c>
    </row>
    <row r="6396" spans="1:4" x14ac:dyDescent="0.25">
      <c r="A6396">
        <v>2001</v>
      </c>
      <c r="B6396">
        <v>185</v>
      </c>
      <c r="C6396">
        <v>0</v>
      </c>
      <c r="D6396">
        <f t="shared" ref="D6396:D6459" si="101">C6396*$G$2</f>
        <v>0</v>
      </c>
    </row>
    <row r="6397" spans="1:4" x14ac:dyDescent="0.25">
      <c r="A6397">
        <v>2001</v>
      </c>
      <c r="B6397">
        <v>186</v>
      </c>
      <c r="C6397">
        <v>0</v>
      </c>
      <c r="D6397">
        <f t="shared" si="101"/>
        <v>0</v>
      </c>
    </row>
    <row r="6398" spans="1:4" x14ac:dyDescent="0.25">
      <c r="A6398">
        <v>2001</v>
      </c>
      <c r="B6398">
        <v>187</v>
      </c>
      <c r="C6398">
        <v>0</v>
      </c>
      <c r="D6398">
        <f t="shared" si="101"/>
        <v>0</v>
      </c>
    </row>
    <row r="6399" spans="1:4" x14ac:dyDescent="0.25">
      <c r="A6399">
        <v>2001</v>
      </c>
      <c r="B6399">
        <v>188</v>
      </c>
      <c r="C6399">
        <v>0</v>
      </c>
      <c r="D6399">
        <f t="shared" si="101"/>
        <v>0</v>
      </c>
    </row>
    <row r="6400" spans="1:4" x14ac:dyDescent="0.25">
      <c r="A6400">
        <v>2001</v>
      </c>
      <c r="B6400">
        <v>189</v>
      </c>
      <c r="C6400">
        <v>0</v>
      </c>
      <c r="D6400">
        <f t="shared" si="101"/>
        <v>0</v>
      </c>
    </row>
    <row r="6401" spans="1:4" x14ac:dyDescent="0.25">
      <c r="A6401">
        <v>2001</v>
      </c>
      <c r="B6401">
        <v>190</v>
      </c>
      <c r="C6401">
        <v>0</v>
      </c>
      <c r="D6401">
        <f t="shared" si="101"/>
        <v>0</v>
      </c>
    </row>
    <row r="6402" spans="1:4" x14ac:dyDescent="0.25">
      <c r="A6402">
        <v>2001</v>
      </c>
      <c r="B6402">
        <v>191</v>
      </c>
      <c r="C6402">
        <v>0</v>
      </c>
      <c r="D6402">
        <f t="shared" si="101"/>
        <v>0</v>
      </c>
    </row>
    <row r="6403" spans="1:4" x14ac:dyDescent="0.25">
      <c r="A6403">
        <v>2001</v>
      </c>
      <c r="B6403">
        <v>192</v>
      </c>
      <c r="C6403">
        <v>0</v>
      </c>
      <c r="D6403">
        <f t="shared" si="101"/>
        <v>0</v>
      </c>
    </row>
    <row r="6404" spans="1:4" x14ac:dyDescent="0.25">
      <c r="A6404">
        <v>2001</v>
      </c>
      <c r="B6404">
        <v>193</v>
      </c>
      <c r="C6404">
        <v>0</v>
      </c>
      <c r="D6404">
        <f t="shared" si="101"/>
        <v>0</v>
      </c>
    </row>
    <row r="6405" spans="1:4" x14ac:dyDescent="0.25">
      <c r="A6405">
        <v>2001</v>
      </c>
      <c r="B6405">
        <v>194</v>
      </c>
      <c r="C6405">
        <v>0</v>
      </c>
      <c r="D6405">
        <f t="shared" si="101"/>
        <v>0</v>
      </c>
    </row>
    <row r="6406" spans="1:4" x14ac:dyDescent="0.25">
      <c r="A6406">
        <v>2001</v>
      </c>
      <c r="B6406">
        <v>195</v>
      </c>
      <c r="C6406">
        <v>0</v>
      </c>
      <c r="D6406">
        <f t="shared" si="101"/>
        <v>0</v>
      </c>
    </row>
    <row r="6407" spans="1:4" x14ac:dyDescent="0.25">
      <c r="A6407">
        <v>2001</v>
      </c>
      <c r="B6407">
        <v>196</v>
      </c>
      <c r="C6407">
        <v>0</v>
      </c>
      <c r="D6407">
        <f t="shared" si="101"/>
        <v>0</v>
      </c>
    </row>
    <row r="6408" spans="1:4" x14ac:dyDescent="0.25">
      <c r="A6408">
        <v>2001</v>
      </c>
      <c r="B6408">
        <v>197</v>
      </c>
      <c r="C6408">
        <v>0</v>
      </c>
      <c r="D6408">
        <f t="shared" si="101"/>
        <v>0</v>
      </c>
    </row>
    <row r="6409" spans="1:4" x14ac:dyDescent="0.25">
      <c r="A6409">
        <v>2001</v>
      </c>
      <c r="B6409">
        <v>198</v>
      </c>
      <c r="C6409">
        <v>0</v>
      </c>
      <c r="D6409">
        <f t="shared" si="101"/>
        <v>0</v>
      </c>
    </row>
    <row r="6410" spans="1:4" x14ac:dyDescent="0.25">
      <c r="A6410">
        <v>2001</v>
      </c>
      <c r="B6410">
        <v>199</v>
      </c>
      <c r="C6410">
        <v>0</v>
      </c>
      <c r="D6410">
        <f t="shared" si="101"/>
        <v>0</v>
      </c>
    </row>
    <row r="6411" spans="1:4" x14ac:dyDescent="0.25">
      <c r="A6411">
        <v>2001</v>
      </c>
      <c r="B6411">
        <v>200</v>
      </c>
      <c r="C6411">
        <v>0</v>
      </c>
      <c r="D6411">
        <f t="shared" si="101"/>
        <v>0</v>
      </c>
    </row>
    <row r="6412" spans="1:4" x14ac:dyDescent="0.25">
      <c r="A6412">
        <v>2001</v>
      </c>
      <c r="B6412">
        <v>201</v>
      </c>
      <c r="C6412">
        <v>0</v>
      </c>
      <c r="D6412">
        <f t="shared" si="101"/>
        <v>0</v>
      </c>
    </row>
    <row r="6413" spans="1:4" x14ac:dyDescent="0.25">
      <c r="A6413">
        <v>2001</v>
      </c>
      <c r="B6413">
        <v>202</v>
      </c>
      <c r="C6413">
        <v>0</v>
      </c>
      <c r="D6413">
        <f t="shared" si="101"/>
        <v>0</v>
      </c>
    </row>
    <row r="6414" spans="1:4" x14ac:dyDescent="0.25">
      <c r="A6414">
        <v>2001</v>
      </c>
      <c r="B6414">
        <v>203</v>
      </c>
      <c r="C6414">
        <v>0</v>
      </c>
      <c r="D6414">
        <f t="shared" si="101"/>
        <v>0</v>
      </c>
    </row>
    <row r="6415" spans="1:4" x14ac:dyDescent="0.25">
      <c r="A6415">
        <v>2001</v>
      </c>
      <c r="B6415">
        <v>204</v>
      </c>
      <c r="C6415">
        <v>0</v>
      </c>
      <c r="D6415">
        <f t="shared" si="101"/>
        <v>0</v>
      </c>
    </row>
    <row r="6416" spans="1:4" x14ac:dyDescent="0.25">
      <c r="A6416">
        <v>2001</v>
      </c>
      <c r="B6416">
        <v>205</v>
      </c>
      <c r="C6416">
        <v>0</v>
      </c>
      <c r="D6416">
        <f t="shared" si="101"/>
        <v>0</v>
      </c>
    </row>
    <row r="6417" spans="1:4" x14ac:dyDescent="0.25">
      <c r="A6417">
        <v>2001</v>
      </c>
      <c r="B6417">
        <v>206</v>
      </c>
      <c r="C6417">
        <v>0</v>
      </c>
      <c r="D6417">
        <f t="shared" si="101"/>
        <v>0</v>
      </c>
    </row>
    <row r="6418" spans="1:4" x14ac:dyDescent="0.25">
      <c r="A6418">
        <v>2001</v>
      </c>
      <c r="B6418">
        <v>207</v>
      </c>
      <c r="C6418">
        <v>0</v>
      </c>
      <c r="D6418">
        <f t="shared" si="101"/>
        <v>0</v>
      </c>
    </row>
    <row r="6419" spans="1:4" x14ac:dyDescent="0.25">
      <c r="A6419">
        <v>2001</v>
      </c>
      <c r="B6419">
        <v>208</v>
      </c>
      <c r="C6419">
        <v>0</v>
      </c>
      <c r="D6419">
        <f t="shared" si="101"/>
        <v>0</v>
      </c>
    </row>
    <row r="6420" spans="1:4" x14ac:dyDescent="0.25">
      <c r="A6420">
        <v>2001</v>
      </c>
      <c r="B6420">
        <v>209</v>
      </c>
      <c r="C6420">
        <v>0</v>
      </c>
      <c r="D6420">
        <f t="shared" si="101"/>
        <v>0</v>
      </c>
    </row>
    <row r="6421" spans="1:4" x14ac:dyDescent="0.25">
      <c r="A6421">
        <v>2001</v>
      </c>
      <c r="B6421">
        <v>210</v>
      </c>
      <c r="C6421">
        <v>0</v>
      </c>
      <c r="D6421">
        <f t="shared" si="101"/>
        <v>0</v>
      </c>
    </row>
    <row r="6422" spans="1:4" x14ac:dyDescent="0.25">
      <c r="A6422">
        <v>2001</v>
      </c>
      <c r="B6422">
        <v>211</v>
      </c>
      <c r="C6422">
        <v>0</v>
      </c>
      <c r="D6422">
        <f t="shared" si="101"/>
        <v>0</v>
      </c>
    </row>
    <row r="6423" spans="1:4" x14ac:dyDescent="0.25">
      <c r="A6423">
        <v>2001</v>
      </c>
      <c r="B6423">
        <v>212</v>
      </c>
      <c r="C6423">
        <v>0</v>
      </c>
      <c r="D6423">
        <f t="shared" si="101"/>
        <v>0</v>
      </c>
    </row>
    <row r="6424" spans="1:4" x14ac:dyDescent="0.25">
      <c r="A6424">
        <v>2001</v>
      </c>
      <c r="B6424">
        <v>213</v>
      </c>
      <c r="C6424">
        <v>0</v>
      </c>
      <c r="D6424">
        <f t="shared" si="101"/>
        <v>0</v>
      </c>
    </row>
    <row r="6425" spans="1:4" x14ac:dyDescent="0.25">
      <c r="A6425">
        <v>2001</v>
      </c>
      <c r="B6425">
        <v>214</v>
      </c>
      <c r="C6425">
        <v>0</v>
      </c>
      <c r="D6425">
        <f t="shared" si="101"/>
        <v>0</v>
      </c>
    </row>
    <row r="6426" spans="1:4" x14ac:dyDescent="0.25">
      <c r="A6426">
        <v>2001</v>
      </c>
      <c r="B6426">
        <v>215</v>
      </c>
      <c r="C6426">
        <v>0</v>
      </c>
      <c r="D6426">
        <f t="shared" si="101"/>
        <v>0</v>
      </c>
    </row>
    <row r="6427" spans="1:4" x14ac:dyDescent="0.25">
      <c r="A6427">
        <v>2001</v>
      </c>
      <c r="B6427">
        <v>216</v>
      </c>
      <c r="C6427">
        <v>0</v>
      </c>
      <c r="D6427">
        <f t="shared" si="101"/>
        <v>0</v>
      </c>
    </row>
    <row r="6428" spans="1:4" x14ac:dyDescent="0.25">
      <c r="A6428">
        <v>2001</v>
      </c>
      <c r="B6428">
        <v>217</v>
      </c>
      <c r="C6428">
        <v>0</v>
      </c>
      <c r="D6428">
        <f t="shared" si="101"/>
        <v>0</v>
      </c>
    </row>
    <row r="6429" spans="1:4" x14ac:dyDescent="0.25">
      <c r="A6429">
        <v>2001</v>
      </c>
      <c r="B6429">
        <v>218</v>
      </c>
      <c r="C6429">
        <v>0</v>
      </c>
      <c r="D6429">
        <f t="shared" si="101"/>
        <v>0</v>
      </c>
    </row>
    <row r="6430" spans="1:4" x14ac:dyDescent="0.25">
      <c r="A6430">
        <v>2001</v>
      </c>
      <c r="B6430">
        <v>219</v>
      </c>
      <c r="C6430">
        <v>0</v>
      </c>
      <c r="D6430">
        <f t="shared" si="101"/>
        <v>0</v>
      </c>
    </row>
    <row r="6431" spans="1:4" x14ac:dyDescent="0.25">
      <c r="A6431">
        <v>2001</v>
      </c>
      <c r="B6431">
        <v>220</v>
      </c>
      <c r="C6431">
        <v>0</v>
      </c>
      <c r="D6431">
        <f t="shared" si="101"/>
        <v>0</v>
      </c>
    </row>
    <row r="6432" spans="1:4" x14ac:dyDescent="0.25">
      <c r="A6432">
        <v>2001</v>
      </c>
      <c r="B6432">
        <v>221</v>
      </c>
      <c r="C6432">
        <v>0</v>
      </c>
      <c r="D6432">
        <f t="shared" si="101"/>
        <v>0</v>
      </c>
    </row>
    <row r="6433" spans="1:4" x14ac:dyDescent="0.25">
      <c r="A6433">
        <v>2001</v>
      </c>
      <c r="B6433">
        <v>222</v>
      </c>
      <c r="C6433">
        <v>0</v>
      </c>
      <c r="D6433">
        <f t="shared" si="101"/>
        <v>0</v>
      </c>
    </row>
    <row r="6434" spans="1:4" x14ac:dyDescent="0.25">
      <c r="A6434">
        <v>2001</v>
      </c>
      <c r="B6434">
        <v>223</v>
      </c>
      <c r="C6434">
        <v>0</v>
      </c>
      <c r="D6434">
        <f t="shared" si="101"/>
        <v>0</v>
      </c>
    </row>
    <row r="6435" spans="1:4" x14ac:dyDescent="0.25">
      <c r="A6435">
        <v>2001</v>
      </c>
      <c r="B6435">
        <v>224</v>
      </c>
      <c r="C6435">
        <v>0</v>
      </c>
      <c r="D6435">
        <f t="shared" si="101"/>
        <v>0</v>
      </c>
    </row>
    <row r="6436" spans="1:4" x14ac:dyDescent="0.25">
      <c r="A6436">
        <v>2001</v>
      </c>
      <c r="B6436">
        <v>225</v>
      </c>
      <c r="C6436">
        <v>0</v>
      </c>
      <c r="D6436">
        <f t="shared" si="101"/>
        <v>0</v>
      </c>
    </row>
    <row r="6437" spans="1:4" x14ac:dyDescent="0.25">
      <c r="A6437">
        <v>2001</v>
      </c>
      <c r="B6437">
        <v>226</v>
      </c>
      <c r="C6437">
        <v>0</v>
      </c>
      <c r="D6437">
        <f t="shared" si="101"/>
        <v>0</v>
      </c>
    </row>
    <row r="6438" spans="1:4" x14ac:dyDescent="0.25">
      <c r="A6438">
        <v>2001</v>
      </c>
      <c r="B6438">
        <v>227</v>
      </c>
      <c r="C6438">
        <v>0</v>
      </c>
      <c r="D6438">
        <f t="shared" si="101"/>
        <v>0</v>
      </c>
    </row>
    <row r="6439" spans="1:4" x14ac:dyDescent="0.25">
      <c r="A6439">
        <v>2001</v>
      </c>
      <c r="B6439">
        <v>228</v>
      </c>
      <c r="C6439">
        <v>0</v>
      </c>
      <c r="D6439">
        <f t="shared" si="101"/>
        <v>0</v>
      </c>
    </row>
    <row r="6440" spans="1:4" x14ac:dyDescent="0.25">
      <c r="A6440">
        <v>2001</v>
      </c>
      <c r="B6440">
        <v>229</v>
      </c>
      <c r="C6440">
        <v>0</v>
      </c>
      <c r="D6440">
        <f t="shared" si="101"/>
        <v>0</v>
      </c>
    </row>
    <row r="6441" spans="1:4" x14ac:dyDescent="0.25">
      <c r="A6441">
        <v>2001</v>
      </c>
      <c r="B6441">
        <v>230</v>
      </c>
      <c r="C6441">
        <v>0</v>
      </c>
      <c r="D6441">
        <f t="shared" si="101"/>
        <v>0</v>
      </c>
    </row>
    <row r="6442" spans="1:4" x14ac:dyDescent="0.25">
      <c r="A6442">
        <v>2001</v>
      </c>
      <c r="B6442">
        <v>231</v>
      </c>
      <c r="C6442">
        <v>0</v>
      </c>
      <c r="D6442">
        <f t="shared" si="101"/>
        <v>0</v>
      </c>
    </row>
    <row r="6443" spans="1:4" x14ac:dyDescent="0.25">
      <c r="A6443">
        <v>2001</v>
      </c>
      <c r="B6443">
        <v>232</v>
      </c>
      <c r="C6443">
        <v>0</v>
      </c>
      <c r="D6443">
        <f t="shared" si="101"/>
        <v>0</v>
      </c>
    </row>
    <row r="6444" spans="1:4" x14ac:dyDescent="0.25">
      <c r="A6444">
        <v>2001</v>
      </c>
      <c r="B6444">
        <v>233</v>
      </c>
      <c r="C6444">
        <v>0</v>
      </c>
      <c r="D6444">
        <f t="shared" si="101"/>
        <v>0</v>
      </c>
    </row>
    <row r="6445" spans="1:4" x14ac:dyDescent="0.25">
      <c r="A6445">
        <v>2001</v>
      </c>
      <c r="B6445">
        <v>234</v>
      </c>
      <c r="C6445">
        <v>0</v>
      </c>
      <c r="D6445">
        <f t="shared" si="101"/>
        <v>0</v>
      </c>
    </row>
    <row r="6446" spans="1:4" x14ac:dyDescent="0.25">
      <c r="A6446">
        <v>2001</v>
      </c>
      <c r="B6446">
        <v>235</v>
      </c>
      <c r="C6446">
        <v>0</v>
      </c>
      <c r="D6446">
        <f t="shared" si="101"/>
        <v>0</v>
      </c>
    </row>
    <row r="6447" spans="1:4" x14ac:dyDescent="0.25">
      <c r="A6447">
        <v>2001</v>
      </c>
      <c r="B6447">
        <v>236</v>
      </c>
      <c r="C6447">
        <v>0</v>
      </c>
      <c r="D6447">
        <f t="shared" si="101"/>
        <v>0</v>
      </c>
    </row>
    <row r="6448" spans="1:4" x14ac:dyDescent="0.25">
      <c r="A6448">
        <v>2001</v>
      </c>
      <c r="B6448">
        <v>237</v>
      </c>
      <c r="C6448">
        <v>0</v>
      </c>
      <c r="D6448">
        <f t="shared" si="101"/>
        <v>0</v>
      </c>
    </row>
    <row r="6449" spans="1:4" x14ac:dyDescent="0.25">
      <c r="A6449">
        <v>2001</v>
      </c>
      <c r="B6449">
        <v>238</v>
      </c>
      <c r="C6449">
        <v>0</v>
      </c>
      <c r="D6449">
        <f t="shared" si="101"/>
        <v>0</v>
      </c>
    </row>
    <row r="6450" spans="1:4" x14ac:dyDescent="0.25">
      <c r="A6450">
        <v>2001</v>
      </c>
      <c r="B6450">
        <v>239</v>
      </c>
      <c r="C6450">
        <v>0</v>
      </c>
      <c r="D6450">
        <f t="shared" si="101"/>
        <v>0</v>
      </c>
    </row>
    <row r="6451" spans="1:4" x14ac:dyDescent="0.25">
      <c r="A6451">
        <v>2001</v>
      </c>
      <c r="B6451">
        <v>240</v>
      </c>
      <c r="C6451">
        <v>0</v>
      </c>
      <c r="D6451">
        <f t="shared" si="101"/>
        <v>0</v>
      </c>
    </row>
    <row r="6452" spans="1:4" x14ac:dyDescent="0.25">
      <c r="A6452">
        <v>2001</v>
      </c>
      <c r="B6452">
        <v>241</v>
      </c>
      <c r="C6452">
        <v>0</v>
      </c>
      <c r="D6452">
        <f t="shared" si="101"/>
        <v>0</v>
      </c>
    </row>
    <row r="6453" spans="1:4" x14ac:dyDescent="0.25">
      <c r="A6453">
        <v>2001</v>
      </c>
      <c r="B6453">
        <v>242</v>
      </c>
      <c r="C6453">
        <v>0</v>
      </c>
      <c r="D6453">
        <f t="shared" si="101"/>
        <v>0</v>
      </c>
    </row>
    <row r="6454" spans="1:4" x14ac:dyDescent="0.25">
      <c r="A6454">
        <v>2001</v>
      </c>
      <c r="B6454">
        <v>243</v>
      </c>
      <c r="C6454">
        <v>0</v>
      </c>
      <c r="D6454">
        <f t="shared" si="101"/>
        <v>0</v>
      </c>
    </row>
    <row r="6455" spans="1:4" x14ac:dyDescent="0.25">
      <c r="A6455">
        <v>2001</v>
      </c>
      <c r="B6455">
        <v>244</v>
      </c>
      <c r="C6455">
        <v>0</v>
      </c>
      <c r="D6455">
        <f t="shared" si="101"/>
        <v>0</v>
      </c>
    </row>
    <row r="6456" spans="1:4" x14ac:dyDescent="0.25">
      <c r="A6456">
        <v>2001</v>
      </c>
      <c r="B6456">
        <v>245</v>
      </c>
      <c r="C6456">
        <v>0</v>
      </c>
      <c r="D6456">
        <f t="shared" si="101"/>
        <v>0</v>
      </c>
    </row>
    <row r="6457" spans="1:4" x14ac:dyDescent="0.25">
      <c r="A6457">
        <v>2001</v>
      </c>
      <c r="B6457">
        <v>246</v>
      </c>
      <c r="C6457">
        <v>0</v>
      </c>
      <c r="D6457">
        <f t="shared" si="101"/>
        <v>0</v>
      </c>
    </row>
    <row r="6458" spans="1:4" x14ac:dyDescent="0.25">
      <c r="A6458">
        <v>2001</v>
      </c>
      <c r="B6458">
        <v>247</v>
      </c>
      <c r="C6458">
        <v>0</v>
      </c>
      <c r="D6458">
        <f t="shared" si="101"/>
        <v>0</v>
      </c>
    </row>
    <row r="6459" spans="1:4" x14ac:dyDescent="0.25">
      <c r="A6459">
        <v>2001</v>
      </c>
      <c r="B6459">
        <v>248</v>
      </c>
      <c r="C6459">
        <v>0</v>
      </c>
      <c r="D6459">
        <f t="shared" si="101"/>
        <v>0</v>
      </c>
    </row>
    <row r="6460" spans="1:4" x14ac:dyDescent="0.25">
      <c r="A6460">
        <v>2001</v>
      </c>
      <c r="B6460">
        <v>249</v>
      </c>
      <c r="C6460">
        <v>0</v>
      </c>
      <c r="D6460">
        <f t="shared" ref="D6460:D6523" si="102">C6460*$G$2</f>
        <v>0</v>
      </c>
    </row>
    <row r="6461" spans="1:4" x14ac:dyDescent="0.25">
      <c r="A6461">
        <v>2001</v>
      </c>
      <c r="B6461">
        <v>250</v>
      </c>
      <c r="C6461">
        <v>0</v>
      </c>
      <c r="D6461">
        <f t="shared" si="102"/>
        <v>0</v>
      </c>
    </row>
    <row r="6462" spans="1:4" x14ac:dyDescent="0.25">
      <c r="A6462">
        <v>2001</v>
      </c>
      <c r="B6462">
        <v>251</v>
      </c>
      <c r="C6462">
        <v>0</v>
      </c>
      <c r="D6462">
        <f t="shared" si="102"/>
        <v>0</v>
      </c>
    </row>
    <row r="6463" spans="1:4" x14ac:dyDescent="0.25">
      <c r="A6463">
        <v>2001</v>
      </c>
      <c r="B6463">
        <v>252</v>
      </c>
      <c r="C6463">
        <v>0</v>
      </c>
      <c r="D6463">
        <f t="shared" si="102"/>
        <v>0</v>
      </c>
    </row>
    <row r="6464" spans="1:4" x14ac:dyDescent="0.25">
      <c r="A6464">
        <v>2001</v>
      </c>
      <c r="B6464">
        <v>253</v>
      </c>
      <c r="C6464">
        <v>0</v>
      </c>
      <c r="D6464">
        <f t="shared" si="102"/>
        <v>0</v>
      </c>
    </row>
    <row r="6465" spans="1:4" x14ac:dyDescent="0.25">
      <c r="A6465">
        <v>2001</v>
      </c>
      <c r="B6465">
        <v>254</v>
      </c>
      <c r="C6465">
        <v>0</v>
      </c>
      <c r="D6465">
        <f t="shared" si="102"/>
        <v>0</v>
      </c>
    </row>
    <row r="6466" spans="1:4" x14ac:dyDescent="0.25">
      <c r="A6466">
        <v>2001</v>
      </c>
      <c r="B6466">
        <v>255</v>
      </c>
      <c r="C6466">
        <v>0</v>
      </c>
      <c r="D6466">
        <f t="shared" si="102"/>
        <v>0</v>
      </c>
    </row>
    <row r="6467" spans="1:4" x14ac:dyDescent="0.25">
      <c r="A6467">
        <v>2001</v>
      </c>
      <c r="B6467">
        <v>256</v>
      </c>
      <c r="C6467">
        <v>0</v>
      </c>
      <c r="D6467">
        <f t="shared" si="102"/>
        <v>0</v>
      </c>
    </row>
    <row r="6468" spans="1:4" x14ac:dyDescent="0.25">
      <c r="A6468">
        <v>2001</v>
      </c>
      <c r="B6468">
        <v>257</v>
      </c>
      <c r="C6468">
        <v>0</v>
      </c>
      <c r="D6468">
        <f t="shared" si="102"/>
        <v>0</v>
      </c>
    </row>
    <row r="6469" spans="1:4" x14ac:dyDescent="0.25">
      <c r="A6469">
        <v>2001</v>
      </c>
      <c r="B6469">
        <v>258</v>
      </c>
      <c r="C6469">
        <v>0</v>
      </c>
      <c r="D6469">
        <f t="shared" si="102"/>
        <v>0</v>
      </c>
    </row>
    <row r="6470" spans="1:4" x14ac:dyDescent="0.25">
      <c r="A6470">
        <v>2001</v>
      </c>
      <c r="B6470">
        <v>259</v>
      </c>
      <c r="C6470">
        <v>0</v>
      </c>
      <c r="D6470">
        <f t="shared" si="102"/>
        <v>0</v>
      </c>
    </row>
    <row r="6471" spans="1:4" x14ac:dyDescent="0.25">
      <c r="A6471">
        <v>2001</v>
      </c>
      <c r="B6471">
        <v>260</v>
      </c>
      <c r="C6471">
        <v>0</v>
      </c>
      <c r="D6471">
        <f t="shared" si="102"/>
        <v>0</v>
      </c>
    </row>
    <row r="6472" spans="1:4" x14ac:dyDescent="0.25">
      <c r="A6472">
        <v>2001</v>
      </c>
      <c r="B6472">
        <v>261</v>
      </c>
      <c r="C6472">
        <v>0</v>
      </c>
      <c r="D6472">
        <f t="shared" si="102"/>
        <v>0</v>
      </c>
    </row>
    <row r="6473" spans="1:4" x14ac:dyDescent="0.25">
      <c r="A6473">
        <v>2001</v>
      </c>
      <c r="B6473">
        <v>262</v>
      </c>
      <c r="C6473">
        <v>0</v>
      </c>
      <c r="D6473">
        <f t="shared" si="102"/>
        <v>0</v>
      </c>
    </row>
    <row r="6474" spans="1:4" x14ac:dyDescent="0.25">
      <c r="A6474">
        <v>2001</v>
      </c>
      <c r="B6474">
        <v>263</v>
      </c>
      <c r="C6474">
        <v>0</v>
      </c>
      <c r="D6474">
        <f t="shared" si="102"/>
        <v>0</v>
      </c>
    </row>
    <row r="6475" spans="1:4" x14ac:dyDescent="0.25">
      <c r="A6475">
        <v>2001</v>
      </c>
      <c r="B6475">
        <v>264</v>
      </c>
      <c r="C6475">
        <v>0</v>
      </c>
      <c r="D6475">
        <f t="shared" si="102"/>
        <v>0</v>
      </c>
    </row>
    <row r="6476" spans="1:4" x14ac:dyDescent="0.25">
      <c r="A6476">
        <v>2001</v>
      </c>
      <c r="B6476">
        <v>265</v>
      </c>
      <c r="C6476">
        <v>0</v>
      </c>
      <c r="D6476">
        <f t="shared" si="102"/>
        <v>0</v>
      </c>
    </row>
    <row r="6477" spans="1:4" x14ac:dyDescent="0.25">
      <c r="A6477">
        <v>2001</v>
      </c>
      <c r="B6477">
        <v>266</v>
      </c>
      <c r="C6477">
        <v>0</v>
      </c>
      <c r="D6477">
        <f t="shared" si="102"/>
        <v>0</v>
      </c>
    </row>
    <row r="6478" spans="1:4" x14ac:dyDescent="0.25">
      <c r="A6478">
        <v>2001</v>
      </c>
      <c r="B6478">
        <v>267</v>
      </c>
      <c r="C6478">
        <v>0</v>
      </c>
      <c r="D6478">
        <f t="shared" si="102"/>
        <v>0</v>
      </c>
    </row>
    <row r="6479" spans="1:4" x14ac:dyDescent="0.25">
      <c r="A6479">
        <v>2001</v>
      </c>
      <c r="B6479">
        <v>268</v>
      </c>
      <c r="C6479">
        <v>0</v>
      </c>
      <c r="D6479">
        <f t="shared" si="102"/>
        <v>0</v>
      </c>
    </row>
    <row r="6480" spans="1:4" x14ac:dyDescent="0.25">
      <c r="A6480">
        <v>2001</v>
      </c>
      <c r="B6480">
        <v>269</v>
      </c>
      <c r="C6480">
        <v>0</v>
      </c>
      <c r="D6480">
        <f t="shared" si="102"/>
        <v>0</v>
      </c>
    </row>
    <row r="6481" spans="1:4" x14ac:dyDescent="0.25">
      <c r="A6481">
        <v>2001</v>
      </c>
      <c r="B6481">
        <v>270</v>
      </c>
      <c r="C6481">
        <v>0</v>
      </c>
      <c r="D6481">
        <f t="shared" si="102"/>
        <v>0</v>
      </c>
    </row>
    <row r="6482" spans="1:4" x14ac:dyDescent="0.25">
      <c r="A6482">
        <v>2001</v>
      </c>
      <c r="B6482">
        <v>271</v>
      </c>
      <c r="C6482">
        <v>0</v>
      </c>
      <c r="D6482">
        <f t="shared" si="102"/>
        <v>0</v>
      </c>
    </row>
    <row r="6483" spans="1:4" x14ac:dyDescent="0.25">
      <c r="A6483">
        <v>2001</v>
      </c>
      <c r="B6483">
        <v>272</v>
      </c>
      <c r="C6483">
        <v>0</v>
      </c>
      <c r="D6483">
        <f t="shared" si="102"/>
        <v>0</v>
      </c>
    </row>
    <row r="6484" spans="1:4" x14ac:dyDescent="0.25">
      <c r="A6484">
        <v>2001</v>
      </c>
      <c r="B6484">
        <v>273</v>
      </c>
      <c r="C6484">
        <v>0</v>
      </c>
      <c r="D6484">
        <f t="shared" si="102"/>
        <v>0</v>
      </c>
    </row>
    <row r="6485" spans="1:4" x14ac:dyDescent="0.25">
      <c r="A6485">
        <v>2001</v>
      </c>
      <c r="B6485">
        <v>274</v>
      </c>
      <c r="C6485">
        <v>0</v>
      </c>
      <c r="D6485">
        <f t="shared" si="102"/>
        <v>0</v>
      </c>
    </row>
    <row r="6486" spans="1:4" x14ac:dyDescent="0.25">
      <c r="A6486">
        <v>2001</v>
      </c>
      <c r="B6486">
        <v>275</v>
      </c>
      <c r="C6486">
        <v>0</v>
      </c>
      <c r="D6486">
        <f t="shared" si="102"/>
        <v>0</v>
      </c>
    </row>
    <row r="6487" spans="1:4" x14ac:dyDescent="0.25">
      <c r="A6487">
        <v>2001</v>
      </c>
      <c r="B6487">
        <v>276</v>
      </c>
      <c r="C6487">
        <v>0</v>
      </c>
      <c r="D6487">
        <f t="shared" si="102"/>
        <v>0</v>
      </c>
    </row>
    <row r="6488" spans="1:4" x14ac:dyDescent="0.25">
      <c r="A6488">
        <v>2001</v>
      </c>
      <c r="B6488">
        <v>277</v>
      </c>
      <c r="C6488">
        <v>0</v>
      </c>
      <c r="D6488">
        <f t="shared" si="102"/>
        <v>0</v>
      </c>
    </row>
    <row r="6489" spans="1:4" x14ac:dyDescent="0.25">
      <c r="A6489">
        <v>2001</v>
      </c>
      <c r="B6489">
        <v>278</v>
      </c>
      <c r="C6489">
        <v>0</v>
      </c>
      <c r="D6489">
        <f t="shared" si="102"/>
        <v>0</v>
      </c>
    </row>
    <row r="6490" spans="1:4" x14ac:dyDescent="0.25">
      <c r="A6490">
        <v>2001</v>
      </c>
      <c r="B6490">
        <v>279</v>
      </c>
      <c r="C6490">
        <v>0</v>
      </c>
      <c r="D6490">
        <f t="shared" si="102"/>
        <v>0</v>
      </c>
    </row>
    <row r="6491" spans="1:4" x14ac:dyDescent="0.25">
      <c r="A6491">
        <v>2001</v>
      </c>
      <c r="B6491">
        <v>280</v>
      </c>
      <c r="C6491">
        <v>0</v>
      </c>
      <c r="D6491">
        <f t="shared" si="102"/>
        <v>0</v>
      </c>
    </row>
    <row r="6492" spans="1:4" x14ac:dyDescent="0.25">
      <c r="A6492">
        <v>2001</v>
      </c>
      <c r="B6492">
        <v>281</v>
      </c>
      <c r="C6492">
        <v>0</v>
      </c>
      <c r="D6492">
        <f t="shared" si="102"/>
        <v>0</v>
      </c>
    </row>
    <row r="6493" spans="1:4" x14ac:dyDescent="0.25">
      <c r="A6493">
        <v>2001</v>
      </c>
      <c r="B6493">
        <v>282</v>
      </c>
      <c r="C6493">
        <v>0</v>
      </c>
      <c r="D6493">
        <f t="shared" si="102"/>
        <v>0</v>
      </c>
    </row>
    <row r="6494" spans="1:4" x14ac:dyDescent="0.25">
      <c r="A6494">
        <v>2001</v>
      </c>
      <c r="B6494">
        <v>283</v>
      </c>
      <c r="C6494">
        <v>0</v>
      </c>
      <c r="D6494">
        <f t="shared" si="102"/>
        <v>0</v>
      </c>
    </row>
    <row r="6495" spans="1:4" x14ac:dyDescent="0.25">
      <c r="A6495">
        <v>2001</v>
      </c>
      <c r="B6495">
        <v>284</v>
      </c>
      <c r="C6495">
        <v>0</v>
      </c>
      <c r="D6495">
        <f t="shared" si="102"/>
        <v>0</v>
      </c>
    </row>
    <row r="6496" spans="1:4" x14ac:dyDescent="0.25">
      <c r="A6496">
        <v>2001</v>
      </c>
      <c r="B6496">
        <v>285</v>
      </c>
      <c r="C6496">
        <v>0</v>
      </c>
      <c r="D6496">
        <f t="shared" si="102"/>
        <v>0</v>
      </c>
    </row>
    <row r="6497" spans="1:4" x14ac:dyDescent="0.25">
      <c r="A6497">
        <v>2001</v>
      </c>
      <c r="B6497">
        <v>286</v>
      </c>
      <c r="C6497">
        <v>0</v>
      </c>
      <c r="D6497">
        <f t="shared" si="102"/>
        <v>0</v>
      </c>
    </row>
    <row r="6498" spans="1:4" x14ac:dyDescent="0.25">
      <c r="A6498">
        <v>2001</v>
      </c>
      <c r="B6498">
        <v>287</v>
      </c>
      <c r="C6498">
        <v>0</v>
      </c>
      <c r="D6498">
        <f t="shared" si="102"/>
        <v>0</v>
      </c>
    </row>
    <row r="6499" spans="1:4" x14ac:dyDescent="0.25">
      <c r="A6499">
        <v>2001</v>
      </c>
      <c r="B6499">
        <v>288</v>
      </c>
      <c r="C6499">
        <v>0</v>
      </c>
      <c r="D6499">
        <f t="shared" si="102"/>
        <v>0</v>
      </c>
    </row>
    <row r="6500" spans="1:4" x14ac:dyDescent="0.25">
      <c r="A6500">
        <v>2001</v>
      </c>
      <c r="B6500">
        <v>289</v>
      </c>
      <c r="C6500">
        <v>0</v>
      </c>
      <c r="D6500">
        <f t="shared" si="102"/>
        <v>0</v>
      </c>
    </row>
    <row r="6501" spans="1:4" x14ac:dyDescent="0.25">
      <c r="A6501">
        <v>2001</v>
      </c>
      <c r="B6501">
        <v>290</v>
      </c>
      <c r="C6501">
        <v>0</v>
      </c>
      <c r="D6501">
        <f t="shared" si="102"/>
        <v>0</v>
      </c>
    </row>
    <row r="6502" spans="1:4" x14ac:dyDescent="0.25">
      <c r="A6502">
        <v>2001</v>
      </c>
      <c r="B6502">
        <v>291</v>
      </c>
      <c r="C6502">
        <v>0</v>
      </c>
      <c r="D6502">
        <f t="shared" si="102"/>
        <v>0</v>
      </c>
    </row>
    <row r="6503" spans="1:4" x14ac:dyDescent="0.25">
      <c r="A6503">
        <v>2001</v>
      </c>
      <c r="B6503">
        <v>292</v>
      </c>
      <c r="C6503">
        <v>0</v>
      </c>
      <c r="D6503">
        <f t="shared" si="102"/>
        <v>0</v>
      </c>
    </row>
    <row r="6504" spans="1:4" x14ac:dyDescent="0.25">
      <c r="A6504">
        <v>2001</v>
      </c>
      <c r="B6504">
        <v>293</v>
      </c>
      <c r="C6504">
        <v>0</v>
      </c>
      <c r="D6504">
        <f t="shared" si="102"/>
        <v>0</v>
      </c>
    </row>
    <row r="6505" spans="1:4" x14ac:dyDescent="0.25">
      <c r="A6505">
        <v>2001</v>
      </c>
      <c r="B6505">
        <v>294</v>
      </c>
      <c r="C6505">
        <v>0</v>
      </c>
      <c r="D6505">
        <f t="shared" si="102"/>
        <v>0</v>
      </c>
    </row>
    <row r="6506" spans="1:4" x14ac:dyDescent="0.25">
      <c r="A6506">
        <v>2001</v>
      </c>
      <c r="B6506">
        <v>295</v>
      </c>
      <c r="C6506">
        <v>0</v>
      </c>
      <c r="D6506">
        <f t="shared" si="102"/>
        <v>0</v>
      </c>
    </row>
    <row r="6507" spans="1:4" x14ac:dyDescent="0.25">
      <c r="A6507">
        <v>2001</v>
      </c>
      <c r="B6507">
        <v>296</v>
      </c>
      <c r="C6507">
        <v>0</v>
      </c>
      <c r="D6507">
        <f t="shared" si="102"/>
        <v>0</v>
      </c>
    </row>
    <row r="6508" spans="1:4" x14ac:dyDescent="0.25">
      <c r="A6508">
        <v>2001</v>
      </c>
      <c r="B6508">
        <v>297</v>
      </c>
      <c r="C6508">
        <v>0</v>
      </c>
      <c r="D6508">
        <f t="shared" si="102"/>
        <v>0</v>
      </c>
    </row>
    <row r="6509" spans="1:4" x14ac:dyDescent="0.25">
      <c r="A6509">
        <v>2001</v>
      </c>
      <c r="B6509">
        <v>298</v>
      </c>
      <c r="C6509">
        <v>0</v>
      </c>
      <c r="D6509">
        <f t="shared" si="102"/>
        <v>0</v>
      </c>
    </row>
    <row r="6510" spans="1:4" x14ac:dyDescent="0.25">
      <c r="A6510">
        <v>2001</v>
      </c>
      <c r="B6510">
        <v>299</v>
      </c>
      <c r="C6510">
        <v>0</v>
      </c>
      <c r="D6510">
        <f t="shared" si="102"/>
        <v>0</v>
      </c>
    </row>
    <row r="6511" spans="1:4" x14ac:dyDescent="0.25">
      <c r="A6511">
        <v>2001</v>
      </c>
      <c r="B6511">
        <v>300</v>
      </c>
      <c r="C6511">
        <v>0</v>
      </c>
      <c r="D6511">
        <f t="shared" si="102"/>
        <v>0</v>
      </c>
    </row>
    <row r="6512" spans="1:4" x14ac:dyDescent="0.25">
      <c r="A6512">
        <v>2001</v>
      </c>
      <c r="B6512">
        <v>301</v>
      </c>
      <c r="C6512">
        <v>0</v>
      </c>
      <c r="D6512">
        <f t="shared" si="102"/>
        <v>0</v>
      </c>
    </row>
    <row r="6513" spans="1:4" x14ac:dyDescent="0.25">
      <c r="A6513">
        <v>2001</v>
      </c>
      <c r="B6513">
        <v>302</v>
      </c>
      <c r="C6513">
        <v>0</v>
      </c>
      <c r="D6513">
        <f t="shared" si="102"/>
        <v>0</v>
      </c>
    </row>
    <row r="6514" spans="1:4" x14ac:dyDescent="0.25">
      <c r="A6514">
        <v>2001</v>
      </c>
      <c r="B6514">
        <v>303</v>
      </c>
      <c r="C6514">
        <v>0</v>
      </c>
      <c r="D6514">
        <f t="shared" si="102"/>
        <v>0</v>
      </c>
    </row>
    <row r="6515" spans="1:4" x14ac:dyDescent="0.25">
      <c r="A6515">
        <v>2001</v>
      </c>
      <c r="B6515">
        <v>304</v>
      </c>
      <c r="C6515">
        <v>0</v>
      </c>
      <c r="D6515">
        <f t="shared" si="102"/>
        <v>0</v>
      </c>
    </row>
    <row r="6516" spans="1:4" x14ac:dyDescent="0.25">
      <c r="A6516">
        <v>2001</v>
      </c>
      <c r="B6516">
        <v>305</v>
      </c>
      <c r="C6516">
        <v>0</v>
      </c>
      <c r="D6516">
        <f t="shared" si="102"/>
        <v>0</v>
      </c>
    </row>
    <row r="6517" spans="1:4" x14ac:dyDescent="0.25">
      <c r="A6517">
        <v>2001</v>
      </c>
      <c r="B6517">
        <v>306</v>
      </c>
      <c r="C6517">
        <v>0</v>
      </c>
      <c r="D6517">
        <f t="shared" si="102"/>
        <v>0</v>
      </c>
    </row>
    <row r="6518" spans="1:4" x14ac:dyDescent="0.25">
      <c r="A6518">
        <v>2001</v>
      </c>
      <c r="B6518">
        <v>307</v>
      </c>
      <c r="C6518">
        <v>0</v>
      </c>
      <c r="D6518">
        <f t="shared" si="102"/>
        <v>0</v>
      </c>
    </row>
    <row r="6519" spans="1:4" x14ac:dyDescent="0.25">
      <c r="A6519">
        <v>2001</v>
      </c>
      <c r="B6519">
        <v>308</v>
      </c>
      <c r="C6519">
        <v>0</v>
      </c>
      <c r="D6519">
        <f t="shared" si="102"/>
        <v>0</v>
      </c>
    </row>
    <row r="6520" spans="1:4" x14ac:dyDescent="0.25">
      <c r="A6520">
        <v>2001</v>
      </c>
      <c r="B6520">
        <v>309</v>
      </c>
      <c r="C6520">
        <v>0</v>
      </c>
      <c r="D6520">
        <f t="shared" si="102"/>
        <v>0</v>
      </c>
    </row>
    <row r="6521" spans="1:4" x14ac:dyDescent="0.25">
      <c r="A6521">
        <v>2001</v>
      </c>
      <c r="B6521">
        <v>310</v>
      </c>
      <c r="C6521">
        <v>0.59640572999999997</v>
      </c>
      <c r="D6521">
        <f t="shared" si="102"/>
        <v>2.3480553230672999E-2</v>
      </c>
    </row>
    <row r="6522" spans="1:4" x14ac:dyDescent="0.25">
      <c r="A6522">
        <v>2001</v>
      </c>
      <c r="B6522">
        <v>311</v>
      </c>
      <c r="C6522">
        <v>0.61413836300000002</v>
      </c>
      <c r="D6522">
        <f t="shared" si="102"/>
        <v>2.4178688765146301E-2</v>
      </c>
    </row>
    <row r="6523" spans="1:4" x14ac:dyDescent="0.25">
      <c r="A6523">
        <v>2001</v>
      </c>
      <c r="B6523">
        <v>312</v>
      </c>
      <c r="C6523">
        <v>0.52639404300000003</v>
      </c>
      <c r="D6523">
        <f t="shared" si="102"/>
        <v>2.0724186112314299E-2</v>
      </c>
    </row>
    <row r="6524" spans="1:4" x14ac:dyDescent="0.25">
      <c r="A6524">
        <v>2001</v>
      </c>
      <c r="B6524">
        <v>313</v>
      </c>
      <c r="C6524">
        <v>0</v>
      </c>
      <c r="D6524">
        <f t="shared" ref="D6524:D6587" si="103">C6524*$G$2</f>
        <v>0</v>
      </c>
    </row>
    <row r="6525" spans="1:4" x14ac:dyDescent="0.25">
      <c r="A6525">
        <v>2001</v>
      </c>
      <c r="B6525">
        <v>314</v>
      </c>
      <c r="C6525">
        <v>0.64548632500000003</v>
      </c>
      <c r="D6525">
        <f t="shared" si="103"/>
        <v>2.54128611638825E-2</v>
      </c>
    </row>
    <row r="6526" spans="1:4" x14ac:dyDescent="0.25">
      <c r="A6526">
        <v>2001</v>
      </c>
      <c r="B6526">
        <v>315</v>
      </c>
      <c r="C6526">
        <v>0.147010372</v>
      </c>
      <c r="D6526">
        <f t="shared" si="103"/>
        <v>5.7878130466771996E-3</v>
      </c>
    </row>
    <row r="6527" spans="1:4" x14ac:dyDescent="0.25">
      <c r="A6527">
        <v>2001</v>
      </c>
      <c r="B6527">
        <v>316</v>
      </c>
      <c r="C6527">
        <v>0</v>
      </c>
      <c r="D6527">
        <f t="shared" si="103"/>
        <v>0</v>
      </c>
    </row>
    <row r="6528" spans="1:4" x14ac:dyDescent="0.25">
      <c r="A6528">
        <v>2001</v>
      </c>
      <c r="B6528">
        <v>317</v>
      </c>
      <c r="C6528">
        <v>0.16176195700000001</v>
      </c>
      <c r="D6528">
        <f t="shared" si="103"/>
        <v>6.3685844232856999E-3</v>
      </c>
    </row>
    <row r="6529" spans="1:4" x14ac:dyDescent="0.25">
      <c r="A6529">
        <v>2001</v>
      </c>
      <c r="B6529">
        <v>318</v>
      </c>
      <c r="C6529">
        <v>4.3720941999999999E-2</v>
      </c>
      <c r="D6529">
        <f t="shared" si="103"/>
        <v>1.7212978586341999E-3</v>
      </c>
    </row>
    <row r="6530" spans="1:4" x14ac:dyDescent="0.25">
      <c r="A6530">
        <v>2001</v>
      </c>
      <c r="B6530">
        <v>319</v>
      </c>
      <c r="C6530">
        <v>0.73803685299999999</v>
      </c>
      <c r="D6530">
        <f t="shared" si="103"/>
        <v>2.90565847062953E-2</v>
      </c>
    </row>
    <row r="6531" spans="1:4" x14ac:dyDescent="0.25">
      <c r="A6531">
        <v>2001</v>
      </c>
      <c r="B6531">
        <v>320</v>
      </c>
      <c r="C6531">
        <v>0</v>
      </c>
      <c r="D6531">
        <f t="shared" si="103"/>
        <v>0</v>
      </c>
    </row>
    <row r="6532" spans="1:4" x14ac:dyDescent="0.25">
      <c r="A6532">
        <v>2001</v>
      </c>
      <c r="B6532">
        <v>321</v>
      </c>
      <c r="C6532">
        <v>0</v>
      </c>
      <c r="D6532">
        <f t="shared" si="103"/>
        <v>0</v>
      </c>
    </row>
    <row r="6533" spans="1:4" x14ac:dyDescent="0.25">
      <c r="A6533">
        <v>2001</v>
      </c>
      <c r="B6533">
        <v>322</v>
      </c>
      <c r="C6533">
        <v>0</v>
      </c>
      <c r="D6533">
        <f t="shared" si="103"/>
        <v>0</v>
      </c>
    </row>
    <row r="6534" spans="1:4" x14ac:dyDescent="0.25">
      <c r="A6534">
        <v>2001</v>
      </c>
      <c r="B6534">
        <v>323</v>
      </c>
      <c r="C6534">
        <v>7.8890681000000004E-2</v>
      </c>
      <c r="D6534">
        <f t="shared" si="103"/>
        <v>3.1059340000381E-3</v>
      </c>
    </row>
    <row r="6535" spans="1:4" x14ac:dyDescent="0.25">
      <c r="A6535">
        <v>2001</v>
      </c>
      <c r="B6535">
        <v>324</v>
      </c>
      <c r="C6535">
        <v>0.35792528699999998</v>
      </c>
      <c r="D6535">
        <f t="shared" si="103"/>
        <v>1.4091554341718699E-2</v>
      </c>
    </row>
    <row r="6536" spans="1:4" x14ac:dyDescent="0.25">
      <c r="A6536">
        <v>2001</v>
      </c>
      <c r="B6536">
        <v>325</v>
      </c>
      <c r="C6536">
        <v>0.27085638400000001</v>
      </c>
      <c r="D6536">
        <f t="shared" si="103"/>
        <v>1.06636429237184E-2</v>
      </c>
    </row>
    <row r="6537" spans="1:4" x14ac:dyDescent="0.25">
      <c r="A6537">
        <v>2001</v>
      </c>
      <c r="B6537">
        <v>326</v>
      </c>
      <c r="C6537">
        <v>0.25243360500000001</v>
      </c>
      <c r="D6537">
        <f t="shared" si="103"/>
        <v>9.9383362722104997E-3</v>
      </c>
    </row>
    <row r="6538" spans="1:4" x14ac:dyDescent="0.25">
      <c r="A6538">
        <v>2001</v>
      </c>
      <c r="B6538">
        <v>327</v>
      </c>
      <c r="C6538">
        <v>0</v>
      </c>
      <c r="D6538">
        <f t="shared" si="103"/>
        <v>0</v>
      </c>
    </row>
    <row r="6539" spans="1:4" x14ac:dyDescent="0.25">
      <c r="A6539">
        <v>2001</v>
      </c>
      <c r="B6539">
        <v>328</v>
      </c>
      <c r="C6539">
        <v>0</v>
      </c>
      <c r="D6539">
        <f t="shared" si="103"/>
        <v>0</v>
      </c>
    </row>
    <row r="6540" spans="1:4" x14ac:dyDescent="0.25">
      <c r="A6540">
        <v>2001</v>
      </c>
      <c r="B6540">
        <v>329</v>
      </c>
      <c r="C6540">
        <v>0.297531304</v>
      </c>
      <c r="D6540">
        <f t="shared" si="103"/>
        <v>1.1713837191610399E-2</v>
      </c>
    </row>
    <row r="6541" spans="1:4" x14ac:dyDescent="0.25">
      <c r="A6541">
        <v>2001</v>
      </c>
      <c r="B6541">
        <v>330</v>
      </c>
      <c r="C6541">
        <v>0</v>
      </c>
      <c r="D6541">
        <f t="shared" si="103"/>
        <v>0</v>
      </c>
    </row>
    <row r="6542" spans="1:4" x14ac:dyDescent="0.25">
      <c r="A6542">
        <v>2001</v>
      </c>
      <c r="B6542">
        <v>331</v>
      </c>
      <c r="C6542">
        <v>0.32246877600000001</v>
      </c>
      <c r="D6542">
        <f t="shared" si="103"/>
        <v>1.2695627957997601E-2</v>
      </c>
    </row>
    <row r="6543" spans="1:4" x14ac:dyDescent="0.25">
      <c r="A6543">
        <v>2001</v>
      </c>
      <c r="B6543">
        <v>332</v>
      </c>
      <c r="C6543">
        <v>0.373184613</v>
      </c>
      <c r="D6543">
        <f t="shared" si="103"/>
        <v>1.4692315532271299E-2</v>
      </c>
    </row>
    <row r="6544" spans="1:4" x14ac:dyDescent="0.25">
      <c r="A6544">
        <v>2001</v>
      </c>
      <c r="B6544">
        <v>333</v>
      </c>
      <c r="C6544">
        <v>0.25474202299999998</v>
      </c>
      <c r="D6544">
        <f t="shared" si="103"/>
        <v>1.0029218919712299E-2</v>
      </c>
    </row>
    <row r="6545" spans="1:4" x14ac:dyDescent="0.25">
      <c r="A6545">
        <v>2001</v>
      </c>
      <c r="B6545">
        <v>334</v>
      </c>
      <c r="C6545">
        <v>0.33629755900000002</v>
      </c>
      <c r="D6545">
        <f t="shared" si="103"/>
        <v>1.3240068527585901E-2</v>
      </c>
    </row>
    <row r="6546" spans="1:4" x14ac:dyDescent="0.25">
      <c r="A6546">
        <v>2001</v>
      </c>
      <c r="B6546">
        <v>335</v>
      </c>
      <c r="C6546">
        <v>0.51821722599999998</v>
      </c>
      <c r="D6546">
        <f t="shared" si="103"/>
        <v>2.0402264009342599E-2</v>
      </c>
    </row>
    <row r="6547" spans="1:4" x14ac:dyDescent="0.25">
      <c r="A6547">
        <v>2001</v>
      </c>
      <c r="B6547">
        <v>336</v>
      </c>
      <c r="C6547">
        <v>0.29196316100000003</v>
      </c>
      <c r="D6547">
        <f t="shared" si="103"/>
        <v>1.14946188448861E-2</v>
      </c>
    </row>
    <row r="6548" spans="1:4" x14ac:dyDescent="0.25">
      <c r="A6548">
        <v>2001</v>
      </c>
      <c r="B6548">
        <v>337</v>
      </c>
      <c r="C6548">
        <v>0</v>
      </c>
      <c r="D6548">
        <f t="shared" si="103"/>
        <v>0</v>
      </c>
    </row>
    <row r="6549" spans="1:4" x14ac:dyDescent="0.25">
      <c r="A6549">
        <v>2001</v>
      </c>
      <c r="B6549">
        <v>338</v>
      </c>
      <c r="C6549">
        <v>0.56483192699999996</v>
      </c>
      <c r="D6549">
        <f t="shared" si="103"/>
        <v>2.2237489449182697E-2</v>
      </c>
    </row>
    <row r="6550" spans="1:4" x14ac:dyDescent="0.25">
      <c r="A6550">
        <v>2001</v>
      </c>
      <c r="B6550">
        <v>339</v>
      </c>
      <c r="C6550">
        <v>0.10731178800000001</v>
      </c>
      <c r="D6550">
        <f t="shared" si="103"/>
        <v>4.2248758247388002E-3</v>
      </c>
    </row>
    <row r="6551" spans="1:4" x14ac:dyDescent="0.25">
      <c r="A6551">
        <v>2001</v>
      </c>
      <c r="B6551">
        <v>340</v>
      </c>
      <c r="C6551">
        <v>0.112640428</v>
      </c>
      <c r="D6551">
        <f t="shared" si="103"/>
        <v>4.4346649144027996E-3</v>
      </c>
    </row>
    <row r="6552" spans="1:4" x14ac:dyDescent="0.25">
      <c r="A6552">
        <v>2001</v>
      </c>
      <c r="B6552">
        <v>341</v>
      </c>
      <c r="C6552">
        <v>0</v>
      </c>
      <c r="D6552">
        <f t="shared" si="103"/>
        <v>0</v>
      </c>
    </row>
    <row r="6553" spans="1:4" x14ac:dyDescent="0.25">
      <c r="A6553">
        <v>2001</v>
      </c>
      <c r="B6553">
        <v>342</v>
      </c>
      <c r="C6553">
        <v>0</v>
      </c>
      <c r="D6553">
        <f t="shared" si="103"/>
        <v>0</v>
      </c>
    </row>
    <row r="6554" spans="1:4" x14ac:dyDescent="0.25">
      <c r="A6554">
        <v>2001</v>
      </c>
      <c r="B6554">
        <v>343</v>
      </c>
      <c r="C6554">
        <v>0</v>
      </c>
      <c r="D6554">
        <f t="shared" si="103"/>
        <v>0</v>
      </c>
    </row>
    <row r="6555" spans="1:4" x14ac:dyDescent="0.25">
      <c r="A6555">
        <v>2001</v>
      </c>
      <c r="B6555">
        <v>344</v>
      </c>
      <c r="C6555">
        <v>0.44573033200000001</v>
      </c>
      <c r="D6555">
        <f t="shared" si="103"/>
        <v>1.7548447743873201E-2</v>
      </c>
    </row>
    <row r="6556" spans="1:4" x14ac:dyDescent="0.25">
      <c r="A6556">
        <v>2001</v>
      </c>
      <c r="B6556">
        <v>345</v>
      </c>
      <c r="C6556">
        <v>0.412520526</v>
      </c>
      <c r="D6556">
        <f t="shared" si="103"/>
        <v>1.6240974360672598E-2</v>
      </c>
    </row>
    <row r="6557" spans="1:4" x14ac:dyDescent="0.25">
      <c r="A6557">
        <v>2001</v>
      </c>
      <c r="B6557">
        <v>346</v>
      </c>
      <c r="C6557">
        <v>0</v>
      </c>
      <c r="D6557">
        <f t="shared" si="103"/>
        <v>0</v>
      </c>
    </row>
    <row r="6558" spans="1:4" x14ac:dyDescent="0.25">
      <c r="A6558">
        <v>2001</v>
      </c>
      <c r="B6558">
        <v>347</v>
      </c>
      <c r="C6558">
        <v>0.88626782500000001</v>
      </c>
      <c r="D6558">
        <f t="shared" si="103"/>
        <v>3.4892452897032501E-2</v>
      </c>
    </row>
    <row r="6559" spans="1:4" x14ac:dyDescent="0.25">
      <c r="A6559">
        <v>2001</v>
      </c>
      <c r="B6559">
        <v>348</v>
      </c>
      <c r="C6559">
        <v>1.047266493</v>
      </c>
      <c r="D6559">
        <f t="shared" si="103"/>
        <v>4.12309865560593E-2</v>
      </c>
    </row>
    <row r="6560" spans="1:4" x14ac:dyDescent="0.25">
      <c r="A6560">
        <v>2001</v>
      </c>
      <c r="B6560">
        <v>349</v>
      </c>
      <c r="C6560">
        <v>0.966900011</v>
      </c>
      <c r="D6560">
        <f t="shared" si="103"/>
        <v>3.8066950123071097E-2</v>
      </c>
    </row>
    <row r="6561" spans="1:4" x14ac:dyDescent="0.25">
      <c r="A6561">
        <v>2001</v>
      </c>
      <c r="B6561">
        <v>350</v>
      </c>
      <c r="C6561">
        <v>0.43216095599999998</v>
      </c>
      <c r="D6561">
        <f t="shared" si="103"/>
        <v>1.7014220053815598E-2</v>
      </c>
    </row>
    <row r="6562" spans="1:4" x14ac:dyDescent="0.25">
      <c r="A6562">
        <v>2001</v>
      </c>
      <c r="B6562">
        <v>351</v>
      </c>
      <c r="C6562">
        <v>0.469053901</v>
      </c>
      <c r="D6562">
        <f t="shared" si="103"/>
        <v>1.84666989877601E-2</v>
      </c>
    </row>
    <row r="6563" spans="1:4" x14ac:dyDescent="0.25">
      <c r="A6563">
        <v>2001</v>
      </c>
      <c r="B6563">
        <v>352</v>
      </c>
      <c r="C6563">
        <v>0.193401663</v>
      </c>
      <c r="D6563">
        <f t="shared" si="103"/>
        <v>7.6142428124763E-3</v>
      </c>
    </row>
    <row r="6564" spans="1:4" x14ac:dyDescent="0.25">
      <c r="A6564">
        <v>2001</v>
      </c>
      <c r="B6564">
        <v>353</v>
      </c>
      <c r="C6564">
        <v>0.43389470699999999</v>
      </c>
      <c r="D6564">
        <f t="shared" si="103"/>
        <v>1.7082478004060698E-2</v>
      </c>
    </row>
    <row r="6565" spans="1:4" x14ac:dyDescent="0.25">
      <c r="A6565">
        <v>2001</v>
      </c>
      <c r="B6565">
        <v>354</v>
      </c>
      <c r="C6565">
        <v>0.57183990500000004</v>
      </c>
      <c r="D6565">
        <f t="shared" si="103"/>
        <v>2.2513394243840499E-2</v>
      </c>
    </row>
    <row r="6566" spans="1:4" x14ac:dyDescent="0.25">
      <c r="A6566">
        <v>2001</v>
      </c>
      <c r="B6566">
        <v>355</v>
      </c>
      <c r="C6566">
        <v>1.2110953339999999</v>
      </c>
      <c r="D6566">
        <f t="shared" si="103"/>
        <v>4.7680944409113392E-2</v>
      </c>
    </row>
    <row r="6567" spans="1:4" x14ac:dyDescent="0.25">
      <c r="A6567">
        <v>2001</v>
      </c>
      <c r="B6567">
        <v>356</v>
      </c>
      <c r="C6567">
        <v>0.16673290399999999</v>
      </c>
      <c r="D6567">
        <f t="shared" si="103"/>
        <v>6.5642911037703993E-3</v>
      </c>
    </row>
    <row r="6568" spans="1:4" x14ac:dyDescent="0.25">
      <c r="A6568">
        <v>2001</v>
      </c>
      <c r="B6568">
        <v>357</v>
      </c>
      <c r="C6568">
        <v>1.1364774019999999</v>
      </c>
      <c r="D6568">
        <f t="shared" si="103"/>
        <v>4.4743228964480193E-2</v>
      </c>
    </row>
    <row r="6569" spans="1:4" x14ac:dyDescent="0.25">
      <c r="A6569">
        <v>2001</v>
      </c>
      <c r="B6569">
        <v>358</v>
      </c>
      <c r="C6569">
        <v>0.28733573400000001</v>
      </c>
      <c r="D6569">
        <f t="shared" si="103"/>
        <v>1.13124365811534E-2</v>
      </c>
    </row>
    <row r="6570" spans="1:4" x14ac:dyDescent="0.25">
      <c r="A6570">
        <v>2001</v>
      </c>
      <c r="B6570">
        <v>359</v>
      </c>
      <c r="C6570">
        <v>0</v>
      </c>
      <c r="D6570">
        <f t="shared" si="103"/>
        <v>0</v>
      </c>
    </row>
    <row r="6571" spans="1:4" x14ac:dyDescent="0.25">
      <c r="A6571">
        <v>2001</v>
      </c>
      <c r="B6571">
        <v>360</v>
      </c>
      <c r="C6571">
        <v>0.88645303200000003</v>
      </c>
      <c r="D6571">
        <f t="shared" si="103"/>
        <v>3.4899744515143202E-2</v>
      </c>
    </row>
    <row r="6572" spans="1:4" x14ac:dyDescent="0.25">
      <c r="A6572">
        <v>2001</v>
      </c>
      <c r="B6572">
        <v>361</v>
      </c>
      <c r="C6572">
        <v>0.193840548</v>
      </c>
      <c r="D6572">
        <f t="shared" si="103"/>
        <v>7.6315217588147997E-3</v>
      </c>
    </row>
    <row r="6573" spans="1:4" x14ac:dyDescent="0.25">
      <c r="A6573">
        <v>2001</v>
      </c>
      <c r="B6573">
        <v>362</v>
      </c>
      <c r="C6573">
        <v>0.65298226299999995</v>
      </c>
      <c r="D6573">
        <f t="shared" si="103"/>
        <v>2.5707976992536297E-2</v>
      </c>
    </row>
    <row r="6574" spans="1:4" x14ac:dyDescent="0.25">
      <c r="A6574">
        <v>2001</v>
      </c>
      <c r="B6574">
        <v>363</v>
      </c>
      <c r="C6574">
        <v>1.2143259959999999</v>
      </c>
      <c r="D6574">
        <f t="shared" si="103"/>
        <v>4.7808135895119591E-2</v>
      </c>
    </row>
    <row r="6575" spans="1:4" x14ac:dyDescent="0.25">
      <c r="A6575">
        <v>2001</v>
      </c>
      <c r="B6575">
        <v>364</v>
      </c>
      <c r="C6575">
        <v>0.201396041</v>
      </c>
      <c r="D6575">
        <f t="shared" si="103"/>
        <v>7.9289822737741E-3</v>
      </c>
    </row>
    <row r="6576" spans="1:4" x14ac:dyDescent="0.25">
      <c r="A6576">
        <v>2001</v>
      </c>
      <c r="B6576">
        <v>365</v>
      </c>
      <c r="C6576">
        <v>0</v>
      </c>
      <c r="D6576">
        <f t="shared" si="103"/>
        <v>0</v>
      </c>
    </row>
    <row r="6577" spans="1:4" x14ac:dyDescent="0.25">
      <c r="A6577">
        <v>2002</v>
      </c>
      <c r="B6577">
        <v>1</v>
      </c>
      <c r="C6577">
        <v>0.92750078700000005</v>
      </c>
      <c r="D6577">
        <f t="shared" si="103"/>
        <v>3.6515798734268703E-2</v>
      </c>
    </row>
    <row r="6578" spans="1:4" x14ac:dyDescent="0.25">
      <c r="A6578">
        <v>2002</v>
      </c>
      <c r="B6578">
        <v>2</v>
      </c>
      <c r="C6578">
        <v>0</v>
      </c>
      <c r="D6578">
        <f t="shared" si="103"/>
        <v>0</v>
      </c>
    </row>
    <row r="6579" spans="1:4" x14ac:dyDescent="0.25">
      <c r="A6579">
        <v>2002</v>
      </c>
      <c r="B6579">
        <v>3</v>
      </c>
      <c r="C6579">
        <v>0</v>
      </c>
      <c r="D6579">
        <f t="shared" si="103"/>
        <v>0</v>
      </c>
    </row>
    <row r="6580" spans="1:4" x14ac:dyDescent="0.25">
      <c r="A6580">
        <v>2002</v>
      </c>
      <c r="B6580">
        <v>4</v>
      </c>
      <c r="C6580">
        <v>0</v>
      </c>
      <c r="D6580">
        <f t="shared" si="103"/>
        <v>0</v>
      </c>
    </row>
    <row r="6581" spans="1:4" x14ac:dyDescent="0.25">
      <c r="A6581">
        <v>2002</v>
      </c>
      <c r="B6581">
        <v>5</v>
      </c>
      <c r="C6581">
        <v>0.21980517799999999</v>
      </c>
      <c r="D6581">
        <f t="shared" si="103"/>
        <v>8.6537518383777989E-3</v>
      </c>
    </row>
    <row r="6582" spans="1:4" x14ac:dyDescent="0.25">
      <c r="A6582">
        <v>2002</v>
      </c>
      <c r="B6582">
        <v>6</v>
      </c>
      <c r="C6582">
        <v>0</v>
      </c>
      <c r="D6582">
        <f t="shared" si="103"/>
        <v>0</v>
      </c>
    </row>
    <row r="6583" spans="1:4" x14ac:dyDescent="0.25">
      <c r="A6583">
        <v>2002</v>
      </c>
      <c r="B6583">
        <v>7</v>
      </c>
      <c r="C6583">
        <v>0</v>
      </c>
      <c r="D6583">
        <f t="shared" si="103"/>
        <v>0</v>
      </c>
    </row>
    <row r="6584" spans="1:4" x14ac:dyDescent="0.25">
      <c r="A6584">
        <v>2002</v>
      </c>
      <c r="B6584">
        <v>8</v>
      </c>
      <c r="C6584">
        <v>0</v>
      </c>
      <c r="D6584">
        <f t="shared" si="103"/>
        <v>0</v>
      </c>
    </row>
    <row r="6585" spans="1:4" x14ac:dyDescent="0.25">
      <c r="A6585">
        <v>2002</v>
      </c>
      <c r="B6585">
        <v>9</v>
      </c>
      <c r="C6585">
        <v>0</v>
      </c>
      <c r="D6585">
        <f t="shared" si="103"/>
        <v>0</v>
      </c>
    </row>
    <row r="6586" spans="1:4" x14ac:dyDescent="0.25">
      <c r="A6586">
        <v>2002</v>
      </c>
      <c r="B6586">
        <v>10</v>
      </c>
      <c r="C6586">
        <v>0</v>
      </c>
      <c r="D6586">
        <f t="shared" si="103"/>
        <v>0</v>
      </c>
    </row>
    <row r="6587" spans="1:4" x14ac:dyDescent="0.25">
      <c r="A6587">
        <v>2002</v>
      </c>
      <c r="B6587">
        <v>11</v>
      </c>
      <c r="C6587">
        <v>0.17660669300000001</v>
      </c>
      <c r="D6587">
        <f t="shared" si="103"/>
        <v>6.9530231640792996E-3</v>
      </c>
    </row>
    <row r="6588" spans="1:4" x14ac:dyDescent="0.25">
      <c r="A6588">
        <v>2002</v>
      </c>
      <c r="B6588">
        <v>12</v>
      </c>
      <c r="C6588">
        <v>0</v>
      </c>
      <c r="D6588">
        <f t="shared" ref="D6588:D6651" si="104">C6588*$G$2</f>
        <v>0</v>
      </c>
    </row>
    <row r="6589" spans="1:4" x14ac:dyDescent="0.25">
      <c r="A6589">
        <v>2002</v>
      </c>
      <c r="B6589">
        <v>13</v>
      </c>
      <c r="C6589">
        <v>9.2429503999999996E-2</v>
      </c>
      <c r="D6589">
        <f t="shared" si="104"/>
        <v>3.6389588154303997E-3</v>
      </c>
    </row>
    <row r="6590" spans="1:4" x14ac:dyDescent="0.25">
      <c r="A6590">
        <v>2002</v>
      </c>
      <c r="B6590">
        <v>14</v>
      </c>
      <c r="C6590">
        <v>0</v>
      </c>
      <c r="D6590">
        <f t="shared" si="104"/>
        <v>0</v>
      </c>
    </row>
    <row r="6591" spans="1:4" x14ac:dyDescent="0.25">
      <c r="A6591">
        <v>2002</v>
      </c>
      <c r="B6591">
        <v>15</v>
      </c>
      <c r="C6591">
        <v>0.70867396599999999</v>
      </c>
      <c r="D6591">
        <f t="shared" si="104"/>
        <v>2.7900564908816598E-2</v>
      </c>
    </row>
    <row r="6592" spans="1:4" x14ac:dyDescent="0.25">
      <c r="A6592">
        <v>2002</v>
      </c>
      <c r="B6592">
        <v>16</v>
      </c>
      <c r="C6592">
        <v>0.69791905300000001</v>
      </c>
      <c r="D6592">
        <f t="shared" si="104"/>
        <v>2.7477142908515301E-2</v>
      </c>
    </row>
    <row r="6593" spans="1:4" x14ac:dyDescent="0.25">
      <c r="A6593">
        <v>2002</v>
      </c>
      <c r="B6593">
        <v>17</v>
      </c>
      <c r="C6593">
        <v>1.212049001</v>
      </c>
      <c r="D6593">
        <f t="shared" si="104"/>
        <v>4.7718490374270096E-2</v>
      </c>
    </row>
    <row r="6594" spans="1:4" x14ac:dyDescent="0.25">
      <c r="A6594">
        <v>2002</v>
      </c>
      <c r="B6594">
        <v>18</v>
      </c>
      <c r="C6594">
        <v>1.064524625</v>
      </c>
      <c r="D6594">
        <f t="shared" si="104"/>
        <v>4.1910440938712497E-2</v>
      </c>
    </row>
    <row r="6595" spans="1:4" x14ac:dyDescent="0.25">
      <c r="A6595">
        <v>2002</v>
      </c>
      <c r="B6595">
        <v>19</v>
      </c>
      <c r="C6595">
        <v>0.45600542999999999</v>
      </c>
      <c r="D6595">
        <f t="shared" si="104"/>
        <v>1.7952979379642998E-2</v>
      </c>
    </row>
    <row r="6596" spans="1:4" x14ac:dyDescent="0.25">
      <c r="A6596">
        <v>2002</v>
      </c>
      <c r="B6596">
        <v>20</v>
      </c>
      <c r="C6596">
        <v>0.43693397</v>
      </c>
      <c r="D6596">
        <f t="shared" si="104"/>
        <v>1.7202134092297001E-2</v>
      </c>
    </row>
    <row r="6597" spans="1:4" x14ac:dyDescent="0.25">
      <c r="A6597">
        <v>2002</v>
      </c>
      <c r="B6597">
        <v>21</v>
      </c>
      <c r="C6597">
        <v>0.47413466500000001</v>
      </c>
      <c r="D6597">
        <f t="shared" si="104"/>
        <v>1.8666729174516498E-2</v>
      </c>
    </row>
    <row r="6598" spans="1:4" x14ac:dyDescent="0.25">
      <c r="A6598">
        <v>2002</v>
      </c>
      <c r="B6598">
        <v>22</v>
      </c>
      <c r="C6598">
        <v>1.092740043</v>
      </c>
      <c r="D6598">
        <f t="shared" si="104"/>
        <v>4.3021284766914303E-2</v>
      </c>
    </row>
    <row r="6599" spans="1:4" x14ac:dyDescent="0.25">
      <c r="A6599">
        <v>2002</v>
      </c>
      <c r="B6599">
        <v>23</v>
      </c>
      <c r="C6599">
        <v>0.33876871800000002</v>
      </c>
      <c r="D6599">
        <f t="shared" si="104"/>
        <v>1.33373583045318E-2</v>
      </c>
    </row>
    <row r="6600" spans="1:4" x14ac:dyDescent="0.25">
      <c r="A6600">
        <v>2002</v>
      </c>
      <c r="B6600">
        <v>24</v>
      </c>
      <c r="C6600">
        <v>0.488950367</v>
      </c>
      <c r="D6600">
        <f t="shared" si="104"/>
        <v>1.92500248438267E-2</v>
      </c>
    </row>
    <row r="6601" spans="1:4" x14ac:dyDescent="0.25">
      <c r="A6601">
        <v>2002</v>
      </c>
      <c r="B6601">
        <v>25</v>
      </c>
      <c r="C6601">
        <v>0.671728993</v>
      </c>
      <c r="D6601">
        <f t="shared" si="104"/>
        <v>2.6446037627309297E-2</v>
      </c>
    </row>
    <row r="6602" spans="1:4" x14ac:dyDescent="0.25">
      <c r="A6602">
        <v>2002</v>
      </c>
      <c r="B6602">
        <v>26</v>
      </c>
      <c r="C6602">
        <v>0.871031043</v>
      </c>
      <c r="D6602">
        <f t="shared" si="104"/>
        <v>3.4292579266014298E-2</v>
      </c>
    </row>
    <row r="6603" spans="1:4" x14ac:dyDescent="0.25">
      <c r="A6603">
        <v>2002</v>
      </c>
      <c r="B6603">
        <v>27</v>
      </c>
      <c r="C6603">
        <v>0.57712459500000002</v>
      </c>
      <c r="D6603">
        <f t="shared" si="104"/>
        <v>2.27214530176095E-2</v>
      </c>
    </row>
    <row r="6604" spans="1:4" x14ac:dyDescent="0.25">
      <c r="A6604">
        <v>2002</v>
      </c>
      <c r="B6604">
        <v>28</v>
      </c>
      <c r="C6604">
        <v>0.62283297599999998</v>
      </c>
      <c r="D6604">
        <f t="shared" si="104"/>
        <v>2.4520996548417599E-2</v>
      </c>
    </row>
    <row r="6605" spans="1:4" x14ac:dyDescent="0.25">
      <c r="A6605">
        <v>2002</v>
      </c>
      <c r="B6605">
        <v>29</v>
      </c>
      <c r="C6605">
        <v>0.48216140200000002</v>
      </c>
      <c r="D6605">
        <f t="shared" si="104"/>
        <v>1.8982742612880198E-2</v>
      </c>
    </row>
    <row r="6606" spans="1:4" x14ac:dyDescent="0.25">
      <c r="A6606">
        <v>2002</v>
      </c>
      <c r="B6606">
        <v>30</v>
      </c>
      <c r="C6606">
        <v>0.97179795700000005</v>
      </c>
      <c r="D6606">
        <f t="shared" si="104"/>
        <v>3.8259782746885698E-2</v>
      </c>
    </row>
    <row r="6607" spans="1:4" x14ac:dyDescent="0.25">
      <c r="A6607">
        <v>2002</v>
      </c>
      <c r="B6607">
        <v>31</v>
      </c>
      <c r="C6607">
        <v>0.85461109499999999</v>
      </c>
      <c r="D6607">
        <f t="shared" si="104"/>
        <v>3.36461242712595E-2</v>
      </c>
    </row>
    <row r="6608" spans="1:4" x14ac:dyDescent="0.25">
      <c r="A6608">
        <v>2002</v>
      </c>
      <c r="B6608">
        <v>32</v>
      </c>
      <c r="C6608">
        <v>0.85104848399999999</v>
      </c>
      <c r="D6608">
        <f t="shared" si="104"/>
        <v>3.3505863919928401E-2</v>
      </c>
    </row>
    <row r="6609" spans="1:4" x14ac:dyDescent="0.25">
      <c r="A6609">
        <v>2002</v>
      </c>
      <c r="B6609">
        <v>33</v>
      </c>
      <c r="C6609">
        <v>0.78647192099999996</v>
      </c>
      <c r="D6609">
        <f t="shared" si="104"/>
        <v>3.0963478176962097E-2</v>
      </c>
    </row>
    <row r="6610" spans="1:4" x14ac:dyDescent="0.25">
      <c r="A6610">
        <v>2002</v>
      </c>
      <c r="B6610">
        <v>34</v>
      </c>
      <c r="C6610">
        <v>0.70227910599999999</v>
      </c>
      <c r="D6610">
        <f t="shared" si="104"/>
        <v>2.7648798631130598E-2</v>
      </c>
    </row>
    <row r="6611" spans="1:4" x14ac:dyDescent="0.25">
      <c r="A6611">
        <v>2002</v>
      </c>
      <c r="B6611">
        <v>35</v>
      </c>
      <c r="C6611">
        <v>0.48739606400000002</v>
      </c>
      <c r="D6611">
        <f t="shared" si="104"/>
        <v>1.9188831779286399E-2</v>
      </c>
    </row>
    <row r="6612" spans="1:4" x14ac:dyDescent="0.25">
      <c r="A6612">
        <v>2002</v>
      </c>
      <c r="B6612">
        <v>36</v>
      </c>
      <c r="C6612">
        <v>1.001432986</v>
      </c>
      <c r="D6612">
        <f t="shared" si="104"/>
        <v>3.9426516802118595E-2</v>
      </c>
    </row>
    <row r="6613" spans="1:4" x14ac:dyDescent="0.25">
      <c r="A6613">
        <v>2002</v>
      </c>
      <c r="B6613">
        <v>37</v>
      </c>
      <c r="C6613">
        <v>0.96532322500000001</v>
      </c>
      <c r="D6613">
        <f t="shared" si="104"/>
        <v>3.8004871900572501E-2</v>
      </c>
    </row>
    <row r="6614" spans="1:4" x14ac:dyDescent="0.25">
      <c r="A6614">
        <v>2002</v>
      </c>
      <c r="B6614">
        <v>38</v>
      </c>
      <c r="C6614">
        <v>5.0628670000000001E-2</v>
      </c>
      <c r="D6614">
        <f t="shared" si="104"/>
        <v>1.9932558007669998E-3</v>
      </c>
    </row>
    <row r="6615" spans="1:4" x14ac:dyDescent="0.25">
      <c r="A6615">
        <v>2002</v>
      </c>
      <c r="B6615">
        <v>39</v>
      </c>
      <c r="C6615">
        <v>1.1067455239999999</v>
      </c>
      <c r="D6615">
        <f t="shared" si="104"/>
        <v>4.3572681954432396E-2</v>
      </c>
    </row>
    <row r="6616" spans="1:4" x14ac:dyDescent="0.25">
      <c r="A6616">
        <v>2002</v>
      </c>
      <c r="B6616">
        <v>40</v>
      </c>
      <c r="C6616">
        <v>0.30758624499999998</v>
      </c>
      <c r="D6616">
        <f t="shared" si="104"/>
        <v>1.2109701224274499E-2</v>
      </c>
    </row>
    <row r="6617" spans="1:4" x14ac:dyDescent="0.25">
      <c r="A6617">
        <v>2002</v>
      </c>
      <c r="B6617">
        <v>41</v>
      </c>
      <c r="C6617">
        <v>1.14982502</v>
      </c>
      <c r="D6617">
        <f t="shared" si="104"/>
        <v>4.5268726019901999E-2</v>
      </c>
    </row>
    <row r="6618" spans="1:4" x14ac:dyDescent="0.25">
      <c r="A6618">
        <v>2002</v>
      </c>
      <c r="B6618">
        <v>42</v>
      </c>
      <c r="C6618">
        <v>0.60483691399999995</v>
      </c>
      <c r="D6618">
        <f t="shared" si="104"/>
        <v>2.3812489787871396E-2</v>
      </c>
    </row>
    <row r="6619" spans="1:4" x14ac:dyDescent="0.25">
      <c r="A6619">
        <v>2002</v>
      </c>
      <c r="B6619">
        <v>43</v>
      </c>
      <c r="C6619">
        <v>0.814687724</v>
      </c>
      <c r="D6619">
        <f t="shared" si="104"/>
        <v>3.20743371626524E-2</v>
      </c>
    </row>
    <row r="6620" spans="1:4" x14ac:dyDescent="0.25">
      <c r="A6620">
        <v>2002</v>
      </c>
      <c r="B6620">
        <v>44</v>
      </c>
      <c r="C6620">
        <v>0</v>
      </c>
      <c r="D6620">
        <f t="shared" si="104"/>
        <v>0</v>
      </c>
    </row>
    <row r="6621" spans="1:4" x14ac:dyDescent="0.25">
      <c r="A6621">
        <v>2002</v>
      </c>
      <c r="B6621">
        <v>45</v>
      </c>
      <c r="C6621">
        <v>0.569325156</v>
      </c>
      <c r="D6621">
        <f t="shared" si="104"/>
        <v>2.2414388324235601E-2</v>
      </c>
    </row>
    <row r="6622" spans="1:4" x14ac:dyDescent="0.25">
      <c r="A6622">
        <v>2002</v>
      </c>
      <c r="B6622">
        <v>46</v>
      </c>
      <c r="C6622">
        <v>0.68094957099999998</v>
      </c>
      <c r="D6622">
        <f t="shared" si="104"/>
        <v>2.6809052705227099E-2</v>
      </c>
    </row>
    <row r="6623" spans="1:4" x14ac:dyDescent="0.25">
      <c r="A6623">
        <v>2002</v>
      </c>
      <c r="B6623">
        <v>47</v>
      </c>
      <c r="C6623">
        <v>1.3843385699999999</v>
      </c>
      <c r="D6623">
        <f t="shared" si="104"/>
        <v>5.4501547934756991E-2</v>
      </c>
    </row>
    <row r="6624" spans="1:4" x14ac:dyDescent="0.25">
      <c r="A6624">
        <v>2002</v>
      </c>
      <c r="B6624">
        <v>48</v>
      </c>
      <c r="C6624">
        <v>1.272799604</v>
      </c>
      <c r="D6624">
        <f t="shared" si="104"/>
        <v>5.0110247689440397E-2</v>
      </c>
    </row>
    <row r="6625" spans="1:4" x14ac:dyDescent="0.25">
      <c r="A6625">
        <v>2002</v>
      </c>
      <c r="B6625">
        <v>49</v>
      </c>
      <c r="C6625">
        <v>1.1692671690000001</v>
      </c>
      <c r="D6625">
        <f t="shared" si="104"/>
        <v>4.6034165370246898E-2</v>
      </c>
    </row>
    <row r="6626" spans="1:4" x14ac:dyDescent="0.25">
      <c r="A6626">
        <v>2002</v>
      </c>
      <c r="B6626">
        <v>50</v>
      </c>
      <c r="C6626">
        <v>0.46234722099999997</v>
      </c>
      <c r="D6626">
        <f t="shared" si="104"/>
        <v>1.82026563254921E-2</v>
      </c>
    </row>
    <row r="6627" spans="1:4" x14ac:dyDescent="0.25">
      <c r="A6627">
        <v>2002</v>
      </c>
      <c r="B6627">
        <v>51</v>
      </c>
      <c r="C6627">
        <v>0.851979351</v>
      </c>
      <c r="D6627">
        <f t="shared" si="104"/>
        <v>3.3542512246805101E-2</v>
      </c>
    </row>
    <row r="6628" spans="1:4" x14ac:dyDescent="0.25">
      <c r="A6628">
        <v>2002</v>
      </c>
      <c r="B6628">
        <v>52</v>
      </c>
      <c r="C6628">
        <v>0</v>
      </c>
      <c r="D6628">
        <f t="shared" si="104"/>
        <v>0</v>
      </c>
    </row>
    <row r="6629" spans="1:4" x14ac:dyDescent="0.25">
      <c r="A6629">
        <v>2002</v>
      </c>
      <c r="B6629">
        <v>53</v>
      </c>
      <c r="C6629">
        <v>0.52852621600000005</v>
      </c>
      <c r="D6629">
        <f t="shared" si="104"/>
        <v>2.0808129976541603E-2</v>
      </c>
    </row>
    <row r="6630" spans="1:4" x14ac:dyDescent="0.25">
      <c r="A6630">
        <v>2002</v>
      </c>
      <c r="B6630">
        <v>54</v>
      </c>
      <c r="C6630">
        <v>8.3342759000000002E-2</v>
      </c>
      <c r="D6630">
        <f t="shared" si="104"/>
        <v>3.2812127561059E-3</v>
      </c>
    </row>
    <row r="6631" spans="1:4" x14ac:dyDescent="0.25">
      <c r="A6631">
        <v>2002</v>
      </c>
      <c r="B6631">
        <v>55</v>
      </c>
      <c r="C6631">
        <v>0.56467023599999999</v>
      </c>
      <c r="D6631">
        <f t="shared" si="104"/>
        <v>2.22311236583436E-2</v>
      </c>
    </row>
    <row r="6632" spans="1:4" x14ac:dyDescent="0.25">
      <c r="A6632">
        <v>2002</v>
      </c>
      <c r="B6632">
        <v>56</v>
      </c>
      <c r="C6632">
        <v>0.47837639300000001</v>
      </c>
      <c r="D6632">
        <f t="shared" si="104"/>
        <v>1.88337264300493E-2</v>
      </c>
    </row>
    <row r="6633" spans="1:4" x14ac:dyDescent="0.25">
      <c r="A6633">
        <v>2002</v>
      </c>
      <c r="B6633">
        <v>57</v>
      </c>
      <c r="C6633">
        <v>0</v>
      </c>
      <c r="D6633">
        <f t="shared" si="104"/>
        <v>0</v>
      </c>
    </row>
    <row r="6634" spans="1:4" x14ac:dyDescent="0.25">
      <c r="A6634">
        <v>2002</v>
      </c>
      <c r="B6634">
        <v>58</v>
      </c>
      <c r="C6634">
        <v>0</v>
      </c>
      <c r="D6634">
        <f t="shared" si="104"/>
        <v>0</v>
      </c>
    </row>
    <row r="6635" spans="1:4" x14ac:dyDescent="0.25">
      <c r="A6635">
        <v>2002</v>
      </c>
      <c r="B6635">
        <v>59</v>
      </c>
      <c r="C6635">
        <v>0</v>
      </c>
      <c r="D6635">
        <f t="shared" si="104"/>
        <v>0</v>
      </c>
    </row>
    <row r="6636" spans="1:4" x14ac:dyDescent="0.25">
      <c r="A6636">
        <v>2002</v>
      </c>
      <c r="B6636">
        <v>60</v>
      </c>
      <c r="C6636">
        <v>0.81839012899999997</v>
      </c>
      <c r="D6636">
        <f t="shared" si="104"/>
        <v>3.2220101217742894E-2</v>
      </c>
    </row>
    <row r="6637" spans="1:4" x14ac:dyDescent="0.25">
      <c r="A6637">
        <v>2002</v>
      </c>
      <c r="B6637">
        <v>61</v>
      </c>
      <c r="C6637">
        <v>0.78126007600000003</v>
      </c>
      <c r="D6637">
        <f t="shared" si="104"/>
        <v>3.0758287318127599E-2</v>
      </c>
    </row>
    <row r="6638" spans="1:4" x14ac:dyDescent="0.25">
      <c r="A6638">
        <v>2002</v>
      </c>
      <c r="B6638">
        <v>62</v>
      </c>
      <c r="C6638">
        <v>8.9319587000000006E-2</v>
      </c>
      <c r="D6638">
        <f t="shared" si="104"/>
        <v>3.5165210721487001E-3</v>
      </c>
    </row>
    <row r="6639" spans="1:4" x14ac:dyDescent="0.25">
      <c r="A6639">
        <v>2002</v>
      </c>
      <c r="B6639">
        <v>63</v>
      </c>
      <c r="C6639">
        <v>0</v>
      </c>
      <c r="D6639">
        <f t="shared" si="104"/>
        <v>0</v>
      </c>
    </row>
    <row r="6640" spans="1:4" x14ac:dyDescent="0.25">
      <c r="A6640">
        <v>2002</v>
      </c>
      <c r="B6640">
        <v>64</v>
      </c>
      <c r="C6640">
        <v>0.98604069800000005</v>
      </c>
      <c r="D6640">
        <f t="shared" si="104"/>
        <v>3.8820520884329801E-2</v>
      </c>
    </row>
    <row r="6641" spans="1:4" x14ac:dyDescent="0.25">
      <c r="A6641">
        <v>2002</v>
      </c>
      <c r="B6641">
        <v>65</v>
      </c>
      <c r="C6641">
        <v>1.416813393</v>
      </c>
      <c r="D6641">
        <f t="shared" si="104"/>
        <v>5.5780084963749296E-2</v>
      </c>
    </row>
    <row r="6642" spans="1:4" x14ac:dyDescent="0.25">
      <c r="A6642">
        <v>2002</v>
      </c>
      <c r="B6642">
        <v>66</v>
      </c>
      <c r="C6642">
        <v>0.54323291699999998</v>
      </c>
      <c r="D6642">
        <f t="shared" si="104"/>
        <v>2.1387134265581698E-2</v>
      </c>
    </row>
    <row r="6643" spans="1:4" x14ac:dyDescent="0.25">
      <c r="A6643">
        <v>2002</v>
      </c>
      <c r="B6643">
        <v>67</v>
      </c>
      <c r="C6643">
        <v>1.6049255469999999</v>
      </c>
      <c r="D6643">
        <f t="shared" si="104"/>
        <v>6.3186079277944687E-2</v>
      </c>
    </row>
    <row r="6644" spans="1:4" x14ac:dyDescent="0.25">
      <c r="A6644">
        <v>2002</v>
      </c>
      <c r="B6644">
        <v>68</v>
      </c>
      <c r="C6644">
        <v>1.6573243000000001E-2</v>
      </c>
      <c r="D6644">
        <f t="shared" si="104"/>
        <v>6.5249023423430007E-4</v>
      </c>
    </row>
    <row r="6645" spans="1:4" x14ac:dyDescent="0.25">
      <c r="A6645">
        <v>2002</v>
      </c>
      <c r="B6645">
        <v>69</v>
      </c>
      <c r="C6645">
        <v>0.18346100400000001</v>
      </c>
      <c r="D6645">
        <f t="shared" si="104"/>
        <v>7.2228780735803999E-3</v>
      </c>
    </row>
    <row r="6646" spans="1:4" x14ac:dyDescent="0.25">
      <c r="A6646">
        <v>2002</v>
      </c>
      <c r="B6646">
        <v>70</v>
      </c>
      <c r="C6646">
        <v>0.207125428</v>
      </c>
      <c r="D6646">
        <f t="shared" si="104"/>
        <v>8.1545488129027999E-3</v>
      </c>
    </row>
    <row r="6647" spans="1:4" x14ac:dyDescent="0.25">
      <c r="A6647">
        <v>2002</v>
      </c>
      <c r="B6647">
        <v>71</v>
      </c>
      <c r="C6647">
        <v>0</v>
      </c>
      <c r="D6647">
        <f t="shared" si="104"/>
        <v>0</v>
      </c>
    </row>
    <row r="6648" spans="1:4" x14ac:dyDescent="0.25">
      <c r="A6648">
        <v>2002</v>
      </c>
      <c r="B6648">
        <v>72</v>
      </c>
      <c r="C6648">
        <v>0</v>
      </c>
      <c r="D6648">
        <f t="shared" si="104"/>
        <v>0</v>
      </c>
    </row>
    <row r="6649" spans="1:4" x14ac:dyDescent="0.25">
      <c r="A6649">
        <v>2002</v>
      </c>
      <c r="B6649">
        <v>73</v>
      </c>
      <c r="C6649">
        <v>0</v>
      </c>
      <c r="D6649">
        <f t="shared" si="104"/>
        <v>0</v>
      </c>
    </row>
    <row r="6650" spans="1:4" x14ac:dyDescent="0.25">
      <c r="A6650">
        <v>2002</v>
      </c>
      <c r="B6650">
        <v>74</v>
      </c>
      <c r="C6650">
        <v>0.160185774</v>
      </c>
      <c r="D6650">
        <f t="shared" si="104"/>
        <v>6.3065299409573996E-3</v>
      </c>
    </row>
    <row r="6651" spans="1:4" x14ac:dyDescent="0.25">
      <c r="A6651">
        <v>2002</v>
      </c>
      <c r="B6651">
        <v>75</v>
      </c>
      <c r="C6651">
        <v>0.249611898</v>
      </c>
      <c r="D6651">
        <f t="shared" si="104"/>
        <v>9.8272453854497989E-3</v>
      </c>
    </row>
    <row r="6652" spans="1:4" x14ac:dyDescent="0.25">
      <c r="A6652">
        <v>2002</v>
      </c>
      <c r="B6652">
        <v>76</v>
      </c>
      <c r="C6652">
        <v>0.62887348099999996</v>
      </c>
      <c r="D6652">
        <f t="shared" ref="D6652:D6715" si="105">C6652*$G$2</f>
        <v>2.4758811834318096E-2</v>
      </c>
    </row>
    <row r="6653" spans="1:4" x14ac:dyDescent="0.25">
      <c r="A6653">
        <v>2002</v>
      </c>
      <c r="B6653">
        <v>77</v>
      </c>
      <c r="C6653">
        <v>0.69390265799999995</v>
      </c>
      <c r="D6653">
        <f t="shared" si="105"/>
        <v>2.7319017035725798E-2</v>
      </c>
    </row>
    <row r="6654" spans="1:4" x14ac:dyDescent="0.25">
      <c r="A6654">
        <v>2002</v>
      </c>
      <c r="B6654">
        <v>78</v>
      </c>
      <c r="C6654">
        <v>1.14141687</v>
      </c>
      <c r="D6654">
        <f t="shared" si="105"/>
        <v>4.4937696313586996E-2</v>
      </c>
    </row>
    <row r="6655" spans="1:4" x14ac:dyDescent="0.25">
      <c r="A6655">
        <v>2002</v>
      </c>
      <c r="B6655">
        <v>79</v>
      </c>
      <c r="C6655">
        <v>0.31551977599999997</v>
      </c>
      <c r="D6655">
        <f t="shared" si="105"/>
        <v>1.2422045133097599E-2</v>
      </c>
    </row>
    <row r="6656" spans="1:4" x14ac:dyDescent="0.25">
      <c r="A6656">
        <v>2002</v>
      </c>
      <c r="B6656">
        <v>80</v>
      </c>
      <c r="C6656">
        <v>0</v>
      </c>
      <c r="D6656">
        <f t="shared" si="105"/>
        <v>0</v>
      </c>
    </row>
    <row r="6657" spans="1:4" x14ac:dyDescent="0.25">
      <c r="A6657">
        <v>2002</v>
      </c>
      <c r="B6657">
        <v>81</v>
      </c>
      <c r="C6657">
        <v>0.377173651</v>
      </c>
      <c r="D6657">
        <f t="shared" si="105"/>
        <v>1.4849364357235099E-2</v>
      </c>
    </row>
    <row r="6658" spans="1:4" x14ac:dyDescent="0.25">
      <c r="A6658">
        <v>2002</v>
      </c>
      <c r="B6658">
        <v>82</v>
      </c>
      <c r="C6658">
        <v>0.31712464899999998</v>
      </c>
      <c r="D6658">
        <f t="shared" si="105"/>
        <v>1.2485229143594899E-2</v>
      </c>
    </row>
    <row r="6659" spans="1:4" x14ac:dyDescent="0.25">
      <c r="A6659">
        <v>2002</v>
      </c>
      <c r="B6659">
        <v>83</v>
      </c>
      <c r="C6659">
        <v>0.215568867</v>
      </c>
      <c r="D6659">
        <f t="shared" si="105"/>
        <v>8.486967850676699E-3</v>
      </c>
    </row>
    <row r="6660" spans="1:4" x14ac:dyDescent="0.25">
      <c r="A6660">
        <v>2002</v>
      </c>
      <c r="B6660">
        <v>84</v>
      </c>
      <c r="C6660">
        <v>0.80464797899999996</v>
      </c>
      <c r="D6660">
        <f t="shared" si="105"/>
        <v>3.1679071398027898E-2</v>
      </c>
    </row>
    <row r="6661" spans="1:4" x14ac:dyDescent="0.25">
      <c r="A6661">
        <v>2002</v>
      </c>
      <c r="B6661">
        <v>85</v>
      </c>
      <c r="C6661">
        <v>0.90451475299999995</v>
      </c>
      <c r="D6661">
        <f t="shared" si="105"/>
        <v>3.5610836277085299E-2</v>
      </c>
    </row>
    <row r="6662" spans="1:4" x14ac:dyDescent="0.25">
      <c r="A6662">
        <v>2002</v>
      </c>
      <c r="B6662">
        <v>86</v>
      </c>
      <c r="C6662">
        <v>1.41081352</v>
      </c>
      <c r="D6662">
        <f t="shared" si="105"/>
        <v>5.5543869363751996E-2</v>
      </c>
    </row>
    <row r="6663" spans="1:4" x14ac:dyDescent="0.25">
      <c r="A6663">
        <v>2002</v>
      </c>
      <c r="B6663">
        <v>87</v>
      </c>
      <c r="C6663">
        <v>1.04453475</v>
      </c>
      <c r="D6663">
        <f t="shared" si="105"/>
        <v>4.1123437560974994E-2</v>
      </c>
    </row>
    <row r="6664" spans="1:4" x14ac:dyDescent="0.25">
      <c r="A6664">
        <v>2002</v>
      </c>
      <c r="B6664">
        <v>88</v>
      </c>
      <c r="C6664">
        <v>0</v>
      </c>
      <c r="D6664">
        <f t="shared" si="105"/>
        <v>0</v>
      </c>
    </row>
    <row r="6665" spans="1:4" x14ac:dyDescent="0.25">
      <c r="A6665">
        <v>2002</v>
      </c>
      <c r="B6665">
        <v>89</v>
      </c>
      <c r="C6665">
        <v>0</v>
      </c>
      <c r="D6665">
        <f t="shared" si="105"/>
        <v>0</v>
      </c>
    </row>
    <row r="6666" spans="1:4" x14ac:dyDescent="0.25">
      <c r="A6666">
        <v>2002</v>
      </c>
      <c r="B6666">
        <v>90</v>
      </c>
      <c r="C6666">
        <v>0</v>
      </c>
      <c r="D6666">
        <f t="shared" si="105"/>
        <v>0</v>
      </c>
    </row>
    <row r="6667" spans="1:4" x14ac:dyDescent="0.25">
      <c r="A6667">
        <v>2002</v>
      </c>
      <c r="B6667">
        <v>91</v>
      </c>
      <c r="C6667">
        <v>0.57188040900000003</v>
      </c>
      <c r="D6667">
        <f t="shared" si="105"/>
        <v>2.2514988890370902E-2</v>
      </c>
    </row>
    <row r="6668" spans="1:4" x14ac:dyDescent="0.25">
      <c r="A6668">
        <v>2002</v>
      </c>
      <c r="B6668">
        <v>92</v>
      </c>
      <c r="C6668">
        <v>9.7051176000000003E-2</v>
      </c>
      <c r="D6668">
        <f t="shared" si="105"/>
        <v>3.8209145042375999E-3</v>
      </c>
    </row>
    <row r="6669" spans="1:4" x14ac:dyDescent="0.25">
      <c r="A6669">
        <v>2002</v>
      </c>
      <c r="B6669">
        <v>93</v>
      </c>
      <c r="C6669">
        <v>0</v>
      </c>
      <c r="D6669">
        <f t="shared" si="105"/>
        <v>0</v>
      </c>
    </row>
    <row r="6670" spans="1:4" x14ac:dyDescent="0.25">
      <c r="A6670">
        <v>2002</v>
      </c>
      <c r="B6670">
        <v>94</v>
      </c>
      <c r="C6670">
        <v>0.90261167899999994</v>
      </c>
      <c r="D6670">
        <f t="shared" si="105"/>
        <v>3.5535912063397894E-2</v>
      </c>
    </row>
    <row r="6671" spans="1:4" x14ac:dyDescent="0.25">
      <c r="A6671">
        <v>2002</v>
      </c>
      <c r="B6671">
        <v>95</v>
      </c>
      <c r="C6671">
        <v>0.75348102100000003</v>
      </c>
      <c r="D6671">
        <f t="shared" si="105"/>
        <v>2.9664623144872098E-2</v>
      </c>
    </row>
    <row r="6672" spans="1:4" x14ac:dyDescent="0.25">
      <c r="A6672">
        <v>2002</v>
      </c>
      <c r="B6672">
        <v>96</v>
      </c>
      <c r="C6672">
        <v>0.99225866500000004</v>
      </c>
      <c r="D6672">
        <f t="shared" si="105"/>
        <v>3.9065322866916496E-2</v>
      </c>
    </row>
    <row r="6673" spans="1:4" x14ac:dyDescent="0.25">
      <c r="A6673">
        <v>2002</v>
      </c>
      <c r="B6673">
        <v>97</v>
      </c>
      <c r="C6673">
        <v>0.91200731099999999</v>
      </c>
      <c r="D6673">
        <f t="shared" si="105"/>
        <v>3.5905819034801098E-2</v>
      </c>
    </row>
    <row r="6674" spans="1:4" x14ac:dyDescent="0.25">
      <c r="A6674">
        <v>2002</v>
      </c>
      <c r="B6674">
        <v>98</v>
      </c>
      <c r="C6674">
        <v>0.40919244100000002</v>
      </c>
      <c r="D6674">
        <f t="shared" si="105"/>
        <v>1.61099473214141E-2</v>
      </c>
    </row>
    <row r="6675" spans="1:4" x14ac:dyDescent="0.25">
      <c r="A6675">
        <v>2002</v>
      </c>
      <c r="B6675">
        <v>99</v>
      </c>
      <c r="C6675">
        <v>0.38965672299999998</v>
      </c>
      <c r="D6675">
        <f t="shared" si="105"/>
        <v>1.5340824150182298E-2</v>
      </c>
    </row>
    <row r="6676" spans="1:4" x14ac:dyDescent="0.25">
      <c r="A6676">
        <v>2002</v>
      </c>
      <c r="B6676">
        <v>100</v>
      </c>
      <c r="C6676">
        <v>0.27486105999999999</v>
      </c>
      <c r="D6676">
        <f t="shared" si="105"/>
        <v>1.0821307418306E-2</v>
      </c>
    </row>
    <row r="6677" spans="1:4" x14ac:dyDescent="0.25">
      <c r="A6677">
        <v>2002</v>
      </c>
      <c r="B6677">
        <v>101</v>
      </c>
      <c r="C6677">
        <v>0.45446332699999997</v>
      </c>
      <c r="D6677">
        <f t="shared" si="105"/>
        <v>1.7892266630322697E-2</v>
      </c>
    </row>
    <row r="6678" spans="1:4" x14ac:dyDescent="0.25">
      <c r="A6678">
        <v>2002</v>
      </c>
      <c r="B6678">
        <v>102</v>
      </c>
      <c r="C6678">
        <v>0</v>
      </c>
      <c r="D6678">
        <f t="shared" si="105"/>
        <v>0</v>
      </c>
    </row>
    <row r="6679" spans="1:4" x14ac:dyDescent="0.25">
      <c r="A6679">
        <v>2002</v>
      </c>
      <c r="B6679">
        <v>103</v>
      </c>
      <c r="C6679">
        <v>0.32026080499999998</v>
      </c>
      <c r="D6679">
        <f t="shared" si="105"/>
        <v>1.2608699918930499E-2</v>
      </c>
    </row>
    <row r="6680" spans="1:4" x14ac:dyDescent="0.25">
      <c r="A6680">
        <v>2002</v>
      </c>
      <c r="B6680">
        <v>104</v>
      </c>
      <c r="C6680">
        <v>0.37364774099999998</v>
      </c>
      <c r="D6680">
        <f t="shared" si="105"/>
        <v>1.4710548927944099E-2</v>
      </c>
    </row>
    <row r="6681" spans="1:4" x14ac:dyDescent="0.25">
      <c r="A6681">
        <v>2002</v>
      </c>
      <c r="B6681">
        <v>105</v>
      </c>
      <c r="C6681">
        <v>0</v>
      </c>
      <c r="D6681">
        <f t="shared" si="105"/>
        <v>0</v>
      </c>
    </row>
    <row r="6682" spans="1:4" x14ac:dyDescent="0.25">
      <c r="A6682">
        <v>2002</v>
      </c>
      <c r="B6682">
        <v>106</v>
      </c>
      <c r="C6682">
        <v>0</v>
      </c>
      <c r="D6682">
        <f t="shared" si="105"/>
        <v>0</v>
      </c>
    </row>
    <row r="6683" spans="1:4" x14ac:dyDescent="0.25">
      <c r="A6683">
        <v>2002</v>
      </c>
      <c r="B6683">
        <v>107</v>
      </c>
      <c r="C6683">
        <v>0</v>
      </c>
      <c r="D6683">
        <f t="shared" si="105"/>
        <v>0</v>
      </c>
    </row>
    <row r="6684" spans="1:4" x14ac:dyDescent="0.25">
      <c r="A6684">
        <v>2002</v>
      </c>
      <c r="B6684">
        <v>108</v>
      </c>
      <c r="C6684">
        <v>0</v>
      </c>
      <c r="D6684">
        <f t="shared" si="105"/>
        <v>0</v>
      </c>
    </row>
    <row r="6685" spans="1:4" x14ac:dyDescent="0.25">
      <c r="A6685">
        <v>2002</v>
      </c>
      <c r="B6685">
        <v>109</v>
      </c>
      <c r="C6685">
        <v>3.4816048000000002E-2</v>
      </c>
      <c r="D6685">
        <f t="shared" si="105"/>
        <v>1.3707112913648001E-3</v>
      </c>
    </row>
    <row r="6686" spans="1:4" x14ac:dyDescent="0.25">
      <c r="A6686">
        <v>2002</v>
      </c>
      <c r="B6686">
        <v>110</v>
      </c>
      <c r="C6686">
        <v>0.19873965399999999</v>
      </c>
      <c r="D6686">
        <f t="shared" si="105"/>
        <v>7.8244000519453998E-3</v>
      </c>
    </row>
    <row r="6687" spans="1:4" x14ac:dyDescent="0.25">
      <c r="A6687">
        <v>2002</v>
      </c>
      <c r="B6687">
        <v>111</v>
      </c>
      <c r="C6687">
        <v>9.8452018000000002E-2</v>
      </c>
      <c r="D6687">
        <f t="shared" si="105"/>
        <v>3.8760657938617998E-3</v>
      </c>
    </row>
    <row r="6688" spans="1:4" x14ac:dyDescent="0.25">
      <c r="A6688">
        <v>2002</v>
      </c>
      <c r="B6688">
        <v>112</v>
      </c>
      <c r="C6688">
        <v>0</v>
      </c>
      <c r="D6688">
        <f t="shared" si="105"/>
        <v>0</v>
      </c>
    </row>
    <row r="6689" spans="1:4" x14ac:dyDescent="0.25">
      <c r="A6689">
        <v>2002</v>
      </c>
      <c r="B6689">
        <v>113</v>
      </c>
      <c r="C6689">
        <v>0</v>
      </c>
      <c r="D6689">
        <f t="shared" si="105"/>
        <v>0</v>
      </c>
    </row>
    <row r="6690" spans="1:4" x14ac:dyDescent="0.25">
      <c r="A6690">
        <v>2002</v>
      </c>
      <c r="B6690">
        <v>114</v>
      </c>
      <c r="C6690">
        <v>0</v>
      </c>
      <c r="D6690">
        <f t="shared" si="105"/>
        <v>0</v>
      </c>
    </row>
    <row r="6691" spans="1:4" x14ac:dyDescent="0.25">
      <c r="A6691">
        <v>2002</v>
      </c>
      <c r="B6691">
        <v>115</v>
      </c>
      <c r="C6691">
        <v>0</v>
      </c>
      <c r="D6691">
        <f t="shared" si="105"/>
        <v>0</v>
      </c>
    </row>
    <row r="6692" spans="1:4" x14ac:dyDescent="0.25">
      <c r="A6692">
        <v>2002</v>
      </c>
      <c r="B6692">
        <v>116</v>
      </c>
      <c r="C6692">
        <v>0</v>
      </c>
      <c r="D6692">
        <f t="shared" si="105"/>
        <v>0</v>
      </c>
    </row>
    <row r="6693" spans="1:4" x14ac:dyDescent="0.25">
      <c r="A6693">
        <v>2002</v>
      </c>
      <c r="B6693">
        <v>117</v>
      </c>
      <c r="C6693">
        <v>0.19653517400000001</v>
      </c>
      <c r="D6693">
        <f t="shared" si="105"/>
        <v>7.7376094538974E-3</v>
      </c>
    </row>
    <row r="6694" spans="1:4" x14ac:dyDescent="0.25">
      <c r="A6694">
        <v>2002</v>
      </c>
      <c r="B6694">
        <v>118</v>
      </c>
      <c r="C6694">
        <v>0</v>
      </c>
      <c r="D6694">
        <f t="shared" si="105"/>
        <v>0</v>
      </c>
    </row>
    <row r="6695" spans="1:4" x14ac:dyDescent="0.25">
      <c r="A6695">
        <v>2002</v>
      </c>
      <c r="B6695">
        <v>119</v>
      </c>
      <c r="C6695">
        <v>0</v>
      </c>
      <c r="D6695">
        <f t="shared" si="105"/>
        <v>0</v>
      </c>
    </row>
    <row r="6696" spans="1:4" x14ac:dyDescent="0.25">
      <c r="A6696">
        <v>2002</v>
      </c>
      <c r="B6696">
        <v>120</v>
      </c>
      <c r="C6696">
        <v>0</v>
      </c>
      <c r="D6696">
        <f t="shared" si="105"/>
        <v>0</v>
      </c>
    </row>
    <row r="6697" spans="1:4" x14ac:dyDescent="0.25">
      <c r="A6697">
        <v>2002</v>
      </c>
      <c r="B6697">
        <v>121</v>
      </c>
      <c r="C6697">
        <v>0.260173243</v>
      </c>
      <c r="D6697">
        <f t="shared" si="105"/>
        <v>1.0243046594234299E-2</v>
      </c>
    </row>
    <row r="6698" spans="1:4" x14ac:dyDescent="0.25">
      <c r="A6698">
        <v>2002</v>
      </c>
      <c r="B6698">
        <v>122</v>
      </c>
      <c r="C6698">
        <v>0</v>
      </c>
      <c r="D6698">
        <f t="shared" si="105"/>
        <v>0</v>
      </c>
    </row>
    <row r="6699" spans="1:4" x14ac:dyDescent="0.25">
      <c r="A6699">
        <v>2002</v>
      </c>
      <c r="B6699">
        <v>123</v>
      </c>
      <c r="C6699">
        <v>0</v>
      </c>
      <c r="D6699">
        <f t="shared" si="105"/>
        <v>0</v>
      </c>
    </row>
    <row r="6700" spans="1:4" x14ac:dyDescent="0.25">
      <c r="A6700">
        <v>2002</v>
      </c>
      <c r="B6700">
        <v>124</v>
      </c>
      <c r="C6700">
        <v>0.12392508100000001</v>
      </c>
      <c r="D6700">
        <f t="shared" si="105"/>
        <v>4.8789428314780997E-3</v>
      </c>
    </row>
    <row r="6701" spans="1:4" x14ac:dyDescent="0.25">
      <c r="A6701">
        <v>2002</v>
      </c>
      <c r="B6701">
        <v>125</v>
      </c>
      <c r="C6701">
        <v>7.8165807000000004E-2</v>
      </c>
      <c r="D6701">
        <f t="shared" si="105"/>
        <v>3.0773956381707E-3</v>
      </c>
    </row>
    <row r="6702" spans="1:4" x14ac:dyDescent="0.25">
      <c r="A6702">
        <v>2002</v>
      </c>
      <c r="B6702">
        <v>126</v>
      </c>
      <c r="C6702">
        <v>0</v>
      </c>
      <c r="D6702">
        <f t="shared" si="105"/>
        <v>0</v>
      </c>
    </row>
    <row r="6703" spans="1:4" x14ac:dyDescent="0.25">
      <c r="A6703">
        <v>2002</v>
      </c>
      <c r="B6703">
        <v>127</v>
      </c>
      <c r="C6703">
        <v>0</v>
      </c>
      <c r="D6703">
        <f t="shared" si="105"/>
        <v>0</v>
      </c>
    </row>
    <row r="6704" spans="1:4" x14ac:dyDescent="0.25">
      <c r="A6704">
        <v>2002</v>
      </c>
      <c r="B6704">
        <v>128</v>
      </c>
      <c r="C6704">
        <v>0</v>
      </c>
      <c r="D6704">
        <f t="shared" si="105"/>
        <v>0</v>
      </c>
    </row>
    <row r="6705" spans="1:4" x14ac:dyDescent="0.25">
      <c r="A6705">
        <v>2002</v>
      </c>
      <c r="B6705">
        <v>129</v>
      </c>
      <c r="C6705">
        <v>0</v>
      </c>
      <c r="D6705">
        <f t="shared" si="105"/>
        <v>0</v>
      </c>
    </row>
    <row r="6706" spans="1:4" x14ac:dyDescent="0.25">
      <c r="A6706">
        <v>2002</v>
      </c>
      <c r="B6706">
        <v>130</v>
      </c>
      <c r="C6706">
        <v>0</v>
      </c>
      <c r="D6706">
        <f t="shared" si="105"/>
        <v>0</v>
      </c>
    </row>
    <row r="6707" spans="1:4" x14ac:dyDescent="0.25">
      <c r="A6707">
        <v>2002</v>
      </c>
      <c r="B6707">
        <v>131</v>
      </c>
      <c r="C6707">
        <v>0</v>
      </c>
      <c r="D6707">
        <f t="shared" si="105"/>
        <v>0</v>
      </c>
    </row>
    <row r="6708" spans="1:4" x14ac:dyDescent="0.25">
      <c r="A6708">
        <v>2002</v>
      </c>
      <c r="B6708">
        <v>132</v>
      </c>
      <c r="C6708">
        <v>0</v>
      </c>
      <c r="D6708">
        <f t="shared" si="105"/>
        <v>0</v>
      </c>
    </row>
    <row r="6709" spans="1:4" x14ac:dyDescent="0.25">
      <c r="A6709">
        <v>2002</v>
      </c>
      <c r="B6709">
        <v>133</v>
      </c>
      <c r="C6709">
        <v>0</v>
      </c>
      <c r="D6709">
        <f t="shared" si="105"/>
        <v>0</v>
      </c>
    </row>
    <row r="6710" spans="1:4" x14ac:dyDescent="0.25">
      <c r="A6710">
        <v>2002</v>
      </c>
      <c r="B6710">
        <v>134</v>
      </c>
      <c r="C6710">
        <v>0</v>
      </c>
      <c r="D6710">
        <f t="shared" si="105"/>
        <v>0</v>
      </c>
    </row>
    <row r="6711" spans="1:4" x14ac:dyDescent="0.25">
      <c r="A6711">
        <v>2002</v>
      </c>
      <c r="B6711">
        <v>135</v>
      </c>
      <c r="C6711">
        <v>0</v>
      </c>
      <c r="D6711">
        <f t="shared" si="105"/>
        <v>0</v>
      </c>
    </row>
    <row r="6712" spans="1:4" x14ac:dyDescent="0.25">
      <c r="A6712">
        <v>2002</v>
      </c>
      <c r="B6712">
        <v>136</v>
      </c>
      <c r="C6712">
        <v>0</v>
      </c>
      <c r="D6712">
        <f t="shared" si="105"/>
        <v>0</v>
      </c>
    </row>
    <row r="6713" spans="1:4" x14ac:dyDescent="0.25">
      <c r="A6713">
        <v>2002</v>
      </c>
      <c r="B6713">
        <v>137</v>
      </c>
      <c r="C6713">
        <v>0</v>
      </c>
      <c r="D6713">
        <f t="shared" si="105"/>
        <v>0</v>
      </c>
    </row>
    <row r="6714" spans="1:4" x14ac:dyDescent="0.25">
      <c r="A6714">
        <v>2002</v>
      </c>
      <c r="B6714">
        <v>138</v>
      </c>
      <c r="C6714">
        <v>0</v>
      </c>
      <c r="D6714">
        <f t="shared" si="105"/>
        <v>0</v>
      </c>
    </row>
    <row r="6715" spans="1:4" x14ac:dyDescent="0.25">
      <c r="A6715">
        <v>2002</v>
      </c>
      <c r="B6715">
        <v>139</v>
      </c>
      <c r="C6715">
        <v>0</v>
      </c>
      <c r="D6715">
        <f t="shared" si="105"/>
        <v>0</v>
      </c>
    </row>
    <row r="6716" spans="1:4" x14ac:dyDescent="0.25">
      <c r="A6716">
        <v>2002</v>
      </c>
      <c r="B6716">
        <v>140</v>
      </c>
      <c r="C6716">
        <v>0</v>
      </c>
      <c r="D6716">
        <f t="shared" ref="D6716:D6779" si="106">C6716*$G$2</f>
        <v>0</v>
      </c>
    </row>
    <row r="6717" spans="1:4" x14ac:dyDescent="0.25">
      <c r="A6717">
        <v>2002</v>
      </c>
      <c r="B6717">
        <v>141</v>
      </c>
      <c r="C6717">
        <v>0</v>
      </c>
      <c r="D6717">
        <f t="shared" si="106"/>
        <v>0</v>
      </c>
    </row>
    <row r="6718" spans="1:4" x14ac:dyDescent="0.25">
      <c r="A6718">
        <v>2002</v>
      </c>
      <c r="B6718">
        <v>142</v>
      </c>
      <c r="C6718">
        <v>0</v>
      </c>
      <c r="D6718">
        <f t="shared" si="106"/>
        <v>0</v>
      </c>
    </row>
    <row r="6719" spans="1:4" x14ac:dyDescent="0.25">
      <c r="A6719">
        <v>2002</v>
      </c>
      <c r="B6719">
        <v>143</v>
      </c>
      <c r="C6719">
        <v>0</v>
      </c>
      <c r="D6719">
        <f t="shared" si="106"/>
        <v>0</v>
      </c>
    </row>
    <row r="6720" spans="1:4" x14ac:dyDescent="0.25">
      <c r="A6720">
        <v>2002</v>
      </c>
      <c r="B6720">
        <v>144</v>
      </c>
      <c r="C6720">
        <v>0</v>
      </c>
      <c r="D6720">
        <f t="shared" si="106"/>
        <v>0</v>
      </c>
    </row>
    <row r="6721" spans="1:4" x14ac:dyDescent="0.25">
      <c r="A6721">
        <v>2002</v>
      </c>
      <c r="B6721">
        <v>145</v>
      </c>
      <c r="C6721">
        <v>0</v>
      </c>
      <c r="D6721">
        <f t="shared" si="106"/>
        <v>0</v>
      </c>
    </row>
    <row r="6722" spans="1:4" x14ac:dyDescent="0.25">
      <c r="A6722">
        <v>2002</v>
      </c>
      <c r="B6722">
        <v>146</v>
      </c>
      <c r="C6722">
        <v>0</v>
      </c>
      <c r="D6722">
        <f t="shared" si="106"/>
        <v>0</v>
      </c>
    </row>
    <row r="6723" spans="1:4" x14ac:dyDescent="0.25">
      <c r="A6723">
        <v>2002</v>
      </c>
      <c r="B6723">
        <v>147</v>
      </c>
      <c r="C6723">
        <v>0</v>
      </c>
      <c r="D6723">
        <f t="shared" si="106"/>
        <v>0</v>
      </c>
    </row>
    <row r="6724" spans="1:4" x14ac:dyDescent="0.25">
      <c r="A6724">
        <v>2002</v>
      </c>
      <c r="B6724">
        <v>148</v>
      </c>
      <c r="C6724">
        <v>0</v>
      </c>
      <c r="D6724">
        <f t="shared" si="106"/>
        <v>0</v>
      </c>
    </row>
    <row r="6725" spans="1:4" x14ac:dyDescent="0.25">
      <c r="A6725">
        <v>2002</v>
      </c>
      <c r="B6725">
        <v>149</v>
      </c>
      <c r="C6725">
        <v>0</v>
      </c>
      <c r="D6725">
        <f t="shared" si="106"/>
        <v>0</v>
      </c>
    </row>
    <row r="6726" spans="1:4" x14ac:dyDescent="0.25">
      <c r="A6726">
        <v>2002</v>
      </c>
      <c r="B6726">
        <v>150</v>
      </c>
      <c r="C6726">
        <v>0</v>
      </c>
      <c r="D6726">
        <f t="shared" si="106"/>
        <v>0</v>
      </c>
    </row>
    <row r="6727" spans="1:4" x14ac:dyDescent="0.25">
      <c r="A6727">
        <v>2002</v>
      </c>
      <c r="B6727">
        <v>151</v>
      </c>
      <c r="C6727">
        <v>0</v>
      </c>
      <c r="D6727">
        <f t="shared" si="106"/>
        <v>0</v>
      </c>
    </row>
    <row r="6728" spans="1:4" x14ac:dyDescent="0.25">
      <c r="A6728">
        <v>2002</v>
      </c>
      <c r="B6728">
        <v>152</v>
      </c>
      <c r="C6728">
        <v>0</v>
      </c>
      <c r="D6728">
        <f t="shared" si="106"/>
        <v>0</v>
      </c>
    </row>
    <row r="6729" spans="1:4" x14ac:dyDescent="0.25">
      <c r="A6729">
        <v>2002</v>
      </c>
      <c r="B6729">
        <v>153</v>
      </c>
      <c r="C6729">
        <v>0</v>
      </c>
      <c r="D6729">
        <f t="shared" si="106"/>
        <v>0</v>
      </c>
    </row>
    <row r="6730" spans="1:4" x14ac:dyDescent="0.25">
      <c r="A6730">
        <v>2002</v>
      </c>
      <c r="B6730">
        <v>154</v>
      </c>
      <c r="C6730">
        <v>0</v>
      </c>
      <c r="D6730">
        <f t="shared" si="106"/>
        <v>0</v>
      </c>
    </row>
    <row r="6731" spans="1:4" x14ac:dyDescent="0.25">
      <c r="A6731">
        <v>2002</v>
      </c>
      <c r="B6731">
        <v>155</v>
      </c>
      <c r="C6731">
        <v>0</v>
      </c>
      <c r="D6731">
        <f t="shared" si="106"/>
        <v>0</v>
      </c>
    </row>
    <row r="6732" spans="1:4" x14ac:dyDescent="0.25">
      <c r="A6732">
        <v>2002</v>
      </c>
      <c r="B6732">
        <v>156</v>
      </c>
      <c r="C6732">
        <v>0</v>
      </c>
      <c r="D6732">
        <f t="shared" si="106"/>
        <v>0</v>
      </c>
    </row>
    <row r="6733" spans="1:4" x14ac:dyDescent="0.25">
      <c r="A6733">
        <v>2002</v>
      </c>
      <c r="B6733">
        <v>157</v>
      </c>
      <c r="C6733">
        <v>0</v>
      </c>
      <c r="D6733">
        <f t="shared" si="106"/>
        <v>0</v>
      </c>
    </row>
    <row r="6734" spans="1:4" x14ac:dyDescent="0.25">
      <c r="A6734">
        <v>2002</v>
      </c>
      <c r="B6734">
        <v>158</v>
      </c>
      <c r="C6734">
        <v>0</v>
      </c>
      <c r="D6734">
        <f t="shared" si="106"/>
        <v>0</v>
      </c>
    </row>
    <row r="6735" spans="1:4" x14ac:dyDescent="0.25">
      <c r="A6735">
        <v>2002</v>
      </c>
      <c r="B6735">
        <v>159</v>
      </c>
      <c r="C6735">
        <v>0</v>
      </c>
      <c r="D6735">
        <f t="shared" si="106"/>
        <v>0</v>
      </c>
    </row>
    <row r="6736" spans="1:4" x14ac:dyDescent="0.25">
      <c r="A6736">
        <v>2002</v>
      </c>
      <c r="B6736">
        <v>160</v>
      </c>
      <c r="C6736">
        <v>0.18868737199999999</v>
      </c>
      <c r="D6736">
        <f t="shared" si="106"/>
        <v>7.4286407043771992E-3</v>
      </c>
    </row>
    <row r="6737" spans="1:4" x14ac:dyDescent="0.25">
      <c r="A6737">
        <v>2002</v>
      </c>
      <c r="B6737">
        <v>161</v>
      </c>
      <c r="C6737">
        <v>0.33098659899999999</v>
      </c>
      <c r="D6737">
        <f t="shared" si="106"/>
        <v>1.3030975501289899E-2</v>
      </c>
    </row>
    <row r="6738" spans="1:4" x14ac:dyDescent="0.25">
      <c r="A6738">
        <v>2002</v>
      </c>
      <c r="B6738">
        <v>162</v>
      </c>
      <c r="C6738">
        <v>0</v>
      </c>
      <c r="D6738">
        <f t="shared" si="106"/>
        <v>0</v>
      </c>
    </row>
    <row r="6739" spans="1:4" x14ac:dyDescent="0.25">
      <c r="A6739">
        <v>2002</v>
      </c>
      <c r="B6739">
        <v>163</v>
      </c>
      <c r="C6739">
        <v>0</v>
      </c>
      <c r="D6739">
        <f t="shared" si="106"/>
        <v>0</v>
      </c>
    </row>
    <row r="6740" spans="1:4" x14ac:dyDescent="0.25">
      <c r="A6740">
        <v>2002</v>
      </c>
      <c r="B6740">
        <v>164</v>
      </c>
      <c r="C6740">
        <v>0</v>
      </c>
      <c r="D6740">
        <f t="shared" si="106"/>
        <v>0</v>
      </c>
    </row>
    <row r="6741" spans="1:4" x14ac:dyDescent="0.25">
      <c r="A6741">
        <v>2002</v>
      </c>
      <c r="B6741">
        <v>165</v>
      </c>
      <c r="C6741">
        <v>0</v>
      </c>
      <c r="D6741">
        <f t="shared" si="106"/>
        <v>0</v>
      </c>
    </row>
    <row r="6742" spans="1:4" x14ac:dyDescent="0.25">
      <c r="A6742">
        <v>2002</v>
      </c>
      <c r="B6742">
        <v>166</v>
      </c>
      <c r="C6742">
        <v>0</v>
      </c>
      <c r="D6742">
        <f t="shared" si="106"/>
        <v>0</v>
      </c>
    </row>
    <row r="6743" spans="1:4" x14ac:dyDescent="0.25">
      <c r="A6743">
        <v>2002</v>
      </c>
      <c r="B6743">
        <v>167</v>
      </c>
      <c r="C6743">
        <v>0</v>
      </c>
      <c r="D6743">
        <f t="shared" si="106"/>
        <v>0</v>
      </c>
    </row>
    <row r="6744" spans="1:4" x14ac:dyDescent="0.25">
      <c r="A6744">
        <v>2002</v>
      </c>
      <c r="B6744">
        <v>168</v>
      </c>
      <c r="C6744">
        <v>0</v>
      </c>
      <c r="D6744">
        <f t="shared" si="106"/>
        <v>0</v>
      </c>
    </row>
    <row r="6745" spans="1:4" x14ac:dyDescent="0.25">
      <c r="A6745">
        <v>2002</v>
      </c>
      <c r="B6745">
        <v>169</v>
      </c>
      <c r="C6745">
        <v>0</v>
      </c>
      <c r="D6745">
        <f t="shared" si="106"/>
        <v>0</v>
      </c>
    </row>
    <row r="6746" spans="1:4" x14ac:dyDescent="0.25">
      <c r="A6746">
        <v>2002</v>
      </c>
      <c r="B6746">
        <v>170</v>
      </c>
      <c r="C6746">
        <v>0</v>
      </c>
      <c r="D6746">
        <f t="shared" si="106"/>
        <v>0</v>
      </c>
    </row>
    <row r="6747" spans="1:4" x14ac:dyDescent="0.25">
      <c r="A6747">
        <v>2002</v>
      </c>
      <c r="B6747">
        <v>171</v>
      </c>
      <c r="C6747">
        <v>0</v>
      </c>
      <c r="D6747">
        <f t="shared" si="106"/>
        <v>0</v>
      </c>
    </row>
    <row r="6748" spans="1:4" x14ac:dyDescent="0.25">
      <c r="A6748">
        <v>2002</v>
      </c>
      <c r="B6748">
        <v>172</v>
      </c>
      <c r="C6748">
        <v>0</v>
      </c>
      <c r="D6748">
        <f t="shared" si="106"/>
        <v>0</v>
      </c>
    </row>
    <row r="6749" spans="1:4" x14ac:dyDescent="0.25">
      <c r="A6749">
        <v>2002</v>
      </c>
      <c r="B6749">
        <v>173</v>
      </c>
      <c r="C6749">
        <v>0</v>
      </c>
      <c r="D6749">
        <f t="shared" si="106"/>
        <v>0</v>
      </c>
    </row>
    <row r="6750" spans="1:4" x14ac:dyDescent="0.25">
      <c r="A6750">
        <v>2002</v>
      </c>
      <c r="B6750">
        <v>174</v>
      </c>
      <c r="C6750">
        <v>0</v>
      </c>
      <c r="D6750">
        <f t="shared" si="106"/>
        <v>0</v>
      </c>
    </row>
    <row r="6751" spans="1:4" x14ac:dyDescent="0.25">
      <c r="A6751">
        <v>2002</v>
      </c>
      <c r="B6751">
        <v>175</v>
      </c>
      <c r="C6751">
        <v>0</v>
      </c>
      <c r="D6751">
        <f t="shared" si="106"/>
        <v>0</v>
      </c>
    </row>
    <row r="6752" spans="1:4" x14ac:dyDescent="0.25">
      <c r="A6752">
        <v>2002</v>
      </c>
      <c r="B6752">
        <v>176</v>
      </c>
      <c r="C6752">
        <v>0</v>
      </c>
      <c r="D6752">
        <f t="shared" si="106"/>
        <v>0</v>
      </c>
    </row>
    <row r="6753" spans="1:4" x14ac:dyDescent="0.25">
      <c r="A6753">
        <v>2002</v>
      </c>
      <c r="B6753">
        <v>177</v>
      </c>
      <c r="C6753">
        <v>0</v>
      </c>
      <c r="D6753">
        <f t="shared" si="106"/>
        <v>0</v>
      </c>
    </row>
    <row r="6754" spans="1:4" x14ac:dyDescent="0.25">
      <c r="A6754">
        <v>2002</v>
      </c>
      <c r="B6754">
        <v>178</v>
      </c>
      <c r="C6754">
        <v>0</v>
      </c>
      <c r="D6754">
        <f t="shared" si="106"/>
        <v>0</v>
      </c>
    </row>
    <row r="6755" spans="1:4" x14ac:dyDescent="0.25">
      <c r="A6755">
        <v>2002</v>
      </c>
      <c r="B6755">
        <v>179</v>
      </c>
      <c r="C6755">
        <v>0</v>
      </c>
      <c r="D6755">
        <f t="shared" si="106"/>
        <v>0</v>
      </c>
    </row>
    <row r="6756" spans="1:4" x14ac:dyDescent="0.25">
      <c r="A6756">
        <v>2002</v>
      </c>
      <c r="B6756">
        <v>180</v>
      </c>
      <c r="C6756">
        <v>0</v>
      </c>
      <c r="D6756">
        <f t="shared" si="106"/>
        <v>0</v>
      </c>
    </row>
    <row r="6757" spans="1:4" x14ac:dyDescent="0.25">
      <c r="A6757">
        <v>2002</v>
      </c>
      <c r="B6757">
        <v>181</v>
      </c>
      <c r="C6757">
        <v>0</v>
      </c>
      <c r="D6757">
        <f t="shared" si="106"/>
        <v>0</v>
      </c>
    </row>
    <row r="6758" spans="1:4" x14ac:dyDescent="0.25">
      <c r="A6758">
        <v>2002</v>
      </c>
      <c r="B6758">
        <v>182</v>
      </c>
      <c r="C6758">
        <v>0</v>
      </c>
      <c r="D6758">
        <f t="shared" si="106"/>
        <v>0</v>
      </c>
    </row>
    <row r="6759" spans="1:4" x14ac:dyDescent="0.25">
      <c r="A6759">
        <v>2002</v>
      </c>
      <c r="B6759">
        <v>183</v>
      </c>
      <c r="C6759">
        <v>0</v>
      </c>
      <c r="D6759">
        <f t="shared" si="106"/>
        <v>0</v>
      </c>
    </row>
    <row r="6760" spans="1:4" x14ac:dyDescent="0.25">
      <c r="A6760">
        <v>2002</v>
      </c>
      <c r="B6760">
        <v>184</v>
      </c>
      <c r="C6760">
        <v>0</v>
      </c>
      <c r="D6760">
        <f t="shared" si="106"/>
        <v>0</v>
      </c>
    </row>
    <row r="6761" spans="1:4" x14ac:dyDescent="0.25">
      <c r="A6761">
        <v>2002</v>
      </c>
      <c r="B6761">
        <v>185</v>
      </c>
      <c r="C6761">
        <v>0</v>
      </c>
      <c r="D6761">
        <f t="shared" si="106"/>
        <v>0</v>
      </c>
    </row>
    <row r="6762" spans="1:4" x14ac:dyDescent="0.25">
      <c r="A6762">
        <v>2002</v>
      </c>
      <c r="B6762">
        <v>186</v>
      </c>
      <c r="C6762">
        <v>0</v>
      </c>
      <c r="D6762">
        <f t="shared" si="106"/>
        <v>0</v>
      </c>
    </row>
    <row r="6763" spans="1:4" x14ac:dyDescent="0.25">
      <c r="A6763">
        <v>2002</v>
      </c>
      <c r="B6763">
        <v>187</v>
      </c>
      <c r="C6763">
        <v>0</v>
      </c>
      <c r="D6763">
        <f t="shared" si="106"/>
        <v>0</v>
      </c>
    </row>
    <row r="6764" spans="1:4" x14ac:dyDescent="0.25">
      <c r="A6764">
        <v>2002</v>
      </c>
      <c r="B6764">
        <v>188</v>
      </c>
      <c r="C6764">
        <v>0</v>
      </c>
      <c r="D6764">
        <f t="shared" si="106"/>
        <v>0</v>
      </c>
    </row>
    <row r="6765" spans="1:4" x14ac:dyDescent="0.25">
      <c r="A6765">
        <v>2002</v>
      </c>
      <c r="B6765">
        <v>189</v>
      </c>
      <c r="C6765">
        <v>0</v>
      </c>
      <c r="D6765">
        <f t="shared" si="106"/>
        <v>0</v>
      </c>
    </row>
    <row r="6766" spans="1:4" x14ac:dyDescent="0.25">
      <c r="A6766">
        <v>2002</v>
      </c>
      <c r="B6766">
        <v>190</v>
      </c>
      <c r="C6766">
        <v>0</v>
      </c>
      <c r="D6766">
        <f t="shared" si="106"/>
        <v>0</v>
      </c>
    </row>
    <row r="6767" spans="1:4" x14ac:dyDescent="0.25">
      <c r="A6767">
        <v>2002</v>
      </c>
      <c r="B6767">
        <v>191</v>
      </c>
      <c r="C6767">
        <v>0</v>
      </c>
      <c r="D6767">
        <f t="shared" si="106"/>
        <v>0</v>
      </c>
    </row>
    <row r="6768" spans="1:4" x14ac:dyDescent="0.25">
      <c r="A6768">
        <v>2002</v>
      </c>
      <c r="B6768">
        <v>192</v>
      </c>
      <c r="C6768">
        <v>0</v>
      </c>
      <c r="D6768">
        <f t="shared" si="106"/>
        <v>0</v>
      </c>
    </row>
    <row r="6769" spans="1:4" x14ac:dyDescent="0.25">
      <c r="A6769">
        <v>2002</v>
      </c>
      <c r="B6769">
        <v>193</v>
      </c>
      <c r="C6769">
        <v>0</v>
      </c>
      <c r="D6769">
        <f t="shared" si="106"/>
        <v>0</v>
      </c>
    </row>
    <row r="6770" spans="1:4" x14ac:dyDescent="0.25">
      <c r="A6770">
        <v>2002</v>
      </c>
      <c r="B6770">
        <v>194</v>
      </c>
      <c r="C6770">
        <v>0</v>
      </c>
      <c r="D6770">
        <f t="shared" si="106"/>
        <v>0</v>
      </c>
    </row>
    <row r="6771" spans="1:4" x14ac:dyDescent="0.25">
      <c r="A6771">
        <v>2002</v>
      </c>
      <c r="B6771">
        <v>195</v>
      </c>
      <c r="C6771">
        <v>0</v>
      </c>
      <c r="D6771">
        <f t="shared" si="106"/>
        <v>0</v>
      </c>
    </row>
    <row r="6772" spans="1:4" x14ac:dyDescent="0.25">
      <c r="A6772">
        <v>2002</v>
      </c>
      <c r="B6772">
        <v>196</v>
      </c>
      <c r="C6772">
        <v>0</v>
      </c>
      <c r="D6772">
        <f t="shared" si="106"/>
        <v>0</v>
      </c>
    </row>
    <row r="6773" spans="1:4" x14ac:dyDescent="0.25">
      <c r="A6773">
        <v>2002</v>
      </c>
      <c r="B6773">
        <v>197</v>
      </c>
      <c r="C6773">
        <v>0</v>
      </c>
      <c r="D6773">
        <f t="shared" si="106"/>
        <v>0</v>
      </c>
    </row>
    <row r="6774" spans="1:4" x14ac:dyDescent="0.25">
      <c r="A6774">
        <v>2002</v>
      </c>
      <c r="B6774">
        <v>198</v>
      </c>
      <c r="C6774">
        <v>0</v>
      </c>
      <c r="D6774">
        <f t="shared" si="106"/>
        <v>0</v>
      </c>
    </row>
    <row r="6775" spans="1:4" x14ac:dyDescent="0.25">
      <c r="A6775">
        <v>2002</v>
      </c>
      <c r="B6775">
        <v>199</v>
      </c>
      <c r="C6775">
        <v>0</v>
      </c>
      <c r="D6775">
        <f t="shared" si="106"/>
        <v>0</v>
      </c>
    </row>
    <row r="6776" spans="1:4" x14ac:dyDescent="0.25">
      <c r="A6776">
        <v>2002</v>
      </c>
      <c r="B6776">
        <v>200</v>
      </c>
      <c r="C6776">
        <v>0</v>
      </c>
      <c r="D6776">
        <f t="shared" si="106"/>
        <v>0</v>
      </c>
    </row>
    <row r="6777" spans="1:4" x14ac:dyDescent="0.25">
      <c r="A6777">
        <v>2002</v>
      </c>
      <c r="B6777">
        <v>201</v>
      </c>
      <c r="C6777">
        <v>0</v>
      </c>
      <c r="D6777">
        <f t="shared" si="106"/>
        <v>0</v>
      </c>
    </row>
    <row r="6778" spans="1:4" x14ac:dyDescent="0.25">
      <c r="A6778">
        <v>2002</v>
      </c>
      <c r="B6778">
        <v>202</v>
      </c>
      <c r="C6778">
        <v>0</v>
      </c>
      <c r="D6778">
        <f t="shared" si="106"/>
        <v>0</v>
      </c>
    </row>
    <row r="6779" spans="1:4" x14ac:dyDescent="0.25">
      <c r="A6779">
        <v>2002</v>
      </c>
      <c r="B6779">
        <v>203</v>
      </c>
      <c r="C6779">
        <v>0</v>
      </c>
      <c r="D6779">
        <f t="shared" si="106"/>
        <v>0</v>
      </c>
    </row>
    <row r="6780" spans="1:4" x14ac:dyDescent="0.25">
      <c r="A6780">
        <v>2002</v>
      </c>
      <c r="B6780">
        <v>204</v>
      </c>
      <c r="C6780">
        <v>0</v>
      </c>
      <c r="D6780">
        <f t="shared" ref="D6780:D6843" si="107">C6780*$G$2</f>
        <v>0</v>
      </c>
    </row>
    <row r="6781" spans="1:4" x14ac:dyDescent="0.25">
      <c r="A6781">
        <v>2002</v>
      </c>
      <c r="B6781">
        <v>205</v>
      </c>
      <c r="C6781">
        <v>0</v>
      </c>
      <c r="D6781">
        <f t="shared" si="107"/>
        <v>0</v>
      </c>
    </row>
    <row r="6782" spans="1:4" x14ac:dyDescent="0.25">
      <c r="A6782">
        <v>2002</v>
      </c>
      <c r="B6782">
        <v>206</v>
      </c>
      <c r="C6782">
        <v>0</v>
      </c>
      <c r="D6782">
        <f t="shared" si="107"/>
        <v>0</v>
      </c>
    </row>
    <row r="6783" spans="1:4" x14ac:dyDescent="0.25">
      <c r="A6783">
        <v>2002</v>
      </c>
      <c r="B6783">
        <v>207</v>
      </c>
      <c r="C6783">
        <v>0</v>
      </c>
      <c r="D6783">
        <f t="shared" si="107"/>
        <v>0</v>
      </c>
    </row>
    <row r="6784" spans="1:4" x14ac:dyDescent="0.25">
      <c r="A6784">
        <v>2002</v>
      </c>
      <c r="B6784">
        <v>208</v>
      </c>
      <c r="C6784">
        <v>0</v>
      </c>
      <c r="D6784">
        <f t="shared" si="107"/>
        <v>0</v>
      </c>
    </row>
    <row r="6785" spans="1:4" x14ac:dyDescent="0.25">
      <c r="A6785">
        <v>2002</v>
      </c>
      <c r="B6785">
        <v>209</v>
      </c>
      <c r="C6785">
        <v>0</v>
      </c>
      <c r="D6785">
        <f t="shared" si="107"/>
        <v>0</v>
      </c>
    </row>
    <row r="6786" spans="1:4" x14ac:dyDescent="0.25">
      <c r="A6786">
        <v>2002</v>
      </c>
      <c r="B6786">
        <v>210</v>
      </c>
      <c r="C6786">
        <v>0</v>
      </c>
      <c r="D6786">
        <f t="shared" si="107"/>
        <v>0</v>
      </c>
    </row>
    <row r="6787" spans="1:4" x14ac:dyDescent="0.25">
      <c r="A6787">
        <v>2002</v>
      </c>
      <c r="B6787">
        <v>211</v>
      </c>
      <c r="C6787">
        <v>0</v>
      </c>
      <c r="D6787">
        <f t="shared" si="107"/>
        <v>0</v>
      </c>
    </row>
    <row r="6788" spans="1:4" x14ac:dyDescent="0.25">
      <c r="A6788">
        <v>2002</v>
      </c>
      <c r="B6788">
        <v>212</v>
      </c>
      <c r="C6788">
        <v>0</v>
      </c>
      <c r="D6788">
        <f t="shared" si="107"/>
        <v>0</v>
      </c>
    </row>
    <row r="6789" spans="1:4" x14ac:dyDescent="0.25">
      <c r="A6789">
        <v>2002</v>
      </c>
      <c r="B6789">
        <v>213</v>
      </c>
      <c r="C6789">
        <v>0</v>
      </c>
      <c r="D6789">
        <f t="shared" si="107"/>
        <v>0</v>
      </c>
    </row>
    <row r="6790" spans="1:4" x14ac:dyDescent="0.25">
      <c r="A6790">
        <v>2002</v>
      </c>
      <c r="B6790">
        <v>214</v>
      </c>
      <c r="C6790">
        <v>0</v>
      </c>
      <c r="D6790">
        <f t="shared" si="107"/>
        <v>0</v>
      </c>
    </row>
    <row r="6791" spans="1:4" x14ac:dyDescent="0.25">
      <c r="A6791">
        <v>2002</v>
      </c>
      <c r="B6791">
        <v>215</v>
      </c>
      <c r="C6791">
        <v>0</v>
      </c>
      <c r="D6791">
        <f t="shared" si="107"/>
        <v>0</v>
      </c>
    </row>
    <row r="6792" spans="1:4" x14ac:dyDescent="0.25">
      <c r="A6792">
        <v>2002</v>
      </c>
      <c r="B6792">
        <v>216</v>
      </c>
      <c r="C6792">
        <v>0</v>
      </c>
      <c r="D6792">
        <f t="shared" si="107"/>
        <v>0</v>
      </c>
    </row>
    <row r="6793" spans="1:4" x14ac:dyDescent="0.25">
      <c r="A6793">
        <v>2002</v>
      </c>
      <c r="B6793">
        <v>217</v>
      </c>
      <c r="C6793">
        <v>0</v>
      </c>
      <c r="D6793">
        <f t="shared" si="107"/>
        <v>0</v>
      </c>
    </row>
    <row r="6794" spans="1:4" x14ac:dyDescent="0.25">
      <c r="A6794">
        <v>2002</v>
      </c>
      <c r="B6794">
        <v>218</v>
      </c>
      <c r="C6794">
        <v>0</v>
      </c>
      <c r="D6794">
        <f t="shared" si="107"/>
        <v>0</v>
      </c>
    </row>
    <row r="6795" spans="1:4" x14ac:dyDescent="0.25">
      <c r="A6795">
        <v>2002</v>
      </c>
      <c r="B6795">
        <v>219</v>
      </c>
      <c r="C6795">
        <v>0</v>
      </c>
      <c r="D6795">
        <f t="shared" si="107"/>
        <v>0</v>
      </c>
    </row>
    <row r="6796" spans="1:4" x14ac:dyDescent="0.25">
      <c r="A6796">
        <v>2002</v>
      </c>
      <c r="B6796">
        <v>220</v>
      </c>
      <c r="C6796">
        <v>0</v>
      </c>
      <c r="D6796">
        <f t="shared" si="107"/>
        <v>0</v>
      </c>
    </row>
    <row r="6797" spans="1:4" x14ac:dyDescent="0.25">
      <c r="A6797">
        <v>2002</v>
      </c>
      <c r="B6797">
        <v>221</v>
      </c>
      <c r="C6797">
        <v>0</v>
      </c>
      <c r="D6797">
        <f t="shared" si="107"/>
        <v>0</v>
      </c>
    </row>
    <row r="6798" spans="1:4" x14ac:dyDescent="0.25">
      <c r="A6798">
        <v>2002</v>
      </c>
      <c r="B6798">
        <v>222</v>
      </c>
      <c r="C6798">
        <v>0</v>
      </c>
      <c r="D6798">
        <f t="shared" si="107"/>
        <v>0</v>
      </c>
    </row>
    <row r="6799" spans="1:4" x14ac:dyDescent="0.25">
      <c r="A6799">
        <v>2002</v>
      </c>
      <c r="B6799">
        <v>223</v>
      </c>
      <c r="C6799">
        <v>0</v>
      </c>
      <c r="D6799">
        <f t="shared" si="107"/>
        <v>0</v>
      </c>
    </row>
    <row r="6800" spans="1:4" x14ac:dyDescent="0.25">
      <c r="A6800">
        <v>2002</v>
      </c>
      <c r="B6800">
        <v>224</v>
      </c>
      <c r="C6800">
        <v>0</v>
      </c>
      <c r="D6800">
        <f t="shared" si="107"/>
        <v>0</v>
      </c>
    </row>
    <row r="6801" spans="1:4" x14ac:dyDescent="0.25">
      <c r="A6801">
        <v>2002</v>
      </c>
      <c r="B6801">
        <v>225</v>
      </c>
      <c r="C6801">
        <v>0</v>
      </c>
      <c r="D6801">
        <f t="shared" si="107"/>
        <v>0</v>
      </c>
    </row>
    <row r="6802" spans="1:4" x14ac:dyDescent="0.25">
      <c r="A6802">
        <v>2002</v>
      </c>
      <c r="B6802">
        <v>226</v>
      </c>
      <c r="C6802">
        <v>0</v>
      </c>
      <c r="D6802">
        <f t="shared" si="107"/>
        <v>0</v>
      </c>
    </row>
    <row r="6803" spans="1:4" x14ac:dyDescent="0.25">
      <c r="A6803">
        <v>2002</v>
      </c>
      <c r="B6803">
        <v>227</v>
      </c>
      <c r="C6803">
        <v>0</v>
      </c>
      <c r="D6803">
        <f t="shared" si="107"/>
        <v>0</v>
      </c>
    </row>
    <row r="6804" spans="1:4" x14ac:dyDescent="0.25">
      <c r="A6804">
        <v>2002</v>
      </c>
      <c r="B6804">
        <v>228</v>
      </c>
      <c r="C6804">
        <v>0</v>
      </c>
      <c r="D6804">
        <f t="shared" si="107"/>
        <v>0</v>
      </c>
    </row>
    <row r="6805" spans="1:4" x14ac:dyDescent="0.25">
      <c r="A6805">
        <v>2002</v>
      </c>
      <c r="B6805">
        <v>229</v>
      </c>
      <c r="C6805">
        <v>0</v>
      </c>
      <c r="D6805">
        <f t="shared" si="107"/>
        <v>0</v>
      </c>
    </row>
    <row r="6806" spans="1:4" x14ac:dyDescent="0.25">
      <c r="A6806">
        <v>2002</v>
      </c>
      <c r="B6806">
        <v>230</v>
      </c>
      <c r="C6806">
        <v>0</v>
      </c>
      <c r="D6806">
        <f t="shared" si="107"/>
        <v>0</v>
      </c>
    </row>
    <row r="6807" spans="1:4" x14ac:dyDescent="0.25">
      <c r="A6807">
        <v>2002</v>
      </c>
      <c r="B6807">
        <v>231</v>
      </c>
      <c r="C6807">
        <v>0</v>
      </c>
      <c r="D6807">
        <f t="shared" si="107"/>
        <v>0</v>
      </c>
    </row>
    <row r="6808" spans="1:4" x14ac:dyDescent="0.25">
      <c r="A6808">
        <v>2002</v>
      </c>
      <c r="B6808">
        <v>232</v>
      </c>
      <c r="C6808">
        <v>0</v>
      </c>
      <c r="D6808">
        <f t="shared" si="107"/>
        <v>0</v>
      </c>
    </row>
    <row r="6809" spans="1:4" x14ac:dyDescent="0.25">
      <c r="A6809">
        <v>2002</v>
      </c>
      <c r="B6809">
        <v>233</v>
      </c>
      <c r="C6809">
        <v>0</v>
      </c>
      <c r="D6809">
        <f t="shared" si="107"/>
        <v>0</v>
      </c>
    </row>
    <row r="6810" spans="1:4" x14ac:dyDescent="0.25">
      <c r="A6810">
        <v>2002</v>
      </c>
      <c r="B6810">
        <v>234</v>
      </c>
      <c r="C6810">
        <v>0</v>
      </c>
      <c r="D6810">
        <f t="shared" si="107"/>
        <v>0</v>
      </c>
    </row>
    <row r="6811" spans="1:4" x14ac:dyDescent="0.25">
      <c r="A6811">
        <v>2002</v>
      </c>
      <c r="B6811">
        <v>235</v>
      </c>
      <c r="C6811">
        <v>0</v>
      </c>
      <c r="D6811">
        <f t="shared" si="107"/>
        <v>0</v>
      </c>
    </row>
    <row r="6812" spans="1:4" x14ac:dyDescent="0.25">
      <c r="A6812">
        <v>2002</v>
      </c>
      <c r="B6812">
        <v>236</v>
      </c>
      <c r="C6812">
        <v>0</v>
      </c>
      <c r="D6812">
        <f t="shared" si="107"/>
        <v>0</v>
      </c>
    </row>
    <row r="6813" spans="1:4" x14ac:dyDescent="0.25">
      <c r="A6813">
        <v>2002</v>
      </c>
      <c r="B6813">
        <v>237</v>
      </c>
      <c r="C6813">
        <v>0</v>
      </c>
      <c r="D6813">
        <f t="shared" si="107"/>
        <v>0</v>
      </c>
    </row>
    <row r="6814" spans="1:4" x14ac:dyDescent="0.25">
      <c r="A6814">
        <v>2002</v>
      </c>
      <c r="B6814">
        <v>238</v>
      </c>
      <c r="C6814">
        <v>0</v>
      </c>
      <c r="D6814">
        <f t="shared" si="107"/>
        <v>0</v>
      </c>
    </row>
    <row r="6815" spans="1:4" x14ac:dyDescent="0.25">
      <c r="A6815">
        <v>2002</v>
      </c>
      <c r="B6815">
        <v>239</v>
      </c>
      <c r="C6815">
        <v>0</v>
      </c>
      <c r="D6815">
        <f t="shared" si="107"/>
        <v>0</v>
      </c>
    </row>
    <row r="6816" spans="1:4" x14ac:dyDescent="0.25">
      <c r="A6816">
        <v>2002</v>
      </c>
      <c r="B6816">
        <v>240</v>
      </c>
      <c r="C6816">
        <v>0</v>
      </c>
      <c r="D6816">
        <f t="shared" si="107"/>
        <v>0</v>
      </c>
    </row>
    <row r="6817" spans="1:4" x14ac:dyDescent="0.25">
      <c r="A6817">
        <v>2002</v>
      </c>
      <c r="B6817">
        <v>241</v>
      </c>
      <c r="C6817">
        <v>0</v>
      </c>
      <c r="D6817">
        <f t="shared" si="107"/>
        <v>0</v>
      </c>
    </row>
    <row r="6818" spans="1:4" x14ac:dyDescent="0.25">
      <c r="A6818">
        <v>2002</v>
      </c>
      <c r="B6818">
        <v>242</v>
      </c>
      <c r="C6818">
        <v>0</v>
      </c>
      <c r="D6818">
        <f t="shared" si="107"/>
        <v>0</v>
      </c>
    </row>
    <row r="6819" spans="1:4" x14ac:dyDescent="0.25">
      <c r="A6819">
        <v>2002</v>
      </c>
      <c r="B6819">
        <v>243</v>
      </c>
      <c r="C6819">
        <v>0</v>
      </c>
      <c r="D6819">
        <f t="shared" si="107"/>
        <v>0</v>
      </c>
    </row>
    <row r="6820" spans="1:4" x14ac:dyDescent="0.25">
      <c r="A6820">
        <v>2002</v>
      </c>
      <c r="B6820">
        <v>244</v>
      </c>
      <c r="C6820">
        <v>0</v>
      </c>
      <c r="D6820">
        <f t="shared" si="107"/>
        <v>0</v>
      </c>
    </row>
    <row r="6821" spans="1:4" x14ac:dyDescent="0.25">
      <c r="A6821">
        <v>2002</v>
      </c>
      <c r="B6821">
        <v>245</v>
      </c>
      <c r="C6821">
        <v>0</v>
      </c>
      <c r="D6821">
        <f t="shared" si="107"/>
        <v>0</v>
      </c>
    </row>
    <row r="6822" spans="1:4" x14ac:dyDescent="0.25">
      <c r="A6822">
        <v>2002</v>
      </c>
      <c r="B6822">
        <v>246</v>
      </c>
      <c r="C6822">
        <v>0</v>
      </c>
      <c r="D6822">
        <f t="shared" si="107"/>
        <v>0</v>
      </c>
    </row>
    <row r="6823" spans="1:4" x14ac:dyDescent="0.25">
      <c r="A6823">
        <v>2002</v>
      </c>
      <c r="B6823">
        <v>247</v>
      </c>
      <c r="C6823">
        <v>0</v>
      </c>
      <c r="D6823">
        <f t="shared" si="107"/>
        <v>0</v>
      </c>
    </row>
    <row r="6824" spans="1:4" x14ac:dyDescent="0.25">
      <c r="A6824">
        <v>2002</v>
      </c>
      <c r="B6824">
        <v>248</v>
      </c>
      <c r="C6824">
        <v>0</v>
      </c>
      <c r="D6824">
        <f t="shared" si="107"/>
        <v>0</v>
      </c>
    </row>
    <row r="6825" spans="1:4" x14ac:dyDescent="0.25">
      <c r="A6825">
        <v>2002</v>
      </c>
      <c r="B6825">
        <v>249</v>
      </c>
      <c r="C6825">
        <v>0</v>
      </c>
      <c r="D6825">
        <f t="shared" si="107"/>
        <v>0</v>
      </c>
    </row>
    <row r="6826" spans="1:4" x14ac:dyDescent="0.25">
      <c r="A6826">
        <v>2002</v>
      </c>
      <c r="B6826">
        <v>250</v>
      </c>
      <c r="C6826">
        <v>0</v>
      </c>
      <c r="D6826">
        <f t="shared" si="107"/>
        <v>0</v>
      </c>
    </row>
    <row r="6827" spans="1:4" x14ac:dyDescent="0.25">
      <c r="A6827">
        <v>2002</v>
      </c>
      <c r="B6827">
        <v>251</v>
      </c>
      <c r="C6827">
        <v>0</v>
      </c>
      <c r="D6827">
        <f t="shared" si="107"/>
        <v>0</v>
      </c>
    </row>
    <row r="6828" spans="1:4" x14ac:dyDescent="0.25">
      <c r="A6828">
        <v>2002</v>
      </c>
      <c r="B6828">
        <v>252</v>
      </c>
      <c r="C6828">
        <v>0</v>
      </c>
      <c r="D6828">
        <f t="shared" si="107"/>
        <v>0</v>
      </c>
    </row>
    <row r="6829" spans="1:4" x14ac:dyDescent="0.25">
      <c r="A6829">
        <v>2002</v>
      </c>
      <c r="B6829">
        <v>253</v>
      </c>
      <c r="C6829">
        <v>0</v>
      </c>
      <c r="D6829">
        <f t="shared" si="107"/>
        <v>0</v>
      </c>
    </row>
    <row r="6830" spans="1:4" x14ac:dyDescent="0.25">
      <c r="A6830">
        <v>2002</v>
      </c>
      <c r="B6830">
        <v>254</v>
      </c>
      <c r="C6830">
        <v>0</v>
      </c>
      <c r="D6830">
        <f t="shared" si="107"/>
        <v>0</v>
      </c>
    </row>
    <row r="6831" spans="1:4" x14ac:dyDescent="0.25">
      <c r="A6831">
        <v>2002</v>
      </c>
      <c r="B6831">
        <v>255</v>
      </c>
      <c r="C6831">
        <v>0</v>
      </c>
      <c r="D6831">
        <f t="shared" si="107"/>
        <v>0</v>
      </c>
    </row>
    <row r="6832" spans="1:4" x14ac:dyDescent="0.25">
      <c r="A6832">
        <v>2002</v>
      </c>
      <c r="B6832">
        <v>256</v>
      </c>
      <c r="C6832">
        <v>0</v>
      </c>
      <c r="D6832">
        <f t="shared" si="107"/>
        <v>0</v>
      </c>
    </row>
    <row r="6833" spans="1:4" x14ac:dyDescent="0.25">
      <c r="A6833">
        <v>2002</v>
      </c>
      <c r="B6833">
        <v>257</v>
      </c>
      <c r="C6833">
        <v>0</v>
      </c>
      <c r="D6833">
        <f t="shared" si="107"/>
        <v>0</v>
      </c>
    </row>
    <row r="6834" spans="1:4" x14ac:dyDescent="0.25">
      <c r="A6834">
        <v>2002</v>
      </c>
      <c r="B6834">
        <v>258</v>
      </c>
      <c r="C6834">
        <v>0</v>
      </c>
      <c r="D6834">
        <f t="shared" si="107"/>
        <v>0</v>
      </c>
    </row>
    <row r="6835" spans="1:4" x14ac:dyDescent="0.25">
      <c r="A6835">
        <v>2002</v>
      </c>
      <c r="B6835">
        <v>259</v>
      </c>
      <c r="C6835">
        <v>0</v>
      </c>
      <c r="D6835">
        <f t="shared" si="107"/>
        <v>0</v>
      </c>
    </row>
    <row r="6836" spans="1:4" x14ac:dyDescent="0.25">
      <c r="A6836">
        <v>2002</v>
      </c>
      <c r="B6836">
        <v>260</v>
      </c>
      <c r="C6836">
        <v>0</v>
      </c>
      <c r="D6836">
        <f t="shared" si="107"/>
        <v>0</v>
      </c>
    </row>
    <row r="6837" spans="1:4" x14ac:dyDescent="0.25">
      <c r="A6837">
        <v>2002</v>
      </c>
      <c r="B6837">
        <v>261</v>
      </c>
      <c r="C6837">
        <v>0</v>
      </c>
      <c r="D6837">
        <f t="shared" si="107"/>
        <v>0</v>
      </c>
    </row>
    <row r="6838" spans="1:4" x14ac:dyDescent="0.25">
      <c r="A6838">
        <v>2002</v>
      </c>
      <c r="B6838">
        <v>262</v>
      </c>
      <c r="C6838">
        <v>0</v>
      </c>
      <c r="D6838">
        <f t="shared" si="107"/>
        <v>0</v>
      </c>
    </row>
    <row r="6839" spans="1:4" x14ac:dyDescent="0.25">
      <c r="A6839">
        <v>2002</v>
      </c>
      <c r="B6839">
        <v>263</v>
      </c>
      <c r="C6839">
        <v>0</v>
      </c>
      <c r="D6839">
        <f t="shared" si="107"/>
        <v>0</v>
      </c>
    </row>
    <row r="6840" spans="1:4" x14ac:dyDescent="0.25">
      <c r="A6840">
        <v>2002</v>
      </c>
      <c r="B6840">
        <v>264</v>
      </c>
      <c r="C6840">
        <v>0</v>
      </c>
      <c r="D6840">
        <f t="shared" si="107"/>
        <v>0</v>
      </c>
    </row>
    <row r="6841" spans="1:4" x14ac:dyDescent="0.25">
      <c r="A6841">
        <v>2002</v>
      </c>
      <c r="B6841">
        <v>265</v>
      </c>
      <c r="C6841">
        <v>0</v>
      </c>
      <c r="D6841">
        <f t="shared" si="107"/>
        <v>0</v>
      </c>
    </row>
    <row r="6842" spans="1:4" x14ac:dyDescent="0.25">
      <c r="A6842">
        <v>2002</v>
      </c>
      <c r="B6842">
        <v>266</v>
      </c>
      <c r="C6842">
        <v>0</v>
      </c>
      <c r="D6842">
        <f t="shared" si="107"/>
        <v>0</v>
      </c>
    </row>
    <row r="6843" spans="1:4" x14ac:dyDescent="0.25">
      <c r="A6843">
        <v>2002</v>
      </c>
      <c r="B6843">
        <v>267</v>
      </c>
      <c r="C6843">
        <v>0</v>
      </c>
      <c r="D6843">
        <f t="shared" si="107"/>
        <v>0</v>
      </c>
    </row>
    <row r="6844" spans="1:4" x14ac:dyDescent="0.25">
      <c r="A6844">
        <v>2002</v>
      </c>
      <c r="B6844">
        <v>268</v>
      </c>
      <c r="C6844">
        <v>0</v>
      </c>
      <c r="D6844">
        <f t="shared" ref="D6844:D6907" si="108">C6844*$G$2</f>
        <v>0</v>
      </c>
    </row>
    <row r="6845" spans="1:4" x14ac:dyDescent="0.25">
      <c r="A6845">
        <v>2002</v>
      </c>
      <c r="B6845">
        <v>269</v>
      </c>
      <c r="C6845">
        <v>0</v>
      </c>
      <c r="D6845">
        <f t="shared" si="108"/>
        <v>0</v>
      </c>
    </row>
    <row r="6846" spans="1:4" x14ac:dyDescent="0.25">
      <c r="A6846">
        <v>2002</v>
      </c>
      <c r="B6846">
        <v>270</v>
      </c>
      <c r="C6846">
        <v>0</v>
      </c>
      <c r="D6846">
        <f t="shared" si="108"/>
        <v>0</v>
      </c>
    </row>
    <row r="6847" spans="1:4" x14ac:dyDescent="0.25">
      <c r="A6847">
        <v>2002</v>
      </c>
      <c r="B6847">
        <v>271</v>
      </c>
      <c r="C6847">
        <v>0</v>
      </c>
      <c r="D6847">
        <f t="shared" si="108"/>
        <v>0</v>
      </c>
    </row>
    <row r="6848" spans="1:4" x14ac:dyDescent="0.25">
      <c r="A6848">
        <v>2002</v>
      </c>
      <c r="B6848">
        <v>272</v>
      </c>
      <c r="C6848">
        <v>0</v>
      </c>
      <c r="D6848">
        <f t="shared" si="108"/>
        <v>0</v>
      </c>
    </row>
    <row r="6849" spans="1:4" x14ac:dyDescent="0.25">
      <c r="A6849">
        <v>2002</v>
      </c>
      <c r="B6849">
        <v>273</v>
      </c>
      <c r="C6849">
        <v>0</v>
      </c>
      <c r="D6849">
        <f t="shared" si="108"/>
        <v>0</v>
      </c>
    </row>
    <row r="6850" spans="1:4" x14ac:dyDescent="0.25">
      <c r="A6850">
        <v>2002</v>
      </c>
      <c r="B6850">
        <v>274</v>
      </c>
      <c r="C6850">
        <v>0</v>
      </c>
      <c r="D6850">
        <f t="shared" si="108"/>
        <v>0</v>
      </c>
    </row>
    <row r="6851" spans="1:4" x14ac:dyDescent="0.25">
      <c r="A6851">
        <v>2002</v>
      </c>
      <c r="B6851">
        <v>275</v>
      </c>
      <c r="C6851">
        <v>0</v>
      </c>
      <c r="D6851">
        <f t="shared" si="108"/>
        <v>0</v>
      </c>
    </row>
    <row r="6852" spans="1:4" x14ac:dyDescent="0.25">
      <c r="A6852">
        <v>2002</v>
      </c>
      <c r="B6852">
        <v>276</v>
      </c>
      <c r="C6852">
        <v>0</v>
      </c>
      <c r="D6852">
        <f t="shared" si="108"/>
        <v>0</v>
      </c>
    </row>
    <row r="6853" spans="1:4" x14ac:dyDescent="0.25">
      <c r="A6853">
        <v>2002</v>
      </c>
      <c r="B6853">
        <v>277</v>
      </c>
      <c r="C6853">
        <v>0</v>
      </c>
      <c r="D6853">
        <f t="shared" si="108"/>
        <v>0</v>
      </c>
    </row>
    <row r="6854" spans="1:4" x14ac:dyDescent="0.25">
      <c r="A6854">
        <v>2002</v>
      </c>
      <c r="B6854">
        <v>278</v>
      </c>
      <c r="C6854">
        <v>0</v>
      </c>
      <c r="D6854">
        <f t="shared" si="108"/>
        <v>0</v>
      </c>
    </row>
    <row r="6855" spans="1:4" x14ac:dyDescent="0.25">
      <c r="A6855">
        <v>2002</v>
      </c>
      <c r="B6855">
        <v>279</v>
      </c>
      <c r="C6855">
        <v>0</v>
      </c>
      <c r="D6855">
        <f t="shared" si="108"/>
        <v>0</v>
      </c>
    </row>
    <row r="6856" spans="1:4" x14ac:dyDescent="0.25">
      <c r="A6856">
        <v>2002</v>
      </c>
      <c r="B6856">
        <v>280</v>
      </c>
      <c r="C6856">
        <v>0</v>
      </c>
      <c r="D6856">
        <f t="shared" si="108"/>
        <v>0</v>
      </c>
    </row>
    <row r="6857" spans="1:4" x14ac:dyDescent="0.25">
      <c r="A6857">
        <v>2002</v>
      </c>
      <c r="B6857">
        <v>281</v>
      </c>
      <c r="C6857">
        <v>0</v>
      </c>
      <c r="D6857">
        <f t="shared" si="108"/>
        <v>0</v>
      </c>
    </row>
    <row r="6858" spans="1:4" x14ac:dyDescent="0.25">
      <c r="A6858">
        <v>2002</v>
      </c>
      <c r="B6858">
        <v>282</v>
      </c>
      <c r="C6858">
        <v>0</v>
      </c>
      <c r="D6858">
        <f t="shared" si="108"/>
        <v>0</v>
      </c>
    </row>
    <row r="6859" spans="1:4" x14ac:dyDescent="0.25">
      <c r="A6859">
        <v>2002</v>
      </c>
      <c r="B6859">
        <v>283</v>
      </c>
      <c r="C6859">
        <v>0</v>
      </c>
      <c r="D6859">
        <f t="shared" si="108"/>
        <v>0</v>
      </c>
    </row>
    <row r="6860" spans="1:4" x14ac:dyDescent="0.25">
      <c r="A6860">
        <v>2002</v>
      </c>
      <c r="B6860">
        <v>284</v>
      </c>
      <c r="C6860">
        <v>0</v>
      </c>
      <c r="D6860">
        <f t="shared" si="108"/>
        <v>0</v>
      </c>
    </row>
    <row r="6861" spans="1:4" x14ac:dyDescent="0.25">
      <c r="A6861">
        <v>2002</v>
      </c>
      <c r="B6861">
        <v>285</v>
      </c>
      <c r="C6861">
        <v>0</v>
      </c>
      <c r="D6861">
        <f t="shared" si="108"/>
        <v>0</v>
      </c>
    </row>
    <row r="6862" spans="1:4" x14ac:dyDescent="0.25">
      <c r="A6862">
        <v>2002</v>
      </c>
      <c r="B6862">
        <v>286</v>
      </c>
      <c r="C6862">
        <v>0</v>
      </c>
      <c r="D6862">
        <f t="shared" si="108"/>
        <v>0</v>
      </c>
    </row>
    <row r="6863" spans="1:4" x14ac:dyDescent="0.25">
      <c r="A6863">
        <v>2002</v>
      </c>
      <c r="B6863">
        <v>287</v>
      </c>
      <c r="C6863">
        <v>0</v>
      </c>
      <c r="D6863">
        <f t="shared" si="108"/>
        <v>0</v>
      </c>
    </row>
    <row r="6864" spans="1:4" x14ac:dyDescent="0.25">
      <c r="A6864">
        <v>2002</v>
      </c>
      <c r="B6864">
        <v>288</v>
      </c>
      <c r="C6864">
        <v>0</v>
      </c>
      <c r="D6864">
        <f t="shared" si="108"/>
        <v>0</v>
      </c>
    </row>
    <row r="6865" spans="1:4" x14ac:dyDescent="0.25">
      <c r="A6865">
        <v>2002</v>
      </c>
      <c r="B6865">
        <v>289</v>
      </c>
      <c r="C6865">
        <v>0</v>
      </c>
      <c r="D6865">
        <f t="shared" si="108"/>
        <v>0</v>
      </c>
    </row>
    <row r="6866" spans="1:4" x14ac:dyDescent="0.25">
      <c r="A6866">
        <v>2002</v>
      </c>
      <c r="B6866">
        <v>290</v>
      </c>
      <c r="C6866">
        <v>0</v>
      </c>
      <c r="D6866">
        <f t="shared" si="108"/>
        <v>0</v>
      </c>
    </row>
    <row r="6867" spans="1:4" x14ac:dyDescent="0.25">
      <c r="A6867">
        <v>2002</v>
      </c>
      <c r="B6867">
        <v>291</v>
      </c>
      <c r="C6867">
        <v>0</v>
      </c>
      <c r="D6867">
        <f t="shared" si="108"/>
        <v>0</v>
      </c>
    </row>
    <row r="6868" spans="1:4" x14ac:dyDescent="0.25">
      <c r="A6868">
        <v>2002</v>
      </c>
      <c r="B6868">
        <v>292</v>
      </c>
      <c r="C6868">
        <v>0</v>
      </c>
      <c r="D6868">
        <f t="shared" si="108"/>
        <v>0</v>
      </c>
    </row>
    <row r="6869" spans="1:4" x14ac:dyDescent="0.25">
      <c r="A6869">
        <v>2002</v>
      </c>
      <c r="B6869">
        <v>293</v>
      </c>
      <c r="C6869">
        <v>0</v>
      </c>
      <c r="D6869">
        <f t="shared" si="108"/>
        <v>0</v>
      </c>
    </row>
    <row r="6870" spans="1:4" x14ac:dyDescent="0.25">
      <c r="A6870">
        <v>2002</v>
      </c>
      <c r="B6870">
        <v>294</v>
      </c>
      <c r="C6870">
        <v>0</v>
      </c>
      <c r="D6870">
        <f t="shared" si="108"/>
        <v>0</v>
      </c>
    </row>
    <row r="6871" spans="1:4" x14ac:dyDescent="0.25">
      <c r="A6871">
        <v>2002</v>
      </c>
      <c r="B6871">
        <v>295</v>
      </c>
      <c r="C6871">
        <v>0</v>
      </c>
      <c r="D6871">
        <f t="shared" si="108"/>
        <v>0</v>
      </c>
    </row>
    <row r="6872" spans="1:4" x14ac:dyDescent="0.25">
      <c r="A6872">
        <v>2002</v>
      </c>
      <c r="B6872">
        <v>296</v>
      </c>
      <c r="C6872">
        <v>0</v>
      </c>
      <c r="D6872">
        <f t="shared" si="108"/>
        <v>0</v>
      </c>
    </row>
    <row r="6873" spans="1:4" x14ac:dyDescent="0.25">
      <c r="A6873">
        <v>2002</v>
      </c>
      <c r="B6873">
        <v>297</v>
      </c>
      <c r="C6873">
        <v>0</v>
      </c>
      <c r="D6873">
        <f t="shared" si="108"/>
        <v>0</v>
      </c>
    </row>
    <row r="6874" spans="1:4" x14ac:dyDescent="0.25">
      <c r="A6874">
        <v>2002</v>
      </c>
      <c r="B6874">
        <v>298</v>
      </c>
      <c r="C6874">
        <v>0</v>
      </c>
      <c r="D6874">
        <f t="shared" si="108"/>
        <v>0</v>
      </c>
    </row>
    <row r="6875" spans="1:4" x14ac:dyDescent="0.25">
      <c r="A6875">
        <v>2002</v>
      </c>
      <c r="B6875">
        <v>299</v>
      </c>
      <c r="C6875">
        <v>0</v>
      </c>
      <c r="D6875">
        <f t="shared" si="108"/>
        <v>0</v>
      </c>
    </row>
    <row r="6876" spans="1:4" x14ac:dyDescent="0.25">
      <c r="A6876">
        <v>2002</v>
      </c>
      <c r="B6876">
        <v>300</v>
      </c>
      <c r="C6876">
        <v>0</v>
      </c>
      <c r="D6876">
        <f t="shared" si="108"/>
        <v>0</v>
      </c>
    </row>
    <row r="6877" spans="1:4" x14ac:dyDescent="0.25">
      <c r="A6877">
        <v>2002</v>
      </c>
      <c r="B6877">
        <v>301</v>
      </c>
      <c r="C6877">
        <v>0</v>
      </c>
      <c r="D6877">
        <f t="shared" si="108"/>
        <v>0</v>
      </c>
    </row>
    <row r="6878" spans="1:4" x14ac:dyDescent="0.25">
      <c r="A6878">
        <v>2002</v>
      </c>
      <c r="B6878">
        <v>302</v>
      </c>
      <c r="C6878">
        <v>0</v>
      </c>
      <c r="D6878">
        <f t="shared" si="108"/>
        <v>0</v>
      </c>
    </row>
    <row r="6879" spans="1:4" x14ac:dyDescent="0.25">
      <c r="A6879">
        <v>2002</v>
      </c>
      <c r="B6879">
        <v>303</v>
      </c>
      <c r="C6879">
        <v>0</v>
      </c>
      <c r="D6879">
        <f t="shared" si="108"/>
        <v>0</v>
      </c>
    </row>
    <row r="6880" spans="1:4" x14ac:dyDescent="0.25">
      <c r="A6880">
        <v>2002</v>
      </c>
      <c r="B6880">
        <v>304</v>
      </c>
      <c r="C6880">
        <v>0</v>
      </c>
      <c r="D6880">
        <f t="shared" si="108"/>
        <v>0</v>
      </c>
    </row>
    <row r="6881" spans="1:4" x14ac:dyDescent="0.25">
      <c r="A6881">
        <v>2002</v>
      </c>
      <c r="B6881">
        <v>305</v>
      </c>
      <c r="C6881">
        <v>0</v>
      </c>
      <c r="D6881">
        <f t="shared" si="108"/>
        <v>0</v>
      </c>
    </row>
    <row r="6882" spans="1:4" x14ac:dyDescent="0.25">
      <c r="A6882">
        <v>2002</v>
      </c>
      <c r="B6882">
        <v>306</v>
      </c>
      <c r="C6882">
        <v>0</v>
      </c>
      <c r="D6882">
        <f t="shared" si="108"/>
        <v>0</v>
      </c>
    </row>
    <row r="6883" spans="1:4" x14ac:dyDescent="0.25">
      <c r="A6883">
        <v>2002</v>
      </c>
      <c r="B6883">
        <v>307</v>
      </c>
      <c r="C6883">
        <v>0</v>
      </c>
      <c r="D6883">
        <f t="shared" si="108"/>
        <v>0</v>
      </c>
    </row>
    <row r="6884" spans="1:4" x14ac:dyDescent="0.25">
      <c r="A6884">
        <v>2002</v>
      </c>
      <c r="B6884">
        <v>308</v>
      </c>
      <c r="C6884">
        <v>0</v>
      </c>
      <c r="D6884">
        <f t="shared" si="108"/>
        <v>0</v>
      </c>
    </row>
    <row r="6885" spans="1:4" x14ac:dyDescent="0.25">
      <c r="A6885">
        <v>2002</v>
      </c>
      <c r="B6885">
        <v>309</v>
      </c>
      <c r="C6885">
        <v>0</v>
      </c>
      <c r="D6885">
        <f t="shared" si="108"/>
        <v>0</v>
      </c>
    </row>
    <row r="6886" spans="1:4" x14ac:dyDescent="0.25">
      <c r="A6886">
        <v>2002</v>
      </c>
      <c r="B6886">
        <v>310</v>
      </c>
      <c r="C6886">
        <v>0</v>
      </c>
      <c r="D6886">
        <f t="shared" si="108"/>
        <v>0</v>
      </c>
    </row>
    <row r="6887" spans="1:4" x14ac:dyDescent="0.25">
      <c r="A6887">
        <v>2002</v>
      </c>
      <c r="B6887">
        <v>311</v>
      </c>
      <c r="C6887">
        <v>0</v>
      </c>
      <c r="D6887">
        <f t="shared" si="108"/>
        <v>0</v>
      </c>
    </row>
    <row r="6888" spans="1:4" x14ac:dyDescent="0.25">
      <c r="A6888">
        <v>2002</v>
      </c>
      <c r="B6888">
        <v>312</v>
      </c>
      <c r="C6888">
        <v>0</v>
      </c>
      <c r="D6888">
        <f t="shared" si="108"/>
        <v>0</v>
      </c>
    </row>
    <row r="6889" spans="1:4" x14ac:dyDescent="0.25">
      <c r="A6889">
        <v>2002</v>
      </c>
      <c r="B6889">
        <v>313</v>
      </c>
      <c r="C6889">
        <v>0</v>
      </c>
      <c r="D6889">
        <f t="shared" si="108"/>
        <v>0</v>
      </c>
    </row>
    <row r="6890" spans="1:4" x14ac:dyDescent="0.25">
      <c r="A6890">
        <v>2002</v>
      </c>
      <c r="B6890">
        <v>314</v>
      </c>
      <c r="C6890">
        <v>0</v>
      </c>
      <c r="D6890">
        <f t="shared" si="108"/>
        <v>0</v>
      </c>
    </row>
    <row r="6891" spans="1:4" x14ac:dyDescent="0.25">
      <c r="A6891">
        <v>2002</v>
      </c>
      <c r="B6891">
        <v>315</v>
      </c>
      <c r="C6891">
        <v>0</v>
      </c>
      <c r="D6891">
        <f t="shared" si="108"/>
        <v>0</v>
      </c>
    </row>
    <row r="6892" spans="1:4" x14ac:dyDescent="0.25">
      <c r="A6892">
        <v>2002</v>
      </c>
      <c r="B6892">
        <v>316</v>
      </c>
      <c r="C6892">
        <v>0</v>
      </c>
      <c r="D6892">
        <f t="shared" si="108"/>
        <v>0</v>
      </c>
    </row>
    <row r="6893" spans="1:4" x14ac:dyDescent="0.25">
      <c r="A6893">
        <v>2002</v>
      </c>
      <c r="B6893">
        <v>317</v>
      </c>
      <c r="C6893">
        <v>0</v>
      </c>
      <c r="D6893">
        <f t="shared" si="108"/>
        <v>0</v>
      </c>
    </row>
    <row r="6894" spans="1:4" x14ac:dyDescent="0.25">
      <c r="A6894">
        <v>2002</v>
      </c>
      <c r="B6894">
        <v>318</v>
      </c>
      <c r="C6894">
        <v>0</v>
      </c>
      <c r="D6894">
        <f t="shared" si="108"/>
        <v>0</v>
      </c>
    </row>
    <row r="6895" spans="1:4" x14ac:dyDescent="0.25">
      <c r="A6895">
        <v>2002</v>
      </c>
      <c r="B6895">
        <v>319</v>
      </c>
      <c r="C6895">
        <v>0</v>
      </c>
      <c r="D6895">
        <f t="shared" si="108"/>
        <v>0</v>
      </c>
    </row>
    <row r="6896" spans="1:4" x14ac:dyDescent="0.25">
      <c r="A6896">
        <v>2002</v>
      </c>
      <c r="B6896">
        <v>320</v>
      </c>
      <c r="C6896">
        <v>0</v>
      </c>
      <c r="D6896">
        <f t="shared" si="108"/>
        <v>0</v>
      </c>
    </row>
    <row r="6897" spans="1:4" x14ac:dyDescent="0.25">
      <c r="A6897">
        <v>2002</v>
      </c>
      <c r="B6897">
        <v>321</v>
      </c>
      <c r="C6897">
        <v>0.153397071</v>
      </c>
      <c r="D6897">
        <f t="shared" si="108"/>
        <v>6.0392580249770999E-3</v>
      </c>
    </row>
    <row r="6898" spans="1:4" x14ac:dyDescent="0.25">
      <c r="A6898">
        <v>2002</v>
      </c>
      <c r="B6898">
        <v>322</v>
      </c>
      <c r="C6898">
        <v>0</v>
      </c>
      <c r="D6898">
        <f t="shared" si="108"/>
        <v>0</v>
      </c>
    </row>
    <row r="6899" spans="1:4" x14ac:dyDescent="0.25">
      <c r="A6899">
        <v>2002</v>
      </c>
      <c r="B6899">
        <v>323</v>
      </c>
      <c r="C6899">
        <v>0</v>
      </c>
      <c r="D6899">
        <f t="shared" si="108"/>
        <v>0</v>
      </c>
    </row>
    <row r="6900" spans="1:4" x14ac:dyDescent="0.25">
      <c r="A6900">
        <v>2002</v>
      </c>
      <c r="B6900">
        <v>324</v>
      </c>
      <c r="C6900">
        <v>0</v>
      </c>
      <c r="D6900">
        <f t="shared" si="108"/>
        <v>0</v>
      </c>
    </row>
    <row r="6901" spans="1:4" x14ac:dyDescent="0.25">
      <c r="A6901">
        <v>2002</v>
      </c>
      <c r="B6901">
        <v>325</v>
      </c>
      <c r="C6901">
        <v>0.43941119899999997</v>
      </c>
      <c r="D6901">
        <f t="shared" si="108"/>
        <v>1.7299662845749898E-2</v>
      </c>
    </row>
    <row r="6902" spans="1:4" x14ac:dyDescent="0.25">
      <c r="A6902">
        <v>2002</v>
      </c>
      <c r="B6902">
        <v>326</v>
      </c>
      <c r="C6902">
        <v>0.37303984400000001</v>
      </c>
      <c r="D6902">
        <f t="shared" si="108"/>
        <v>1.46866159622644E-2</v>
      </c>
    </row>
    <row r="6903" spans="1:4" x14ac:dyDescent="0.25">
      <c r="A6903">
        <v>2002</v>
      </c>
      <c r="B6903">
        <v>327</v>
      </c>
      <c r="C6903">
        <v>0.37082204200000002</v>
      </c>
      <c r="D6903">
        <f t="shared" si="108"/>
        <v>1.45993008757442E-2</v>
      </c>
    </row>
    <row r="6904" spans="1:4" x14ac:dyDescent="0.25">
      <c r="A6904">
        <v>2002</v>
      </c>
      <c r="B6904">
        <v>328</v>
      </c>
      <c r="C6904">
        <v>0</v>
      </c>
      <c r="D6904">
        <f t="shared" si="108"/>
        <v>0</v>
      </c>
    </row>
    <row r="6905" spans="1:4" x14ac:dyDescent="0.25">
      <c r="A6905">
        <v>2002</v>
      </c>
      <c r="B6905">
        <v>329</v>
      </c>
      <c r="C6905">
        <v>0.30239022199999999</v>
      </c>
      <c r="D6905">
        <f t="shared" si="108"/>
        <v>1.1905133279162199E-2</v>
      </c>
    </row>
    <row r="6906" spans="1:4" x14ac:dyDescent="0.25">
      <c r="A6906">
        <v>2002</v>
      </c>
      <c r="B6906">
        <v>330</v>
      </c>
      <c r="C6906">
        <v>0.33231887199999999</v>
      </c>
      <c r="D6906">
        <f t="shared" si="108"/>
        <v>1.30834272225272E-2</v>
      </c>
    </row>
    <row r="6907" spans="1:4" x14ac:dyDescent="0.25">
      <c r="A6907">
        <v>2002</v>
      </c>
      <c r="B6907">
        <v>331</v>
      </c>
      <c r="C6907">
        <v>0</v>
      </c>
      <c r="D6907">
        <f t="shared" si="108"/>
        <v>0</v>
      </c>
    </row>
    <row r="6908" spans="1:4" x14ac:dyDescent="0.25">
      <c r="A6908">
        <v>2002</v>
      </c>
      <c r="B6908">
        <v>332</v>
      </c>
      <c r="C6908">
        <v>1.3620496630000001</v>
      </c>
      <c r="D6908">
        <f t="shared" ref="D6908:D6971" si="109">C6908*$G$2</f>
        <v>5.3624031437276301E-2</v>
      </c>
    </row>
    <row r="6909" spans="1:4" x14ac:dyDescent="0.25">
      <c r="A6909">
        <v>2002</v>
      </c>
      <c r="B6909">
        <v>333</v>
      </c>
      <c r="C6909">
        <v>0.36553798100000001</v>
      </c>
      <c r="D6909">
        <f t="shared" si="109"/>
        <v>1.4391266865768099E-2</v>
      </c>
    </row>
    <row r="6910" spans="1:4" x14ac:dyDescent="0.25">
      <c r="A6910">
        <v>2002</v>
      </c>
      <c r="B6910">
        <v>334</v>
      </c>
      <c r="C6910">
        <v>0</v>
      </c>
      <c r="D6910">
        <f t="shared" si="109"/>
        <v>0</v>
      </c>
    </row>
    <row r="6911" spans="1:4" x14ac:dyDescent="0.25">
      <c r="A6911">
        <v>2002</v>
      </c>
      <c r="B6911">
        <v>335</v>
      </c>
      <c r="C6911">
        <v>0.32140404700000003</v>
      </c>
      <c r="D6911">
        <f t="shared" si="109"/>
        <v>1.2653709470794701E-2</v>
      </c>
    </row>
    <row r="6912" spans="1:4" x14ac:dyDescent="0.25">
      <c r="A6912">
        <v>2002</v>
      </c>
      <c r="B6912">
        <v>336</v>
      </c>
      <c r="C6912">
        <v>0</v>
      </c>
      <c r="D6912">
        <f t="shared" si="109"/>
        <v>0</v>
      </c>
    </row>
    <row r="6913" spans="1:4" x14ac:dyDescent="0.25">
      <c r="A6913">
        <v>2002</v>
      </c>
      <c r="B6913">
        <v>337</v>
      </c>
      <c r="C6913">
        <v>0.89085726700000001</v>
      </c>
      <c r="D6913">
        <f t="shared" si="109"/>
        <v>3.50731396875167E-2</v>
      </c>
    </row>
    <row r="6914" spans="1:4" x14ac:dyDescent="0.25">
      <c r="A6914">
        <v>2002</v>
      </c>
      <c r="B6914">
        <v>338</v>
      </c>
      <c r="C6914">
        <v>1.194522565</v>
      </c>
      <c r="D6914">
        <f t="shared" si="109"/>
        <v>4.7028472836306498E-2</v>
      </c>
    </row>
    <row r="6915" spans="1:4" x14ac:dyDescent="0.25">
      <c r="A6915">
        <v>2002</v>
      </c>
      <c r="B6915">
        <v>339</v>
      </c>
      <c r="C6915">
        <v>0</v>
      </c>
      <c r="D6915">
        <f t="shared" si="109"/>
        <v>0</v>
      </c>
    </row>
    <row r="6916" spans="1:4" x14ac:dyDescent="0.25">
      <c r="A6916">
        <v>2002</v>
      </c>
      <c r="B6916">
        <v>340</v>
      </c>
      <c r="C6916">
        <v>0</v>
      </c>
      <c r="D6916">
        <f t="shared" si="109"/>
        <v>0</v>
      </c>
    </row>
    <row r="6917" spans="1:4" x14ac:dyDescent="0.25">
      <c r="A6917">
        <v>2002</v>
      </c>
      <c r="B6917">
        <v>341</v>
      </c>
      <c r="C6917">
        <v>0.56471750099999996</v>
      </c>
      <c r="D6917">
        <f t="shared" si="109"/>
        <v>2.2232984486120096E-2</v>
      </c>
    </row>
    <row r="6918" spans="1:4" x14ac:dyDescent="0.25">
      <c r="A6918">
        <v>2002</v>
      </c>
      <c r="B6918">
        <v>342</v>
      </c>
      <c r="C6918">
        <v>0.70007799900000001</v>
      </c>
      <c r="D6918">
        <f t="shared" si="109"/>
        <v>2.75621408284299E-2</v>
      </c>
    </row>
    <row r="6919" spans="1:4" x14ac:dyDescent="0.25">
      <c r="A6919">
        <v>2002</v>
      </c>
      <c r="B6919">
        <v>343</v>
      </c>
      <c r="C6919">
        <v>1.328319765</v>
      </c>
      <c r="D6919">
        <f t="shared" si="109"/>
        <v>5.2296081980026499E-2</v>
      </c>
    </row>
    <row r="6920" spans="1:4" x14ac:dyDescent="0.25">
      <c r="A6920">
        <v>2002</v>
      </c>
      <c r="B6920">
        <v>344</v>
      </c>
      <c r="C6920">
        <v>0</v>
      </c>
      <c r="D6920">
        <f t="shared" si="109"/>
        <v>0</v>
      </c>
    </row>
    <row r="6921" spans="1:4" x14ac:dyDescent="0.25">
      <c r="A6921">
        <v>2002</v>
      </c>
      <c r="B6921">
        <v>345</v>
      </c>
      <c r="C6921">
        <v>0</v>
      </c>
      <c r="D6921">
        <f t="shared" si="109"/>
        <v>0</v>
      </c>
    </row>
    <row r="6922" spans="1:4" x14ac:dyDescent="0.25">
      <c r="A6922">
        <v>2002</v>
      </c>
      <c r="B6922">
        <v>346</v>
      </c>
      <c r="C6922">
        <v>0</v>
      </c>
      <c r="D6922">
        <f t="shared" si="109"/>
        <v>0</v>
      </c>
    </row>
    <row r="6923" spans="1:4" x14ac:dyDescent="0.25">
      <c r="A6923">
        <v>2002</v>
      </c>
      <c r="B6923">
        <v>347</v>
      </c>
      <c r="C6923">
        <v>2.2050347000000001E-2</v>
      </c>
      <c r="D6923">
        <f t="shared" si="109"/>
        <v>8.681243664247E-4</v>
      </c>
    </row>
    <row r="6924" spans="1:4" x14ac:dyDescent="0.25">
      <c r="A6924">
        <v>2002</v>
      </c>
      <c r="B6924">
        <v>348</v>
      </c>
      <c r="C6924">
        <v>0.35751087599999998</v>
      </c>
      <c r="D6924">
        <f t="shared" si="109"/>
        <v>1.4075238939207599E-2</v>
      </c>
    </row>
    <row r="6925" spans="1:4" x14ac:dyDescent="0.25">
      <c r="A6925">
        <v>2002</v>
      </c>
      <c r="B6925">
        <v>349</v>
      </c>
      <c r="C6925">
        <v>0</v>
      </c>
      <c r="D6925">
        <f t="shared" si="109"/>
        <v>0</v>
      </c>
    </row>
    <row r="6926" spans="1:4" x14ac:dyDescent="0.25">
      <c r="A6926">
        <v>2002</v>
      </c>
      <c r="B6926">
        <v>350</v>
      </c>
      <c r="C6926">
        <v>0.40249568200000002</v>
      </c>
      <c r="D6926">
        <f t="shared" si="109"/>
        <v>1.5846295249908202E-2</v>
      </c>
    </row>
    <row r="6927" spans="1:4" x14ac:dyDescent="0.25">
      <c r="A6927">
        <v>2002</v>
      </c>
      <c r="B6927">
        <v>351</v>
      </c>
      <c r="C6927">
        <v>0</v>
      </c>
      <c r="D6927">
        <f t="shared" si="109"/>
        <v>0</v>
      </c>
    </row>
    <row r="6928" spans="1:4" x14ac:dyDescent="0.25">
      <c r="A6928">
        <v>2002</v>
      </c>
      <c r="B6928">
        <v>352</v>
      </c>
      <c r="C6928">
        <v>0</v>
      </c>
      <c r="D6928">
        <f t="shared" si="109"/>
        <v>0</v>
      </c>
    </row>
    <row r="6929" spans="1:4" x14ac:dyDescent="0.25">
      <c r="A6929">
        <v>2002</v>
      </c>
      <c r="B6929">
        <v>353</v>
      </c>
      <c r="C6929">
        <v>0</v>
      </c>
      <c r="D6929">
        <f t="shared" si="109"/>
        <v>0</v>
      </c>
    </row>
    <row r="6930" spans="1:4" x14ac:dyDescent="0.25">
      <c r="A6930">
        <v>2002</v>
      </c>
      <c r="B6930">
        <v>354</v>
      </c>
      <c r="C6930">
        <v>0</v>
      </c>
      <c r="D6930">
        <f t="shared" si="109"/>
        <v>0</v>
      </c>
    </row>
    <row r="6931" spans="1:4" x14ac:dyDescent="0.25">
      <c r="A6931">
        <v>2002</v>
      </c>
      <c r="B6931">
        <v>355</v>
      </c>
      <c r="C6931">
        <v>1.1986810059999999</v>
      </c>
      <c r="D6931">
        <f t="shared" si="109"/>
        <v>4.7192191074320593E-2</v>
      </c>
    </row>
    <row r="6932" spans="1:4" x14ac:dyDescent="0.25">
      <c r="A6932">
        <v>2002</v>
      </c>
      <c r="B6932">
        <v>356</v>
      </c>
      <c r="C6932">
        <v>0.65373568299999996</v>
      </c>
      <c r="D6932">
        <f t="shared" si="109"/>
        <v>2.5737639213278297E-2</v>
      </c>
    </row>
    <row r="6933" spans="1:4" x14ac:dyDescent="0.25">
      <c r="A6933">
        <v>2002</v>
      </c>
      <c r="B6933">
        <v>357</v>
      </c>
      <c r="C6933">
        <v>0.782527168</v>
      </c>
      <c r="D6933">
        <f t="shared" si="109"/>
        <v>3.0808172856876797E-2</v>
      </c>
    </row>
    <row r="6934" spans="1:4" x14ac:dyDescent="0.25">
      <c r="A6934">
        <v>2002</v>
      </c>
      <c r="B6934">
        <v>358</v>
      </c>
      <c r="C6934">
        <v>1.371071433</v>
      </c>
      <c r="D6934">
        <f t="shared" si="109"/>
        <v>5.3979219424353297E-2</v>
      </c>
    </row>
    <row r="6935" spans="1:4" x14ac:dyDescent="0.25">
      <c r="A6935">
        <v>2002</v>
      </c>
      <c r="B6935">
        <v>359</v>
      </c>
      <c r="C6935">
        <v>0</v>
      </c>
      <c r="D6935">
        <f t="shared" si="109"/>
        <v>0</v>
      </c>
    </row>
    <row r="6936" spans="1:4" x14ac:dyDescent="0.25">
      <c r="A6936">
        <v>2002</v>
      </c>
      <c r="B6936">
        <v>360</v>
      </c>
      <c r="C6936">
        <v>1.09650866</v>
      </c>
      <c r="D6936">
        <f t="shared" si="109"/>
        <v>4.3169655595065998E-2</v>
      </c>
    </row>
    <row r="6937" spans="1:4" x14ac:dyDescent="0.25">
      <c r="A6937">
        <v>2002</v>
      </c>
      <c r="B6937">
        <v>361</v>
      </c>
      <c r="C6937">
        <v>1.3305239099999999</v>
      </c>
      <c r="D6937">
        <f t="shared" si="109"/>
        <v>5.2382859389090992E-2</v>
      </c>
    </row>
    <row r="6938" spans="1:4" x14ac:dyDescent="0.25">
      <c r="A6938">
        <v>2002</v>
      </c>
      <c r="B6938">
        <v>362</v>
      </c>
      <c r="C6938">
        <v>1.360543598</v>
      </c>
      <c r="D6938">
        <f t="shared" si="109"/>
        <v>5.3564737507619802E-2</v>
      </c>
    </row>
    <row r="6939" spans="1:4" x14ac:dyDescent="0.25">
      <c r="A6939">
        <v>2002</v>
      </c>
      <c r="B6939">
        <v>363</v>
      </c>
      <c r="C6939">
        <v>1.2747593319999999</v>
      </c>
      <c r="D6939">
        <f t="shared" si="109"/>
        <v>5.0187402376773195E-2</v>
      </c>
    </row>
    <row r="6940" spans="1:4" x14ac:dyDescent="0.25">
      <c r="A6940">
        <v>2002</v>
      </c>
      <c r="B6940">
        <v>364</v>
      </c>
      <c r="C6940">
        <v>0.27049898900000002</v>
      </c>
      <c r="D6940">
        <f t="shared" si="109"/>
        <v>1.0649572246828901E-2</v>
      </c>
    </row>
    <row r="6941" spans="1:4" x14ac:dyDescent="0.25">
      <c r="A6941">
        <v>2002</v>
      </c>
      <c r="B6941">
        <v>365</v>
      </c>
      <c r="C6941">
        <v>0</v>
      </c>
      <c r="D6941">
        <f t="shared" si="109"/>
        <v>0</v>
      </c>
    </row>
    <row r="6942" spans="1:4" x14ac:dyDescent="0.25">
      <c r="A6942">
        <v>2003</v>
      </c>
      <c r="B6942">
        <v>1</v>
      </c>
      <c r="C6942">
        <v>0.52063318700000005</v>
      </c>
      <c r="D6942">
        <f t="shared" si="109"/>
        <v>2.04973806355087E-2</v>
      </c>
    </row>
    <row r="6943" spans="1:4" x14ac:dyDescent="0.25">
      <c r="A6943">
        <v>2003</v>
      </c>
      <c r="B6943">
        <v>2</v>
      </c>
      <c r="C6943">
        <v>0.91185404299999995</v>
      </c>
      <c r="D6943">
        <f t="shared" si="109"/>
        <v>3.5899784858314299E-2</v>
      </c>
    </row>
    <row r="6944" spans="1:4" x14ac:dyDescent="0.25">
      <c r="A6944">
        <v>2003</v>
      </c>
      <c r="B6944">
        <v>3</v>
      </c>
      <c r="C6944">
        <v>0</v>
      </c>
      <c r="D6944">
        <f t="shared" si="109"/>
        <v>0</v>
      </c>
    </row>
    <row r="6945" spans="1:4" x14ac:dyDescent="0.25">
      <c r="A6945">
        <v>2003</v>
      </c>
      <c r="B6945">
        <v>4</v>
      </c>
      <c r="C6945">
        <v>0.37509113599999999</v>
      </c>
      <c r="D6945">
        <f t="shared" si="109"/>
        <v>1.4767375533433599E-2</v>
      </c>
    </row>
    <row r="6946" spans="1:4" x14ac:dyDescent="0.25">
      <c r="A6946">
        <v>2003</v>
      </c>
      <c r="B6946">
        <v>5</v>
      </c>
      <c r="C6946">
        <v>0.440125824</v>
      </c>
      <c r="D6946">
        <f t="shared" si="109"/>
        <v>1.7327797703462398E-2</v>
      </c>
    </row>
    <row r="6947" spans="1:4" x14ac:dyDescent="0.25">
      <c r="A6947">
        <v>2003</v>
      </c>
      <c r="B6947">
        <v>6</v>
      </c>
      <c r="C6947">
        <v>0</v>
      </c>
      <c r="D6947">
        <f t="shared" si="109"/>
        <v>0</v>
      </c>
    </row>
    <row r="6948" spans="1:4" x14ac:dyDescent="0.25">
      <c r="A6948">
        <v>2003</v>
      </c>
      <c r="B6948">
        <v>7</v>
      </c>
      <c r="C6948">
        <v>0</v>
      </c>
      <c r="D6948">
        <f t="shared" si="109"/>
        <v>0</v>
      </c>
    </row>
    <row r="6949" spans="1:4" x14ac:dyDescent="0.25">
      <c r="A6949">
        <v>2003</v>
      </c>
      <c r="B6949">
        <v>8</v>
      </c>
      <c r="C6949">
        <v>0.186720742</v>
      </c>
      <c r="D6949">
        <f t="shared" si="109"/>
        <v>7.3512142846141994E-3</v>
      </c>
    </row>
    <row r="6950" spans="1:4" x14ac:dyDescent="0.25">
      <c r="A6950">
        <v>2003</v>
      </c>
      <c r="B6950">
        <v>9</v>
      </c>
      <c r="C6950">
        <v>0.73485774599999998</v>
      </c>
      <c r="D6950">
        <f t="shared" si="109"/>
        <v>2.8931422945794597E-2</v>
      </c>
    </row>
    <row r="6951" spans="1:4" x14ac:dyDescent="0.25">
      <c r="A6951">
        <v>2003</v>
      </c>
      <c r="B6951">
        <v>10</v>
      </c>
      <c r="C6951">
        <v>0.93327966399999995</v>
      </c>
      <c r="D6951">
        <f t="shared" si="109"/>
        <v>3.6743313699646396E-2</v>
      </c>
    </row>
    <row r="6952" spans="1:4" x14ac:dyDescent="0.25">
      <c r="A6952">
        <v>2003</v>
      </c>
      <c r="B6952">
        <v>11</v>
      </c>
      <c r="C6952">
        <v>0</v>
      </c>
      <c r="D6952">
        <f t="shared" si="109"/>
        <v>0</v>
      </c>
    </row>
    <row r="6953" spans="1:4" x14ac:dyDescent="0.25">
      <c r="A6953">
        <v>2003</v>
      </c>
      <c r="B6953">
        <v>12</v>
      </c>
      <c r="C6953">
        <v>0.43819375999999999</v>
      </c>
      <c r="D6953">
        <f t="shared" si="109"/>
        <v>1.7251732150575998E-2</v>
      </c>
    </row>
    <row r="6954" spans="1:4" x14ac:dyDescent="0.25">
      <c r="A6954">
        <v>2003</v>
      </c>
      <c r="B6954">
        <v>13</v>
      </c>
      <c r="C6954">
        <v>0.54400728099999995</v>
      </c>
      <c r="D6954">
        <f t="shared" si="109"/>
        <v>2.1417621053698096E-2</v>
      </c>
    </row>
    <row r="6955" spans="1:4" x14ac:dyDescent="0.25">
      <c r="A6955">
        <v>2003</v>
      </c>
      <c r="B6955">
        <v>14</v>
      </c>
      <c r="C6955">
        <v>5.8230032000000001E-2</v>
      </c>
      <c r="D6955">
        <f t="shared" si="109"/>
        <v>2.2925221828431997E-3</v>
      </c>
    </row>
    <row r="6956" spans="1:4" x14ac:dyDescent="0.25">
      <c r="A6956">
        <v>2003</v>
      </c>
      <c r="B6956">
        <v>15</v>
      </c>
      <c r="C6956">
        <v>0.615560993</v>
      </c>
      <c r="D6956">
        <f t="shared" si="109"/>
        <v>2.4234697850509298E-2</v>
      </c>
    </row>
    <row r="6957" spans="1:4" x14ac:dyDescent="0.25">
      <c r="A6957">
        <v>2003</v>
      </c>
      <c r="B6957">
        <v>16</v>
      </c>
      <c r="C6957">
        <v>0.78961963999999996</v>
      </c>
      <c r="D6957">
        <f t="shared" si="109"/>
        <v>3.1087404188763997E-2</v>
      </c>
    </row>
    <row r="6958" spans="1:4" x14ac:dyDescent="0.25">
      <c r="A6958">
        <v>2003</v>
      </c>
      <c r="B6958">
        <v>17</v>
      </c>
      <c r="C6958">
        <v>0.19498075100000001</v>
      </c>
      <c r="D6958">
        <f t="shared" si="109"/>
        <v>7.6764116649451E-3</v>
      </c>
    </row>
    <row r="6959" spans="1:4" x14ac:dyDescent="0.25">
      <c r="A6959">
        <v>2003</v>
      </c>
      <c r="B6959">
        <v>18</v>
      </c>
      <c r="C6959">
        <v>1.076639095</v>
      </c>
      <c r="D6959">
        <f t="shared" si="109"/>
        <v>4.23873888340595E-2</v>
      </c>
    </row>
    <row r="6960" spans="1:4" x14ac:dyDescent="0.25">
      <c r="A6960">
        <v>2003</v>
      </c>
      <c r="B6960">
        <v>19</v>
      </c>
      <c r="C6960">
        <v>1.9699682620000001</v>
      </c>
      <c r="D6960">
        <f t="shared" si="109"/>
        <v>7.7557847471766195E-2</v>
      </c>
    </row>
    <row r="6961" spans="1:4" x14ac:dyDescent="0.25">
      <c r="A6961">
        <v>2003</v>
      </c>
      <c r="B6961">
        <v>20</v>
      </c>
      <c r="C6961">
        <v>0.34829431599999999</v>
      </c>
      <c r="D6961">
        <f t="shared" si="109"/>
        <v>1.3712382050351598E-2</v>
      </c>
    </row>
    <row r="6962" spans="1:4" x14ac:dyDescent="0.25">
      <c r="A6962">
        <v>2003</v>
      </c>
      <c r="B6962">
        <v>21</v>
      </c>
      <c r="C6962">
        <v>1.381345906</v>
      </c>
      <c r="D6962">
        <f t="shared" si="109"/>
        <v>5.4383726453810594E-2</v>
      </c>
    </row>
    <row r="6963" spans="1:4" x14ac:dyDescent="0.25">
      <c r="A6963">
        <v>2003</v>
      </c>
      <c r="B6963">
        <v>22</v>
      </c>
      <c r="C6963">
        <v>0.89559349899999996</v>
      </c>
      <c r="D6963">
        <f t="shared" si="109"/>
        <v>3.52596056149799E-2</v>
      </c>
    </row>
    <row r="6964" spans="1:4" x14ac:dyDescent="0.25">
      <c r="A6964">
        <v>2003</v>
      </c>
      <c r="B6964">
        <v>23</v>
      </c>
      <c r="C6964">
        <v>0.88534451000000003</v>
      </c>
      <c r="D6964">
        <f t="shared" si="109"/>
        <v>3.4856101893150998E-2</v>
      </c>
    </row>
    <row r="6965" spans="1:4" x14ac:dyDescent="0.25">
      <c r="A6965">
        <v>2003</v>
      </c>
      <c r="B6965">
        <v>24</v>
      </c>
      <c r="C6965">
        <v>1.052415847</v>
      </c>
      <c r="D6965">
        <f t="shared" si="109"/>
        <v>4.1433717137974696E-2</v>
      </c>
    </row>
    <row r="6966" spans="1:4" x14ac:dyDescent="0.25">
      <c r="A6966">
        <v>2003</v>
      </c>
      <c r="B6966">
        <v>25</v>
      </c>
      <c r="C6966">
        <v>0.38976417699999999</v>
      </c>
      <c r="D6966">
        <f t="shared" si="109"/>
        <v>1.5345054624907699E-2</v>
      </c>
    </row>
    <row r="6967" spans="1:4" x14ac:dyDescent="0.25">
      <c r="A6967">
        <v>2003</v>
      </c>
      <c r="B6967">
        <v>26</v>
      </c>
      <c r="C6967">
        <v>0.49818937499999999</v>
      </c>
      <c r="D6967">
        <f t="shared" si="109"/>
        <v>1.9613765512687498E-2</v>
      </c>
    </row>
    <row r="6968" spans="1:4" x14ac:dyDescent="0.25">
      <c r="A6968">
        <v>2003</v>
      </c>
      <c r="B6968">
        <v>27</v>
      </c>
      <c r="C6968">
        <v>0</v>
      </c>
      <c r="D6968">
        <f t="shared" si="109"/>
        <v>0</v>
      </c>
    </row>
    <row r="6969" spans="1:4" x14ac:dyDescent="0.25">
      <c r="A6969">
        <v>2003</v>
      </c>
      <c r="B6969">
        <v>28</v>
      </c>
      <c r="C6969">
        <v>0</v>
      </c>
      <c r="D6969">
        <f t="shared" si="109"/>
        <v>0</v>
      </c>
    </row>
    <row r="6970" spans="1:4" x14ac:dyDescent="0.25">
      <c r="A6970">
        <v>2003</v>
      </c>
      <c r="B6970">
        <v>29</v>
      </c>
      <c r="C6970">
        <v>1.9842480999999999E-2</v>
      </c>
      <c r="D6970">
        <f t="shared" si="109"/>
        <v>7.8120046121809986E-4</v>
      </c>
    </row>
    <row r="6971" spans="1:4" x14ac:dyDescent="0.25">
      <c r="A6971">
        <v>2003</v>
      </c>
      <c r="B6971">
        <v>30</v>
      </c>
      <c r="C6971">
        <v>0.66310802000000002</v>
      </c>
      <c r="D6971">
        <f t="shared" si="109"/>
        <v>2.6106629058201998E-2</v>
      </c>
    </row>
    <row r="6972" spans="1:4" x14ac:dyDescent="0.25">
      <c r="A6972">
        <v>2003</v>
      </c>
      <c r="B6972">
        <v>31</v>
      </c>
      <c r="C6972">
        <v>0.88226347000000005</v>
      </c>
      <c r="D6972">
        <f t="shared" ref="D6972:D7035" si="110">C6972*$G$2</f>
        <v>3.4734801040247003E-2</v>
      </c>
    </row>
    <row r="6973" spans="1:4" x14ac:dyDescent="0.25">
      <c r="A6973">
        <v>2003</v>
      </c>
      <c r="B6973">
        <v>32</v>
      </c>
      <c r="C6973">
        <v>0.65970672399999997</v>
      </c>
      <c r="D6973">
        <f t="shared" si="110"/>
        <v>2.5972719694552397E-2</v>
      </c>
    </row>
    <row r="6974" spans="1:4" x14ac:dyDescent="0.25">
      <c r="A6974">
        <v>2003</v>
      </c>
      <c r="B6974">
        <v>33</v>
      </c>
      <c r="C6974">
        <v>0.71809094200000001</v>
      </c>
      <c r="D6974">
        <f t="shared" si="110"/>
        <v>2.82713121956342E-2</v>
      </c>
    </row>
    <row r="6975" spans="1:4" x14ac:dyDescent="0.25">
      <c r="A6975">
        <v>2003</v>
      </c>
      <c r="B6975">
        <v>34</v>
      </c>
      <c r="C6975">
        <v>1.4030017020000001</v>
      </c>
      <c r="D6975">
        <f t="shared" si="110"/>
        <v>5.5236317307910197E-2</v>
      </c>
    </row>
    <row r="6976" spans="1:4" x14ac:dyDescent="0.25">
      <c r="A6976">
        <v>2003</v>
      </c>
      <c r="B6976">
        <v>35</v>
      </c>
      <c r="C6976">
        <v>0.41716947100000001</v>
      </c>
      <c r="D6976">
        <f t="shared" si="110"/>
        <v>1.64240037902171E-2</v>
      </c>
    </row>
    <row r="6977" spans="1:4" x14ac:dyDescent="0.25">
      <c r="A6977">
        <v>2003</v>
      </c>
      <c r="B6977">
        <v>36</v>
      </c>
      <c r="C6977">
        <v>0.37091267999999999</v>
      </c>
      <c r="D6977">
        <f t="shared" si="110"/>
        <v>1.4602869302867999E-2</v>
      </c>
    </row>
    <row r="6978" spans="1:4" x14ac:dyDescent="0.25">
      <c r="A6978">
        <v>2003</v>
      </c>
      <c r="B6978">
        <v>37</v>
      </c>
      <c r="C6978">
        <v>0</v>
      </c>
      <c r="D6978">
        <f t="shared" si="110"/>
        <v>0</v>
      </c>
    </row>
    <row r="6979" spans="1:4" x14ac:dyDescent="0.25">
      <c r="A6979">
        <v>2003</v>
      </c>
      <c r="B6979">
        <v>38</v>
      </c>
      <c r="C6979">
        <v>0</v>
      </c>
      <c r="D6979">
        <f t="shared" si="110"/>
        <v>0</v>
      </c>
    </row>
    <row r="6980" spans="1:4" x14ac:dyDescent="0.25">
      <c r="A6980">
        <v>2003</v>
      </c>
      <c r="B6980">
        <v>39</v>
      </c>
      <c r="C6980">
        <v>0</v>
      </c>
      <c r="D6980">
        <f t="shared" si="110"/>
        <v>0</v>
      </c>
    </row>
    <row r="6981" spans="1:4" x14ac:dyDescent="0.25">
      <c r="A6981">
        <v>2003</v>
      </c>
      <c r="B6981">
        <v>40</v>
      </c>
      <c r="C6981">
        <v>0.47440694</v>
      </c>
      <c r="D6981">
        <f t="shared" si="110"/>
        <v>1.8677448668493999E-2</v>
      </c>
    </row>
    <row r="6982" spans="1:4" x14ac:dyDescent="0.25">
      <c r="A6982">
        <v>2003</v>
      </c>
      <c r="B6982">
        <v>41</v>
      </c>
      <c r="C6982">
        <v>0.57028924599999997</v>
      </c>
      <c r="D6982">
        <f t="shared" si="110"/>
        <v>2.2452344643944598E-2</v>
      </c>
    </row>
    <row r="6983" spans="1:4" x14ac:dyDescent="0.25">
      <c r="A6983">
        <v>2003</v>
      </c>
      <c r="B6983">
        <v>42</v>
      </c>
      <c r="C6983">
        <v>1.9074702889999999</v>
      </c>
      <c r="D6983">
        <f t="shared" si="110"/>
        <v>7.509729602495889E-2</v>
      </c>
    </row>
    <row r="6984" spans="1:4" x14ac:dyDescent="0.25">
      <c r="A6984">
        <v>2003</v>
      </c>
      <c r="B6984">
        <v>43</v>
      </c>
      <c r="C6984">
        <v>2.9403535000000001</v>
      </c>
      <c r="D6984">
        <f t="shared" si="110"/>
        <v>0.11576201133035</v>
      </c>
    </row>
    <row r="6985" spans="1:4" x14ac:dyDescent="0.25">
      <c r="A6985">
        <v>2003</v>
      </c>
      <c r="B6985">
        <v>44</v>
      </c>
      <c r="C6985">
        <v>1.610328738</v>
      </c>
      <c r="D6985">
        <f t="shared" si="110"/>
        <v>6.3398803447933791E-2</v>
      </c>
    </row>
    <row r="6986" spans="1:4" x14ac:dyDescent="0.25">
      <c r="A6986">
        <v>2003</v>
      </c>
      <c r="B6986">
        <v>45</v>
      </c>
      <c r="C6986">
        <v>0.43520993699999999</v>
      </c>
      <c r="D6986">
        <f t="shared" si="110"/>
        <v>1.7134258740683698E-2</v>
      </c>
    </row>
    <row r="6987" spans="1:4" x14ac:dyDescent="0.25">
      <c r="A6987">
        <v>2003</v>
      </c>
      <c r="B6987">
        <v>46</v>
      </c>
      <c r="C6987">
        <v>0.36239349999999998</v>
      </c>
      <c r="D6987">
        <f t="shared" si="110"/>
        <v>1.4267468334349999E-2</v>
      </c>
    </row>
    <row r="6988" spans="1:4" x14ac:dyDescent="0.25">
      <c r="A6988">
        <v>2003</v>
      </c>
      <c r="B6988">
        <v>47</v>
      </c>
      <c r="C6988">
        <v>0</v>
      </c>
      <c r="D6988">
        <f t="shared" si="110"/>
        <v>0</v>
      </c>
    </row>
    <row r="6989" spans="1:4" x14ac:dyDescent="0.25">
      <c r="A6989">
        <v>2003</v>
      </c>
      <c r="B6989">
        <v>48</v>
      </c>
      <c r="C6989">
        <v>0</v>
      </c>
      <c r="D6989">
        <f t="shared" si="110"/>
        <v>0</v>
      </c>
    </row>
    <row r="6990" spans="1:4" x14ac:dyDescent="0.25">
      <c r="A6990">
        <v>2003</v>
      </c>
      <c r="B6990">
        <v>49</v>
      </c>
      <c r="C6990">
        <v>0</v>
      </c>
      <c r="D6990">
        <f t="shared" si="110"/>
        <v>0</v>
      </c>
    </row>
    <row r="6991" spans="1:4" x14ac:dyDescent="0.25">
      <c r="A6991">
        <v>2003</v>
      </c>
      <c r="B6991">
        <v>50</v>
      </c>
      <c r="C6991">
        <v>9.9493777000000005E-2</v>
      </c>
      <c r="D6991">
        <f t="shared" si="110"/>
        <v>3.9170799498676996E-3</v>
      </c>
    </row>
    <row r="6992" spans="1:4" x14ac:dyDescent="0.25">
      <c r="A6992">
        <v>2003</v>
      </c>
      <c r="B6992">
        <v>51</v>
      </c>
      <c r="C6992">
        <v>0.60657296999999999</v>
      </c>
      <c r="D6992">
        <f t="shared" si="110"/>
        <v>2.3880838486196997E-2</v>
      </c>
    </row>
    <row r="6993" spans="1:4" x14ac:dyDescent="0.25">
      <c r="A6993">
        <v>2003</v>
      </c>
      <c r="B6993">
        <v>52</v>
      </c>
      <c r="C6993">
        <v>1.39802644</v>
      </c>
      <c r="D6993">
        <f t="shared" si="110"/>
        <v>5.5040440745443994E-2</v>
      </c>
    </row>
    <row r="6994" spans="1:4" x14ac:dyDescent="0.25">
      <c r="A6994">
        <v>2003</v>
      </c>
      <c r="B6994">
        <v>53</v>
      </c>
      <c r="C6994">
        <v>1.4295585</v>
      </c>
      <c r="D6994">
        <f t="shared" si="110"/>
        <v>5.6281861100849997E-2</v>
      </c>
    </row>
    <row r="6995" spans="1:4" x14ac:dyDescent="0.25">
      <c r="A6995">
        <v>2003</v>
      </c>
      <c r="B6995">
        <v>54</v>
      </c>
      <c r="C6995">
        <v>1.012758005</v>
      </c>
      <c r="D6995">
        <f t="shared" si="110"/>
        <v>3.9872383932650496E-2</v>
      </c>
    </row>
    <row r="6996" spans="1:4" x14ac:dyDescent="0.25">
      <c r="A6996">
        <v>2003</v>
      </c>
      <c r="B6996">
        <v>55</v>
      </c>
      <c r="C6996">
        <v>6.1807757999999997E-2</v>
      </c>
      <c r="D6996">
        <f t="shared" si="110"/>
        <v>2.4333776132357998E-3</v>
      </c>
    </row>
    <row r="6997" spans="1:4" x14ac:dyDescent="0.25">
      <c r="A6997">
        <v>2003</v>
      </c>
      <c r="B6997">
        <v>56</v>
      </c>
      <c r="C6997">
        <v>7.5327785999999994E-2</v>
      </c>
      <c r="D6997">
        <f t="shared" si="110"/>
        <v>2.9656624675985996E-3</v>
      </c>
    </row>
    <row r="6998" spans="1:4" x14ac:dyDescent="0.25">
      <c r="A6998">
        <v>2003</v>
      </c>
      <c r="B6998">
        <v>57</v>
      </c>
      <c r="C6998">
        <v>0.79827659399999995</v>
      </c>
      <c r="D6998">
        <f t="shared" si="110"/>
        <v>3.1428229333439396E-2</v>
      </c>
    </row>
    <row r="6999" spans="1:4" x14ac:dyDescent="0.25">
      <c r="A6999">
        <v>2003</v>
      </c>
      <c r="B6999">
        <v>58</v>
      </c>
      <c r="C6999">
        <v>0.720430813</v>
      </c>
      <c r="D6999">
        <f t="shared" si="110"/>
        <v>2.83634331508913E-2</v>
      </c>
    </row>
    <row r="7000" spans="1:4" x14ac:dyDescent="0.25">
      <c r="A7000">
        <v>2003</v>
      </c>
      <c r="B7000">
        <v>59</v>
      </c>
      <c r="C7000">
        <v>0.74450043200000005</v>
      </c>
      <c r="D7000">
        <f t="shared" si="110"/>
        <v>2.9311056457883202E-2</v>
      </c>
    </row>
    <row r="7001" spans="1:4" x14ac:dyDescent="0.25">
      <c r="A7001">
        <v>2003</v>
      </c>
      <c r="B7001">
        <v>60</v>
      </c>
      <c r="C7001">
        <v>1.4513095709999999</v>
      </c>
      <c r="D7001">
        <f t="shared" si="110"/>
        <v>5.7138202941227095E-2</v>
      </c>
    </row>
    <row r="7002" spans="1:4" x14ac:dyDescent="0.25">
      <c r="A7002">
        <v>2003</v>
      </c>
      <c r="B7002">
        <v>61</v>
      </c>
      <c r="C7002">
        <v>1.288203835</v>
      </c>
      <c r="D7002">
        <f t="shared" si="110"/>
        <v>5.0716713804333499E-2</v>
      </c>
    </row>
    <row r="7003" spans="1:4" x14ac:dyDescent="0.25">
      <c r="A7003">
        <v>2003</v>
      </c>
      <c r="B7003">
        <v>62</v>
      </c>
      <c r="C7003">
        <v>0.39485200199999998</v>
      </c>
      <c r="D7003">
        <f t="shared" si="110"/>
        <v>1.5545362803940199E-2</v>
      </c>
    </row>
    <row r="7004" spans="1:4" x14ac:dyDescent="0.25">
      <c r="A7004">
        <v>2003</v>
      </c>
      <c r="B7004">
        <v>63</v>
      </c>
      <c r="C7004">
        <v>0.33236568599999999</v>
      </c>
      <c r="D7004">
        <f t="shared" si="110"/>
        <v>1.30852702943886E-2</v>
      </c>
    </row>
    <row r="7005" spans="1:4" x14ac:dyDescent="0.25">
      <c r="A7005">
        <v>2003</v>
      </c>
      <c r="B7005">
        <v>64</v>
      </c>
      <c r="C7005">
        <v>0</v>
      </c>
      <c r="D7005">
        <f t="shared" si="110"/>
        <v>0</v>
      </c>
    </row>
    <row r="7006" spans="1:4" x14ac:dyDescent="0.25">
      <c r="A7006">
        <v>2003</v>
      </c>
      <c r="B7006">
        <v>65</v>
      </c>
      <c r="C7006">
        <v>0</v>
      </c>
      <c r="D7006">
        <f t="shared" si="110"/>
        <v>0</v>
      </c>
    </row>
    <row r="7007" spans="1:4" x14ac:dyDescent="0.25">
      <c r="A7007">
        <v>2003</v>
      </c>
      <c r="B7007">
        <v>66</v>
      </c>
      <c r="C7007">
        <v>0</v>
      </c>
      <c r="D7007">
        <f t="shared" si="110"/>
        <v>0</v>
      </c>
    </row>
    <row r="7008" spans="1:4" x14ac:dyDescent="0.25">
      <c r="A7008">
        <v>2003</v>
      </c>
      <c r="B7008">
        <v>67</v>
      </c>
      <c r="C7008">
        <v>0.74823551700000002</v>
      </c>
      <c r="D7008">
        <f t="shared" si="110"/>
        <v>2.94581071278417E-2</v>
      </c>
    </row>
    <row r="7009" spans="1:4" x14ac:dyDescent="0.25">
      <c r="A7009">
        <v>2003</v>
      </c>
      <c r="B7009">
        <v>68</v>
      </c>
      <c r="C7009">
        <v>1.1308663480000001</v>
      </c>
      <c r="D7009">
        <f t="shared" si="110"/>
        <v>4.4522321207394799E-2</v>
      </c>
    </row>
    <row r="7010" spans="1:4" x14ac:dyDescent="0.25">
      <c r="A7010">
        <v>2003</v>
      </c>
      <c r="B7010">
        <v>69</v>
      </c>
      <c r="C7010">
        <v>1.2007187420000001</v>
      </c>
      <c r="D7010">
        <f t="shared" si="110"/>
        <v>4.7272416944414197E-2</v>
      </c>
    </row>
    <row r="7011" spans="1:4" x14ac:dyDescent="0.25">
      <c r="A7011">
        <v>2003</v>
      </c>
      <c r="B7011">
        <v>70</v>
      </c>
      <c r="C7011">
        <v>1.707335901</v>
      </c>
      <c r="D7011">
        <f t="shared" si="110"/>
        <v>6.72179851559601E-2</v>
      </c>
    </row>
    <row r="7012" spans="1:4" x14ac:dyDescent="0.25">
      <c r="A7012">
        <v>2003</v>
      </c>
      <c r="B7012">
        <v>71</v>
      </c>
      <c r="C7012">
        <v>1.6695827089999999</v>
      </c>
      <c r="D7012">
        <f t="shared" si="110"/>
        <v>6.5731638211600898E-2</v>
      </c>
    </row>
    <row r="7013" spans="1:4" x14ac:dyDescent="0.25">
      <c r="A7013">
        <v>2003</v>
      </c>
      <c r="B7013">
        <v>72</v>
      </c>
      <c r="C7013">
        <v>1.324689188</v>
      </c>
      <c r="D7013">
        <f t="shared" si="110"/>
        <v>5.2153145800478799E-2</v>
      </c>
    </row>
    <row r="7014" spans="1:4" x14ac:dyDescent="0.25">
      <c r="A7014">
        <v>2003</v>
      </c>
      <c r="B7014">
        <v>73</v>
      </c>
      <c r="C7014">
        <v>1.19067411</v>
      </c>
      <c r="D7014">
        <f t="shared" si="110"/>
        <v>4.6876958778110996E-2</v>
      </c>
    </row>
    <row r="7015" spans="1:4" x14ac:dyDescent="0.25">
      <c r="A7015">
        <v>2003</v>
      </c>
      <c r="B7015">
        <v>74</v>
      </c>
      <c r="C7015">
        <v>0.328897255</v>
      </c>
      <c r="D7015">
        <f t="shared" si="110"/>
        <v>1.2948717819075499E-2</v>
      </c>
    </row>
    <row r="7016" spans="1:4" x14ac:dyDescent="0.25">
      <c r="A7016">
        <v>2003</v>
      </c>
      <c r="B7016">
        <v>75</v>
      </c>
      <c r="C7016">
        <v>1.100165702</v>
      </c>
      <c r="D7016">
        <f t="shared" si="110"/>
        <v>4.3313633704310198E-2</v>
      </c>
    </row>
    <row r="7017" spans="1:4" x14ac:dyDescent="0.25">
      <c r="A7017">
        <v>2003</v>
      </c>
      <c r="B7017">
        <v>76</v>
      </c>
      <c r="C7017">
        <v>0.149315529</v>
      </c>
      <c r="D7017">
        <f t="shared" si="110"/>
        <v>5.8785673082828995E-3</v>
      </c>
    </row>
    <row r="7018" spans="1:4" x14ac:dyDescent="0.25">
      <c r="A7018">
        <v>2003</v>
      </c>
      <c r="B7018">
        <v>77</v>
      </c>
      <c r="C7018">
        <v>0.62117040999999995</v>
      </c>
      <c r="D7018">
        <f t="shared" si="110"/>
        <v>2.4455541158740997E-2</v>
      </c>
    </row>
    <row r="7019" spans="1:4" x14ac:dyDescent="0.25">
      <c r="A7019">
        <v>2003</v>
      </c>
      <c r="B7019">
        <v>78</v>
      </c>
      <c r="C7019">
        <v>0.87492148000000003</v>
      </c>
      <c r="D7019">
        <f t="shared" si="110"/>
        <v>3.4445746159747999E-2</v>
      </c>
    </row>
    <row r="7020" spans="1:4" x14ac:dyDescent="0.25">
      <c r="A7020">
        <v>2003</v>
      </c>
      <c r="B7020">
        <v>79</v>
      </c>
      <c r="C7020">
        <v>0.32009169700000001</v>
      </c>
      <c r="D7020">
        <f t="shared" si="110"/>
        <v>1.2602042120059699E-2</v>
      </c>
    </row>
    <row r="7021" spans="1:4" x14ac:dyDescent="0.25">
      <c r="A7021">
        <v>2003</v>
      </c>
      <c r="B7021">
        <v>80</v>
      </c>
      <c r="C7021">
        <v>0.212507854</v>
      </c>
      <c r="D7021">
        <f t="shared" si="110"/>
        <v>8.366455462765399E-3</v>
      </c>
    </row>
    <row r="7022" spans="1:4" x14ac:dyDescent="0.25">
      <c r="A7022">
        <v>2003</v>
      </c>
      <c r="B7022">
        <v>81</v>
      </c>
      <c r="C7022">
        <v>0.53400097800000002</v>
      </c>
      <c r="D7022">
        <f t="shared" si="110"/>
        <v>2.1023671903957798E-2</v>
      </c>
    </row>
    <row r="7023" spans="1:4" x14ac:dyDescent="0.25">
      <c r="A7023">
        <v>2003</v>
      </c>
      <c r="B7023">
        <v>82</v>
      </c>
      <c r="C7023">
        <v>0.17783030699999999</v>
      </c>
      <c r="D7023">
        <f t="shared" si="110"/>
        <v>7.0011969696206992E-3</v>
      </c>
    </row>
    <row r="7024" spans="1:4" x14ac:dyDescent="0.25">
      <c r="A7024">
        <v>2003</v>
      </c>
      <c r="B7024">
        <v>83</v>
      </c>
      <c r="C7024">
        <v>0</v>
      </c>
      <c r="D7024">
        <f t="shared" si="110"/>
        <v>0</v>
      </c>
    </row>
    <row r="7025" spans="1:4" x14ac:dyDescent="0.25">
      <c r="A7025">
        <v>2003</v>
      </c>
      <c r="B7025">
        <v>84</v>
      </c>
      <c r="C7025">
        <v>0.342569191</v>
      </c>
      <c r="D7025">
        <f t="shared" si="110"/>
        <v>1.3486983306589099E-2</v>
      </c>
    </row>
    <row r="7026" spans="1:4" x14ac:dyDescent="0.25">
      <c r="A7026">
        <v>2003</v>
      </c>
      <c r="B7026">
        <v>85</v>
      </c>
      <c r="C7026">
        <v>0</v>
      </c>
      <c r="D7026">
        <f t="shared" si="110"/>
        <v>0</v>
      </c>
    </row>
    <row r="7027" spans="1:4" x14ac:dyDescent="0.25">
      <c r="A7027">
        <v>2003</v>
      </c>
      <c r="B7027">
        <v>86</v>
      </c>
      <c r="C7027">
        <v>0.17594744400000001</v>
      </c>
      <c r="D7027">
        <f t="shared" si="110"/>
        <v>6.9270684650243998E-3</v>
      </c>
    </row>
    <row r="7028" spans="1:4" x14ac:dyDescent="0.25">
      <c r="A7028">
        <v>2003</v>
      </c>
      <c r="B7028">
        <v>87</v>
      </c>
      <c r="C7028">
        <v>0.64756046099999998</v>
      </c>
      <c r="D7028">
        <f t="shared" si="110"/>
        <v>2.5494520105616099E-2</v>
      </c>
    </row>
    <row r="7029" spans="1:4" x14ac:dyDescent="0.25">
      <c r="A7029">
        <v>2003</v>
      </c>
      <c r="B7029">
        <v>88</v>
      </c>
      <c r="C7029">
        <v>0.89433710300000002</v>
      </c>
      <c r="D7029">
        <f t="shared" si="110"/>
        <v>3.5210141178820299E-2</v>
      </c>
    </row>
    <row r="7030" spans="1:4" x14ac:dyDescent="0.25">
      <c r="A7030">
        <v>2003</v>
      </c>
      <c r="B7030">
        <v>89</v>
      </c>
      <c r="C7030">
        <v>9.7179793E-2</v>
      </c>
      <c r="D7030">
        <f t="shared" si="110"/>
        <v>3.8259781683892997E-3</v>
      </c>
    </row>
    <row r="7031" spans="1:4" x14ac:dyDescent="0.25">
      <c r="A7031">
        <v>2003</v>
      </c>
      <c r="B7031">
        <v>90</v>
      </c>
      <c r="C7031">
        <v>0</v>
      </c>
      <c r="D7031">
        <f t="shared" si="110"/>
        <v>0</v>
      </c>
    </row>
    <row r="7032" spans="1:4" x14ac:dyDescent="0.25">
      <c r="A7032">
        <v>2003</v>
      </c>
      <c r="B7032">
        <v>91</v>
      </c>
      <c r="C7032">
        <v>0.35577520099999999</v>
      </c>
      <c r="D7032">
        <f t="shared" si="110"/>
        <v>1.40069052408901E-2</v>
      </c>
    </row>
    <row r="7033" spans="1:4" x14ac:dyDescent="0.25">
      <c r="A7033">
        <v>2003</v>
      </c>
      <c r="B7033">
        <v>92</v>
      </c>
      <c r="C7033">
        <v>0.21979397000000001</v>
      </c>
      <c r="D7033">
        <f t="shared" si="110"/>
        <v>8.6533105782969997E-3</v>
      </c>
    </row>
    <row r="7034" spans="1:4" x14ac:dyDescent="0.25">
      <c r="A7034">
        <v>2003</v>
      </c>
      <c r="B7034">
        <v>93</v>
      </c>
      <c r="C7034">
        <v>0.76147084799999998</v>
      </c>
      <c r="D7034">
        <f t="shared" si="110"/>
        <v>2.9979183432844798E-2</v>
      </c>
    </row>
    <row r="7035" spans="1:4" x14ac:dyDescent="0.25">
      <c r="A7035">
        <v>2003</v>
      </c>
      <c r="B7035">
        <v>94</v>
      </c>
      <c r="C7035">
        <v>0.62558137899999999</v>
      </c>
      <c r="D7035">
        <f t="shared" si="110"/>
        <v>2.4629201449367897E-2</v>
      </c>
    </row>
    <row r="7036" spans="1:4" x14ac:dyDescent="0.25">
      <c r="A7036">
        <v>2003</v>
      </c>
      <c r="B7036">
        <v>95</v>
      </c>
      <c r="C7036">
        <v>0.82072659199999998</v>
      </c>
      <c r="D7036">
        <f t="shared" ref="D7036:D7099" si="111">C7036*$G$2</f>
        <v>3.2312087999699195E-2</v>
      </c>
    </row>
    <row r="7037" spans="1:4" x14ac:dyDescent="0.25">
      <c r="A7037">
        <v>2003</v>
      </c>
      <c r="B7037">
        <v>96</v>
      </c>
      <c r="C7037">
        <v>1.0959657629999999</v>
      </c>
      <c r="D7037">
        <f t="shared" si="111"/>
        <v>4.3148281685886296E-2</v>
      </c>
    </row>
    <row r="7038" spans="1:4" x14ac:dyDescent="0.25">
      <c r="A7038">
        <v>2003</v>
      </c>
      <c r="B7038">
        <v>97</v>
      </c>
      <c r="C7038">
        <v>0</v>
      </c>
      <c r="D7038">
        <f t="shared" si="111"/>
        <v>0</v>
      </c>
    </row>
    <row r="7039" spans="1:4" x14ac:dyDescent="0.25">
      <c r="A7039">
        <v>2003</v>
      </c>
      <c r="B7039">
        <v>98</v>
      </c>
      <c r="C7039">
        <v>0</v>
      </c>
      <c r="D7039">
        <f t="shared" si="111"/>
        <v>0</v>
      </c>
    </row>
    <row r="7040" spans="1:4" x14ac:dyDescent="0.25">
      <c r="A7040">
        <v>2003</v>
      </c>
      <c r="B7040">
        <v>99</v>
      </c>
      <c r="C7040">
        <v>0</v>
      </c>
      <c r="D7040">
        <f t="shared" si="111"/>
        <v>0</v>
      </c>
    </row>
    <row r="7041" spans="1:4" x14ac:dyDescent="0.25">
      <c r="A7041">
        <v>2003</v>
      </c>
      <c r="B7041">
        <v>100</v>
      </c>
      <c r="C7041">
        <v>0.70520776699999999</v>
      </c>
      <c r="D7041">
        <f t="shared" si="111"/>
        <v>2.7764100307566698E-2</v>
      </c>
    </row>
    <row r="7042" spans="1:4" x14ac:dyDescent="0.25">
      <c r="A7042">
        <v>2003</v>
      </c>
      <c r="B7042">
        <v>101</v>
      </c>
      <c r="C7042">
        <v>0.55320624699999998</v>
      </c>
      <c r="D7042">
        <f t="shared" si="111"/>
        <v>2.1779785265014697E-2</v>
      </c>
    </row>
    <row r="7043" spans="1:4" x14ac:dyDescent="0.25">
      <c r="A7043">
        <v>2003</v>
      </c>
      <c r="B7043">
        <v>102</v>
      </c>
      <c r="C7043">
        <v>0.34816578100000001</v>
      </c>
      <c r="D7043">
        <f t="shared" si="111"/>
        <v>1.37073216145481E-2</v>
      </c>
    </row>
    <row r="7044" spans="1:4" x14ac:dyDescent="0.25">
      <c r="A7044">
        <v>2003</v>
      </c>
      <c r="B7044">
        <v>103</v>
      </c>
      <c r="C7044">
        <v>0.356184801</v>
      </c>
      <c r="D7044">
        <f t="shared" si="111"/>
        <v>1.4023031233850099E-2</v>
      </c>
    </row>
    <row r="7045" spans="1:4" x14ac:dyDescent="0.25">
      <c r="A7045">
        <v>2003</v>
      </c>
      <c r="B7045">
        <v>104</v>
      </c>
      <c r="C7045">
        <v>2.1672625000000001E-2</v>
      </c>
      <c r="D7045">
        <f t="shared" si="111"/>
        <v>8.5325341351249996E-4</v>
      </c>
    </row>
    <row r="7046" spans="1:4" x14ac:dyDescent="0.25">
      <c r="A7046">
        <v>2003</v>
      </c>
      <c r="B7046">
        <v>105</v>
      </c>
      <c r="C7046">
        <v>0</v>
      </c>
      <c r="D7046">
        <f t="shared" si="111"/>
        <v>0</v>
      </c>
    </row>
    <row r="7047" spans="1:4" x14ac:dyDescent="0.25">
      <c r="A7047">
        <v>2003</v>
      </c>
      <c r="B7047">
        <v>106</v>
      </c>
      <c r="C7047">
        <v>0</v>
      </c>
      <c r="D7047">
        <f t="shared" si="111"/>
        <v>0</v>
      </c>
    </row>
    <row r="7048" spans="1:4" x14ac:dyDescent="0.25">
      <c r="A7048">
        <v>2003</v>
      </c>
      <c r="B7048">
        <v>107</v>
      </c>
      <c r="C7048">
        <v>0</v>
      </c>
      <c r="D7048">
        <f t="shared" si="111"/>
        <v>0</v>
      </c>
    </row>
    <row r="7049" spans="1:4" x14ac:dyDescent="0.25">
      <c r="A7049">
        <v>2003</v>
      </c>
      <c r="B7049">
        <v>108</v>
      </c>
      <c r="C7049">
        <v>0</v>
      </c>
      <c r="D7049">
        <f t="shared" si="111"/>
        <v>0</v>
      </c>
    </row>
    <row r="7050" spans="1:4" x14ac:dyDescent="0.25">
      <c r="A7050">
        <v>2003</v>
      </c>
      <c r="B7050">
        <v>109</v>
      </c>
      <c r="C7050">
        <v>0.18958167400000001</v>
      </c>
      <c r="D7050">
        <f t="shared" si="111"/>
        <v>7.4638494635473999E-3</v>
      </c>
    </row>
    <row r="7051" spans="1:4" x14ac:dyDescent="0.25">
      <c r="A7051">
        <v>2003</v>
      </c>
      <c r="B7051">
        <v>110</v>
      </c>
      <c r="C7051">
        <v>0</v>
      </c>
      <c r="D7051">
        <f t="shared" si="111"/>
        <v>0</v>
      </c>
    </row>
    <row r="7052" spans="1:4" x14ac:dyDescent="0.25">
      <c r="A7052">
        <v>2003</v>
      </c>
      <c r="B7052">
        <v>111</v>
      </c>
      <c r="C7052">
        <v>0</v>
      </c>
      <c r="D7052">
        <f t="shared" si="111"/>
        <v>0</v>
      </c>
    </row>
    <row r="7053" spans="1:4" x14ac:dyDescent="0.25">
      <c r="A7053">
        <v>2003</v>
      </c>
      <c r="B7053">
        <v>112</v>
      </c>
      <c r="C7053">
        <v>0</v>
      </c>
      <c r="D7053">
        <f t="shared" si="111"/>
        <v>0</v>
      </c>
    </row>
    <row r="7054" spans="1:4" x14ac:dyDescent="0.25">
      <c r="A7054">
        <v>2003</v>
      </c>
      <c r="B7054">
        <v>113</v>
      </c>
      <c r="C7054">
        <v>0</v>
      </c>
      <c r="D7054">
        <f t="shared" si="111"/>
        <v>0</v>
      </c>
    </row>
    <row r="7055" spans="1:4" x14ac:dyDescent="0.25">
      <c r="A7055">
        <v>2003</v>
      </c>
      <c r="B7055">
        <v>114</v>
      </c>
      <c r="C7055">
        <v>0</v>
      </c>
      <c r="D7055">
        <f t="shared" si="111"/>
        <v>0</v>
      </c>
    </row>
    <row r="7056" spans="1:4" x14ac:dyDescent="0.25">
      <c r="A7056">
        <v>2003</v>
      </c>
      <c r="B7056">
        <v>115</v>
      </c>
      <c r="C7056">
        <v>0</v>
      </c>
      <c r="D7056">
        <f t="shared" si="111"/>
        <v>0</v>
      </c>
    </row>
    <row r="7057" spans="1:4" x14ac:dyDescent="0.25">
      <c r="A7057">
        <v>2003</v>
      </c>
      <c r="B7057">
        <v>116</v>
      </c>
      <c r="C7057">
        <v>0.80585818799999998</v>
      </c>
      <c r="D7057">
        <f t="shared" si="111"/>
        <v>3.1726717447378795E-2</v>
      </c>
    </row>
    <row r="7058" spans="1:4" x14ac:dyDescent="0.25">
      <c r="A7058">
        <v>2003</v>
      </c>
      <c r="B7058">
        <v>117</v>
      </c>
      <c r="C7058">
        <v>1.187759276</v>
      </c>
      <c r="D7058">
        <f t="shared" si="111"/>
        <v>4.6762201472047599E-2</v>
      </c>
    </row>
    <row r="7059" spans="1:4" x14ac:dyDescent="0.25">
      <c r="A7059">
        <v>2003</v>
      </c>
      <c r="B7059">
        <v>118</v>
      </c>
      <c r="C7059">
        <v>0</v>
      </c>
      <c r="D7059">
        <f t="shared" si="111"/>
        <v>0</v>
      </c>
    </row>
    <row r="7060" spans="1:4" x14ac:dyDescent="0.25">
      <c r="A7060">
        <v>2003</v>
      </c>
      <c r="B7060">
        <v>119</v>
      </c>
      <c r="C7060">
        <v>0</v>
      </c>
      <c r="D7060">
        <f t="shared" si="111"/>
        <v>0</v>
      </c>
    </row>
    <row r="7061" spans="1:4" x14ac:dyDescent="0.25">
      <c r="A7061">
        <v>2003</v>
      </c>
      <c r="B7061">
        <v>120</v>
      </c>
      <c r="C7061">
        <v>0</v>
      </c>
      <c r="D7061">
        <f t="shared" si="111"/>
        <v>0</v>
      </c>
    </row>
    <row r="7062" spans="1:4" x14ac:dyDescent="0.25">
      <c r="A7062">
        <v>2003</v>
      </c>
      <c r="B7062">
        <v>121</v>
      </c>
      <c r="C7062">
        <v>0.15422248899999999</v>
      </c>
      <c r="D7062">
        <f t="shared" si="111"/>
        <v>6.0717548141788992E-3</v>
      </c>
    </row>
    <row r="7063" spans="1:4" x14ac:dyDescent="0.25">
      <c r="A7063">
        <v>2003</v>
      </c>
      <c r="B7063">
        <v>122</v>
      </c>
      <c r="C7063">
        <v>0</v>
      </c>
      <c r="D7063">
        <f t="shared" si="111"/>
        <v>0</v>
      </c>
    </row>
    <row r="7064" spans="1:4" x14ac:dyDescent="0.25">
      <c r="A7064">
        <v>2003</v>
      </c>
      <c r="B7064">
        <v>123</v>
      </c>
      <c r="C7064">
        <v>0.40647998499999999</v>
      </c>
      <c r="D7064">
        <f t="shared" si="111"/>
        <v>1.6003157657448499E-2</v>
      </c>
    </row>
    <row r="7065" spans="1:4" x14ac:dyDescent="0.25">
      <c r="A7065">
        <v>2003</v>
      </c>
      <c r="B7065">
        <v>124</v>
      </c>
      <c r="C7065">
        <v>0.15707663299999999</v>
      </c>
      <c r="D7065">
        <f t="shared" si="111"/>
        <v>6.1841227488732995E-3</v>
      </c>
    </row>
    <row r="7066" spans="1:4" x14ac:dyDescent="0.25">
      <c r="A7066">
        <v>2003</v>
      </c>
      <c r="B7066">
        <v>125</v>
      </c>
      <c r="C7066">
        <v>0.32016497700000002</v>
      </c>
      <c r="D7066">
        <f t="shared" si="111"/>
        <v>1.2604927160987701E-2</v>
      </c>
    </row>
    <row r="7067" spans="1:4" x14ac:dyDescent="0.25">
      <c r="A7067">
        <v>2003</v>
      </c>
      <c r="B7067">
        <v>126</v>
      </c>
      <c r="C7067">
        <v>0.70508850199999995</v>
      </c>
      <c r="D7067">
        <f t="shared" si="111"/>
        <v>2.7759404832590196E-2</v>
      </c>
    </row>
    <row r="7068" spans="1:4" x14ac:dyDescent="0.25">
      <c r="A7068">
        <v>2003</v>
      </c>
      <c r="B7068">
        <v>127</v>
      </c>
      <c r="C7068">
        <v>0.94272535300000004</v>
      </c>
      <c r="D7068">
        <f t="shared" si="111"/>
        <v>3.7115191420145299E-2</v>
      </c>
    </row>
    <row r="7069" spans="1:4" x14ac:dyDescent="0.25">
      <c r="A7069">
        <v>2003</v>
      </c>
      <c r="B7069">
        <v>128</v>
      </c>
      <c r="C7069">
        <v>0.64177965199999998</v>
      </c>
      <c r="D7069">
        <f t="shared" si="111"/>
        <v>2.5266929077205198E-2</v>
      </c>
    </row>
    <row r="7070" spans="1:4" x14ac:dyDescent="0.25">
      <c r="A7070">
        <v>2003</v>
      </c>
      <c r="B7070">
        <v>129</v>
      </c>
      <c r="C7070">
        <v>0.88035603799999995</v>
      </c>
      <c r="D7070">
        <f t="shared" si="111"/>
        <v>3.46597052516638E-2</v>
      </c>
    </row>
    <row r="7071" spans="1:4" x14ac:dyDescent="0.25">
      <c r="A7071">
        <v>2003</v>
      </c>
      <c r="B7071">
        <v>130</v>
      </c>
      <c r="C7071">
        <v>0.79465598500000001</v>
      </c>
      <c r="D7071">
        <f t="shared" si="111"/>
        <v>3.1285685595048497E-2</v>
      </c>
    </row>
    <row r="7072" spans="1:4" x14ac:dyDescent="0.25">
      <c r="A7072">
        <v>2003</v>
      </c>
      <c r="B7072">
        <v>131</v>
      </c>
      <c r="C7072">
        <v>0.37558392499999999</v>
      </c>
      <c r="D7072">
        <f t="shared" si="111"/>
        <v>1.4786776685642499E-2</v>
      </c>
    </row>
    <row r="7073" spans="1:4" x14ac:dyDescent="0.25">
      <c r="A7073">
        <v>2003</v>
      </c>
      <c r="B7073">
        <v>132</v>
      </c>
      <c r="C7073">
        <v>6.6726116000000002E-2</v>
      </c>
      <c r="D7073">
        <f t="shared" si="111"/>
        <v>2.6270138595316001E-3</v>
      </c>
    </row>
    <row r="7074" spans="1:4" x14ac:dyDescent="0.25">
      <c r="A7074">
        <v>2003</v>
      </c>
      <c r="B7074">
        <v>133</v>
      </c>
      <c r="C7074">
        <v>0.66542884599999996</v>
      </c>
      <c r="D7074">
        <f t="shared" si="111"/>
        <v>2.6198000209904596E-2</v>
      </c>
    </row>
    <row r="7075" spans="1:4" x14ac:dyDescent="0.25">
      <c r="A7075">
        <v>2003</v>
      </c>
      <c r="B7075">
        <v>134</v>
      </c>
      <c r="C7075">
        <v>0.71818700199999996</v>
      </c>
      <c r="D7075">
        <f t="shared" si="111"/>
        <v>2.8275094087440198E-2</v>
      </c>
    </row>
    <row r="7076" spans="1:4" x14ac:dyDescent="0.25">
      <c r="A7076">
        <v>2003</v>
      </c>
      <c r="B7076">
        <v>135</v>
      </c>
      <c r="C7076">
        <v>0.89836163499999999</v>
      </c>
      <c r="D7076">
        <f t="shared" si="111"/>
        <v>3.5368587406113497E-2</v>
      </c>
    </row>
    <row r="7077" spans="1:4" x14ac:dyDescent="0.25">
      <c r="A7077">
        <v>2003</v>
      </c>
      <c r="B7077">
        <v>136</v>
      </c>
      <c r="C7077">
        <v>1.1200037169999999</v>
      </c>
      <c r="D7077">
        <f t="shared" si="111"/>
        <v>4.4094658338661691E-2</v>
      </c>
    </row>
    <row r="7078" spans="1:4" x14ac:dyDescent="0.25">
      <c r="A7078">
        <v>2003</v>
      </c>
      <c r="B7078">
        <v>137</v>
      </c>
      <c r="C7078">
        <v>1.0259025E-2</v>
      </c>
      <c r="D7078">
        <f t="shared" si="111"/>
        <v>4.0389884015249995E-4</v>
      </c>
    </row>
    <row r="7079" spans="1:4" x14ac:dyDescent="0.25">
      <c r="A7079">
        <v>2003</v>
      </c>
      <c r="B7079">
        <v>138</v>
      </c>
      <c r="C7079">
        <v>0.59656589299999996</v>
      </c>
      <c r="D7079">
        <f t="shared" si="111"/>
        <v>2.3486858863999299E-2</v>
      </c>
    </row>
    <row r="7080" spans="1:4" x14ac:dyDescent="0.25">
      <c r="A7080">
        <v>2003</v>
      </c>
      <c r="B7080">
        <v>139</v>
      </c>
      <c r="C7080">
        <v>0.20931514000000001</v>
      </c>
      <c r="D7080">
        <f t="shared" si="111"/>
        <v>8.2407579933140001E-3</v>
      </c>
    </row>
    <row r="7081" spans="1:4" x14ac:dyDescent="0.25">
      <c r="A7081">
        <v>2003</v>
      </c>
      <c r="B7081">
        <v>140</v>
      </c>
      <c r="C7081">
        <v>0</v>
      </c>
      <c r="D7081">
        <f t="shared" si="111"/>
        <v>0</v>
      </c>
    </row>
    <row r="7082" spans="1:4" x14ac:dyDescent="0.25">
      <c r="A7082">
        <v>2003</v>
      </c>
      <c r="B7082">
        <v>141</v>
      </c>
      <c r="C7082">
        <v>8.7857639999999997E-3</v>
      </c>
      <c r="D7082">
        <f t="shared" si="111"/>
        <v>3.4589640725639999E-4</v>
      </c>
    </row>
    <row r="7083" spans="1:4" x14ac:dyDescent="0.25">
      <c r="A7083">
        <v>2003</v>
      </c>
      <c r="B7083">
        <v>142</v>
      </c>
      <c r="C7083">
        <v>0</v>
      </c>
      <c r="D7083">
        <f t="shared" si="111"/>
        <v>0</v>
      </c>
    </row>
    <row r="7084" spans="1:4" x14ac:dyDescent="0.25">
      <c r="A7084">
        <v>2003</v>
      </c>
      <c r="B7084">
        <v>143</v>
      </c>
      <c r="C7084">
        <v>0</v>
      </c>
      <c r="D7084">
        <f t="shared" si="111"/>
        <v>0</v>
      </c>
    </row>
    <row r="7085" spans="1:4" x14ac:dyDescent="0.25">
      <c r="A7085">
        <v>2003</v>
      </c>
      <c r="B7085">
        <v>144</v>
      </c>
      <c r="C7085">
        <v>0</v>
      </c>
      <c r="D7085">
        <f t="shared" si="111"/>
        <v>0</v>
      </c>
    </row>
    <row r="7086" spans="1:4" x14ac:dyDescent="0.25">
      <c r="A7086">
        <v>2003</v>
      </c>
      <c r="B7086">
        <v>145</v>
      </c>
      <c r="C7086">
        <v>0.19631662</v>
      </c>
      <c r="D7086">
        <f t="shared" si="111"/>
        <v>7.7290049610619993E-3</v>
      </c>
    </row>
    <row r="7087" spans="1:4" x14ac:dyDescent="0.25">
      <c r="A7087">
        <v>2003</v>
      </c>
      <c r="B7087">
        <v>146</v>
      </c>
      <c r="C7087">
        <v>0.73824914200000002</v>
      </c>
      <c r="D7087">
        <f t="shared" si="111"/>
        <v>2.9064942545454199E-2</v>
      </c>
    </row>
    <row r="7088" spans="1:4" x14ac:dyDescent="0.25">
      <c r="A7088">
        <v>2003</v>
      </c>
      <c r="B7088">
        <v>147</v>
      </c>
      <c r="C7088">
        <v>0</v>
      </c>
      <c r="D7088">
        <f t="shared" si="111"/>
        <v>0</v>
      </c>
    </row>
    <row r="7089" spans="1:4" x14ac:dyDescent="0.25">
      <c r="A7089">
        <v>2003</v>
      </c>
      <c r="B7089">
        <v>148</v>
      </c>
      <c r="C7089">
        <v>0.42834229699999998</v>
      </c>
      <c r="D7089">
        <f t="shared" si="111"/>
        <v>1.6863879067119697E-2</v>
      </c>
    </row>
    <row r="7090" spans="1:4" x14ac:dyDescent="0.25">
      <c r="A7090">
        <v>2003</v>
      </c>
      <c r="B7090">
        <v>149</v>
      </c>
      <c r="C7090">
        <v>9.9177227000000007E-2</v>
      </c>
      <c r="D7090">
        <f t="shared" si="111"/>
        <v>3.9046173447127002E-3</v>
      </c>
    </row>
    <row r="7091" spans="1:4" x14ac:dyDescent="0.25">
      <c r="A7091">
        <v>2003</v>
      </c>
      <c r="B7091">
        <v>150</v>
      </c>
      <c r="C7091">
        <v>0</v>
      </c>
      <c r="D7091">
        <f t="shared" si="111"/>
        <v>0</v>
      </c>
    </row>
    <row r="7092" spans="1:4" x14ac:dyDescent="0.25">
      <c r="A7092">
        <v>2003</v>
      </c>
      <c r="B7092">
        <v>151</v>
      </c>
      <c r="C7092">
        <v>0.33918723699999997</v>
      </c>
      <c r="D7092">
        <f t="shared" si="111"/>
        <v>1.3353835439413698E-2</v>
      </c>
    </row>
    <row r="7093" spans="1:4" x14ac:dyDescent="0.25">
      <c r="A7093">
        <v>2003</v>
      </c>
      <c r="B7093">
        <v>152</v>
      </c>
      <c r="C7093">
        <v>5.6406995000000001E-2</v>
      </c>
      <c r="D7093">
        <f t="shared" si="111"/>
        <v>2.2207490338494998E-3</v>
      </c>
    </row>
    <row r="7094" spans="1:4" x14ac:dyDescent="0.25">
      <c r="A7094">
        <v>2003</v>
      </c>
      <c r="B7094">
        <v>153</v>
      </c>
      <c r="C7094">
        <v>0</v>
      </c>
      <c r="D7094">
        <f t="shared" si="111"/>
        <v>0</v>
      </c>
    </row>
    <row r="7095" spans="1:4" x14ac:dyDescent="0.25">
      <c r="A7095">
        <v>2003</v>
      </c>
      <c r="B7095">
        <v>154</v>
      </c>
      <c r="C7095">
        <v>0</v>
      </c>
      <c r="D7095">
        <f t="shared" si="111"/>
        <v>0</v>
      </c>
    </row>
    <row r="7096" spans="1:4" x14ac:dyDescent="0.25">
      <c r="A7096">
        <v>2003</v>
      </c>
      <c r="B7096">
        <v>155</v>
      </c>
      <c r="C7096">
        <v>0</v>
      </c>
      <c r="D7096">
        <f t="shared" si="111"/>
        <v>0</v>
      </c>
    </row>
    <row r="7097" spans="1:4" x14ac:dyDescent="0.25">
      <c r="A7097">
        <v>2003</v>
      </c>
      <c r="B7097">
        <v>156</v>
      </c>
      <c r="C7097">
        <v>0</v>
      </c>
      <c r="D7097">
        <f t="shared" si="111"/>
        <v>0</v>
      </c>
    </row>
    <row r="7098" spans="1:4" x14ac:dyDescent="0.25">
      <c r="A7098">
        <v>2003</v>
      </c>
      <c r="B7098">
        <v>157</v>
      </c>
      <c r="C7098">
        <v>0</v>
      </c>
      <c r="D7098">
        <f t="shared" si="111"/>
        <v>0</v>
      </c>
    </row>
    <row r="7099" spans="1:4" x14ac:dyDescent="0.25">
      <c r="A7099">
        <v>2003</v>
      </c>
      <c r="B7099">
        <v>158</v>
      </c>
      <c r="C7099">
        <v>0</v>
      </c>
      <c r="D7099">
        <f t="shared" si="111"/>
        <v>0</v>
      </c>
    </row>
    <row r="7100" spans="1:4" x14ac:dyDescent="0.25">
      <c r="A7100">
        <v>2003</v>
      </c>
      <c r="B7100">
        <v>159</v>
      </c>
      <c r="C7100">
        <v>0</v>
      </c>
      <c r="D7100">
        <f t="shared" ref="D7100:D7163" si="112">C7100*$G$2</f>
        <v>0</v>
      </c>
    </row>
    <row r="7101" spans="1:4" x14ac:dyDescent="0.25">
      <c r="A7101">
        <v>2003</v>
      </c>
      <c r="B7101">
        <v>160</v>
      </c>
      <c r="C7101">
        <v>0</v>
      </c>
      <c r="D7101">
        <f t="shared" si="112"/>
        <v>0</v>
      </c>
    </row>
    <row r="7102" spans="1:4" x14ac:dyDescent="0.25">
      <c r="A7102">
        <v>2003</v>
      </c>
      <c r="B7102">
        <v>161</v>
      </c>
      <c r="C7102">
        <v>0</v>
      </c>
      <c r="D7102">
        <f t="shared" si="112"/>
        <v>0</v>
      </c>
    </row>
    <row r="7103" spans="1:4" x14ac:dyDescent="0.25">
      <c r="A7103">
        <v>2003</v>
      </c>
      <c r="B7103">
        <v>162</v>
      </c>
      <c r="C7103">
        <v>0</v>
      </c>
      <c r="D7103">
        <f t="shared" si="112"/>
        <v>0</v>
      </c>
    </row>
    <row r="7104" spans="1:4" x14ac:dyDescent="0.25">
      <c r="A7104">
        <v>2003</v>
      </c>
      <c r="B7104">
        <v>163</v>
      </c>
      <c r="C7104">
        <v>0</v>
      </c>
      <c r="D7104">
        <f t="shared" si="112"/>
        <v>0</v>
      </c>
    </row>
    <row r="7105" spans="1:4" x14ac:dyDescent="0.25">
      <c r="A7105">
        <v>2003</v>
      </c>
      <c r="B7105">
        <v>164</v>
      </c>
      <c r="C7105">
        <v>0</v>
      </c>
      <c r="D7105">
        <f t="shared" si="112"/>
        <v>0</v>
      </c>
    </row>
    <row r="7106" spans="1:4" x14ac:dyDescent="0.25">
      <c r="A7106">
        <v>2003</v>
      </c>
      <c r="B7106">
        <v>165</v>
      </c>
      <c r="C7106">
        <v>0</v>
      </c>
      <c r="D7106">
        <f t="shared" si="112"/>
        <v>0</v>
      </c>
    </row>
    <row r="7107" spans="1:4" x14ac:dyDescent="0.25">
      <c r="A7107">
        <v>2003</v>
      </c>
      <c r="B7107">
        <v>166</v>
      </c>
      <c r="C7107">
        <v>0</v>
      </c>
      <c r="D7107">
        <f t="shared" si="112"/>
        <v>0</v>
      </c>
    </row>
    <row r="7108" spans="1:4" x14ac:dyDescent="0.25">
      <c r="A7108">
        <v>2003</v>
      </c>
      <c r="B7108">
        <v>167</v>
      </c>
      <c r="C7108">
        <v>0</v>
      </c>
      <c r="D7108">
        <f t="shared" si="112"/>
        <v>0</v>
      </c>
    </row>
    <row r="7109" spans="1:4" x14ac:dyDescent="0.25">
      <c r="A7109">
        <v>2003</v>
      </c>
      <c r="B7109">
        <v>168</v>
      </c>
      <c r="C7109">
        <v>0</v>
      </c>
      <c r="D7109">
        <f t="shared" si="112"/>
        <v>0</v>
      </c>
    </row>
    <row r="7110" spans="1:4" x14ac:dyDescent="0.25">
      <c r="A7110">
        <v>2003</v>
      </c>
      <c r="B7110">
        <v>169</v>
      </c>
      <c r="C7110">
        <v>0</v>
      </c>
      <c r="D7110">
        <f t="shared" si="112"/>
        <v>0</v>
      </c>
    </row>
    <row r="7111" spans="1:4" x14ac:dyDescent="0.25">
      <c r="A7111">
        <v>2003</v>
      </c>
      <c r="B7111">
        <v>170</v>
      </c>
      <c r="C7111">
        <v>0</v>
      </c>
      <c r="D7111">
        <f t="shared" si="112"/>
        <v>0</v>
      </c>
    </row>
    <row r="7112" spans="1:4" x14ac:dyDescent="0.25">
      <c r="A7112">
        <v>2003</v>
      </c>
      <c r="B7112">
        <v>171</v>
      </c>
      <c r="C7112">
        <v>0</v>
      </c>
      <c r="D7112">
        <f t="shared" si="112"/>
        <v>0</v>
      </c>
    </row>
    <row r="7113" spans="1:4" x14ac:dyDescent="0.25">
      <c r="A7113">
        <v>2003</v>
      </c>
      <c r="B7113">
        <v>172</v>
      </c>
      <c r="C7113">
        <v>0</v>
      </c>
      <c r="D7113">
        <f t="shared" si="112"/>
        <v>0</v>
      </c>
    </row>
    <row r="7114" spans="1:4" x14ac:dyDescent="0.25">
      <c r="A7114">
        <v>2003</v>
      </c>
      <c r="B7114">
        <v>173</v>
      </c>
      <c r="C7114">
        <v>0</v>
      </c>
      <c r="D7114">
        <f t="shared" si="112"/>
        <v>0</v>
      </c>
    </row>
    <row r="7115" spans="1:4" x14ac:dyDescent="0.25">
      <c r="A7115">
        <v>2003</v>
      </c>
      <c r="B7115">
        <v>174</v>
      </c>
      <c r="C7115">
        <v>0</v>
      </c>
      <c r="D7115">
        <f t="shared" si="112"/>
        <v>0</v>
      </c>
    </row>
    <row r="7116" spans="1:4" x14ac:dyDescent="0.25">
      <c r="A7116">
        <v>2003</v>
      </c>
      <c r="B7116">
        <v>175</v>
      </c>
      <c r="C7116">
        <v>0</v>
      </c>
      <c r="D7116">
        <f t="shared" si="112"/>
        <v>0</v>
      </c>
    </row>
    <row r="7117" spans="1:4" x14ac:dyDescent="0.25">
      <c r="A7117">
        <v>2003</v>
      </c>
      <c r="B7117">
        <v>176</v>
      </c>
      <c r="C7117">
        <v>0</v>
      </c>
      <c r="D7117">
        <f t="shared" si="112"/>
        <v>0</v>
      </c>
    </row>
    <row r="7118" spans="1:4" x14ac:dyDescent="0.25">
      <c r="A7118">
        <v>2003</v>
      </c>
      <c r="B7118">
        <v>177</v>
      </c>
      <c r="C7118">
        <v>0</v>
      </c>
      <c r="D7118">
        <f t="shared" si="112"/>
        <v>0</v>
      </c>
    </row>
    <row r="7119" spans="1:4" x14ac:dyDescent="0.25">
      <c r="A7119">
        <v>2003</v>
      </c>
      <c r="B7119">
        <v>178</v>
      </c>
      <c r="C7119">
        <v>0</v>
      </c>
      <c r="D7119">
        <f t="shared" si="112"/>
        <v>0</v>
      </c>
    </row>
    <row r="7120" spans="1:4" x14ac:dyDescent="0.25">
      <c r="A7120">
        <v>2003</v>
      </c>
      <c r="B7120">
        <v>179</v>
      </c>
      <c r="C7120">
        <v>0</v>
      </c>
      <c r="D7120">
        <f t="shared" si="112"/>
        <v>0</v>
      </c>
    </row>
    <row r="7121" spans="1:4" x14ac:dyDescent="0.25">
      <c r="A7121">
        <v>2003</v>
      </c>
      <c r="B7121">
        <v>180</v>
      </c>
      <c r="C7121">
        <v>0</v>
      </c>
      <c r="D7121">
        <f t="shared" si="112"/>
        <v>0</v>
      </c>
    </row>
    <row r="7122" spans="1:4" x14ac:dyDescent="0.25">
      <c r="A7122">
        <v>2003</v>
      </c>
      <c r="B7122">
        <v>181</v>
      </c>
      <c r="C7122">
        <v>0</v>
      </c>
      <c r="D7122">
        <f t="shared" si="112"/>
        <v>0</v>
      </c>
    </row>
    <row r="7123" spans="1:4" x14ac:dyDescent="0.25">
      <c r="A7123">
        <v>2003</v>
      </c>
      <c r="B7123">
        <v>182</v>
      </c>
      <c r="C7123">
        <v>0</v>
      </c>
      <c r="D7123">
        <f t="shared" si="112"/>
        <v>0</v>
      </c>
    </row>
    <row r="7124" spans="1:4" x14ac:dyDescent="0.25">
      <c r="A7124">
        <v>2003</v>
      </c>
      <c r="B7124">
        <v>183</v>
      </c>
      <c r="C7124">
        <v>0</v>
      </c>
      <c r="D7124">
        <f t="shared" si="112"/>
        <v>0</v>
      </c>
    </row>
    <row r="7125" spans="1:4" x14ac:dyDescent="0.25">
      <c r="A7125">
        <v>2003</v>
      </c>
      <c r="B7125">
        <v>184</v>
      </c>
      <c r="C7125">
        <v>0</v>
      </c>
      <c r="D7125">
        <f t="shared" si="112"/>
        <v>0</v>
      </c>
    </row>
    <row r="7126" spans="1:4" x14ac:dyDescent="0.25">
      <c r="A7126">
        <v>2003</v>
      </c>
      <c r="B7126">
        <v>185</v>
      </c>
      <c r="C7126">
        <v>0</v>
      </c>
      <c r="D7126">
        <f t="shared" si="112"/>
        <v>0</v>
      </c>
    </row>
    <row r="7127" spans="1:4" x14ac:dyDescent="0.25">
      <c r="A7127">
        <v>2003</v>
      </c>
      <c r="B7127">
        <v>186</v>
      </c>
      <c r="C7127">
        <v>0</v>
      </c>
      <c r="D7127">
        <f t="shared" si="112"/>
        <v>0</v>
      </c>
    </row>
    <row r="7128" spans="1:4" x14ac:dyDescent="0.25">
      <c r="A7128">
        <v>2003</v>
      </c>
      <c r="B7128">
        <v>187</v>
      </c>
      <c r="C7128">
        <v>0</v>
      </c>
      <c r="D7128">
        <f t="shared" si="112"/>
        <v>0</v>
      </c>
    </row>
    <row r="7129" spans="1:4" x14ac:dyDescent="0.25">
      <c r="A7129">
        <v>2003</v>
      </c>
      <c r="B7129">
        <v>188</v>
      </c>
      <c r="C7129">
        <v>0</v>
      </c>
      <c r="D7129">
        <f t="shared" si="112"/>
        <v>0</v>
      </c>
    </row>
    <row r="7130" spans="1:4" x14ac:dyDescent="0.25">
      <c r="A7130">
        <v>2003</v>
      </c>
      <c r="B7130">
        <v>189</v>
      </c>
      <c r="C7130">
        <v>0</v>
      </c>
      <c r="D7130">
        <f t="shared" si="112"/>
        <v>0</v>
      </c>
    </row>
    <row r="7131" spans="1:4" x14ac:dyDescent="0.25">
      <c r="A7131">
        <v>2003</v>
      </c>
      <c r="B7131">
        <v>190</v>
      </c>
      <c r="C7131">
        <v>0</v>
      </c>
      <c r="D7131">
        <f t="shared" si="112"/>
        <v>0</v>
      </c>
    </row>
    <row r="7132" spans="1:4" x14ac:dyDescent="0.25">
      <c r="A7132">
        <v>2003</v>
      </c>
      <c r="B7132">
        <v>191</v>
      </c>
      <c r="C7132">
        <v>0</v>
      </c>
      <c r="D7132">
        <f t="shared" si="112"/>
        <v>0</v>
      </c>
    </row>
    <row r="7133" spans="1:4" x14ac:dyDescent="0.25">
      <c r="A7133">
        <v>2003</v>
      </c>
      <c r="B7133">
        <v>192</v>
      </c>
      <c r="C7133">
        <v>0</v>
      </c>
      <c r="D7133">
        <f t="shared" si="112"/>
        <v>0</v>
      </c>
    </row>
    <row r="7134" spans="1:4" x14ac:dyDescent="0.25">
      <c r="A7134">
        <v>2003</v>
      </c>
      <c r="B7134">
        <v>193</v>
      </c>
      <c r="C7134">
        <v>0</v>
      </c>
      <c r="D7134">
        <f t="shared" si="112"/>
        <v>0</v>
      </c>
    </row>
    <row r="7135" spans="1:4" x14ac:dyDescent="0.25">
      <c r="A7135">
        <v>2003</v>
      </c>
      <c r="B7135">
        <v>194</v>
      </c>
      <c r="C7135">
        <v>0</v>
      </c>
      <c r="D7135">
        <f t="shared" si="112"/>
        <v>0</v>
      </c>
    </row>
    <row r="7136" spans="1:4" x14ac:dyDescent="0.25">
      <c r="A7136">
        <v>2003</v>
      </c>
      <c r="B7136">
        <v>195</v>
      </c>
      <c r="C7136">
        <v>0</v>
      </c>
      <c r="D7136">
        <f t="shared" si="112"/>
        <v>0</v>
      </c>
    </row>
    <row r="7137" spans="1:4" x14ac:dyDescent="0.25">
      <c r="A7137">
        <v>2003</v>
      </c>
      <c r="B7137">
        <v>196</v>
      </c>
      <c r="C7137">
        <v>0</v>
      </c>
      <c r="D7137">
        <f t="shared" si="112"/>
        <v>0</v>
      </c>
    </row>
    <row r="7138" spans="1:4" x14ac:dyDescent="0.25">
      <c r="A7138">
        <v>2003</v>
      </c>
      <c r="B7138">
        <v>197</v>
      </c>
      <c r="C7138">
        <v>0</v>
      </c>
      <c r="D7138">
        <f t="shared" si="112"/>
        <v>0</v>
      </c>
    </row>
    <row r="7139" spans="1:4" x14ac:dyDescent="0.25">
      <c r="A7139">
        <v>2003</v>
      </c>
      <c r="B7139">
        <v>198</v>
      </c>
      <c r="C7139">
        <v>0</v>
      </c>
      <c r="D7139">
        <f t="shared" si="112"/>
        <v>0</v>
      </c>
    </row>
    <row r="7140" spans="1:4" x14ac:dyDescent="0.25">
      <c r="A7140">
        <v>2003</v>
      </c>
      <c r="B7140">
        <v>199</v>
      </c>
      <c r="C7140">
        <v>0</v>
      </c>
      <c r="D7140">
        <f t="shared" si="112"/>
        <v>0</v>
      </c>
    </row>
    <row r="7141" spans="1:4" x14ac:dyDescent="0.25">
      <c r="A7141">
        <v>2003</v>
      </c>
      <c r="B7141">
        <v>200</v>
      </c>
      <c r="C7141">
        <v>0</v>
      </c>
      <c r="D7141">
        <f t="shared" si="112"/>
        <v>0</v>
      </c>
    </row>
    <row r="7142" spans="1:4" x14ac:dyDescent="0.25">
      <c r="A7142">
        <v>2003</v>
      </c>
      <c r="B7142">
        <v>201</v>
      </c>
      <c r="C7142">
        <v>0</v>
      </c>
      <c r="D7142">
        <f t="shared" si="112"/>
        <v>0</v>
      </c>
    </row>
    <row r="7143" spans="1:4" x14ac:dyDescent="0.25">
      <c r="A7143">
        <v>2003</v>
      </c>
      <c r="B7143">
        <v>202</v>
      </c>
      <c r="C7143">
        <v>0</v>
      </c>
      <c r="D7143">
        <f t="shared" si="112"/>
        <v>0</v>
      </c>
    </row>
    <row r="7144" spans="1:4" x14ac:dyDescent="0.25">
      <c r="A7144">
        <v>2003</v>
      </c>
      <c r="B7144">
        <v>203</v>
      </c>
      <c r="C7144">
        <v>0</v>
      </c>
      <c r="D7144">
        <f t="shared" si="112"/>
        <v>0</v>
      </c>
    </row>
    <row r="7145" spans="1:4" x14ac:dyDescent="0.25">
      <c r="A7145">
        <v>2003</v>
      </c>
      <c r="B7145">
        <v>204</v>
      </c>
      <c r="C7145">
        <v>0</v>
      </c>
      <c r="D7145">
        <f t="shared" si="112"/>
        <v>0</v>
      </c>
    </row>
    <row r="7146" spans="1:4" x14ac:dyDescent="0.25">
      <c r="A7146">
        <v>2003</v>
      </c>
      <c r="B7146">
        <v>205</v>
      </c>
      <c r="C7146">
        <v>0</v>
      </c>
      <c r="D7146">
        <f t="shared" si="112"/>
        <v>0</v>
      </c>
    </row>
    <row r="7147" spans="1:4" x14ac:dyDescent="0.25">
      <c r="A7147">
        <v>2003</v>
      </c>
      <c r="B7147">
        <v>206</v>
      </c>
      <c r="C7147">
        <v>0</v>
      </c>
      <c r="D7147">
        <f t="shared" si="112"/>
        <v>0</v>
      </c>
    </row>
    <row r="7148" spans="1:4" x14ac:dyDescent="0.25">
      <c r="A7148">
        <v>2003</v>
      </c>
      <c r="B7148">
        <v>207</v>
      </c>
      <c r="C7148">
        <v>0</v>
      </c>
      <c r="D7148">
        <f t="shared" si="112"/>
        <v>0</v>
      </c>
    </row>
    <row r="7149" spans="1:4" x14ac:dyDescent="0.25">
      <c r="A7149">
        <v>2003</v>
      </c>
      <c r="B7149">
        <v>208</v>
      </c>
      <c r="C7149">
        <v>0</v>
      </c>
      <c r="D7149">
        <f t="shared" si="112"/>
        <v>0</v>
      </c>
    </row>
    <row r="7150" spans="1:4" x14ac:dyDescent="0.25">
      <c r="A7150">
        <v>2003</v>
      </c>
      <c r="B7150">
        <v>209</v>
      </c>
      <c r="C7150">
        <v>0</v>
      </c>
      <c r="D7150">
        <f t="shared" si="112"/>
        <v>0</v>
      </c>
    </row>
    <row r="7151" spans="1:4" x14ac:dyDescent="0.25">
      <c r="A7151">
        <v>2003</v>
      </c>
      <c r="B7151">
        <v>210</v>
      </c>
      <c r="C7151">
        <v>0</v>
      </c>
      <c r="D7151">
        <f t="shared" si="112"/>
        <v>0</v>
      </c>
    </row>
    <row r="7152" spans="1:4" x14ac:dyDescent="0.25">
      <c r="A7152">
        <v>2003</v>
      </c>
      <c r="B7152">
        <v>211</v>
      </c>
      <c r="C7152">
        <v>0</v>
      </c>
      <c r="D7152">
        <f t="shared" si="112"/>
        <v>0</v>
      </c>
    </row>
    <row r="7153" spans="1:4" x14ac:dyDescent="0.25">
      <c r="A7153">
        <v>2003</v>
      </c>
      <c r="B7153">
        <v>212</v>
      </c>
      <c r="C7153">
        <v>0</v>
      </c>
      <c r="D7153">
        <f t="shared" si="112"/>
        <v>0</v>
      </c>
    </row>
    <row r="7154" spans="1:4" x14ac:dyDescent="0.25">
      <c r="A7154">
        <v>2003</v>
      </c>
      <c r="B7154">
        <v>213</v>
      </c>
      <c r="C7154">
        <v>0</v>
      </c>
      <c r="D7154">
        <f t="shared" si="112"/>
        <v>0</v>
      </c>
    </row>
    <row r="7155" spans="1:4" x14ac:dyDescent="0.25">
      <c r="A7155">
        <v>2003</v>
      </c>
      <c r="B7155">
        <v>214</v>
      </c>
      <c r="C7155">
        <v>0</v>
      </c>
      <c r="D7155">
        <f t="shared" si="112"/>
        <v>0</v>
      </c>
    </row>
    <row r="7156" spans="1:4" x14ac:dyDescent="0.25">
      <c r="A7156">
        <v>2003</v>
      </c>
      <c r="B7156">
        <v>215</v>
      </c>
      <c r="C7156">
        <v>0</v>
      </c>
      <c r="D7156">
        <f t="shared" si="112"/>
        <v>0</v>
      </c>
    </row>
    <row r="7157" spans="1:4" x14ac:dyDescent="0.25">
      <c r="A7157">
        <v>2003</v>
      </c>
      <c r="B7157">
        <v>216</v>
      </c>
      <c r="C7157">
        <v>0</v>
      </c>
      <c r="D7157">
        <f t="shared" si="112"/>
        <v>0</v>
      </c>
    </row>
    <row r="7158" spans="1:4" x14ac:dyDescent="0.25">
      <c r="A7158">
        <v>2003</v>
      </c>
      <c r="B7158">
        <v>217</v>
      </c>
      <c r="C7158">
        <v>0</v>
      </c>
      <c r="D7158">
        <f t="shared" si="112"/>
        <v>0</v>
      </c>
    </row>
    <row r="7159" spans="1:4" x14ac:dyDescent="0.25">
      <c r="A7159">
        <v>2003</v>
      </c>
      <c r="B7159">
        <v>218</v>
      </c>
      <c r="C7159">
        <v>0</v>
      </c>
      <c r="D7159">
        <f t="shared" si="112"/>
        <v>0</v>
      </c>
    </row>
    <row r="7160" spans="1:4" x14ac:dyDescent="0.25">
      <c r="A7160">
        <v>2003</v>
      </c>
      <c r="B7160">
        <v>219</v>
      </c>
      <c r="C7160">
        <v>0</v>
      </c>
      <c r="D7160">
        <f t="shared" si="112"/>
        <v>0</v>
      </c>
    </row>
    <row r="7161" spans="1:4" x14ac:dyDescent="0.25">
      <c r="A7161">
        <v>2003</v>
      </c>
      <c r="B7161">
        <v>220</v>
      </c>
      <c r="C7161">
        <v>0</v>
      </c>
      <c r="D7161">
        <f t="shared" si="112"/>
        <v>0</v>
      </c>
    </row>
    <row r="7162" spans="1:4" x14ac:dyDescent="0.25">
      <c r="A7162">
        <v>2003</v>
      </c>
      <c r="B7162">
        <v>221</v>
      </c>
      <c r="C7162">
        <v>0</v>
      </c>
      <c r="D7162">
        <f t="shared" si="112"/>
        <v>0</v>
      </c>
    </row>
    <row r="7163" spans="1:4" x14ac:dyDescent="0.25">
      <c r="A7163">
        <v>2003</v>
      </c>
      <c r="B7163">
        <v>222</v>
      </c>
      <c r="C7163">
        <v>0</v>
      </c>
      <c r="D7163">
        <f t="shared" si="112"/>
        <v>0</v>
      </c>
    </row>
    <row r="7164" spans="1:4" x14ac:dyDescent="0.25">
      <c r="A7164">
        <v>2003</v>
      </c>
      <c r="B7164">
        <v>223</v>
      </c>
      <c r="C7164">
        <v>0</v>
      </c>
      <c r="D7164">
        <f t="shared" ref="D7164:D7227" si="113">C7164*$G$2</f>
        <v>0</v>
      </c>
    </row>
    <row r="7165" spans="1:4" x14ac:dyDescent="0.25">
      <c r="A7165">
        <v>2003</v>
      </c>
      <c r="B7165">
        <v>224</v>
      </c>
      <c r="C7165">
        <v>0</v>
      </c>
      <c r="D7165">
        <f t="shared" si="113"/>
        <v>0</v>
      </c>
    </row>
    <row r="7166" spans="1:4" x14ac:dyDescent="0.25">
      <c r="A7166">
        <v>2003</v>
      </c>
      <c r="B7166">
        <v>225</v>
      </c>
      <c r="C7166">
        <v>0</v>
      </c>
      <c r="D7166">
        <f t="shared" si="113"/>
        <v>0</v>
      </c>
    </row>
    <row r="7167" spans="1:4" x14ac:dyDescent="0.25">
      <c r="A7167">
        <v>2003</v>
      </c>
      <c r="B7167">
        <v>226</v>
      </c>
      <c r="C7167">
        <v>0</v>
      </c>
      <c r="D7167">
        <f t="shared" si="113"/>
        <v>0</v>
      </c>
    </row>
    <row r="7168" spans="1:4" x14ac:dyDescent="0.25">
      <c r="A7168">
        <v>2003</v>
      </c>
      <c r="B7168">
        <v>227</v>
      </c>
      <c r="C7168">
        <v>0</v>
      </c>
      <c r="D7168">
        <f t="shared" si="113"/>
        <v>0</v>
      </c>
    </row>
    <row r="7169" spans="1:4" x14ac:dyDescent="0.25">
      <c r="A7169">
        <v>2003</v>
      </c>
      <c r="B7169">
        <v>228</v>
      </c>
      <c r="C7169">
        <v>0</v>
      </c>
      <c r="D7169">
        <f t="shared" si="113"/>
        <v>0</v>
      </c>
    </row>
    <row r="7170" spans="1:4" x14ac:dyDescent="0.25">
      <c r="A7170">
        <v>2003</v>
      </c>
      <c r="B7170">
        <v>229</v>
      </c>
      <c r="C7170">
        <v>0</v>
      </c>
      <c r="D7170">
        <f t="shared" si="113"/>
        <v>0</v>
      </c>
    </row>
    <row r="7171" spans="1:4" x14ac:dyDescent="0.25">
      <c r="A7171">
        <v>2003</v>
      </c>
      <c r="B7171">
        <v>230</v>
      </c>
      <c r="C7171">
        <v>0</v>
      </c>
      <c r="D7171">
        <f t="shared" si="113"/>
        <v>0</v>
      </c>
    </row>
    <row r="7172" spans="1:4" x14ac:dyDescent="0.25">
      <c r="A7172">
        <v>2003</v>
      </c>
      <c r="B7172">
        <v>231</v>
      </c>
      <c r="C7172">
        <v>0</v>
      </c>
      <c r="D7172">
        <f t="shared" si="113"/>
        <v>0</v>
      </c>
    </row>
    <row r="7173" spans="1:4" x14ac:dyDescent="0.25">
      <c r="A7173">
        <v>2003</v>
      </c>
      <c r="B7173">
        <v>232</v>
      </c>
      <c r="C7173">
        <v>0</v>
      </c>
      <c r="D7173">
        <f t="shared" si="113"/>
        <v>0</v>
      </c>
    </row>
    <row r="7174" spans="1:4" x14ac:dyDescent="0.25">
      <c r="A7174">
        <v>2003</v>
      </c>
      <c r="B7174">
        <v>233</v>
      </c>
      <c r="C7174">
        <v>0</v>
      </c>
      <c r="D7174">
        <f t="shared" si="113"/>
        <v>0</v>
      </c>
    </row>
    <row r="7175" spans="1:4" x14ac:dyDescent="0.25">
      <c r="A7175">
        <v>2003</v>
      </c>
      <c r="B7175">
        <v>234</v>
      </c>
      <c r="C7175">
        <v>0</v>
      </c>
      <c r="D7175">
        <f t="shared" si="113"/>
        <v>0</v>
      </c>
    </row>
    <row r="7176" spans="1:4" x14ac:dyDescent="0.25">
      <c r="A7176">
        <v>2003</v>
      </c>
      <c r="B7176">
        <v>235</v>
      </c>
      <c r="C7176">
        <v>0</v>
      </c>
      <c r="D7176">
        <f t="shared" si="113"/>
        <v>0</v>
      </c>
    </row>
    <row r="7177" spans="1:4" x14ac:dyDescent="0.25">
      <c r="A7177">
        <v>2003</v>
      </c>
      <c r="B7177">
        <v>236</v>
      </c>
      <c r="C7177">
        <v>0</v>
      </c>
      <c r="D7177">
        <f t="shared" si="113"/>
        <v>0</v>
      </c>
    </row>
    <row r="7178" spans="1:4" x14ac:dyDescent="0.25">
      <c r="A7178">
        <v>2003</v>
      </c>
      <c r="B7178">
        <v>237</v>
      </c>
      <c r="C7178">
        <v>0</v>
      </c>
      <c r="D7178">
        <f t="shared" si="113"/>
        <v>0</v>
      </c>
    </row>
    <row r="7179" spans="1:4" x14ac:dyDescent="0.25">
      <c r="A7179">
        <v>2003</v>
      </c>
      <c r="B7179">
        <v>238</v>
      </c>
      <c r="C7179">
        <v>0</v>
      </c>
      <c r="D7179">
        <f t="shared" si="113"/>
        <v>0</v>
      </c>
    </row>
    <row r="7180" spans="1:4" x14ac:dyDescent="0.25">
      <c r="A7180">
        <v>2003</v>
      </c>
      <c r="B7180">
        <v>239</v>
      </c>
      <c r="C7180">
        <v>0</v>
      </c>
      <c r="D7180">
        <f t="shared" si="113"/>
        <v>0</v>
      </c>
    </row>
    <row r="7181" spans="1:4" x14ac:dyDescent="0.25">
      <c r="A7181">
        <v>2003</v>
      </c>
      <c r="B7181">
        <v>240</v>
      </c>
      <c r="C7181">
        <v>0</v>
      </c>
      <c r="D7181">
        <f t="shared" si="113"/>
        <v>0</v>
      </c>
    </row>
    <row r="7182" spans="1:4" x14ac:dyDescent="0.25">
      <c r="A7182">
        <v>2003</v>
      </c>
      <c r="B7182">
        <v>241</v>
      </c>
      <c r="C7182">
        <v>0</v>
      </c>
      <c r="D7182">
        <f t="shared" si="113"/>
        <v>0</v>
      </c>
    </row>
    <row r="7183" spans="1:4" x14ac:dyDescent="0.25">
      <c r="A7183">
        <v>2003</v>
      </c>
      <c r="B7183">
        <v>242</v>
      </c>
      <c r="C7183">
        <v>0</v>
      </c>
      <c r="D7183">
        <f t="shared" si="113"/>
        <v>0</v>
      </c>
    </row>
    <row r="7184" spans="1:4" x14ac:dyDescent="0.25">
      <c r="A7184">
        <v>2003</v>
      </c>
      <c r="B7184">
        <v>243</v>
      </c>
      <c r="C7184">
        <v>0</v>
      </c>
      <c r="D7184">
        <f t="shared" si="113"/>
        <v>0</v>
      </c>
    </row>
    <row r="7185" spans="1:4" x14ac:dyDescent="0.25">
      <c r="A7185">
        <v>2003</v>
      </c>
      <c r="B7185">
        <v>244</v>
      </c>
      <c r="C7185">
        <v>0</v>
      </c>
      <c r="D7185">
        <f t="shared" si="113"/>
        <v>0</v>
      </c>
    </row>
    <row r="7186" spans="1:4" x14ac:dyDescent="0.25">
      <c r="A7186">
        <v>2003</v>
      </c>
      <c r="B7186">
        <v>245</v>
      </c>
      <c r="C7186">
        <v>0</v>
      </c>
      <c r="D7186">
        <f t="shared" si="113"/>
        <v>0</v>
      </c>
    </row>
    <row r="7187" spans="1:4" x14ac:dyDescent="0.25">
      <c r="A7187">
        <v>2003</v>
      </c>
      <c r="B7187">
        <v>246</v>
      </c>
      <c r="C7187">
        <v>0</v>
      </c>
      <c r="D7187">
        <f t="shared" si="113"/>
        <v>0</v>
      </c>
    </row>
    <row r="7188" spans="1:4" x14ac:dyDescent="0.25">
      <c r="A7188">
        <v>2003</v>
      </c>
      <c r="B7188">
        <v>247</v>
      </c>
      <c r="C7188">
        <v>0</v>
      </c>
      <c r="D7188">
        <f t="shared" si="113"/>
        <v>0</v>
      </c>
    </row>
    <row r="7189" spans="1:4" x14ac:dyDescent="0.25">
      <c r="A7189">
        <v>2003</v>
      </c>
      <c r="B7189">
        <v>248</v>
      </c>
      <c r="C7189">
        <v>0</v>
      </c>
      <c r="D7189">
        <f t="shared" si="113"/>
        <v>0</v>
      </c>
    </row>
    <row r="7190" spans="1:4" x14ac:dyDescent="0.25">
      <c r="A7190">
        <v>2003</v>
      </c>
      <c r="B7190">
        <v>249</v>
      </c>
      <c r="C7190">
        <v>0</v>
      </c>
      <c r="D7190">
        <f t="shared" si="113"/>
        <v>0</v>
      </c>
    </row>
    <row r="7191" spans="1:4" x14ac:dyDescent="0.25">
      <c r="A7191">
        <v>2003</v>
      </c>
      <c r="B7191">
        <v>250</v>
      </c>
      <c r="C7191">
        <v>0</v>
      </c>
      <c r="D7191">
        <f t="shared" si="113"/>
        <v>0</v>
      </c>
    </row>
    <row r="7192" spans="1:4" x14ac:dyDescent="0.25">
      <c r="A7192">
        <v>2003</v>
      </c>
      <c r="B7192">
        <v>251</v>
      </c>
      <c r="C7192">
        <v>0</v>
      </c>
      <c r="D7192">
        <f t="shared" si="113"/>
        <v>0</v>
      </c>
    </row>
    <row r="7193" spans="1:4" x14ac:dyDescent="0.25">
      <c r="A7193">
        <v>2003</v>
      </c>
      <c r="B7193">
        <v>252</v>
      </c>
      <c r="C7193">
        <v>0</v>
      </c>
      <c r="D7193">
        <f t="shared" si="113"/>
        <v>0</v>
      </c>
    </row>
    <row r="7194" spans="1:4" x14ac:dyDescent="0.25">
      <c r="A7194">
        <v>2003</v>
      </c>
      <c r="B7194">
        <v>253</v>
      </c>
      <c r="C7194">
        <v>0</v>
      </c>
      <c r="D7194">
        <f t="shared" si="113"/>
        <v>0</v>
      </c>
    </row>
    <row r="7195" spans="1:4" x14ac:dyDescent="0.25">
      <c r="A7195">
        <v>2003</v>
      </c>
      <c r="B7195">
        <v>254</v>
      </c>
      <c r="C7195">
        <v>0</v>
      </c>
      <c r="D7195">
        <f t="shared" si="113"/>
        <v>0</v>
      </c>
    </row>
    <row r="7196" spans="1:4" x14ac:dyDescent="0.25">
      <c r="A7196">
        <v>2003</v>
      </c>
      <c r="B7196">
        <v>255</v>
      </c>
      <c r="C7196">
        <v>0</v>
      </c>
      <c r="D7196">
        <f t="shared" si="113"/>
        <v>0</v>
      </c>
    </row>
    <row r="7197" spans="1:4" x14ac:dyDescent="0.25">
      <c r="A7197">
        <v>2003</v>
      </c>
      <c r="B7197">
        <v>256</v>
      </c>
      <c r="C7197">
        <v>0</v>
      </c>
      <c r="D7197">
        <f t="shared" si="113"/>
        <v>0</v>
      </c>
    </row>
    <row r="7198" spans="1:4" x14ac:dyDescent="0.25">
      <c r="A7198">
        <v>2003</v>
      </c>
      <c r="B7198">
        <v>257</v>
      </c>
      <c r="C7198">
        <v>0</v>
      </c>
      <c r="D7198">
        <f t="shared" si="113"/>
        <v>0</v>
      </c>
    </row>
    <row r="7199" spans="1:4" x14ac:dyDescent="0.25">
      <c r="A7199">
        <v>2003</v>
      </c>
      <c r="B7199">
        <v>258</v>
      </c>
      <c r="C7199">
        <v>0</v>
      </c>
      <c r="D7199">
        <f t="shared" si="113"/>
        <v>0</v>
      </c>
    </row>
    <row r="7200" spans="1:4" x14ac:dyDescent="0.25">
      <c r="A7200">
        <v>2003</v>
      </c>
      <c r="B7200">
        <v>259</v>
      </c>
      <c r="C7200">
        <v>0</v>
      </c>
      <c r="D7200">
        <f t="shared" si="113"/>
        <v>0</v>
      </c>
    </row>
    <row r="7201" spans="1:4" x14ac:dyDescent="0.25">
      <c r="A7201">
        <v>2003</v>
      </c>
      <c r="B7201">
        <v>260</v>
      </c>
      <c r="C7201">
        <v>0</v>
      </c>
      <c r="D7201">
        <f t="shared" si="113"/>
        <v>0</v>
      </c>
    </row>
    <row r="7202" spans="1:4" x14ac:dyDescent="0.25">
      <c r="A7202">
        <v>2003</v>
      </c>
      <c r="B7202">
        <v>261</v>
      </c>
      <c r="C7202">
        <v>0</v>
      </c>
      <c r="D7202">
        <f t="shared" si="113"/>
        <v>0</v>
      </c>
    </row>
    <row r="7203" spans="1:4" x14ac:dyDescent="0.25">
      <c r="A7203">
        <v>2003</v>
      </c>
      <c r="B7203">
        <v>262</v>
      </c>
      <c r="C7203">
        <v>0</v>
      </c>
      <c r="D7203">
        <f t="shared" si="113"/>
        <v>0</v>
      </c>
    </row>
    <row r="7204" spans="1:4" x14ac:dyDescent="0.25">
      <c r="A7204">
        <v>2003</v>
      </c>
      <c r="B7204">
        <v>263</v>
      </c>
      <c r="C7204">
        <v>0</v>
      </c>
      <c r="D7204">
        <f t="shared" si="113"/>
        <v>0</v>
      </c>
    </row>
    <row r="7205" spans="1:4" x14ac:dyDescent="0.25">
      <c r="A7205">
        <v>2003</v>
      </c>
      <c r="B7205">
        <v>264</v>
      </c>
      <c r="C7205">
        <v>0</v>
      </c>
      <c r="D7205">
        <f t="shared" si="113"/>
        <v>0</v>
      </c>
    </row>
    <row r="7206" spans="1:4" x14ac:dyDescent="0.25">
      <c r="A7206">
        <v>2003</v>
      </c>
      <c r="B7206">
        <v>265</v>
      </c>
      <c r="C7206">
        <v>0</v>
      </c>
      <c r="D7206">
        <f t="shared" si="113"/>
        <v>0</v>
      </c>
    </row>
    <row r="7207" spans="1:4" x14ac:dyDescent="0.25">
      <c r="A7207">
        <v>2003</v>
      </c>
      <c r="B7207">
        <v>266</v>
      </c>
      <c r="C7207">
        <v>0</v>
      </c>
      <c r="D7207">
        <f t="shared" si="113"/>
        <v>0</v>
      </c>
    </row>
    <row r="7208" spans="1:4" x14ac:dyDescent="0.25">
      <c r="A7208">
        <v>2003</v>
      </c>
      <c r="B7208">
        <v>267</v>
      </c>
      <c r="C7208">
        <v>0</v>
      </c>
      <c r="D7208">
        <f t="shared" si="113"/>
        <v>0</v>
      </c>
    </row>
    <row r="7209" spans="1:4" x14ac:dyDescent="0.25">
      <c r="A7209">
        <v>2003</v>
      </c>
      <c r="B7209">
        <v>268</v>
      </c>
      <c r="C7209">
        <v>0</v>
      </c>
      <c r="D7209">
        <f t="shared" si="113"/>
        <v>0</v>
      </c>
    </row>
    <row r="7210" spans="1:4" x14ac:dyDescent="0.25">
      <c r="A7210">
        <v>2003</v>
      </c>
      <c r="B7210">
        <v>269</v>
      </c>
      <c r="C7210">
        <v>0</v>
      </c>
      <c r="D7210">
        <f t="shared" si="113"/>
        <v>0</v>
      </c>
    </row>
    <row r="7211" spans="1:4" x14ac:dyDescent="0.25">
      <c r="A7211">
        <v>2003</v>
      </c>
      <c r="B7211">
        <v>270</v>
      </c>
      <c r="C7211">
        <v>0</v>
      </c>
      <c r="D7211">
        <f t="shared" si="113"/>
        <v>0</v>
      </c>
    </row>
    <row r="7212" spans="1:4" x14ac:dyDescent="0.25">
      <c r="A7212">
        <v>2003</v>
      </c>
      <c r="B7212">
        <v>271</v>
      </c>
      <c r="C7212">
        <v>0</v>
      </c>
      <c r="D7212">
        <f t="shared" si="113"/>
        <v>0</v>
      </c>
    </row>
    <row r="7213" spans="1:4" x14ac:dyDescent="0.25">
      <c r="A7213">
        <v>2003</v>
      </c>
      <c r="B7213">
        <v>272</v>
      </c>
      <c r="C7213">
        <v>0</v>
      </c>
      <c r="D7213">
        <f t="shared" si="113"/>
        <v>0</v>
      </c>
    </row>
    <row r="7214" spans="1:4" x14ac:dyDescent="0.25">
      <c r="A7214">
        <v>2003</v>
      </c>
      <c r="B7214">
        <v>273</v>
      </c>
      <c r="C7214">
        <v>0</v>
      </c>
      <c r="D7214">
        <f t="shared" si="113"/>
        <v>0</v>
      </c>
    </row>
    <row r="7215" spans="1:4" x14ac:dyDescent="0.25">
      <c r="A7215">
        <v>2003</v>
      </c>
      <c r="B7215">
        <v>274</v>
      </c>
      <c r="C7215">
        <v>0</v>
      </c>
      <c r="D7215">
        <f t="shared" si="113"/>
        <v>0</v>
      </c>
    </row>
    <row r="7216" spans="1:4" x14ac:dyDescent="0.25">
      <c r="A7216">
        <v>2003</v>
      </c>
      <c r="B7216">
        <v>275</v>
      </c>
      <c r="C7216">
        <v>0</v>
      </c>
      <c r="D7216">
        <f t="shared" si="113"/>
        <v>0</v>
      </c>
    </row>
    <row r="7217" spans="1:4" x14ac:dyDescent="0.25">
      <c r="A7217">
        <v>2003</v>
      </c>
      <c r="B7217">
        <v>276</v>
      </c>
      <c r="C7217">
        <v>0</v>
      </c>
      <c r="D7217">
        <f t="shared" si="113"/>
        <v>0</v>
      </c>
    </row>
    <row r="7218" spans="1:4" x14ac:dyDescent="0.25">
      <c r="A7218">
        <v>2003</v>
      </c>
      <c r="B7218">
        <v>277</v>
      </c>
      <c r="C7218">
        <v>0</v>
      </c>
      <c r="D7218">
        <f t="shared" si="113"/>
        <v>0</v>
      </c>
    </row>
    <row r="7219" spans="1:4" x14ac:dyDescent="0.25">
      <c r="A7219">
        <v>2003</v>
      </c>
      <c r="B7219">
        <v>278</v>
      </c>
      <c r="C7219">
        <v>0</v>
      </c>
      <c r="D7219">
        <f t="shared" si="113"/>
        <v>0</v>
      </c>
    </row>
    <row r="7220" spans="1:4" x14ac:dyDescent="0.25">
      <c r="A7220">
        <v>2003</v>
      </c>
      <c r="B7220">
        <v>279</v>
      </c>
      <c r="C7220">
        <v>0</v>
      </c>
      <c r="D7220">
        <f t="shared" si="113"/>
        <v>0</v>
      </c>
    </row>
    <row r="7221" spans="1:4" x14ac:dyDescent="0.25">
      <c r="A7221">
        <v>2003</v>
      </c>
      <c r="B7221">
        <v>280</v>
      </c>
      <c r="C7221">
        <v>0</v>
      </c>
      <c r="D7221">
        <f t="shared" si="113"/>
        <v>0</v>
      </c>
    </row>
    <row r="7222" spans="1:4" x14ac:dyDescent="0.25">
      <c r="A7222">
        <v>2003</v>
      </c>
      <c r="B7222">
        <v>281</v>
      </c>
      <c r="C7222">
        <v>0</v>
      </c>
      <c r="D7222">
        <f t="shared" si="113"/>
        <v>0</v>
      </c>
    </row>
    <row r="7223" spans="1:4" x14ac:dyDescent="0.25">
      <c r="A7223">
        <v>2003</v>
      </c>
      <c r="B7223">
        <v>282</v>
      </c>
      <c r="C7223">
        <v>0</v>
      </c>
      <c r="D7223">
        <f t="shared" si="113"/>
        <v>0</v>
      </c>
    </row>
    <row r="7224" spans="1:4" x14ac:dyDescent="0.25">
      <c r="A7224">
        <v>2003</v>
      </c>
      <c r="B7224">
        <v>283</v>
      </c>
      <c r="C7224">
        <v>0</v>
      </c>
      <c r="D7224">
        <f t="shared" si="113"/>
        <v>0</v>
      </c>
    </row>
    <row r="7225" spans="1:4" x14ac:dyDescent="0.25">
      <c r="A7225">
        <v>2003</v>
      </c>
      <c r="B7225">
        <v>284</v>
      </c>
      <c r="C7225">
        <v>0</v>
      </c>
      <c r="D7225">
        <f t="shared" si="113"/>
        <v>0</v>
      </c>
    </row>
    <row r="7226" spans="1:4" x14ac:dyDescent="0.25">
      <c r="A7226">
        <v>2003</v>
      </c>
      <c r="B7226">
        <v>285</v>
      </c>
      <c r="C7226">
        <v>0</v>
      </c>
      <c r="D7226">
        <f t="shared" si="113"/>
        <v>0</v>
      </c>
    </row>
    <row r="7227" spans="1:4" x14ac:dyDescent="0.25">
      <c r="A7227">
        <v>2003</v>
      </c>
      <c r="B7227">
        <v>286</v>
      </c>
      <c r="C7227">
        <v>0</v>
      </c>
      <c r="D7227">
        <f t="shared" si="113"/>
        <v>0</v>
      </c>
    </row>
    <row r="7228" spans="1:4" x14ac:dyDescent="0.25">
      <c r="A7228">
        <v>2003</v>
      </c>
      <c r="B7228">
        <v>287</v>
      </c>
      <c r="C7228">
        <v>0</v>
      </c>
      <c r="D7228">
        <f t="shared" ref="D7228:D7291" si="114">C7228*$G$2</f>
        <v>0</v>
      </c>
    </row>
    <row r="7229" spans="1:4" x14ac:dyDescent="0.25">
      <c r="A7229">
        <v>2003</v>
      </c>
      <c r="B7229">
        <v>288</v>
      </c>
      <c r="C7229">
        <v>0</v>
      </c>
      <c r="D7229">
        <f t="shared" si="114"/>
        <v>0</v>
      </c>
    </row>
    <row r="7230" spans="1:4" x14ac:dyDescent="0.25">
      <c r="A7230">
        <v>2003</v>
      </c>
      <c r="B7230">
        <v>289</v>
      </c>
      <c r="C7230">
        <v>0</v>
      </c>
      <c r="D7230">
        <f t="shared" si="114"/>
        <v>0</v>
      </c>
    </row>
    <row r="7231" spans="1:4" x14ac:dyDescent="0.25">
      <c r="A7231">
        <v>2003</v>
      </c>
      <c r="B7231">
        <v>290</v>
      </c>
      <c r="C7231">
        <v>0</v>
      </c>
      <c r="D7231">
        <f t="shared" si="114"/>
        <v>0</v>
      </c>
    </row>
    <row r="7232" spans="1:4" x14ac:dyDescent="0.25">
      <c r="A7232">
        <v>2003</v>
      </c>
      <c r="B7232">
        <v>291</v>
      </c>
      <c r="C7232">
        <v>0</v>
      </c>
      <c r="D7232">
        <f t="shared" si="114"/>
        <v>0</v>
      </c>
    </row>
    <row r="7233" spans="1:4" x14ac:dyDescent="0.25">
      <c r="A7233">
        <v>2003</v>
      </c>
      <c r="B7233">
        <v>292</v>
      </c>
      <c r="C7233">
        <v>0</v>
      </c>
      <c r="D7233">
        <f t="shared" si="114"/>
        <v>0</v>
      </c>
    </row>
    <row r="7234" spans="1:4" x14ac:dyDescent="0.25">
      <c r="A7234">
        <v>2003</v>
      </c>
      <c r="B7234">
        <v>293</v>
      </c>
      <c r="C7234">
        <v>0</v>
      </c>
      <c r="D7234">
        <f t="shared" si="114"/>
        <v>0</v>
      </c>
    </row>
    <row r="7235" spans="1:4" x14ac:dyDescent="0.25">
      <c r="A7235">
        <v>2003</v>
      </c>
      <c r="B7235">
        <v>294</v>
      </c>
      <c r="C7235">
        <v>0</v>
      </c>
      <c r="D7235">
        <f t="shared" si="114"/>
        <v>0</v>
      </c>
    </row>
    <row r="7236" spans="1:4" x14ac:dyDescent="0.25">
      <c r="A7236">
        <v>2003</v>
      </c>
      <c r="B7236">
        <v>295</v>
      </c>
      <c r="C7236">
        <v>0</v>
      </c>
      <c r="D7236">
        <f t="shared" si="114"/>
        <v>0</v>
      </c>
    </row>
    <row r="7237" spans="1:4" x14ac:dyDescent="0.25">
      <c r="A7237">
        <v>2003</v>
      </c>
      <c r="B7237">
        <v>296</v>
      </c>
      <c r="C7237">
        <v>0</v>
      </c>
      <c r="D7237">
        <f t="shared" si="114"/>
        <v>0</v>
      </c>
    </row>
    <row r="7238" spans="1:4" x14ac:dyDescent="0.25">
      <c r="A7238">
        <v>2003</v>
      </c>
      <c r="B7238">
        <v>297</v>
      </c>
      <c r="C7238">
        <v>0</v>
      </c>
      <c r="D7238">
        <f t="shared" si="114"/>
        <v>0</v>
      </c>
    </row>
    <row r="7239" spans="1:4" x14ac:dyDescent="0.25">
      <c r="A7239">
        <v>2003</v>
      </c>
      <c r="B7239">
        <v>298</v>
      </c>
      <c r="C7239">
        <v>0</v>
      </c>
      <c r="D7239">
        <f t="shared" si="114"/>
        <v>0</v>
      </c>
    </row>
    <row r="7240" spans="1:4" x14ac:dyDescent="0.25">
      <c r="A7240">
        <v>2003</v>
      </c>
      <c r="B7240">
        <v>299</v>
      </c>
      <c r="C7240">
        <v>0</v>
      </c>
      <c r="D7240">
        <f t="shared" si="114"/>
        <v>0</v>
      </c>
    </row>
    <row r="7241" spans="1:4" x14ac:dyDescent="0.25">
      <c r="A7241">
        <v>2003</v>
      </c>
      <c r="B7241">
        <v>300</v>
      </c>
      <c r="C7241">
        <v>0</v>
      </c>
      <c r="D7241">
        <f t="shared" si="114"/>
        <v>0</v>
      </c>
    </row>
    <row r="7242" spans="1:4" x14ac:dyDescent="0.25">
      <c r="A7242">
        <v>2003</v>
      </c>
      <c r="B7242">
        <v>301</v>
      </c>
      <c r="C7242">
        <v>0</v>
      </c>
      <c r="D7242">
        <f t="shared" si="114"/>
        <v>0</v>
      </c>
    </row>
    <row r="7243" spans="1:4" x14ac:dyDescent="0.25">
      <c r="A7243">
        <v>2003</v>
      </c>
      <c r="B7243">
        <v>302</v>
      </c>
      <c r="C7243">
        <v>0</v>
      </c>
      <c r="D7243">
        <f t="shared" si="114"/>
        <v>0</v>
      </c>
    </row>
    <row r="7244" spans="1:4" x14ac:dyDescent="0.25">
      <c r="A7244">
        <v>2003</v>
      </c>
      <c r="B7244">
        <v>303</v>
      </c>
      <c r="C7244">
        <v>0</v>
      </c>
      <c r="D7244">
        <f t="shared" si="114"/>
        <v>0</v>
      </c>
    </row>
    <row r="7245" spans="1:4" x14ac:dyDescent="0.25">
      <c r="A7245">
        <v>2003</v>
      </c>
      <c r="B7245">
        <v>304</v>
      </c>
      <c r="C7245">
        <v>0</v>
      </c>
      <c r="D7245">
        <f t="shared" si="114"/>
        <v>0</v>
      </c>
    </row>
    <row r="7246" spans="1:4" x14ac:dyDescent="0.25">
      <c r="A7246">
        <v>2003</v>
      </c>
      <c r="B7246">
        <v>305</v>
      </c>
      <c r="C7246">
        <v>0</v>
      </c>
      <c r="D7246">
        <f t="shared" si="114"/>
        <v>0</v>
      </c>
    </row>
    <row r="7247" spans="1:4" x14ac:dyDescent="0.25">
      <c r="A7247">
        <v>2003</v>
      </c>
      <c r="B7247">
        <v>306</v>
      </c>
      <c r="C7247">
        <v>0</v>
      </c>
      <c r="D7247">
        <f t="shared" si="114"/>
        <v>0</v>
      </c>
    </row>
    <row r="7248" spans="1:4" x14ac:dyDescent="0.25">
      <c r="A7248">
        <v>2003</v>
      </c>
      <c r="B7248">
        <v>307</v>
      </c>
      <c r="C7248">
        <v>0</v>
      </c>
      <c r="D7248">
        <f t="shared" si="114"/>
        <v>0</v>
      </c>
    </row>
    <row r="7249" spans="1:4" x14ac:dyDescent="0.25">
      <c r="A7249">
        <v>2003</v>
      </c>
      <c r="B7249">
        <v>308</v>
      </c>
      <c r="C7249">
        <v>0</v>
      </c>
      <c r="D7249">
        <f t="shared" si="114"/>
        <v>0</v>
      </c>
    </row>
    <row r="7250" spans="1:4" x14ac:dyDescent="0.25">
      <c r="A7250">
        <v>2003</v>
      </c>
      <c r="B7250">
        <v>309</v>
      </c>
      <c r="C7250">
        <v>0</v>
      </c>
      <c r="D7250">
        <f t="shared" si="114"/>
        <v>0</v>
      </c>
    </row>
    <row r="7251" spans="1:4" x14ac:dyDescent="0.25">
      <c r="A7251">
        <v>2003</v>
      </c>
      <c r="B7251">
        <v>310</v>
      </c>
      <c r="C7251">
        <v>0</v>
      </c>
      <c r="D7251">
        <f t="shared" si="114"/>
        <v>0</v>
      </c>
    </row>
    <row r="7252" spans="1:4" x14ac:dyDescent="0.25">
      <c r="A7252">
        <v>2003</v>
      </c>
      <c r="B7252">
        <v>311</v>
      </c>
      <c r="C7252">
        <v>0</v>
      </c>
      <c r="D7252">
        <f t="shared" si="114"/>
        <v>0</v>
      </c>
    </row>
    <row r="7253" spans="1:4" x14ac:dyDescent="0.25">
      <c r="A7253">
        <v>2003</v>
      </c>
      <c r="B7253">
        <v>312</v>
      </c>
      <c r="C7253">
        <v>0</v>
      </c>
      <c r="D7253">
        <f t="shared" si="114"/>
        <v>0</v>
      </c>
    </row>
    <row r="7254" spans="1:4" x14ac:dyDescent="0.25">
      <c r="A7254">
        <v>2003</v>
      </c>
      <c r="B7254">
        <v>313</v>
      </c>
      <c r="C7254">
        <v>0</v>
      </c>
      <c r="D7254">
        <f t="shared" si="114"/>
        <v>0</v>
      </c>
    </row>
    <row r="7255" spans="1:4" x14ac:dyDescent="0.25">
      <c r="A7255">
        <v>2003</v>
      </c>
      <c r="B7255">
        <v>314</v>
      </c>
      <c r="C7255">
        <v>0</v>
      </c>
      <c r="D7255">
        <f t="shared" si="114"/>
        <v>0</v>
      </c>
    </row>
    <row r="7256" spans="1:4" x14ac:dyDescent="0.25">
      <c r="A7256">
        <v>2003</v>
      </c>
      <c r="B7256">
        <v>315</v>
      </c>
      <c r="C7256">
        <v>0</v>
      </c>
      <c r="D7256">
        <f t="shared" si="114"/>
        <v>0</v>
      </c>
    </row>
    <row r="7257" spans="1:4" x14ac:dyDescent="0.25">
      <c r="A7257">
        <v>2003</v>
      </c>
      <c r="B7257">
        <v>316</v>
      </c>
      <c r="C7257">
        <v>0</v>
      </c>
      <c r="D7257">
        <f t="shared" si="114"/>
        <v>0</v>
      </c>
    </row>
    <row r="7258" spans="1:4" x14ac:dyDescent="0.25">
      <c r="A7258">
        <v>2003</v>
      </c>
      <c r="B7258">
        <v>317</v>
      </c>
      <c r="C7258">
        <v>0</v>
      </c>
      <c r="D7258">
        <f t="shared" si="114"/>
        <v>0</v>
      </c>
    </row>
    <row r="7259" spans="1:4" x14ac:dyDescent="0.25">
      <c r="A7259">
        <v>2003</v>
      </c>
      <c r="B7259">
        <v>318</v>
      </c>
      <c r="C7259">
        <v>0</v>
      </c>
      <c r="D7259">
        <f t="shared" si="114"/>
        <v>0</v>
      </c>
    </row>
    <row r="7260" spans="1:4" x14ac:dyDescent="0.25">
      <c r="A7260">
        <v>2003</v>
      </c>
      <c r="B7260">
        <v>319</v>
      </c>
      <c r="C7260">
        <v>0</v>
      </c>
      <c r="D7260">
        <f t="shared" si="114"/>
        <v>0</v>
      </c>
    </row>
    <row r="7261" spans="1:4" x14ac:dyDescent="0.25">
      <c r="A7261">
        <v>2003</v>
      </c>
      <c r="B7261">
        <v>320</v>
      </c>
      <c r="C7261">
        <v>0</v>
      </c>
      <c r="D7261">
        <f t="shared" si="114"/>
        <v>0</v>
      </c>
    </row>
    <row r="7262" spans="1:4" x14ac:dyDescent="0.25">
      <c r="A7262">
        <v>2003</v>
      </c>
      <c r="B7262">
        <v>321</v>
      </c>
      <c r="C7262">
        <v>0</v>
      </c>
      <c r="D7262">
        <f t="shared" si="114"/>
        <v>0</v>
      </c>
    </row>
    <row r="7263" spans="1:4" x14ac:dyDescent="0.25">
      <c r="A7263">
        <v>2003</v>
      </c>
      <c r="B7263">
        <v>322</v>
      </c>
      <c r="C7263">
        <v>0</v>
      </c>
      <c r="D7263">
        <f t="shared" si="114"/>
        <v>0</v>
      </c>
    </row>
    <row r="7264" spans="1:4" x14ac:dyDescent="0.25">
      <c r="A7264">
        <v>2003</v>
      </c>
      <c r="B7264">
        <v>323</v>
      </c>
      <c r="C7264">
        <v>0</v>
      </c>
      <c r="D7264">
        <f t="shared" si="114"/>
        <v>0</v>
      </c>
    </row>
    <row r="7265" spans="1:4" x14ac:dyDescent="0.25">
      <c r="A7265">
        <v>2003</v>
      </c>
      <c r="B7265">
        <v>324</v>
      </c>
      <c r="C7265">
        <v>0</v>
      </c>
      <c r="D7265">
        <f t="shared" si="114"/>
        <v>0</v>
      </c>
    </row>
    <row r="7266" spans="1:4" x14ac:dyDescent="0.25">
      <c r="A7266">
        <v>2003</v>
      </c>
      <c r="B7266">
        <v>325</v>
      </c>
      <c r="C7266">
        <v>0</v>
      </c>
      <c r="D7266">
        <f t="shared" si="114"/>
        <v>0</v>
      </c>
    </row>
    <row r="7267" spans="1:4" x14ac:dyDescent="0.25">
      <c r="A7267">
        <v>2003</v>
      </c>
      <c r="B7267">
        <v>326</v>
      </c>
      <c r="C7267">
        <v>0</v>
      </c>
      <c r="D7267">
        <f t="shared" si="114"/>
        <v>0</v>
      </c>
    </row>
    <row r="7268" spans="1:4" x14ac:dyDescent="0.25">
      <c r="A7268">
        <v>2003</v>
      </c>
      <c r="B7268">
        <v>327</v>
      </c>
      <c r="C7268">
        <v>0</v>
      </c>
      <c r="D7268">
        <f t="shared" si="114"/>
        <v>0</v>
      </c>
    </row>
    <row r="7269" spans="1:4" x14ac:dyDescent="0.25">
      <c r="A7269">
        <v>2003</v>
      </c>
      <c r="B7269">
        <v>328</v>
      </c>
      <c r="C7269">
        <v>0</v>
      </c>
      <c r="D7269">
        <f t="shared" si="114"/>
        <v>0</v>
      </c>
    </row>
    <row r="7270" spans="1:4" x14ac:dyDescent="0.25">
      <c r="A7270">
        <v>2003</v>
      </c>
      <c r="B7270">
        <v>329</v>
      </c>
      <c r="C7270">
        <v>0.31465643700000001</v>
      </c>
      <c r="D7270">
        <f t="shared" si="114"/>
        <v>1.23880553903337E-2</v>
      </c>
    </row>
    <row r="7271" spans="1:4" x14ac:dyDescent="0.25">
      <c r="A7271">
        <v>2003</v>
      </c>
      <c r="B7271">
        <v>330</v>
      </c>
      <c r="C7271">
        <v>0</v>
      </c>
      <c r="D7271">
        <f t="shared" si="114"/>
        <v>0</v>
      </c>
    </row>
    <row r="7272" spans="1:4" x14ac:dyDescent="0.25">
      <c r="A7272">
        <v>2003</v>
      </c>
      <c r="B7272">
        <v>331</v>
      </c>
      <c r="C7272">
        <v>5.5929229999999996E-3</v>
      </c>
      <c r="D7272">
        <f t="shared" si="114"/>
        <v>2.2019393780229997E-4</v>
      </c>
    </row>
    <row r="7273" spans="1:4" x14ac:dyDescent="0.25">
      <c r="A7273">
        <v>2003</v>
      </c>
      <c r="B7273">
        <v>332</v>
      </c>
      <c r="C7273">
        <v>0</v>
      </c>
      <c r="D7273">
        <f t="shared" si="114"/>
        <v>0</v>
      </c>
    </row>
    <row r="7274" spans="1:4" x14ac:dyDescent="0.25">
      <c r="A7274">
        <v>2003</v>
      </c>
      <c r="B7274">
        <v>333</v>
      </c>
      <c r="C7274">
        <v>7.9962831999999998E-2</v>
      </c>
      <c r="D7274">
        <f t="shared" si="114"/>
        <v>3.1481446921231998E-3</v>
      </c>
    </row>
    <row r="7275" spans="1:4" x14ac:dyDescent="0.25">
      <c r="A7275">
        <v>2003</v>
      </c>
      <c r="B7275">
        <v>334</v>
      </c>
      <c r="C7275">
        <v>0</v>
      </c>
      <c r="D7275">
        <f t="shared" si="114"/>
        <v>0</v>
      </c>
    </row>
    <row r="7276" spans="1:4" x14ac:dyDescent="0.25">
      <c r="A7276">
        <v>2003</v>
      </c>
      <c r="B7276">
        <v>335</v>
      </c>
      <c r="C7276">
        <v>0</v>
      </c>
      <c r="D7276">
        <f t="shared" si="114"/>
        <v>0</v>
      </c>
    </row>
    <row r="7277" spans="1:4" x14ac:dyDescent="0.25">
      <c r="A7277">
        <v>2003</v>
      </c>
      <c r="B7277">
        <v>336</v>
      </c>
      <c r="C7277">
        <v>9.2685010999999998E-2</v>
      </c>
      <c r="D7277">
        <f t="shared" si="114"/>
        <v>3.6490181515710998E-3</v>
      </c>
    </row>
    <row r="7278" spans="1:4" x14ac:dyDescent="0.25">
      <c r="A7278">
        <v>2003</v>
      </c>
      <c r="B7278">
        <v>337</v>
      </c>
      <c r="C7278">
        <v>0.59316726099999995</v>
      </c>
      <c r="D7278">
        <f t="shared" si="114"/>
        <v>2.3353054382296096E-2</v>
      </c>
    </row>
    <row r="7279" spans="1:4" x14ac:dyDescent="0.25">
      <c r="A7279">
        <v>2003</v>
      </c>
      <c r="B7279">
        <v>338</v>
      </c>
      <c r="C7279">
        <v>0.55363919500000003</v>
      </c>
      <c r="D7279">
        <f t="shared" si="114"/>
        <v>2.1796830471069499E-2</v>
      </c>
    </row>
    <row r="7280" spans="1:4" x14ac:dyDescent="0.25">
      <c r="A7280">
        <v>2003</v>
      </c>
      <c r="B7280">
        <v>339</v>
      </c>
      <c r="C7280">
        <v>0.66677658699999998</v>
      </c>
      <c r="D7280">
        <f t="shared" si="114"/>
        <v>2.6251060907848699E-2</v>
      </c>
    </row>
    <row r="7281" spans="1:4" x14ac:dyDescent="0.25">
      <c r="A7281">
        <v>2003</v>
      </c>
      <c r="B7281">
        <v>340</v>
      </c>
      <c r="C7281">
        <v>0.71747887899999996</v>
      </c>
      <c r="D7281">
        <f t="shared" si="114"/>
        <v>2.8247215214117896E-2</v>
      </c>
    </row>
    <row r="7282" spans="1:4" x14ac:dyDescent="0.25">
      <c r="A7282">
        <v>2003</v>
      </c>
      <c r="B7282">
        <v>341</v>
      </c>
      <c r="C7282">
        <v>0</v>
      </c>
      <c r="D7282">
        <f t="shared" si="114"/>
        <v>0</v>
      </c>
    </row>
    <row r="7283" spans="1:4" x14ac:dyDescent="0.25">
      <c r="A7283">
        <v>2003</v>
      </c>
      <c r="B7283">
        <v>342</v>
      </c>
      <c r="C7283">
        <v>0</v>
      </c>
      <c r="D7283">
        <f t="shared" si="114"/>
        <v>0</v>
      </c>
    </row>
    <row r="7284" spans="1:4" x14ac:dyDescent="0.25">
      <c r="A7284">
        <v>2003</v>
      </c>
      <c r="B7284">
        <v>343</v>
      </c>
      <c r="C7284">
        <v>0</v>
      </c>
      <c r="D7284">
        <f t="shared" si="114"/>
        <v>0</v>
      </c>
    </row>
    <row r="7285" spans="1:4" x14ac:dyDescent="0.25">
      <c r="A7285">
        <v>2003</v>
      </c>
      <c r="B7285">
        <v>344</v>
      </c>
      <c r="C7285">
        <v>5.0898156999999999E-2</v>
      </c>
      <c r="D7285">
        <f t="shared" si="114"/>
        <v>2.0038655309056997E-3</v>
      </c>
    </row>
    <row r="7286" spans="1:4" x14ac:dyDescent="0.25">
      <c r="A7286">
        <v>2003</v>
      </c>
      <c r="B7286">
        <v>345</v>
      </c>
      <c r="C7286">
        <v>0.59275438999999996</v>
      </c>
      <c r="D7286">
        <f t="shared" si="114"/>
        <v>2.3336799609738997E-2</v>
      </c>
    </row>
    <row r="7287" spans="1:4" x14ac:dyDescent="0.25">
      <c r="A7287">
        <v>2003</v>
      </c>
      <c r="B7287">
        <v>346</v>
      </c>
      <c r="C7287">
        <v>9.9410078999999998E-2</v>
      </c>
      <c r="D7287">
        <f t="shared" si="114"/>
        <v>3.9137847512379E-3</v>
      </c>
    </row>
    <row r="7288" spans="1:4" x14ac:dyDescent="0.25">
      <c r="A7288">
        <v>2003</v>
      </c>
      <c r="B7288">
        <v>347</v>
      </c>
      <c r="C7288">
        <v>1.047784866</v>
      </c>
      <c r="D7288">
        <f t="shared" si="114"/>
        <v>4.1251394952906598E-2</v>
      </c>
    </row>
    <row r="7289" spans="1:4" x14ac:dyDescent="0.25">
      <c r="A7289">
        <v>2003</v>
      </c>
      <c r="B7289">
        <v>348</v>
      </c>
      <c r="C7289">
        <v>1.1025235579999999</v>
      </c>
      <c r="D7289">
        <f t="shared" si="114"/>
        <v>4.3406462730815797E-2</v>
      </c>
    </row>
    <row r="7290" spans="1:4" x14ac:dyDescent="0.25">
      <c r="A7290">
        <v>2003</v>
      </c>
      <c r="B7290">
        <v>349</v>
      </c>
      <c r="C7290">
        <v>0.316243104</v>
      </c>
      <c r="D7290">
        <f t="shared" si="114"/>
        <v>1.2450522628790399E-2</v>
      </c>
    </row>
    <row r="7291" spans="1:4" x14ac:dyDescent="0.25">
      <c r="A7291">
        <v>2003</v>
      </c>
      <c r="B7291">
        <v>350</v>
      </c>
      <c r="C7291">
        <v>0.30108079900000001</v>
      </c>
      <c r="D7291">
        <f t="shared" si="114"/>
        <v>1.18535811647099E-2</v>
      </c>
    </row>
    <row r="7292" spans="1:4" x14ac:dyDescent="0.25">
      <c r="A7292">
        <v>2003</v>
      </c>
      <c r="B7292">
        <v>351</v>
      </c>
      <c r="C7292">
        <v>0</v>
      </c>
      <c r="D7292">
        <f t="shared" ref="D7292:D7355" si="115">C7292*$G$2</f>
        <v>0</v>
      </c>
    </row>
    <row r="7293" spans="1:4" x14ac:dyDescent="0.25">
      <c r="A7293">
        <v>2003</v>
      </c>
      <c r="B7293">
        <v>352</v>
      </c>
      <c r="C7293">
        <v>0</v>
      </c>
      <c r="D7293">
        <f t="shared" si="115"/>
        <v>0</v>
      </c>
    </row>
    <row r="7294" spans="1:4" x14ac:dyDescent="0.25">
      <c r="A7294">
        <v>2003</v>
      </c>
      <c r="B7294">
        <v>353</v>
      </c>
      <c r="C7294">
        <v>0</v>
      </c>
      <c r="D7294">
        <f t="shared" si="115"/>
        <v>0</v>
      </c>
    </row>
    <row r="7295" spans="1:4" x14ac:dyDescent="0.25">
      <c r="A7295">
        <v>2003</v>
      </c>
      <c r="B7295">
        <v>354</v>
      </c>
      <c r="C7295">
        <v>0</v>
      </c>
      <c r="D7295">
        <f t="shared" si="115"/>
        <v>0</v>
      </c>
    </row>
    <row r="7296" spans="1:4" x14ac:dyDescent="0.25">
      <c r="A7296">
        <v>2003</v>
      </c>
      <c r="B7296">
        <v>355</v>
      </c>
      <c r="C7296">
        <v>0</v>
      </c>
      <c r="D7296">
        <f t="shared" si="115"/>
        <v>0</v>
      </c>
    </row>
    <row r="7297" spans="1:4" x14ac:dyDescent="0.25">
      <c r="A7297">
        <v>2003</v>
      </c>
      <c r="B7297">
        <v>356</v>
      </c>
      <c r="C7297">
        <v>0</v>
      </c>
      <c r="D7297">
        <f t="shared" si="115"/>
        <v>0</v>
      </c>
    </row>
    <row r="7298" spans="1:4" x14ac:dyDescent="0.25">
      <c r="A7298">
        <v>2003</v>
      </c>
      <c r="B7298">
        <v>357</v>
      </c>
      <c r="C7298">
        <v>0</v>
      </c>
      <c r="D7298">
        <f t="shared" si="115"/>
        <v>0</v>
      </c>
    </row>
    <row r="7299" spans="1:4" x14ac:dyDescent="0.25">
      <c r="A7299">
        <v>2003</v>
      </c>
      <c r="B7299">
        <v>358</v>
      </c>
      <c r="C7299">
        <v>0.68102963900000002</v>
      </c>
      <c r="D7299">
        <f t="shared" si="115"/>
        <v>2.6812204990393898E-2</v>
      </c>
    </row>
    <row r="7300" spans="1:4" x14ac:dyDescent="0.25">
      <c r="A7300">
        <v>2003</v>
      </c>
      <c r="B7300">
        <v>359</v>
      </c>
      <c r="C7300">
        <v>1.475410925</v>
      </c>
      <c r="D7300">
        <f t="shared" si="115"/>
        <v>5.80870756583425E-2</v>
      </c>
    </row>
    <row r="7301" spans="1:4" x14ac:dyDescent="0.25">
      <c r="A7301">
        <v>2003</v>
      </c>
      <c r="B7301">
        <v>360</v>
      </c>
      <c r="C7301">
        <v>0.525551714</v>
      </c>
      <c r="D7301">
        <f t="shared" si="115"/>
        <v>2.0691023535351398E-2</v>
      </c>
    </row>
    <row r="7302" spans="1:4" x14ac:dyDescent="0.25">
      <c r="A7302">
        <v>2003</v>
      </c>
      <c r="B7302">
        <v>361</v>
      </c>
      <c r="C7302">
        <v>0</v>
      </c>
      <c r="D7302">
        <f t="shared" si="115"/>
        <v>0</v>
      </c>
    </row>
    <row r="7303" spans="1:4" x14ac:dyDescent="0.25">
      <c r="A7303">
        <v>2003</v>
      </c>
      <c r="B7303">
        <v>362</v>
      </c>
      <c r="C7303">
        <v>0</v>
      </c>
      <c r="D7303">
        <f t="shared" si="115"/>
        <v>0</v>
      </c>
    </row>
    <row r="7304" spans="1:4" x14ac:dyDescent="0.25">
      <c r="A7304">
        <v>2003</v>
      </c>
      <c r="B7304">
        <v>363</v>
      </c>
      <c r="C7304">
        <v>0</v>
      </c>
      <c r="D7304">
        <f t="shared" si="115"/>
        <v>0</v>
      </c>
    </row>
    <row r="7305" spans="1:4" x14ac:dyDescent="0.25">
      <c r="A7305">
        <v>2003</v>
      </c>
      <c r="B7305">
        <v>364</v>
      </c>
      <c r="C7305">
        <v>0.39903571799999998</v>
      </c>
      <c r="D7305">
        <f t="shared" si="115"/>
        <v>1.5710076121231799E-2</v>
      </c>
    </row>
    <row r="7306" spans="1:4" x14ac:dyDescent="0.25">
      <c r="A7306">
        <v>2003</v>
      </c>
      <c r="B7306">
        <v>365</v>
      </c>
      <c r="C7306">
        <v>0.75209182699999999</v>
      </c>
      <c r="D7306">
        <f t="shared" si="115"/>
        <v>2.9609930438172699E-2</v>
      </c>
    </row>
    <row r="7307" spans="1:4" x14ac:dyDescent="0.25">
      <c r="A7307">
        <v>2004</v>
      </c>
      <c r="B7307">
        <v>1</v>
      </c>
      <c r="C7307">
        <v>1.032541307</v>
      </c>
      <c r="D7307">
        <f t="shared" si="115"/>
        <v>4.06512545107207E-2</v>
      </c>
    </row>
    <row r="7308" spans="1:4" x14ac:dyDescent="0.25">
      <c r="A7308">
        <v>2004</v>
      </c>
      <c r="B7308">
        <v>2</v>
      </c>
      <c r="C7308">
        <v>0.83826600500000004</v>
      </c>
      <c r="D7308">
        <f t="shared" si="115"/>
        <v>3.3002616443450497E-2</v>
      </c>
    </row>
    <row r="7309" spans="1:4" x14ac:dyDescent="0.25">
      <c r="A7309">
        <v>2004</v>
      </c>
      <c r="B7309">
        <v>3</v>
      </c>
      <c r="C7309">
        <v>0</v>
      </c>
      <c r="D7309">
        <f t="shared" si="115"/>
        <v>0</v>
      </c>
    </row>
    <row r="7310" spans="1:4" x14ac:dyDescent="0.25">
      <c r="A7310">
        <v>2004</v>
      </c>
      <c r="B7310">
        <v>4</v>
      </c>
      <c r="C7310">
        <v>0.39904197699999999</v>
      </c>
      <c r="D7310">
        <f t="shared" si="115"/>
        <v>1.5710322538687697E-2</v>
      </c>
    </row>
    <row r="7311" spans="1:4" x14ac:dyDescent="0.25">
      <c r="A7311">
        <v>2004</v>
      </c>
      <c r="B7311">
        <v>5</v>
      </c>
      <c r="C7311">
        <v>0.62429415399999999</v>
      </c>
      <c r="D7311">
        <f t="shared" si="115"/>
        <v>2.4578523272395399E-2</v>
      </c>
    </row>
    <row r="7312" spans="1:4" x14ac:dyDescent="0.25">
      <c r="A7312">
        <v>2004</v>
      </c>
      <c r="B7312">
        <v>6</v>
      </c>
      <c r="C7312">
        <v>0</v>
      </c>
      <c r="D7312">
        <f t="shared" si="115"/>
        <v>0</v>
      </c>
    </row>
    <row r="7313" spans="1:4" x14ac:dyDescent="0.25">
      <c r="A7313">
        <v>2004</v>
      </c>
      <c r="B7313">
        <v>7</v>
      </c>
      <c r="C7313">
        <v>0.56650776700000005</v>
      </c>
      <c r="D7313">
        <f t="shared" si="115"/>
        <v>2.2303467437566702E-2</v>
      </c>
    </row>
    <row r="7314" spans="1:4" x14ac:dyDescent="0.25">
      <c r="A7314">
        <v>2004</v>
      </c>
      <c r="B7314">
        <v>8</v>
      </c>
      <c r="C7314">
        <v>0.49235928099999998</v>
      </c>
      <c r="D7314">
        <f t="shared" si="115"/>
        <v>1.9384234128898097E-2</v>
      </c>
    </row>
    <row r="7315" spans="1:4" x14ac:dyDescent="0.25">
      <c r="A7315">
        <v>2004</v>
      </c>
      <c r="B7315">
        <v>9</v>
      </c>
      <c r="C7315">
        <v>0</v>
      </c>
      <c r="D7315">
        <f t="shared" si="115"/>
        <v>0</v>
      </c>
    </row>
    <row r="7316" spans="1:4" x14ac:dyDescent="0.25">
      <c r="A7316">
        <v>2004</v>
      </c>
      <c r="B7316">
        <v>10</v>
      </c>
      <c r="C7316">
        <v>2.7688891E-2</v>
      </c>
      <c r="D7316">
        <f t="shared" si="115"/>
        <v>1.0901144075590999E-3</v>
      </c>
    </row>
    <row r="7317" spans="1:4" x14ac:dyDescent="0.25">
      <c r="A7317">
        <v>2004</v>
      </c>
      <c r="B7317">
        <v>11</v>
      </c>
      <c r="C7317">
        <v>0.16144579000000001</v>
      </c>
      <c r="D7317">
        <f t="shared" si="115"/>
        <v>6.356136896879E-3</v>
      </c>
    </row>
    <row r="7318" spans="1:4" x14ac:dyDescent="0.25">
      <c r="A7318">
        <v>2004</v>
      </c>
      <c r="B7318">
        <v>12</v>
      </c>
      <c r="C7318">
        <v>0</v>
      </c>
      <c r="D7318">
        <f t="shared" si="115"/>
        <v>0</v>
      </c>
    </row>
    <row r="7319" spans="1:4" x14ac:dyDescent="0.25">
      <c r="A7319">
        <v>2004</v>
      </c>
      <c r="B7319">
        <v>13</v>
      </c>
      <c r="C7319">
        <v>0.132700865</v>
      </c>
      <c r="D7319">
        <f t="shared" si="115"/>
        <v>5.2244463251365E-3</v>
      </c>
    </row>
    <row r="7320" spans="1:4" x14ac:dyDescent="0.25">
      <c r="A7320">
        <v>2004</v>
      </c>
      <c r="B7320">
        <v>14</v>
      </c>
      <c r="C7320">
        <v>0.25211753999999997</v>
      </c>
      <c r="D7320">
        <f t="shared" si="115"/>
        <v>9.9258927615539991E-3</v>
      </c>
    </row>
    <row r="7321" spans="1:4" x14ac:dyDescent="0.25">
      <c r="A7321">
        <v>2004</v>
      </c>
      <c r="B7321">
        <v>15</v>
      </c>
      <c r="C7321">
        <v>1.6044476569999999</v>
      </c>
      <c r="D7321">
        <f t="shared" si="115"/>
        <v>6.3167264700855694E-2</v>
      </c>
    </row>
    <row r="7322" spans="1:4" x14ac:dyDescent="0.25">
      <c r="A7322">
        <v>2004</v>
      </c>
      <c r="B7322">
        <v>16</v>
      </c>
      <c r="C7322">
        <v>0</v>
      </c>
      <c r="D7322">
        <f t="shared" si="115"/>
        <v>0</v>
      </c>
    </row>
    <row r="7323" spans="1:4" x14ac:dyDescent="0.25">
      <c r="A7323">
        <v>2004</v>
      </c>
      <c r="B7323">
        <v>17</v>
      </c>
      <c r="C7323">
        <v>0</v>
      </c>
      <c r="D7323">
        <f t="shared" si="115"/>
        <v>0</v>
      </c>
    </row>
    <row r="7324" spans="1:4" x14ac:dyDescent="0.25">
      <c r="A7324">
        <v>2004</v>
      </c>
      <c r="B7324">
        <v>18</v>
      </c>
      <c r="C7324">
        <v>0.46465709900000002</v>
      </c>
      <c r="D7324">
        <f t="shared" si="115"/>
        <v>1.8293596453339899E-2</v>
      </c>
    </row>
    <row r="7325" spans="1:4" x14ac:dyDescent="0.25">
      <c r="A7325">
        <v>2004</v>
      </c>
      <c r="B7325">
        <v>19</v>
      </c>
      <c r="C7325">
        <v>0.24952775999999999</v>
      </c>
      <c r="D7325">
        <f t="shared" si="115"/>
        <v>9.8239328639759989E-3</v>
      </c>
    </row>
    <row r="7326" spans="1:4" x14ac:dyDescent="0.25">
      <c r="A7326">
        <v>2004</v>
      </c>
      <c r="B7326">
        <v>20</v>
      </c>
      <c r="C7326">
        <v>0.17843927700000001</v>
      </c>
      <c r="D7326">
        <f t="shared" si="115"/>
        <v>7.0251721794177E-3</v>
      </c>
    </row>
    <row r="7327" spans="1:4" x14ac:dyDescent="0.25">
      <c r="A7327">
        <v>2004</v>
      </c>
      <c r="B7327">
        <v>21</v>
      </c>
      <c r="C7327">
        <v>0</v>
      </c>
      <c r="D7327">
        <f t="shared" si="115"/>
        <v>0</v>
      </c>
    </row>
    <row r="7328" spans="1:4" x14ac:dyDescent="0.25">
      <c r="A7328">
        <v>2004</v>
      </c>
      <c r="B7328">
        <v>22</v>
      </c>
      <c r="C7328">
        <v>0</v>
      </c>
      <c r="D7328">
        <f t="shared" si="115"/>
        <v>0</v>
      </c>
    </row>
    <row r="7329" spans="1:4" x14ac:dyDescent="0.25">
      <c r="A7329">
        <v>2004</v>
      </c>
      <c r="B7329">
        <v>23</v>
      </c>
      <c r="C7329">
        <v>0</v>
      </c>
      <c r="D7329">
        <f t="shared" si="115"/>
        <v>0</v>
      </c>
    </row>
    <row r="7330" spans="1:4" x14ac:dyDescent="0.25">
      <c r="A7330">
        <v>2004</v>
      </c>
      <c r="B7330">
        <v>24</v>
      </c>
      <c r="C7330">
        <v>0</v>
      </c>
      <c r="D7330">
        <f t="shared" si="115"/>
        <v>0</v>
      </c>
    </row>
    <row r="7331" spans="1:4" x14ac:dyDescent="0.25">
      <c r="A7331">
        <v>2004</v>
      </c>
      <c r="B7331">
        <v>25</v>
      </c>
      <c r="C7331">
        <v>0</v>
      </c>
      <c r="D7331">
        <f t="shared" si="115"/>
        <v>0</v>
      </c>
    </row>
    <row r="7332" spans="1:4" x14ac:dyDescent="0.25">
      <c r="A7332">
        <v>2004</v>
      </c>
      <c r="B7332">
        <v>26</v>
      </c>
      <c r="C7332">
        <v>0</v>
      </c>
      <c r="D7332">
        <f t="shared" si="115"/>
        <v>0</v>
      </c>
    </row>
    <row r="7333" spans="1:4" x14ac:dyDescent="0.25">
      <c r="A7333">
        <v>2004</v>
      </c>
      <c r="B7333">
        <v>27</v>
      </c>
      <c r="C7333">
        <v>0</v>
      </c>
      <c r="D7333">
        <f t="shared" si="115"/>
        <v>0</v>
      </c>
    </row>
    <row r="7334" spans="1:4" x14ac:dyDescent="0.25">
      <c r="A7334">
        <v>2004</v>
      </c>
      <c r="B7334">
        <v>28</v>
      </c>
      <c r="C7334">
        <v>0</v>
      </c>
      <c r="D7334">
        <f t="shared" si="115"/>
        <v>0</v>
      </c>
    </row>
    <row r="7335" spans="1:4" x14ac:dyDescent="0.25">
      <c r="A7335">
        <v>2004</v>
      </c>
      <c r="B7335">
        <v>29</v>
      </c>
      <c r="C7335">
        <v>0</v>
      </c>
      <c r="D7335">
        <f t="shared" si="115"/>
        <v>0</v>
      </c>
    </row>
    <row r="7336" spans="1:4" x14ac:dyDescent="0.25">
      <c r="A7336">
        <v>2004</v>
      </c>
      <c r="B7336">
        <v>30</v>
      </c>
      <c r="C7336">
        <v>0</v>
      </c>
      <c r="D7336">
        <f t="shared" si="115"/>
        <v>0</v>
      </c>
    </row>
    <row r="7337" spans="1:4" x14ac:dyDescent="0.25">
      <c r="A7337">
        <v>2004</v>
      </c>
      <c r="B7337">
        <v>31</v>
      </c>
      <c r="C7337">
        <v>0.24396965500000001</v>
      </c>
      <c r="D7337">
        <f t="shared" si="115"/>
        <v>9.6051097143154997E-3</v>
      </c>
    </row>
    <row r="7338" spans="1:4" x14ac:dyDescent="0.25">
      <c r="A7338">
        <v>2004</v>
      </c>
      <c r="B7338">
        <v>32</v>
      </c>
      <c r="C7338">
        <v>0.94177002899999995</v>
      </c>
      <c r="D7338">
        <f t="shared" si="115"/>
        <v>3.7077580218732899E-2</v>
      </c>
    </row>
    <row r="7339" spans="1:4" x14ac:dyDescent="0.25">
      <c r="A7339">
        <v>2004</v>
      </c>
      <c r="B7339">
        <v>33</v>
      </c>
      <c r="C7339">
        <v>0.43273810499999998</v>
      </c>
      <c r="D7339">
        <f t="shared" si="115"/>
        <v>1.70369424676605E-2</v>
      </c>
    </row>
    <row r="7340" spans="1:4" x14ac:dyDescent="0.25">
      <c r="A7340">
        <v>2004</v>
      </c>
      <c r="B7340">
        <v>34</v>
      </c>
      <c r="C7340">
        <v>0</v>
      </c>
      <c r="D7340">
        <f t="shared" si="115"/>
        <v>0</v>
      </c>
    </row>
    <row r="7341" spans="1:4" x14ac:dyDescent="0.25">
      <c r="A7341">
        <v>2004</v>
      </c>
      <c r="B7341">
        <v>35</v>
      </c>
      <c r="C7341">
        <v>0</v>
      </c>
      <c r="D7341">
        <f t="shared" si="115"/>
        <v>0</v>
      </c>
    </row>
    <row r="7342" spans="1:4" x14ac:dyDescent="0.25">
      <c r="A7342">
        <v>2004</v>
      </c>
      <c r="B7342">
        <v>36</v>
      </c>
      <c r="C7342">
        <v>0</v>
      </c>
      <c r="D7342">
        <f t="shared" si="115"/>
        <v>0</v>
      </c>
    </row>
    <row r="7343" spans="1:4" x14ac:dyDescent="0.25">
      <c r="A7343">
        <v>2004</v>
      </c>
      <c r="B7343">
        <v>37</v>
      </c>
      <c r="C7343">
        <v>0.166482672</v>
      </c>
      <c r="D7343">
        <f t="shared" si="115"/>
        <v>6.5544394449071992E-3</v>
      </c>
    </row>
    <row r="7344" spans="1:4" x14ac:dyDescent="0.25">
      <c r="A7344">
        <v>2004</v>
      </c>
      <c r="B7344">
        <v>38</v>
      </c>
      <c r="C7344">
        <v>0.41089419900000002</v>
      </c>
      <c r="D7344">
        <f t="shared" si="115"/>
        <v>1.61769457040499E-2</v>
      </c>
    </row>
    <row r="7345" spans="1:4" x14ac:dyDescent="0.25">
      <c r="A7345">
        <v>2004</v>
      </c>
      <c r="B7345">
        <v>39</v>
      </c>
      <c r="C7345">
        <v>1.040345267</v>
      </c>
      <c r="D7345">
        <f t="shared" si="115"/>
        <v>4.0958497196316695E-2</v>
      </c>
    </row>
    <row r="7346" spans="1:4" x14ac:dyDescent="0.25">
      <c r="A7346">
        <v>2004</v>
      </c>
      <c r="B7346">
        <v>40</v>
      </c>
      <c r="C7346">
        <v>0.72125958199999995</v>
      </c>
      <c r="D7346">
        <f t="shared" si="115"/>
        <v>2.8396061869298196E-2</v>
      </c>
    </row>
    <row r="7347" spans="1:4" x14ac:dyDescent="0.25">
      <c r="A7347">
        <v>2004</v>
      </c>
      <c r="B7347">
        <v>41</v>
      </c>
      <c r="C7347">
        <v>0.70455076699999997</v>
      </c>
      <c r="D7347">
        <f t="shared" si="115"/>
        <v>2.7738234151866697E-2</v>
      </c>
    </row>
    <row r="7348" spans="1:4" x14ac:dyDescent="0.25">
      <c r="A7348">
        <v>2004</v>
      </c>
      <c r="B7348">
        <v>42</v>
      </c>
      <c r="C7348">
        <v>0.69660296700000002</v>
      </c>
      <c r="D7348">
        <f t="shared" si="115"/>
        <v>2.74253284710867E-2</v>
      </c>
    </row>
    <row r="7349" spans="1:4" x14ac:dyDescent="0.25">
      <c r="A7349">
        <v>2004</v>
      </c>
      <c r="B7349">
        <v>43</v>
      </c>
      <c r="C7349">
        <v>0.77040936199999999</v>
      </c>
      <c r="D7349">
        <f t="shared" si="115"/>
        <v>3.0331093622876198E-2</v>
      </c>
    </row>
    <row r="7350" spans="1:4" x14ac:dyDescent="0.25">
      <c r="A7350">
        <v>2004</v>
      </c>
      <c r="B7350">
        <v>44</v>
      </c>
      <c r="C7350">
        <v>1.3712829870000001</v>
      </c>
      <c r="D7350">
        <f t="shared" si="115"/>
        <v>5.39875483264887E-2</v>
      </c>
    </row>
    <row r="7351" spans="1:4" x14ac:dyDescent="0.25">
      <c r="A7351">
        <v>2004</v>
      </c>
      <c r="B7351">
        <v>45</v>
      </c>
      <c r="C7351">
        <v>1.0708550800000001</v>
      </c>
      <c r="D7351">
        <f t="shared" si="115"/>
        <v>4.2159671585108E-2</v>
      </c>
    </row>
    <row r="7352" spans="1:4" x14ac:dyDescent="0.25">
      <c r="A7352">
        <v>2004</v>
      </c>
      <c r="B7352">
        <v>46</v>
      </c>
      <c r="C7352">
        <v>1.0807942349999999</v>
      </c>
      <c r="D7352">
        <f t="shared" si="115"/>
        <v>4.2550977111373497E-2</v>
      </c>
    </row>
    <row r="7353" spans="1:4" x14ac:dyDescent="0.25">
      <c r="A7353">
        <v>2004</v>
      </c>
      <c r="B7353">
        <v>47</v>
      </c>
      <c r="C7353">
        <v>0.92024075599999999</v>
      </c>
      <c r="D7353">
        <f t="shared" si="115"/>
        <v>3.6229970587795597E-2</v>
      </c>
    </row>
    <row r="7354" spans="1:4" x14ac:dyDescent="0.25">
      <c r="A7354">
        <v>2004</v>
      </c>
      <c r="B7354">
        <v>48</v>
      </c>
      <c r="C7354">
        <v>0.64741751800000003</v>
      </c>
      <c r="D7354">
        <f t="shared" si="115"/>
        <v>2.5488892425411799E-2</v>
      </c>
    </row>
    <row r="7355" spans="1:4" x14ac:dyDescent="0.25">
      <c r="A7355">
        <v>2004</v>
      </c>
      <c r="B7355">
        <v>49</v>
      </c>
      <c r="C7355">
        <v>0.71856330899999998</v>
      </c>
      <c r="D7355">
        <f t="shared" si="115"/>
        <v>2.8289909331660899E-2</v>
      </c>
    </row>
    <row r="7356" spans="1:4" x14ac:dyDescent="0.25">
      <c r="A7356">
        <v>2004</v>
      </c>
      <c r="B7356">
        <v>50</v>
      </c>
      <c r="C7356">
        <v>1.130166166</v>
      </c>
      <c r="D7356">
        <f t="shared" ref="D7356:D7419" si="116">C7356*$G$2</f>
        <v>4.4494754972036595E-2</v>
      </c>
    </row>
    <row r="7357" spans="1:4" x14ac:dyDescent="0.25">
      <c r="A7357">
        <v>2004</v>
      </c>
      <c r="B7357">
        <v>51</v>
      </c>
      <c r="C7357">
        <v>1.2179596269999999</v>
      </c>
      <c r="D7357">
        <f t="shared" si="116"/>
        <v>4.7951192310952698E-2</v>
      </c>
    </row>
    <row r="7358" spans="1:4" x14ac:dyDescent="0.25">
      <c r="A7358">
        <v>2004</v>
      </c>
      <c r="B7358">
        <v>52</v>
      </c>
      <c r="C7358">
        <v>0.79609572399999995</v>
      </c>
      <c r="D7358">
        <f t="shared" si="116"/>
        <v>3.1342368263452394E-2</v>
      </c>
    </row>
    <row r="7359" spans="1:4" x14ac:dyDescent="0.25">
      <c r="A7359">
        <v>2004</v>
      </c>
      <c r="B7359">
        <v>53</v>
      </c>
      <c r="C7359">
        <v>0.80691960900000004</v>
      </c>
      <c r="D7359">
        <f t="shared" si="116"/>
        <v>3.17685056982909E-2</v>
      </c>
    </row>
    <row r="7360" spans="1:4" x14ac:dyDescent="0.25">
      <c r="A7360">
        <v>2004</v>
      </c>
      <c r="B7360">
        <v>54</v>
      </c>
      <c r="C7360">
        <v>0.48945667500000001</v>
      </c>
      <c r="D7360">
        <f t="shared" si="116"/>
        <v>1.9269958240417499E-2</v>
      </c>
    </row>
    <row r="7361" spans="1:4" x14ac:dyDescent="0.25">
      <c r="A7361">
        <v>2004</v>
      </c>
      <c r="B7361">
        <v>55</v>
      </c>
      <c r="C7361">
        <v>0</v>
      </c>
      <c r="D7361">
        <f t="shared" si="116"/>
        <v>0</v>
      </c>
    </row>
    <row r="7362" spans="1:4" x14ac:dyDescent="0.25">
      <c r="A7362">
        <v>2004</v>
      </c>
      <c r="B7362">
        <v>56</v>
      </c>
      <c r="C7362">
        <v>0</v>
      </c>
      <c r="D7362">
        <f t="shared" si="116"/>
        <v>0</v>
      </c>
    </row>
    <row r="7363" spans="1:4" x14ac:dyDescent="0.25">
      <c r="A7363">
        <v>2004</v>
      </c>
      <c r="B7363">
        <v>57</v>
      </c>
      <c r="C7363">
        <v>1.098020175</v>
      </c>
      <c r="D7363">
        <f t="shared" si="116"/>
        <v>4.3229164091767497E-2</v>
      </c>
    </row>
    <row r="7364" spans="1:4" x14ac:dyDescent="0.25">
      <c r="A7364">
        <v>2004</v>
      </c>
      <c r="B7364">
        <v>58</v>
      </c>
      <c r="C7364">
        <v>0.27336724400000001</v>
      </c>
      <c r="D7364">
        <f t="shared" si="116"/>
        <v>1.0762495733004401E-2</v>
      </c>
    </row>
    <row r="7365" spans="1:4" x14ac:dyDescent="0.25">
      <c r="A7365">
        <v>2004</v>
      </c>
      <c r="B7365">
        <v>59</v>
      </c>
      <c r="C7365">
        <v>1.7282741349999999</v>
      </c>
      <c r="D7365">
        <f t="shared" si="116"/>
        <v>6.80423255223635E-2</v>
      </c>
    </row>
    <row r="7366" spans="1:4" x14ac:dyDescent="0.25">
      <c r="A7366">
        <v>2004</v>
      </c>
      <c r="B7366">
        <v>60</v>
      </c>
      <c r="C7366">
        <v>0.84195740900000005</v>
      </c>
      <c r="D7366">
        <f t="shared" si="116"/>
        <v>3.3147947388070899E-2</v>
      </c>
    </row>
    <row r="7367" spans="1:4" x14ac:dyDescent="0.25">
      <c r="A7367">
        <v>2004</v>
      </c>
      <c r="B7367">
        <v>61</v>
      </c>
      <c r="C7367">
        <v>0.379123506</v>
      </c>
      <c r="D7367">
        <f t="shared" si="116"/>
        <v>1.49261303435706E-2</v>
      </c>
    </row>
    <row r="7368" spans="1:4" x14ac:dyDescent="0.25">
      <c r="A7368">
        <v>2004</v>
      </c>
      <c r="B7368">
        <v>62</v>
      </c>
      <c r="C7368">
        <v>7.1127441999999999E-2</v>
      </c>
      <c r="D7368">
        <f t="shared" si="116"/>
        <v>2.8002945042841999E-3</v>
      </c>
    </row>
    <row r="7369" spans="1:4" x14ac:dyDescent="0.25">
      <c r="A7369">
        <v>2004</v>
      </c>
      <c r="B7369">
        <v>63</v>
      </c>
      <c r="C7369">
        <v>9.7327450999999995E-2</v>
      </c>
      <c r="D7369">
        <f t="shared" si="116"/>
        <v>3.8317914786150996E-3</v>
      </c>
    </row>
    <row r="7370" spans="1:4" x14ac:dyDescent="0.25">
      <c r="A7370">
        <v>2004</v>
      </c>
      <c r="B7370">
        <v>64</v>
      </c>
      <c r="C7370">
        <v>0.12069324400000001</v>
      </c>
      <c r="D7370">
        <f t="shared" si="116"/>
        <v>4.7517050856043996E-3</v>
      </c>
    </row>
    <row r="7371" spans="1:4" x14ac:dyDescent="0.25">
      <c r="A7371">
        <v>2004</v>
      </c>
      <c r="B7371">
        <v>65</v>
      </c>
      <c r="C7371">
        <v>0</v>
      </c>
      <c r="D7371">
        <f t="shared" si="116"/>
        <v>0</v>
      </c>
    </row>
    <row r="7372" spans="1:4" x14ac:dyDescent="0.25">
      <c r="A7372">
        <v>2004</v>
      </c>
      <c r="B7372">
        <v>66</v>
      </c>
      <c r="C7372">
        <v>0</v>
      </c>
      <c r="D7372">
        <f t="shared" si="116"/>
        <v>0</v>
      </c>
    </row>
    <row r="7373" spans="1:4" x14ac:dyDescent="0.25">
      <c r="A7373">
        <v>2004</v>
      </c>
      <c r="B7373">
        <v>67</v>
      </c>
      <c r="C7373">
        <v>0</v>
      </c>
      <c r="D7373">
        <f t="shared" si="116"/>
        <v>0</v>
      </c>
    </row>
    <row r="7374" spans="1:4" x14ac:dyDescent="0.25">
      <c r="A7374">
        <v>2004</v>
      </c>
      <c r="B7374">
        <v>68</v>
      </c>
      <c r="C7374">
        <v>0</v>
      </c>
      <c r="D7374">
        <f t="shared" si="116"/>
        <v>0</v>
      </c>
    </row>
    <row r="7375" spans="1:4" x14ac:dyDescent="0.25">
      <c r="A7375">
        <v>2004</v>
      </c>
      <c r="B7375">
        <v>69</v>
      </c>
      <c r="C7375">
        <v>0.23086948900000001</v>
      </c>
      <c r="D7375">
        <f t="shared" si="116"/>
        <v>9.0893548688789003E-3</v>
      </c>
    </row>
    <row r="7376" spans="1:4" x14ac:dyDescent="0.25">
      <c r="A7376">
        <v>2004</v>
      </c>
      <c r="B7376">
        <v>70</v>
      </c>
      <c r="C7376">
        <v>0</v>
      </c>
      <c r="D7376">
        <f t="shared" si="116"/>
        <v>0</v>
      </c>
    </row>
    <row r="7377" spans="1:4" x14ac:dyDescent="0.25">
      <c r="A7377">
        <v>2004</v>
      </c>
      <c r="B7377">
        <v>71</v>
      </c>
      <c r="C7377">
        <v>0.982162384</v>
      </c>
      <c r="D7377">
        <f t="shared" si="116"/>
        <v>3.8667831274318401E-2</v>
      </c>
    </row>
    <row r="7378" spans="1:4" x14ac:dyDescent="0.25">
      <c r="A7378">
        <v>2004</v>
      </c>
      <c r="B7378">
        <v>72</v>
      </c>
      <c r="C7378">
        <v>0.95672363100000002</v>
      </c>
      <c r="D7378">
        <f t="shared" si="116"/>
        <v>3.7666305024833098E-2</v>
      </c>
    </row>
    <row r="7379" spans="1:4" x14ac:dyDescent="0.25">
      <c r="A7379">
        <v>2004</v>
      </c>
      <c r="B7379">
        <v>73</v>
      </c>
      <c r="C7379">
        <v>0.44295838199999998</v>
      </c>
      <c r="D7379">
        <f t="shared" si="116"/>
        <v>1.7439315795178198E-2</v>
      </c>
    </row>
    <row r="7380" spans="1:4" x14ac:dyDescent="0.25">
      <c r="A7380">
        <v>2004</v>
      </c>
      <c r="B7380">
        <v>74</v>
      </c>
      <c r="C7380">
        <v>0</v>
      </c>
      <c r="D7380">
        <f t="shared" si="116"/>
        <v>0</v>
      </c>
    </row>
    <row r="7381" spans="1:4" x14ac:dyDescent="0.25">
      <c r="A7381">
        <v>2004</v>
      </c>
      <c r="B7381">
        <v>75</v>
      </c>
      <c r="C7381">
        <v>0.46424334299999997</v>
      </c>
      <c r="D7381">
        <f t="shared" si="116"/>
        <v>1.8277306838244297E-2</v>
      </c>
    </row>
    <row r="7382" spans="1:4" x14ac:dyDescent="0.25">
      <c r="A7382">
        <v>2004</v>
      </c>
      <c r="B7382">
        <v>76</v>
      </c>
      <c r="C7382">
        <v>0.44456011499999998</v>
      </c>
      <c r="D7382">
        <f t="shared" si="116"/>
        <v>1.7502376183561499E-2</v>
      </c>
    </row>
    <row r="7383" spans="1:4" x14ac:dyDescent="0.25">
      <c r="A7383">
        <v>2004</v>
      </c>
      <c r="B7383">
        <v>77</v>
      </c>
      <c r="C7383">
        <v>0.89822532099999997</v>
      </c>
      <c r="D7383">
        <f t="shared" si="116"/>
        <v>3.5363220710302096E-2</v>
      </c>
    </row>
    <row r="7384" spans="1:4" x14ac:dyDescent="0.25">
      <c r="A7384">
        <v>2004</v>
      </c>
      <c r="B7384">
        <v>78</v>
      </c>
      <c r="C7384">
        <v>0.88397643000000004</v>
      </c>
      <c r="D7384">
        <f t="shared" si="116"/>
        <v>3.4802240446743002E-2</v>
      </c>
    </row>
    <row r="7385" spans="1:4" x14ac:dyDescent="0.25">
      <c r="A7385">
        <v>2004</v>
      </c>
      <c r="B7385">
        <v>79</v>
      </c>
      <c r="C7385">
        <v>0.99857137100000004</v>
      </c>
      <c r="D7385">
        <f t="shared" si="116"/>
        <v>3.9313854733407101E-2</v>
      </c>
    </row>
    <row r="7386" spans="1:4" x14ac:dyDescent="0.25">
      <c r="A7386">
        <v>2004</v>
      </c>
      <c r="B7386">
        <v>80</v>
      </c>
      <c r="C7386">
        <v>0.83971121100000001</v>
      </c>
      <c r="D7386">
        <f t="shared" si="116"/>
        <v>3.3059514348191099E-2</v>
      </c>
    </row>
    <row r="7387" spans="1:4" x14ac:dyDescent="0.25">
      <c r="A7387">
        <v>2004</v>
      </c>
      <c r="B7387">
        <v>81</v>
      </c>
      <c r="C7387">
        <v>1.3714665189999999</v>
      </c>
      <c r="D7387">
        <f t="shared" si="116"/>
        <v>5.3994773999681896E-2</v>
      </c>
    </row>
    <row r="7388" spans="1:4" x14ac:dyDescent="0.25">
      <c r="A7388">
        <v>2004</v>
      </c>
      <c r="B7388">
        <v>82</v>
      </c>
      <c r="C7388">
        <v>5.2559601999999997E-2</v>
      </c>
      <c r="D7388">
        <f t="shared" si="116"/>
        <v>2.0692767867001999E-3</v>
      </c>
    </row>
    <row r="7389" spans="1:4" x14ac:dyDescent="0.25">
      <c r="A7389">
        <v>2004</v>
      </c>
      <c r="B7389">
        <v>83</v>
      </c>
      <c r="C7389">
        <v>0.12820931399999999</v>
      </c>
      <c r="D7389">
        <f t="shared" si="116"/>
        <v>5.0476135131113991E-3</v>
      </c>
    </row>
    <row r="7390" spans="1:4" x14ac:dyDescent="0.25">
      <c r="A7390">
        <v>2004</v>
      </c>
      <c r="B7390">
        <v>84</v>
      </c>
      <c r="C7390">
        <v>1.048930613</v>
      </c>
      <c r="D7390">
        <f t="shared" si="116"/>
        <v>4.1296503126871296E-2</v>
      </c>
    </row>
    <row r="7391" spans="1:4" x14ac:dyDescent="0.25">
      <c r="A7391">
        <v>2004</v>
      </c>
      <c r="B7391">
        <v>85</v>
      </c>
      <c r="C7391">
        <v>1.0086209370000001</v>
      </c>
      <c r="D7391">
        <f t="shared" si="116"/>
        <v>3.9709507151783702E-2</v>
      </c>
    </row>
    <row r="7392" spans="1:4" x14ac:dyDescent="0.25">
      <c r="A7392">
        <v>2004</v>
      </c>
      <c r="B7392">
        <v>86</v>
      </c>
      <c r="C7392">
        <v>1.1570511990000001</v>
      </c>
      <c r="D7392">
        <f t="shared" si="116"/>
        <v>4.5553221409749899E-2</v>
      </c>
    </row>
    <row r="7393" spans="1:4" x14ac:dyDescent="0.25">
      <c r="A7393">
        <v>2004</v>
      </c>
      <c r="B7393">
        <v>87</v>
      </c>
      <c r="C7393">
        <v>0.48355822700000001</v>
      </c>
      <c r="D7393">
        <f t="shared" si="116"/>
        <v>1.9037735752812698E-2</v>
      </c>
    </row>
    <row r="7394" spans="1:4" x14ac:dyDescent="0.25">
      <c r="A7394">
        <v>2004</v>
      </c>
      <c r="B7394">
        <v>88</v>
      </c>
      <c r="C7394">
        <v>0.55624195700000001</v>
      </c>
      <c r="D7394">
        <f t="shared" si="116"/>
        <v>2.1899301471285701E-2</v>
      </c>
    </row>
    <row r="7395" spans="1:4" x14ac:dyDescent="0.25">
      <c r="A7395">
        <v>2004</v>
      </c>
      <c r="B7395">
        <v>89</v>
      </c>
      <c r="C7395">
        <v>6.7033633999999995E-2</v>
      </c>
      <c r="D7395">
        <f t="shared" si="116"/>
        <v>2.6391208739433999E-3</v>
      </c>
    </row>
    <row r="7396" spans="1:4" x14ac:dyDescent="0.25">
      <c r="A7396">
        <v>2004</v>
      </c>
      <c r="B7396">
        <v>90</v>
      </c>
      <c r="C7396">
        <v>0.11850627399999999</v>
      </c>
      <c r="D7396">
        <f t="shared" si="116"/>
        <v>4.6656038580073994E-3</v>
      </c>
    </row>
    <row r="7397" spans="1:4" x14ac:dyDescent="0.25">
      <c r="A7397">
        <v>2004</v>
      </c>
      <c r="B7397">
        <v>91</v>
      </c>
      <c r="C7397">
        <v>0</v>
      </c>
      <c r="D7397">
        <f t="shared" si="116"/>
        <v>0</v>
      </c>
    </row>
    <row r="7398" spans="1:4" x14ac:dyDescent="0.25">
      <c r="A7398">
        <v>2004</v>
      </c>
      <c r="B7398">
        <v>92</v>
      </c>
      <c r="C7398">
        <v>0</v>
      </c>
      <c r="D7398">
        <f t="shared" si="116"/>
        <v>0</v>
      </c>
    </row>
    <row r="7399" spans="1:4" x14ac:dyDescent="0.25">
      <c r="A7399">
        <v>2004</v>
      </c>
      <c r="B7399">
        <v>93</v>
      </c>
      <c r="C7399">
        <v>0</v>
      </c>
      <c r="D7399">
        <f t="shared" si="116"/>
        <v>0</v>
      </c>
    </row>
    <row r="7400" spans="1:4" x14ac:dyDescent="0.25">
      <c r="A7400">
        <v>2004</v>
      </c>
      <c r="B7400">
        <v>94</v>
      </c>
      <c r="C7400">
        <v>0</v>
      </c>
      <c r="D7400">
        <f t="shared" si="116"/>
        <v>0</v>
      </c>
    </row>
    <row r="7401" spans="1:4" x14ac:dyDescent="0.25">
      <c r="A7401">
        <v>2004</v>
      </c>
      <c r="B7401">
        <v>95</v>
      </c>
      <c r="C7401">
        <v>6.0581799999999998E-2</v>
      </c>
      <c r="D7401">
        <f t="shared" si="116"/>
        <v>2.3851115241799998E-3</v>
      </c>
    </row>
    <row r="7402" spans="1:4" x14ac:dyDescent="0.25">
      <c r="A7402">
        <v>2004</v>
      </c>
      <c r="B7402">
        <v>96</v>
      </c>
      <c r="C7402">
        <v>0</v>
      </c>
      <c r="D7402">
        <f t="shared" si="116"/>
        <v>0</v>
      </c>
    </row>
    <row r="7403" spans="1:4" x14ac:dyDescent="0.25">
      <c r="A7403">
        <v>2004</v>
      </c>
      <c r="B7403">
        <v>97</v>
      </c>
      <c r="C7403">
        <v>0</v>
      </c>
      <c r="D7403">
        <f t="shared" si="116"/>
        <v>0</v>
      </c>
    </row>
    <row r="7404" spans="1:4" x14ac:dyDescent="0.25">
      <c r="A7404">
        <v>2004</v>
      </c>
      <c r="B7404">
        <v>98</v>
      </c>
      <c r="C7404">
        <v>0</v>
      </c>
      <c r="D7404">
        <f t="shared" si="116"/>
        <v>0</v>
      </c>
    </row>
    <row r="7405" spans="1:4" x14ac:dyDescent="0.25">
      <c r="A7405">
        <v>2004</v>
      </c>
      <c r="B7405">
        <v>99</v>
      </c>
      <c r="C7405">
        <v>0</v>
      </c>
      <c r="D7405">
        <f t="shared" si="116"/>
        <v>0</v>
      </c>
    </row>
    <row r="7406" spans="1:4" x14ac:dyDescent="0.25">
      <c r="A7406">
        <v>2004</v>
      </c>
      <c r="B7406">
        <v>100</v>
      </c>
      <c r="C7406">
        <v>0</v>
      </c>
      <c r="D7406">
        <f t="shared" si="116"/>
        <v>0</v>
      </c>
    </row>
    <row r="7407" spans="1:4" x14ac:dyDescent="0.25">
      <c r="A7407">
        <v>2004</v>
      </c>
      <c r="B7407">
        <v>101</v>
      </c>
      <c r="C7407">
        <v>0</v>
      </c>
      <c r="D7407">
        <f t="shared" si="116"/>
        <v>0</v>
      </c>
    </row>
    <row r="7408" spans="1:4" x14ac:dyDescent="0.25">
      <c r="A7408">
        <v>2004</v>
      </c>
      <c r="B7408">
        <v>102</v>
      </c>
      <c r="C7408">
        <v>0.319885796</v>
      </c>
      <c r="D7408">
        <f t="shared" si="116"/>
        <v>1.2593935777099599E-2</v>
      </c>
    </row>
    <row r="7409" spans="1:4" x14ac:dyDescent="0.25">
      <c r="A7409">
        <v>2004</v>
      </c>
      <c r="B7409">
        <v>103</v>
      </c>
      <c r="C7409">
        <v>0.24410019999999999</v>
      </c>
      <c r="D7409">
        <f t="shared" si="116"/>
        <v>9.6102492840199998E-3</v>
      </c>
    </row>
    <row r="7410" spans="1:4" x14ac:dyDescent="0.25">
      <c r="A7410">
        <v>2004</v>
      </c>
      <c r="B7410">
        <v>104</v>
      </c>
      <c r="C7410">
        <v>0.60423676400000004</v>
      </c>
      <c r="D7410">
        <f t="shared" si="116"/>
        <v>2.37888618223564E-2</v>
      </c>
    </row>
    <row r="7411" spans="1:4" x14ac:dyDescent="0.25">
      <c r="A7411">
        <v>2004</v>
      </c>
      <c r="B7411">
        <v>105</v>
      </c>
      <c r="C7411">
        <v>0.432301618</v>
      </c>
      <c r="D7411">
        <f t="shared" si="116"/>
        <v>1.7019757930821798E-2</v>
      </c>
    </row>
    <row r="7412" spans="1:4" x14ac:dyDescent="0.25">
      <c r="A7412">
        <v>2004</v>
      </c>
      <c r="B7412">
        <v>106</v>
      </c>
      <c r="C7412">
        <v>0.55310925399999999</v>
      </c>
      <c r="D7412">
        <f t="shared" si="116"/>
        <v>2.1775966640905399E-2</v>
      </c>
    </row>
    <row r="7413" spans="1:4" x14ac:dyDescent="0.25">
      <c r="A7413">
        <v>2004</v>
      </c>
      <c r="B7413">
        <v>107</v>
      </c>
      <c r="C7413">
        <v>0</v>
      </c>
      <c r="D7413">
        <f t="shared" si="116"/>
        <v>0</v>
      </c>
    </row>
    <row r="7414" spans="1:4" x14ac:dyDescent="0.25">
      <c r="A7414">
        <v>2004</v>
      </c>
      <c r="B7414">
        <v>108</v>
      </c>
      <c r="C7414">
        <v>0.55311341400000003</v>
      </c>
      <c r="D7414">
        <f t="shared" si="116"/>
        <v>2.17761304205214E-2</v>
      </c>
    </row>
    <row r="7415" spans="1:4" x14ac:dyDescent="0.25">
      <c r="A7415">
        <v>2004</v>
      </c>
      <c r="B7415">
        <v>109</v>
      </c>
      <c r="C7415">
        <v>1.5212925E-2</v>
      </c>
      <c r="D7415">
        <f t="shared" si="116"/>
        <v>5.9893437854249994E-4</v>
      </c>
    </row>
    <row r="7416" spans="1:4" x14ac:dyDescent="0.25">
      <c r="A7416">
        <v>2004</v>
      </c>
      <c r="B7416">
        <v>110</v>
      </c>
      <c r="C7416">
        <v>0</v>
      </c>
      <c r="D7416">
        <f t="shared" si="116"/>
        <v>0</v>
      </c>
    </row>
    <row r="7417" spans="1:4" x14ac:dyDescent="0.25">
      <c r="A7417">
        <v>2004</v>
      </c>
      <c r="B7417">
        <v>111</v>
      </c>
      <c r="C7417">
        <v>0</v>
      </c>
      <c r="D7417">
        <f t="shared" si="116"/>
        <v>0</v>
      </c>
    </row>
    <row r="7418" spans="1:4" x14ac:dyDescent="0.25">
      <c r="A7418">
        <v>2004</v>
      </c>
      <c r="B7418">
        <v>112</v>
      </c>
      <c r="C7418">
        <v>0</v>
      </c>
      <c r="D7418">
        <f t="shared" si="116"/>
        <v>0</v>
      </c>
    </row>
    <row r="7419" spans="1:4" x14ac:dyDescent="0.25">
      <c r="A7419">
        <v>2004</v>
      </c>
      <c r="B7419">
        <v>113</v>
      </c>
      <c r="C7419">
        <v>0.311911296</v>
      </c>
      <c r="D7419">
        <f t="shared" si="116"/>
        <v>1.22799789146496E-2</v>
      </c>
    </row>
    <row r="7420" spans="1:4" x14ac:dyDescent="0.25">
      <c r="A7420">
        <v>2004</v>
      </c>
      <c r="B7420">
        <v>114</v>
      </c>
      <c r="C7420">
        <v>0</v>
      </c>
      <c r="D7420">
        <f t="shared" ref="D7420:D7483" si="117">C7420*$G$2</f>
        <v>0</v>
      </c>
    </row>
    <row r="7421" spans="1:4" x14ac:dyDescent="0.25">
      <c r="A7421">
        <v>2004</v>
      </c>
      <c r="B7421">
        <v>115</v>
      </c>
      <c r="C7421">
        <v>0</v>
      </c>
      <c r="D7421">
        <f t="shared" si="117"/>
        <v>0</v>
      </c>
    </row>
    <row r="7422" spans="1:4" x14ac:dyDescent="0.25">
      <c r="A7422">
        <v>2004</v>
      </c>
      <c r="B7422">
        <v>116</v>
      </c>
      <c r="C7422">
        <v>6.9208201999999996E-2</v>
      </c>
      <c r="D7422">
        <f t="shared" si="117"/>
        <v>2.7247338335601996E-3</v>
      </c>
    </row>
    <row r="7423" spans="1:4" x14ac:dyDescent="0.25">
      <c r="A7423">
        <v>2004</v>
      </c>
      <c r="B7423">
        <v>117</v>
      </c>
      <c r="C7423">
        <v>0.41914684800000002</v>
      </c>
      <c r="D7423">
        <f t="shared" si="117"/>
        <v>1.65018533204448E-2</v>
      </c>
    </row>
    <row r="7424" spans="1:4" x14ac:dyDescent="0.25">
      <c r="A7424">
        <v>2004</v>
      </c>
      <c r="B7424">
        <v>118</v>
      </c>
      <c r="C7424">
        <v>0</v>
      </c>
      <c r="D7424">
        <f t="shared" si="117"/>
        <v>0</v>
      </c>
    </row>
    <row r="7425" spans="1:4" x14ac:dyDescent="0.25">
      <c r="A7425">
        <v>2004</v>
      </c>
      <c r="B7425">
        <v>119</v>
      </c>
      <c r="C7425">
        <v>0</v>
      </c>
      <c r="D7425">
        <f t="shared" si="117"/>
        <v>0</v>
      </c>
    </row>
    <row r="7426" spans="1:4" x14ac:dyDescent="0.25">
      <c r="A7426">
        <v>2004</v>
      </c>
      <c r="B7426">
        <v>120</v>
      </c>
      <c r="C7426">
        <v>0</v>
      </c>
      <c r="D7426">
        <f t="shared" si="117"/>
        <v>0</v>
      </c>
    </row>
    <row r="7427" spans="1:4" x14ac:dyDescent="0.25">
      <c r="A7427">
        <v>2004</v>
      </c>
      <c r="B7427">
        <v>121</v>
      </c>
      <c r="C7427">
        <v>0</v>
      </c>
      <c r="D7427">
        <f t="shared" si="117"/>
        <v>0</v>
      </c>
    </row>
    <row r="7428" spans="1:4" x14ac:dyDescent="0.25">
      <c r="A7428">
        <v>2004</v>
      </c>
      <c r="B7428">
        <v>122</v>
      </c>
      <c r="C7428">
        <v>0</v>
      </c>
      <c r="D7428">
        <f t="shared" si="117"/>
        <v>0</v>
      </c>
    </row>
    <row r="7429" spans="1:4" x14ac:dyDescent="0.25">
      <c r="A7429">
        <v>2004</v>
      </c>
      <c r="B7429">
        <v>123</v>
      </c>
      <c r="C7429">
        <v>0</v>
      </c>
      <c r="D7429">
        <f t="shared" si="117"/>
        <v>0</v>
      </c>
    </row>
    <row r="7430" spans="1:4" x14ac:dyDescent="0.25">
      <c r="A7430">
        <v>2004</v>
      </c>
      <c r="B7430">
        <v>124</v>
      </c>
      <c r="C7430">
        <v>0</v>
      </c>
      <c r="D7430">
        <f t="shared" si="117"/>
        <v>0</v>
      </c>
    </row>
    <row r="7431" spans="1:4" x14ac:dyDescent="0.25">
      <c r="A7431">
        <v>2004</v>
      </c>
      <c r="B7431">
        <v>125</v>
      </c>
      <c r="C7431">
        <v>0</v>
      </c>
      <c r="D7431">
        <f t="shared" si="117"/>
        <v>0</v>
      </c>
    </row>
    <row r="7432" spans="1:4" x14ac:dyDescent="0.25">
      <c r="A7432">
        <v>2004</v>
      </c>
      <c r="B7432">
        <v>126</v>
      </c>
      <c r="C7432">
        <v>9.5251741000000001E-2</v>
      </c>
      <c r="D7432">
        <f t="shared" si="117"/>
        <v>3.7500705683441E-3</v>
      </c>
    </row>
    <row r="7433" spans="1:4" x14ac:dyDescent="0.25">
      <c r="A7433">
        <v>2004</v>
      </c>
      <c r="B7433">
        <v>127</v>
      </c>
      <c r="C7433">
        <v>0.373639791</v>
      </c>
      <c r="D7433">
        <f t="shared" si="117"/>
        <v>1.4710235935649098E-2</v>
      </c>
    </row>
    <row r="7434" spans="1:4" x14ac:dyDescent="0.25">
      <c r="A7434">
        <v>2004</v>
      </c>
      <c r="B7434">
        <v>128</v>
      </c>
      <c r="C7434">
        <v>0</v>
      </c>
      <c r="D7434">
        <f t="shared" si="117"/>
        <v>0</v>
      </c>
    </row>
    <row r="7435" spans="1:4" x14ac:dyDescent="0.25">
      <c r="A7435">
        <v>2004</v>
      </c>
      <c r="B7435">
        <v>129</v>
      </c>
      <c r="C7435">
        <v>0</v>
      </c>
      <c r="D7435">
        <f t="shared" si="117"/>
        <v>0</v>
      </c>
    </row>
    <row r="7436" spans="1:4" x14ac:dyDescent="0.25">
      <c r="A7436">
        <v>2004</v>
      </c>
      <c r="B7436">
        <v>130</v>
      </c>
      <c r="C7436">
        <v>0</v>
      </c>
      <c r="D7436">
        <f t="shared" si="117"/>
        <v>0</v>
      </c>
    </row>
    <row r="7437" spans="1:4" x14ac:dyDescent="0.25">
      <c r="A7437">
        <v>2004</v>
      </c>
      <c r="B7437">
        <v>131</v>
      </c>
      <c r="C7437">
        <v>0</v>
      </c>
      <c r="D7437">
        <f t="shared" si="117"/>
        <v>0</v>
      </c>
    </row>
    <row r="7438" spans="1:4" x14ac:dyDescent="0.25">
      <c r="A7438">
        <v>2004</v>
      </c>
      <c r="B7438">
        <v>132</v>
      </c>
      <c r="C7438">
        <v>0</v>
      </c>
      <c r="D7438">
        <f t="shared" si="117"/>
        <v>0</v>
      </c>
    </row>
    <row r="7439" spans="1:4" x14ac:dyDescent="0.25">
      <c r="A7439">
        <v>2004</v>
      </c>
      <c r="B7439">
        <v>133</v>
      </c>
      <c r="C7439">
        <v>0</v>
      </c>
      <c r="D7439">
        <f t="shared" si="117"/>
        <v>0</v>
      </c>
    </row>
    <row r="7440" spans="1:4" x14ac:dyDescent="0.25">
      <c r="A7440">
        <v>2004</v>
      </c>
      <c r="B7440">
        <v>134</v>
      </c>
      <c r="C7440">
        <v>0</v>
      </c>
      <c r="D7440">
        <f t="shared" si="117"/>
        <v>0</v>
      </c>
    </row>
    <row r="7441" spans="1:4" x14ac:dyDescent="0.25">
      <c r="A7441">
        <v>2004</v>
      </c>
      <c r="B7441">
        <v>135</v>
      </c>
      <c r="C7441">
        <v>0</v>
      </c>
      <c r="D7441">
        <f t="shared" si="117"/>
        <v>0</v>
      </c>
    </row>
    <row r="7442" spans="1:4" x14ac:dyDescent="0.25">
      <c r="A7442">
        <v>2004</v>
      </c>
      <c r="B7442">
        <v>136</v>
      </c>
      <c r="C7442">
        <v>0</v>
      </c>
      <c r="D7442">
        <f t="shared" si="117"/>
        <v>0</v>
      </c>
    </row>
    <row r="7443" spans="1:4" x14ac:dyDescent="0.25">
      <c r="A7443">
        <v>2004</v>
      </c>
      <c r="B7443">
        <v>137</v>
      </c>
      <c r="C7443">
        <v>0</v>
      </c>
      <c r="D7443">
        <f t="shared" si="117"/>
        <v>0</v>
      </c>
    </row>
    <row r="7444" spans="1:4" x14ac:dyDescent="0.25">
      <c r="A7444">
        <v>2004</v>
      </c>
      <c r="B7444">
        <v>138</v>
      </c>
      <c r="C7444">
        <v>0</v>
      </c>
      <c r="D7444">
        <f t="shared" si="117"/>
        <v>0</v>
      </c>
    </row>
    <row r="7445" spans="1:4" x14ac:dyDescent="0.25">
      <c r="A7445">
        <v>2004</v>
      </c>
      <c r="B7445">
        <v>139</v>
      </c>
      <c r="C7445">
        <v>0</v>
      </c>
      <c r="D7445">
        <f t="shared" si="117"/>
        <v>0</v>
      </c>
    </row>
    <row r="7446" spans="1:4" x14ac:dyDescent="0.25">
      <c r="A7446">
        <v>2004</v>
      </c>
      <c r="B7446">
        <v>140</v>
      </c>
      <c r="C7446">
        <v>0</v>
      </c>
      <c r="D7446">
        <f t="shared" si="117"/>
        <v>0</v>
      </c>
    </row>
    <row r="7447" spans="1:4" x14ac:dyDescent="0.25">
      <c r="A7447">
        <v>2004</v>
      </c>
      <c r="B7447">
        <v>141</v>
      </c>
      <c r="C7447">
        <v>0</v>
      </c>
      <c r="D7447">
        <f t="shared" si="117"/>
        <v>0</v>
      </c>
    </row>
    <row r="7448" spans="1:4" x14ac:dyDescent="0.25">
      <c r="A7448">
        <v>2004</v>
      </c>
      <c r="B7448">
        <v>142</v>
      </c>
      <c r="C7448">
        <v>0</v>
      </c>
      <c r="D7448">
        <f t="shared" si="117"/>
        <v>0</v>
      </c>
    </row>
    <row r="7449" spans="1:4" x14ac:dyDescent="0.25">
      <c r="A7449">
        <v>2004</v>
      </c>
      <c r="B7449">
        <v>143</v>
      </c>
      <c r="C7449">
        <v>0</v>
      </c>
      <c r="D7449">
        <f t="shared" si="117"/>
        <v>0</v>
      </c>
    </row>
    <row r="7450" spans="1:4" x14ac:dyDescent="0.25">
      <c r="A7450">
        <v>2004</v>
      </c>
      <c r="B7450">
        <v>144</v>
      </c>
      <c r="C7450">
        <v>0</v>
      </c>
      <c r="D7450">
        <f t="shared" si="117"/>
        <v>0</v>
      </c>
    </row>
    <row r="7451" spans="1:4" x14ac:dyDescent="0.25">
      <c r="A7451">
        <v>2004</v>
      </c>
      <c r="B7451">
        <v>145</v>
      </c>
      <c r="C7451">
        <v>0</v>
      </c>
      <c r="D7451">
        <f t="shared" si="117"/>
        <v>0</v>
      </c>
    </row>
    <row r="7452" spans="1:4" x14ac:dyDescent="0.25">
      <c r="A7452">
        <v>2004</v>
      </c>
      <c r="B7452">
        <v>146</v>
      </c>
      <c r="C7452">
        <v>0</v>
      </c>
      <c r="D7452">
        <f t="shared" si="117"/>
        <v>0</v>
      </c>
    </row>
    <row r="7453" spans="1:4" x14ac:dyDescent="0.25">
      <c r="A7453">
        <v>2004</v>
      </c>
      <c r="B7453">
        <v>147</v>
      </c>
      <c r="C7453">
        <v>0</v>
      </c>
      <c r="D7453">
        <f t="shared" si="117"/>
        <v>0</v>
      </c>
    </row>
    <row r="7454" spans="1:4" x14ac:dyDescent="0.25">
      <c r="A7454">
        <v>2004</v>
      </c>
      <c r="B7454">
        <v>148</v>
      </c>
      <c r="C7454">
        <v>0</v>
      </c>
      <c r="D7454">
        <f t="shared" si="117"/>
        <v>0</v>
      </c>
    </row>
    <row r="7455" spans="1:4" x14ac:dyDescent="0.25">
      <c r="A7455">
        <v>2004</v>
      </c>
      <c r="B7455">
        <v>149</v>
      </c>
      <c r="C7455">
        <v>0</v>
      </c>
      <c r="D7455">
        <f t="shared" si="117"/>
        <v>0</v>
      </c>
    </row>
    <row r="7456" spans="1:4" x14ac:dyDescent="0.25">
      <c r="A7456">
        <v>2004</v>
      </c>
      <c r="B7456">
        <v>150</v>
      </c>
      <c r="C7456">
        <v>0</v>
      </c>
      <c r="D7456">
        <f t="shared" si="117"/>
        <v>0</v>
      </c>
    </row>
    <row r="7457" spans="1:4" x14ac:dyDescent="0.25">
      <c r="A7457">
        <v>2004</v>
      </c>
      <c r="B7457">
        <v>151</v>
      </c>
      <c r="C7457">
        <v>0</v>
      </c>
      <c r="D7457">
        <f t="shared" si="117"/>
        <v>0</v>
      </c>
    </row>
    <row r="7458" spans="1:4" x14ac:dyDescent="0.25">
      <c r="A7458">
        <v>2004</v>
      </c>
      <c r="B7458">
        <v>152</v>
      </c>
      <c r="C7458">
        <v>0</v>
      </c>
      <c r="D7458">
        <f t="shared" si="117"/>
        <v>0</v>
      </c>
    </row>
    <row r="7459" spans="1:4" x14ac:dyDescent="0.25">
      <c r="A7459">
        <v>2004</v>
      </c>
      <c r="B7459">
        <v>153</v>
      </c>
      <c r="C7459">
        <v>0</v>
      </c>
      <c r="D7459">
        <f t="shared" si="117"/>
        <v>0</v>
      </c>
    </row>
    <row r="7460" spans="1:4" x14ac:dyDescent="0.25">
      <c r="A7460">
        <v>2004</v>
      </c>
      <c r="B7460">
        <v>154</v>
      </c>
      <c r="C7460">
        <v>0</v>
      </c>
      <c r="D7460">
        <f t="shared" si="117"/>
        <v>0</v>
      </c>
    </row>
    <row r="7461" spans="1:4" x14ac:dyDescent="0.25">
      <c r="A7461">
        <v>2004</v>
      </c>
      <c r="B7461">
        <v>155</v>
      </c>
      <c r="C7461">
        <v>0</v>
      </c>
      <c r="D7461">
        <f t="shared" si="117"/>
        <v>0</v>
      </c>
    </row>
    <row r="7462" spans="1:4" x14ac:dyDescent="0.25">
      <c r="A7462">
        <v>2004</v>
      </c>
      <c r="B7462">
        <v>156</v>
      </c>
      <c r="C7462">
        <v>0</v>
      </c>
      <c r="D7462">
        <f t="shared" si="117"/>
        <v>0</v>
      </c>
    </row>
    <row r="7463" spans="1:4" x14ac:dyDescent="0.25">
      <c r="A7463">
        <v>2004</v>
      </c>
      <c r="B7463">
        <v>157</v>
      </c>
      <c r="C7463">
        <v>0</v>
      </c>
      <c r="D7463">
        <f t="shared" si="117"/>
        <v>0</v>
      </c>
    </row>
    <row r="7464" spans="1:4" x14ac:dyDescent="0.25">
      <c r="A7464">
        <v>2004</v>
      </c>
      <c r="B7464">
        <v>158</v>
      </c>
      <c r="C7464">
        <v>0</v>
      </c>
      <c r="D7464">
        <f t="shared" si="117"/>
        <v>0</v>
      </c>
    </row>
    <row r="7465" spans="1:4" x14ac:dyDescent="0.25">
      <c r="A7465">
        <v>2004</v>
      </c>
      <c r="B7465">
        <v>159</v>
      </c>
      <c r="C7465">
        <v>0</v>
      </c>
      <c r="D7465">
        <f t="shared" si="117"/>
        <v>0</v>
      </c>
    </row>
    <row r="7466" spans="1:4" x14ac:dyDescent="0.25">
      <c r="A7466">
        <v>2004</v>
      </c>
      <c r="B7466">
        <v>160</v>
      </c>
      <c r="C7466">
        <v>0</v>
      </c>
      <c r="D7466">
        <f t="shared" si="117"/>
        <v>0</v>
      </c>
    </row>
    <row r="7467" spans="1:4" x14ac:dyDescent="0.25">
      <c r="A7467">
        <v>2004</v>
      </c>
      <c r="B7467">
        <v>161</v>
      </c>
      <c r="C7467">
        <v>0</v>
      </c>
      <c r="D7467">
        <f t="shared" si="117"/>
        <v>0</v>
      </c>
    </row>
    <row r="7468" spans="1:4" x14ac:dyDescent="0.25">
      <c r="A7468">
        <v>2004</v>
      </c>
      <c r="B7468">
        <v>162</v>
      </c>
      <c r="C7468">
        <v>0</v>
      </c>
      <c r="D7468">
        <f t="shared" si="117"/>
        <v>0</v>
      </c>
    </row>
    <row r="7469" spans="1:4" x14ac:dyDescent="0.25">
      <c r="A7469">
        <v>2004</v>
      </c>
      <c r="B7469">
        <v>163</v>
      </c>
      <c r="C7469">
        <v>0</v>
      </c>
      <c r="D7469">
        <f t="shared" si="117"/>
        <v>0</v>
      </c>
    </row>
    <row r="7470" spans="1:4" x14ac:dyDescent="0.25">
      <c r="A7470">
        <v>2004</v>
      </c>
      <c r="B7470">
        <v>164</v>
      </c>
      <c r="C7470">
        <v>0</v>
      </c>
      <c r="D7470">
        <f t="shared" si="117"/>
        <v>0</v>
      </c>
    </row>
    <row r="7471" spans="1:4" x14ac:dyDescent="0.25">
      <c r="A7471">
        <v>2004</v>
      </c>
      <c r="B7471">
        <v>165</v>
      </c>
      <c r="C7471">
        <v>0</v>
      </c>
      <c r="D7471">
        <f t="shared" si="117"/>
        <v>0</v>
      </c>
    </row>
    <row r="7472" spans="1:4" x14ac:dyDescent="0.25">
      <c r="A7472">
        <v>2004</v>
      </c>
      <c r="B7472">
        <v>166</v>
      </c>
      <c r="C7472">
        <v>0.190668962</v>
      </c>
      <c r="D7472">
        <f t="shared" si="117"/>
        <v>7.5066561008361992E-3</v>
      </c>
    </row>
    <row r="7473" spans="1:4" x14ac:dyDescent="0.25">
      <c r="A7473">
        <v>2004</v>
      </c>
      <c r="B7473">
        <v>167</v>
      </c>
      <c r="C7473">
        <v>0</v>
      </c>
      <c r="D7473">
        <f t="shared" si="117"/>
        <v>0</v>
      </c>
    </row>
    <row r="7474" spans="1:4" x14ac:dyDescent="0.25">
      <c r="A7474">
        <v>2004</v>
      </c>
      <c r="B7474">
        <v>168</v>
      </c>
      <c r="C7474">
        <v>0</v>
      </c>
      <c r="D7474">
        <f t="shared" si="117"/>
        <v>0</v>
      </c>
    </row>
    <row r="7475" spans="1:4" x14ac:dyDescent="0.25">
      <c r="A7475">
        <v>2004</v>
      </c>
      <c r="B7475">
        <v>169</v>
      </c>
      <c r="C7475">
        <v>0</v>
      </c>
      <c r="D7475">
        <f t="shared" si="117"/>
        <v>0</v>
      </c>
    </row>
    <row r="7476" spans="1:4" x14ac:dyDescent="0.25">
      <c r="A7476">
        <v>2004</v>
      </c>
      <c r="B7476">
        <v>170</v>
      </c>
      <c r="C7476">
        <v>0</v>
      </c>
      <c r="D7476">
        <f t="shared" si="117"/>
        <v>0</v>
      </c>
    </row>
    <row r="7477" spans="1:4" x14ac:dyDescent="0.25">
      <c r="A7477">
        <v>2004</v>
      </c>
      <c r="B7477">
        <v>171</v>
      </c>
      <c r="C7477">
        <v>0</v>
      </c>
      <c r="D7477">
        <f t="shared" si="117"/>
        <v>0</v>
      </c>
    </row>
    <row r="7478" spans="1:4" x14ac:dyDescent="0.25">
      <c r="A7478">
        <v>2004</v>
      </c>
      <c r="B7478">
        <v>172</v>
      </c>
      <c r="C7478">
        <v>0</v>
      </c>
      <c r="D7478">
        <f t="shared" si="117"/>
        <v>0</v>
      </c>
    </row>
    <row r="7479" spans="1:4" x14ac:dyDescent="0.25">
      <c r="A7479">
        <v>2004</v>
      </c>
      <c r="B7479">
        <v>173</v>
      </c>
      <c r="C7479">
        <v>0</v>
      </c>
      <c r="D7479">
        <f t="shared" si="117"/>
        <v>0</v>
      </c>
    </row>
    <row r="7480" spans="1:4" x14ac:dyDescent="0.25">
      <c r="A7480">
        <v>2004</v>
      </c>
      <c r="B7480">
        <v>174</v>
      </c>
      <c r="C7480">
        <v>0</v>
      </c>
      <c r="D7480">
        <f t="shared" si="117"/>
        <v>0</v>
      </c>
    </row>
    <row r="7481" spans="1:4" x14ac:dyDescent="0.25">
      <c r="A7481">
        <v>2004</v>
      </c>
      <c r="B7481">
        <v>175</v>
      </c>
      <c r="C7481">
        <v>0</v>
      </c>
      <c r="D7481">
        <f t="shared" si="117"/>
        <v>0</v>
      </c>
    </row>
    <row r="7482" spans="1:4" x14ac:dyDescent="0.25">
      <c r="A7482">
        <v>2004</v>
      </c>
      <c r="B7482">
        <v>176</v>
      </c>
      <c r="C7482">
        <v>0</v>
      </c>
      <c r="D7482">
        <f t="shared" si="117"/>
        <v>0</v>
      </c>
    </row>
    <row r="7483" spans="1:4" x14ac:dyDescent="0.25">
      <c r="A7483">
        <v>2004</v>
      </c>
      <c r="B7483">
        <v>177</v>
      </c>
      <c r="C7483">
        <v>9.5359780000000005E-3</v>
      </c>
      <c r="D7483">
        <f t="shared" si="117"/>
        <v>3.7543240745780001E-4</v>
      </c>
    </row>
    <row r="7484" spans="1:4" x14ac:dyDescent="0.25">
      <c r="A7484">
        <v>2004</v>
      </c>
      <c r="B7484">
        <v>178</v>
      </c>
      <c r="C7484">
        <v>0</v>
      </c>
      <c r="D7484">
        <f t="shared" ref="D7484:D7547" si="118">C7484*$G$2</f>
        <v>0</v>
      </c>
    </row>
    <row r="7485" spans="1:4" x14ac:dyDescent="0.25">
      <c r="A7485">
        <v>2004</v>
      </c>
      <c r="B7485">
        <v>179</v>
      </c>
      <c r="C7485">
        <v>0.26832675900000003</v>
      </c>
      <c r="D7485">
        <f t="shared" si="118"/>
        <v>1.05640513345059E-2</v>
      </c>
    </row>
    <row r="7486" spans="1:4" x14ac:dyDescent="0.25">
      <c r="A7486">
        <v>2004</v>
      </c>
      <c r="B7486">
        <v>180</v>
      </c>
      <c r="C7486">
        <v>0</v>
      </c>
      <c r="D7486">
        <f t="shared" si="118"/>
        <v>0</v>
      </c>
    </row>
    <row r="7487" spans="1:4" x14ac:dyDescent="0.25">
      <c r="A7487">
        <v>2004</v>
      </c>
      <c r="B7487">
        <v>181</v>
      </c>
      <c r="C7487">
        <v>0</v>
      </c>
      <c r="D7487">
        <f t="shared" si="118"/>
        <v>0</v>
      </c>
    </row>
    <row r="7488" spans="1:4" x14ac:dyDescent="0.25">
      <c r="A7488">
        <v>2004</v>
      </c>
      <c r="B7488">
        <v>182</v>
      </c>
      <c r="C7488">
        <v>0</v>
      </c>
      <c r="D7488">
        <f t="shared" si="118"/>
        <v>0</v>
      </c>
    </row>
    <row r="7489" spans="1:4" x14ac:dyDescent="0.25">
      <c r="A7489">
        <v>2004</v>
      </c>
      <c r="B7489">
        <v>183</v>
      </c>
      <c r="C7489">
        <v>0.15350312199999999</v>
      </c>
      <c r="D7489">
        <f t="shared" si="118"/>
        <v>6.0434332634521993E-3</v>
      </c>
    </row>
    <row r="7490" spans="1:4" x14ac:dyDescent="0.25">
      <c r="A7490">
        <v>2004</v>
      </c>
      <c r="B7490">
        <v>184</v>
      </c>
      <c r="C7490">
        <v>0</v>
      </c>
      <c r="D7490">
        <f t="shared" si="118"/>
        <v>0</v>
      </c>
    </row>
    <row r="7491" spans="1:4" x14ac:dyDescent="0.25">
      <c r="A7491">
        <v>2004</v>
      </c>
      <c r="B7491">
        <v>185</v>
      </c>
      <c r="C7491">
        <v>0</v>
      </c>
      <c r="D7491">
        <f t="shared" si="118"/>
        <v>0</v>
      </c>
    </row>
    <row r="7492" spans="1:4" x14ac:dyDescent="0.25">
      <c r="A7492">
        <v>2004</v>
      </c>
      <c r="B7492">
        <v>186</v>
      </c>
      <c r="C7492">
        <v>0</v>
      </c>
      <c r="D7492">
        <f t="shared" si="118"/>
        <v>0</v>
      </c>
    </row>
    <row r="7493" spans="1:4" x14ac:dyDescent="0.25">
      <c r="A7493">
        <v>2004</v>
      </c>
      <c r="B7493">
        <v>187</v>
      </c>
      <c r="C7493">
        <v>0</v>
      </c>
      <c r="D7493">
        <f t="shared" si="118"/>
        <v>0</v>
      </c>
    </row>
    <row r="7494" spans="1:4" x14ac:dyDescent="0.25">
      <c r="A7494">
        <v>2004</v>
      </c>
      <c r="B7494">
        <v>188</v>
      </c>
      <c r="C7494">
        <v>0</v>
      </c>
      <c r="D7494">
        <f t="shared" si="118"/>
        <v>0</v>
      </c>
    </row>
    <row r="7495" spans="1:4" x14ac:dyDescent="0.25">
      <c r="A7495">
        <v>2004</v>
      </c>
      <c r="B7495">
        <v>189</v>
      </c>
      <c r="C7495">
        <v>0</v>
      </c>
      <c r="D7495">
        <f t="shared" si="118"/>
        <v>0</v>
      </c>
    </row>
    <row r="7496" spans="1:4" x14ac:dyDescent="0.25">
      <c r="A7496">
        <v>2004</v>
      </c>
      <c r="B7496">
        <v>190</v>
      </c>
      <c r="C7496">
        <v>0</v>
      </c>
      <c r="D7496">
        <f t="shared" si="118"/>
        <v>0</v>
      </c>
    </row>
    <row r="7497" spans="1:4" x14ac:dyDescent="0.25">
      <c r="A7497">
        <v>2004</v>
      </c>
      <c r="B7497">
        <v>191</v>
      </c>
      <c r="C7497">
        <v>0</v>
      </c>
      <c r="D7497">
        <f t="shared" si="118"/>
        <v>0</v>
      </c>
    </row>
    <row r="7498" spans="1:4" x14ac:dyDescent="0.25">
      <c r="A7498">
        <v>2004</v>
      </c>
      <c r="B7498">
        <v>192</v>
      </c>
      <c r="C7498">
        <v>0</v>
      </c>
      <c r="D7498">
        <f t="shared" si="118"/>
        <v>0</v>
      </c>
    </row>
    <row r="7499" spans="1:4" x14ac:dyDescent="0.25">
      <c r="A7499">
        <v>2004</v>
      </c>
      <c r="B7499">
        <v>193</v>
      </c>
      <c r="C7499">
        <v>0</v>
      </c>
      <c r="D7499">
        <f t="shared" si="118"/>
        <v>0</v>
      </c>
    </row>
    <row r="7500" spans="1:4" x14ac:dyDescent="0.25">
      <c r="A7500">
        <v>2004</v>
      </c>
      <c r="B7500">
        <v>194</v>
      </c>
      <c r="C7500">
        <v>0</v>
      </c>
      <c r="D7500">
        <f t="shared" si="118"/>
        <v>0</v>
      </c>
    </row>
    <row r="7501" spans="1:4" x14ac:dyDescent="0.25">
      <c r="A7501">
        <v>2004</v>
      </c>
      <c r="B7501">
        <v>195</v>
      </c>
      <c r="C7501">
        <v>0</v>
      </c>
      <c r="D7501">
        <f t="shared" si="118"/>
        <v>0</v>
      </c>
    </row>
    <row r="7502" spans="1:4" x14ac:dyDescent="0.25">
      <c r="A7502">
        <v>2004</v>
      </c>
      <c r="B7502">
        <v>196</v>
      </c>
      <c r="C7502">
        <v>0</v>
      </c>
      <c r="D7502">
        <f t="shared" si="118"/>
        <v>0</v>
      </c>
    </row>
    <row r="7503" spans="1:4" x14ac:dyDescent="0.25">
      <c r="A7503">
        <v>2004</v>
      </c>
      <c r="B7503">
        <v>197</v>
      </c>
      <c r="C7503">
        <v>0</v>
      </c>
      <c r="D7503">
        <f t="shared" si="118"/>
        <v>0</v>
      </c>
    </row>
    <row r="7504" spans="1:4" x14ac:dyDescent="0.25">
      <c r="A7504">
        <v>2004</v>
      </c>
      <c r="B7504">
        <v>198</v>
      </c>
      <c r="C7504">
        <v>0</v>
      </c>
      <c r="D7504">
        <f t="shared" si="118"/>
        <v>0</v>
      </c>
    </row>
    <row r="7505" spans="1:4" x14ac:dyDescent="0.25">
      <c r="A7505">
        <v>2004</v>
      </c>
      <c r="B7505">
        <v>199</v>
      </c>
      <c r="C7505">
        <v>0</v>
      </c>
      <c r="D7505">
        <f t="shared" si="118"/>
        <v>0</v>
      </c>
    </row>
    <row r="7506" spans="1:4" x14ac:dyDescent="0.25">
      <c r="A7506">
        <v>2004</v>
      </c>
      <c r="B7506">
        <v>200</v>
      </c>
      <c r="C7506">
        <v>0</v>
      </c>
      <c r="D7506">
        <f t="shared" si="118"/>
        <v>0</v>
      </c>
    </row>
    <row r="7507" spans="1:4" x14ac:dyDescent="0.25">
      <c r="A7507">
        <v>2004</v>
      </c>
      <c r="B7507">
        <v>201</v>
      </c>
      <c r="C7507">
        <v>0</v>
      </c>
      <c r="D7507">
        <f t="shared" si="118"/>
        <v>0</v>
      </c>
    </row>
    <row r="7508" spans="1:4" x14ac:dyDescent="0.25">
      <c r="A7508">
        <v>2004</v>
      </c>
      <c r="B7508">
        <v>202</v>
      </c>
      <c r="C7508">
        <v>0</v>
      </c>
      <c r="D7508">
        <f t="shared" si="118"/>
        <v>0</v>
      </c>
    </row>
    <row r="7509" spans="1:4" x14ac:dyDescent="0.25">
      <c r="A7509">
        <v>2004</v>
      </c>
      <c r="B7509">
        <v>203</v>
      </c>
      <c r="C7509">
        <v>0</v>
      </c>
      <c r="D7509">
        <f t="shared" si="118"/>
        <v>0</v>
      </c>
    </row>
    <row r="7510" spans="1:4" x14ac:dyDescent="0.25">
      <c r="A7510">
        <v>2004</v>
      </c>
      <c r="B7510">
        <v>204</v>
      </c>
      <c r="C7510">
        <v>0</v>
      </c>
      <c r="D7510">
        <f t="shared" si="118"/>
        <v>0</v>
      </c>
    </row>
    <row r="7511" spans="1:4" x14ac:dyDescent="0.25">
      <c r="A7511">
        <v>2004</v>
      </c>
      <c r="B7511">
        <v>205</v>
      </c>
      <c r="C7511">
        <v>0</v>
      </c>
      <c r="D7511">
        <f t="shared" si="118"/>
        <v>0</v>
      </c>
    </row>
    <row r="7512" spans="1:4" x14ac:dyDescent="0.25">
      <c r="A7512">
        <v>2004</v>
      </c>
      <c r="B7512">
        <v>206</v>
      </c>
      <c r="C7512">
        <v>0</v>
      </c>
      <c r="D7512">
        <f t="shared" si="118"/>
        <v>0</v>
      </c>
    </row>
    <row r="7513" spans="1:4" x14ac:dyDescent="0.25">
      <c r="A7513">
        <v>2004</v>
      </c>
      <c r="B7513">
        <v>207</v>
      </c>
      <c r="C7513">
        <v>0</v>
      </c>
      <c r="D7513">
        <f t="shared" si="118"/>
        <v>0</v>
      </c>
    </row>
    <row r="7514" spans="1:4" x14ac:dyDescent="0.25">
      <c r="A7514">
        <v>2004</v>
      </c>
      <c r="B7514">
        <v>208</v>
      </c>
      <c r="C7514">
        <v>0</v>
      </c>
      <c r="D7514">
        <f t="shared" si="118"/>
        <v>0</v>
      </c>
    </row>
    <row r="7515" spans="1:4" x14ac:dyDescent="0.25">
      <c r="A7515">
        <v>2004</v>
      </c>
      <c r="B7515">
        <v>209</v>
      </c>
      <c r="C7515">
        <v>0</v>
      </c>
      <c r="D7515">
        <f t="shared" si="118"/>
        <v>0</v>
      </c>
    </row>
    <row r="7516" spans="1:4" x14ac:dyDescent="0.25">
      <c r="A7516">
        <v>2004</v>
      </c>
      <c r="B7516">
        <v>210</v>
      </c>
      <c r="C7516">
        <v>0</v>
      </c>
      <c r="D7516">
        <f t="shared" si="118"/>
        <v>0</v>
      </c>
    </row>
    <row r="7517" spans="1:4" x14ac:dyDescent="0.25">
      <c r="A7517">
        <v>2004</v>
      </c>
      <c r="B7517">
        <v>211</v>
      </c>
      <c r="C7517">
        <v>0</v>
      </c>
      <c r="D7517">
        <f t="shared" si="118"/>
        <v>0</v>
      </c>
    </row>
    <row r="7518" spans="1:4" x14ac:dyDescent="0.25">
      <c r="A7518">
        <v>2004</v>
      </c>
      <c r="B7518">
        <v>212</v>
      </c>
      <c r="C7518">
        <v>0</v>
      </c>
      <c r="D7518">
        <f t="shared" si="118"/>
        <v>0</v>
      </c>
    </row>
    <row r="7519" spans="1:4" x14ac:dyDescent="0.25">
      <c r="A7519">
        <v>2004</v>
      </c>
      <c r="B7519">
        <v>213</v>
      </c>
      <c r="C7519">
        <v>0</v>
      </c>
      <c r="D7519">
        <f t="shared" si="118"/>
        <v>0</v>
      </c>
    </row>
    <row r="7520" spans="1:4" x14ac:dyDescent="0.25">
      <c r="A7520">
        <v>2004</v>
      </c>
      <c r="B7520">
        <v>214</v>
      </c>
      <c r="C7520">
        <v>0</v>
      </c>
      <c r="D7520">
        <f t="shared" si="118"/>
        <v>0</v>
      </c>
    </row>
    <row r="7521" spans="1:4" x14ac:dyDescent="0.25">
      <c r="A7521">
        <v>2004</v>
      </c>
      <c r="B7521">
        <v>215</v>
      </c>
      <c r="C7521">
        <v>0</v>
      </c>
      <c r="D7521">
        <f t="shared" si="118"/>
        <v>0</v>
      </c>
    </row>
    <row r="7522" spans="1:4" x14ac:dyDescent="0.25">
      <c r="A7522">
        <v>2004</v>
      </c>
      <c r="B7522">
        <v>216</v>
      </c>
      <c r="C7522">
        <v>0</v>
      </c>
      <c r="D7522">
        <f t="shared" si="118"/>
        <v>0</v>
      </c>
    </row>
    <row r="7523" spans="1:4" x14ac:dyDescent="0.25">
      <c r="A7523">
        <v>2004</v>
      </c>
      <c r="B7523">
        <v>217</v>
      </c>
      <c r="C7523">
        <v>0</v>
      </c>
      <c r="D7523">
        <f t="shared" si="118"/>
        <v>0</v>
      </c>
    </row>
    <row r="7524" spans="1:4" x14ac:dyDescent="0.25">
      <c r="A7524">
        <v>2004</v>
      </c>
      <c r="B7524">
        <v>218</v>
      </c>
      <c r="C7524">
        <v>0</v>
      </c>
      <c r="D7524">
        <f t="shared" si="118"/>
        <v>0</v>
      </c>
    </row>
    <row r="7525" spans="1:4" x14ac:dyDescent="0.25">
      <c r="A7525">
        <v>2004</v>
      </c>
      <c r="B7525">
        <v>219</v>
      </c>
      <c r="C7525">
        <v>0</v>
      </c>
      <c r="D7525">
        <f t="shared" si="118"/>
        <v>0</v>
      </c>
    </row>
    <row r="7526" spans="1:4" x14ac:dyDescent="0.25">
      <c r="A7526">
        <v>2004</v>
      </c>
      <c r="B7526">
        <v>220</v>
      </c>
      <c r="C7526">
        <v>0</v>
      </c>
      <c r="D7526">
        <f t="shared" si="118"/>
        <v>0</v>
      </c>
    </row>
    <row r="7527" spans="1:4" x14ac:dyDescent="0.25">
      <c r="A7527">
        <v>2004</v>
      </c>
      <c r="B7527">
        <v>221</v>
      </c>
      <c r="C7527">
        <v>0</v>
      </c>
      <c r="D7527">
        <f t="shared" si="118"/>
        <v>0</v>
      </c>
    </row>
    <row r="7528" spans="1:4" x14ac:dyDescent="0.25">
      <c r="A7528">
        <v>2004</v>
      </c>
      <c r="B7528">
        <v>222</v>
      </c>
      <c r="C7528">
        <v>0</v>
      </c>
      <c r="D7528">
        <f t="shared" si="118"/>
        <v>0</v>
      </c>
    </row>
    <row r="7529" spans="1:4" x14ac:dyDescent="0.25">
      <c r="A7529">
        <v>2004</v>
      </c>
      <c r="B7529">
        <v>223</v>
      </c>
      <c r="C7529">
        <v>0</v>
      </c>
      <c r="D7529">
        <f t="shared" si="118"/>
        <v>0</v>
      </c>
    </row>
    <row r="7530" spans="1:4" x14ac:dyDescent="0.25">
      <c r="A7530">
        <v>2004</v>
      </c>
      <c r="B7530">
        <v>224</v>
      </c>
      <c r="C7530">
        <v>0</v>
      </c>
      <c r="D7530">
        <f t="shared" si="118"/>
        <v>0</v>
      </c>
    </row>
    <row r="7531" spans="1:4" x14ac:dyDescent="0.25">
      <c r="A7531">
        <v>2004</v>
      </c>
      <c r="B7531">
        <v>225</v>
      </c>
      <c r="C7531">
        <v>0</v>
      </c>
      <c r="D7531">
        <f t="shared" si="118"/>
        <v>0</v>
      </c>
    </row>
    <row r="7532" spans="1:4" x14ac:dyDescent="0.25">
      <c r="A7532">
        <v>2004</v>
      </c>
      <c r="B7532">
        <v>226</v>
      </c>
      <c r="C7532">
        <v>0</v>
      </c>
      <c r="D7532">
        <f t="shared" si="118"/>
        <v>0</v>
      </c>
    </row>
    <row r="7533" spans="1:4" x14ac:dyDescent="0.25">
      <c r="A7533">
        <v>2004</v>
      </c>
      <c r="B7533">
        <v>227</v>
      </c>
      <c r="C7533">
        <v>0</v>
      </c>
      <c r="D7533">
        <f t="shared" si="118"/>
        <v>0</v>
      </c>
    </row>
    <row r="7534" spans="1:4" x14ac:dyDescent="0.25">
      <c r="A7534">
        <v>2004</v>
      </c>
      <c r="B7534">
        <v>228</v>
      </c>
      <c r="C7534">
        <v>0</v>
      </c>
      <c r="D7534">
        <f t="shared" si="118"/>
        <v>0</v>
      </c>
    </row>
    <row r="7535" spans="1:4" x14ac:dyDescent="0.25">
      <c r="A7535">
        <v>2004</v>
      </c>
      <c r="B7535">
        <v>229</v>
      </c>
      <c r="C7535">
        <v>0</v>
      </c>
      <c r="D7535">
        <f t="shared" si="118"/>
        <v>0</v>
      </c>
    </row>
    <row r="7536" spans="1:4" x14ac:dyDescent="0.25">
      <c r="A7536">
        <v>2004</v>
      </c>
      <c r="B7536">
        <v>230</v>
      </c>
      <c r="C7536">
        <v>0</v>
      </c>
      <c r="D7536">
        <f t="shared" si="118"/>
        <v>0</v>
      </c>
    </row>
    <row r="7537" spans="1:4" x14ac:dyDescent="0.25">
      <c r="A7537">
        <v>2004</v>
      </c>
      <c r="B7537">
        <v>231</v>
      </c>
      <c r="C7537">
        <v>0</v>
      </c>
      <c r="D7537">
        <f t="shared" si="118"/>
        <v>0</v>
      </c>
    </row>
    <row r="7538" spans="1:4" x14ac:dyDescent="0.25">
      <c r="A7538">
        <v>2004</v>
      </c>
      <c r="B7538">
        <v>232</v>
      </c>
      <c r="C7538">
        <v>0</v>
      </c>
      <c r="D7538">
        <f t="shared" si="118"/>
        <v>0</v>
      </c>
    </row>
    <row r="7539" spans="1:4" x14ac:dyDescent="0.25">
      <c r="A7539">
        <v>2004</v>
      </c>
      <c r="B7539">
        <v>233</v>
      </c>
      <c r="C7539">
        <v>0</v>
      </c>
      <c r="D7539">
        <f t="shared" si="118"/>
        <v>0</v>
      </c>
    </row>
    <row r="7540" spans="1:4" x14ac:dyDescent="0.25">
      <c r="A7540">
        <v>2004</v>
      </c>
      <c r="B7540">
        <v>234</v>
      </c>
      <c r="C7540">
        <v>0</v>
      </c>
      <c r="D7540">
        <f t="shared" si="118"/>
        <v>0</v>
      </c>
    </row>
    <row r="7541" spans="1:4" x14ac:dyDescent="0.25">
      <c r="A7541">
        <v>2004</v>
      </c>
      <c r="B7541">
        <v>235</v>
      </c>
      <c r="C7541">
        <v>0</v>
      </c>
      <c r="D7541">
        <f t="shared" si="118"/>
        <v>0</v>
      </c>
    </row>
    <row r="7542" spans="1:4" x14ac:dyDescent="0.25">
      <c r="A7542">
        <v>2004</v>
      </c>
      <c r="B7542">
        <v>236</v>
      </c>
      <c r="C7542">
        <v>0</v>
      </c>
      <c r="D7542">
        <f t="shared" si="118"/>
        <v>0</v>
      </c>
    </row>
    <row r="7543" spans="1:4" x14ac:dyDescent="0.25">
      <c r="A7543">
        <v>2004</v>
      </c>
      <c r="B7543">
        <v>237</v>
      </c>
      <c r="C7543">
        <v>0</v>
      </c>
      <c r="D7543">
        <f t="shared" si="118"/>
        <v>0</v>
      </c>
    </row>
    <row r="7544" spans="1:4" x14ac:dyDescent="0.25">
      <c r="A7544">
        <v>2004</v>
      </c>
      <c r="B7544">
        <v>238</v>
      </c>
      <c r="C7544">
        <v>0</v>
      </c>
      <c r="D7544">
        <f t="shared" si="118"/>
        <v>0</v>
      </c>
    </row>
    <row r="7545" spans="1:4" x14ac:dyDescent="0.25">
      <c r="A7545">
        <v>2004</v>
      </c>
      <c r="B7545">
        <v>239</v>
      </c>
      <c r="C7545">
        <v>0</v>
      </c>
      <c r="D7545">
        <f t="shared" si="118"/>
        <v>0</v>
      </c>
    </row>
    <row r="7546" spans="1:4" x14ac:dyDescent="0.25">
      <c r="A7546">
        <v>2004</v>
      </c>
      <c r="B7546">
        <v>240</v>
      </c>
      <c r="C7546">
        <v>0</v>
      </c>
      <c r="D7546">
        <f t="shared" si="118"/>
        <v>0</v>
      </c>
    </row>
    <row r="7547" spans="1:4" x14ac:dyDescent="0.25">
      <c r="A7547">
        <v>2004</v>
      </c>
      <c r="B7547">
        <v>241</v>
      </c>
      <c r="C7547">
        <v>0</v>
      </c>
      <c r="D7547">
        <f t="shared" si="118"/>
        <v>0</v>
      </c>
    </row>
    <row r="7548" spans="1:4" x14ac:dyDescent="0.25">
      <c r="A7548">
        <v>2004</v>
      </c>
      <c r="B7548">
        <v>242</v>
      </c>
      <c r="C7548">
        <v>0</v>
      </c>
      <c r="D7548">
        <f t="shared" ref="D7548:D7611" si="119">C7548*$G$2</f>
        <v>0</v>
      </c>
    </row>
    <row r="7549" spans="1:4" x14ac:dyDescent="0.25">
      <c r="A7549">
        <v>2004</v>
      </c>
      <c r="B7549">
        <v>243</v>
      </c>
      <c r="C7549">
        <v>0</v>
      </c>
      <c r="D7549">
        <f t="shared" si="119"/>
        <v>0</v>
      </c>
    </row>
    <row r="7550" spans="1:4" x14ac:dyDescent="0.25">
      <c r="A7550">
        <v>2004</v>
      </c>
      <c r="B7550">
        <v>244</v>
      </c>
      <c r="C7550">
        <v>0</v>
      </c>
      <c r="D7550">
        <f t="shared" si="119"/>
        <v>0</v>
      </c>
    </row>
    <row r="7551" spans="1:4" x14ac:dyDescent="0.25">
      <c r="A7551">
        <v>2004</v>
      </c>
      <c r="B7551">
        <v>245</v>
      </c>
      <c r="C7551">
        <v>0</v>
      </c>
      <c r="D7551">
        <f t="shared" si="119"/>
        <v>0</v>
      </c>
    </row>
    <row r="7552" spans="1:4" x14ac:dyDescent="0.25">
      <c r="A7552">
        <v>2004</v>
      </c>
      <c r="B7552">
        <v>246</v>
      </c>
      <c r="C7552">
        <v>0</v>
      </c>
      <c r="D7552">
        <f t="shared" si="119"/>
        <v>0</v>
      </c>
    </row>
    <row r="7553" spans="1:4" x14ac:dyDescent="0.25">
      <c r="A7553">
        <v>2004</v>
      </c>
      <c r="B7553">
        <v>247</v>
      </c>
      <c r="C7553">
        <v>0</v>
      </c>
      <c r="D7553">
        <f t="shared" si="119"/>
        <v>0</v>
      </c>
    </row>
    <row r="7554" spans="1:4" x14ac:dyDescent="0.25">
      <c r="A7554">
        <v>2004</v>
      </c>
      <c r="B7554">
        <v>248</v>
      </c>
      <c r="C7554">
        <v>0</v>
      </c>
      <c r="D7554">
        <f t="shared" si="119"/>
        <v>0</v>
      </c>
    </row>
    <row r="7555" spans="1:4" x14ac:dyDescent="0.25">
      <c r="A7555">
        <v>2004</v>
      </c>
      <c r="B7555">
        <v>249</v>
      </c>
      <c r="C7555">
        <v>0</v>
      </c>
      <c r="D7555">
        <f t="shared" si="119"/>
        <v>0</v>
      </c>
    </row>
    <row r="7556" spans="1:4" x14ac:dyDescent="0.25">
      <c r="A7556">
        <v>2004</v>
      </c>
      <c r="B7556">
        <v>250</v>
      </c>
      <c r="C7556">
        <v>0</v>
      </c>
      <c r="D7556">
        <f t="shared" si="119"/>
        <v>0</v>
      </c>
    </row>
    <row r="7557" spans="1:4" x14ac:dyDescent="0.25">
      <c r="A7557">
        <v>2004</v>
      </c>
      <c r="B7557">
        <v>251</v>
      </c>
      <c r="C7557">
        <v>0</v>
      </c>
      <c r="D7557">
        <f t="shared" si="119"/>
        <v>0</v>
      </c>
    </row>
    <row r="7558" spans="1:4" x14ac:dyDescent="0.25">
      <c r="A7558">
        <v>2004</v>
      </c>
      <c r="B7558">
        <v>252</v>
      </c>
      <c r="C7558">
        <v>0</v>
      </c>
      <c r="D7558">
        <f t="shared" si="119"/>
        <v>0</v>
      </c>
    </row>
    <row r="7559" spans="1:4" x14ac:dyDescent="0.25">
      <c r="A7559">
        <v>2004</v>
      </c>
      <c r="B7559">
        <v>253</v>
      </c>
      <c r="C7559">
        <v>0</v>
      </c>
      <c r="D7559">
        <f t="shared" si="119"/>
        <v>0</v>
      </c>
    </row>
    <row r="7560" spans="1:4" x14ac:dyDescent="0.25">
      <c r="A7560">
        <v>2004</v>
      </c>
      <c r="B7560">
        <v>254</v>
      </c>
      <c r="C7560">
        <v>0</v>
      </c>
      <c r="D7560">
        <f t="shared" si="119"/>
        <v>0</v>
      </c>
    </row>
    <row r="7561" spans="1:4" x14ac:dyDescent="0.25">
      <c r="A7561">
        <v>2004</v>
      </c>
      <c r="B7561">
        <v>255</v>
      </c>
      <c r="C7561">
        <v>0</v>
      </c>
      <c r="D7561">
        <f t="shared" si="119"/>
        <v>0</v>
      </c>
    </row>
    <row r="7562" spans="1:4" x14ac:dyDescent="0.25">
      <c r="A7562">
        <v>2004</v>
      </c>
      <c r="B7562">
        <v>256</v>
      </c>
      <c r="C7562">
        <v>0</v>
      </c>
      <c r="D7562">
        <f t="shared" si="119"/>
        <v>0</v>
      </c>
    </row>
    <row r="7563" spans="1:4" x14ac:dyDescent="0.25">
      <c r="A7563">
        <v>2004</v>
      </c>
      <c r="B7563">
        <v>257</v>
      </c>
      <c r="C7563">
        <v>0</v>
      </c>
      <c r="D7563">
        <f t="shared" si="119"/>
        <v>0</v>
      </c>
    </row>
    <row r="7564" spans="1:4" x14ac:dyDescent="0.25">
      <c r="A7564">
        <v>2004</v>
      </c>
      <c r="B7564">
        <v>258</v>
      </c>
      <c r="C7564">
        <v>0</v>
      </c>
      <c r="D7564">
        <f t="shared" si="119"/>
        <v>0</v>
      </c>
    </row>
    <row r="7565" spans="1:4" x14ac:dyDescent="0.25">
      <c r="A7565">
        <v>2004</v>
      </c>
      <c r="B7565">
        <v>259</v>
      </c>
      <c r="C7565">
        <v>0</v>
      </c>
      <c r="D7565">
        <f t="shared" si="119"/>
        <v>0</v>
      </c>
    </row>
    <row r="7566" spans="1:4" x14ac:dyDescent="0.25">
      <c r="A7566">
        <v>2004</v>
      </c>
      <c r="B7566">
        <v>260</v>
      </c>
      <c r="C7566">
        <v>0</v>
      </c>
      <c r="D7566">
        <f t="shared" si="119"/>
        <v>0</v>
      </c>
    </row>
    <row r="7567" spans="1:4" x14ac:dyDescent="0.25">
      <c r="A7567">
        <v>2004</v>
      </c>
      <c r="B7567">
        <v>261</v>
      </c>
      <c r="C7567">
        <v>0</v>
      </c>
      <c r="D7567">
        <f t="shared" si="119"/>
        <v>0</v>
      </c>
    </row>
    <row r="7568" spans="1:4" x14ac:dyDescent="0.25">
      <c r="A7568">
        <v>2004</v>
      </c>
      <c r="B7568">
        <v>262</v>
      </c>
      <c r="C7568">
        <v>0</v>
      </c>
      <c r="D7568">
        <f t="shared" si="119"/>
        <v>0</v>
      </c>
    </row>
    <row r="7569" spans="1:4" x14ac:dyDescent="0.25">
      <c r="A7569">
        <v>2004</v>
      </c>
      <c r="B7569">
        <v>263</v>
      </c>
      <c r="C7569">
        <v>0</v>
      </c>
      <c r="D7569">
        <f t="shared" si="119"/>
        <v>0</v>
      </c>
    </row>
    <row r="7570" spans="1:4" x14ac:dyDescent="0.25">
      <c r="A7570">
        <v>2004</v>
      </c>
      <c r="B7570">
        <v>264</v>
      </c>
      <c r="C7570">
        <v>0</v>
      </c>
      <c r="D7570">
        <f t="shared" si="119"/>
        <v>0</v>
      </c>
    </row>
    <row r="7571" spans="1:4" x14ac:dyDescent="0.25">
      <c r="A7571">
        <v>2004</v>
      </c>
      <c r="B7571">
        <v>265</v>
      </c>
      <c r="C7571">
        <v>0</v>
      </c>
      <c r="D7571">
        <f t="shared" si="119"/>
        <v>0</v>
      </c>
    </row>
    <row r="7572" spans="1:4" x14ac:dyDescent="0.25">
      <c r="A7572">
        <v>2004</v>
      </c>
      <c r="B7572">
        <v>266</v>
      </c>
      <c r="C7572">
        <v>0</v>
      </c>
      <c r="D7572">
        <f t="shared" si="119"/>
        <v>0</v>
      </c>
    </row>
    <row r="7573" spans="1:4" x14ac:dyDescent="0.25">
      <c r="A7573">
        <v>2004</v>
      </c>
      <c r="B7573">
        <v>267</v>
      </c>
      <c r="C7573">
        <v>0</v>
      </c>
      <c r="D7573">
        <f t="shared" si="119"/>
        <v>0</v>
      </c>
    </row>
    <row r="7574" spans="1:4" x14ac:dyDescent="0.25">
      <c r="A7574">
        <v>2004</v>
      </c>
      <c r="B7574">
        <v>268</v>
      </c>
      <c r="C7574">
        <v>0</v>
      </c>
      <c r="D7574">
        <f t="shared" si="119"/>
        <v>0</v>
      </c>
    </row>
    <row r="7575" spans="1:4" x14ac:dyDescent="0.25">
      <c r="A7575">
        <v>2004</v>
      </c>
      <c r="B7575">
        <v>269</v>
      </c>
      <c r="C7575">
        <v>0</v>
      </c>
      <c r="D7575">
        <f t="shared" si="119"/>
        <v>0</v>
      </c>
    </row>
    <row r="7576" spans="1:4" x14ac:dyDescent="0.25">
      <c r="A7576">
        <v>2004</v>
      </c>
      <c r="B7576">
        <v>270</v>
      </c>
      <c r="C7576">
        <v>0</v>
      </c>
      <c r="D7576">
        <f t="shared" si="119"/>
        <v>0</v>
      </c>
    </row>
    <row r="7577" spans="1:4" x14ac:dyDescent="0.25">
      <c r="A7577">
        <v>2004</v>
      </c>
      <c r="B7577">
        <v>271</v>
      </c>
      <c r="C7577">
        <v>0</v>
      </c>
      <c r="D7577">
        <f t="shared" si="119"/>
        <v>0</v>
      </c>
    </row>
    <row r="7578" spans="1:4" x14ac:dyDescent="0.25">
      <c r="A7578">
        <v>2004</v>
      </c>
      <c r="B7578">
        <v>272</v>
      </c>
      <c r="C7578">
        <v>0</v>
      </c>
      <c r="D7578">
        <f t="shared" si="119"/>
        <v>0</v>
      </c>
    </row>
    <row r="7579" spans="1:4" x14ac:dyDescent="0.25">
      <c r="A7579">
        <v>2004</v>
      </c>
      <c r="B7579">
        <v>273</v>
      </c>
      <c r="C7579">
        <v>0</v>
      </c>
      <c r="D7579">
        <f t="shared" si="119"/>
        <v>0</v>
      </c>
    </row>
    <row r="7580" spans="1:4" x14ac:dyDescent="0.25">
      <c r="A7580">
        <v>2004</v>
      </c>
      <c r="B7580">
        <v>274</v>
      </c>
      <c r="C7580">
        <v>0</v>
      </c>
      <c r="D7580">
        <f t="shared" si="119"/>
        <v>0</v>
      </c>
    </row>
    <row r="7581" spans="1:4" x14ac:dyDescent="0.25">
      <c r="A7581">
        <v>2004</v>
      </c>
      <c r="B7581">
        <v>275</v>
      </c>
      <c r="C7581">
        <v>0</v>
      </c>
      <c r="D7581">
        <f t="shared" si="119"/>
        <v>0</v>
      </c>
    </row>
    <row r="7582" spans="1:4" x14ac:dyDescent="0.25">
      <c r="A7582">
        <v>2004</v>
      </c>
      <c r="B7582">
        <v>276</v>
      </c>
      <c r="C7582">
        <v>0</v>
      </c>
      <c r="D7582">
        <f t="shared" si="119"/>
        <v>0</v>
      </c>
    </row>
    <row r="7583" spans="1:4" x14ac:dyDescent="0.25">
      <c r="A7583">
        <v>2004</v>
      </c>
      <c r="B7583">
        <v>277</v>
      </c>
      <c r="C7583">
        <v>0</v>
      </c>
      <c r="D7583">
        <f t="shared" si="119"/>
        <v>0</v>
      </c>
    </row>
    <row r="7584" spans="1:4" x14ac:dyDescent="0.25">
      <c r="A7584">
        <v>2004</v>
      </c>
      <c r="B7584">
        <v>278</v>
      </c>
      <c r="C7584">
        <v>0</v>
      </c>
      <c r="D7584">
        <f t="shared" si="119"/>
        <v>0</v>
      </c>
    </row>
    <row r="7585" spans="1:4" x14ac:dyDescent="0.25">
      <c r="A7585">
        <v>2004</v>
      </c>
      <c r="B7585">
        <v>279</v>
      </c>
      <c r="C7585">
        <v>0</v>
      </c>
      <c r="D7585">
        <f t="shared" si="119"/>
        <v>0</v>
      </c>
    </row>
    <row r="7586" spans="1:4" x14ac:dyDescent="0.25">
      <c r="A7586">
        <v>2004</v>
      </c>
      <c r="B7586">
        <v>280</v>
      </c>
      <c r="C7586">
        <v>0</v>
      </c>
      <c r="D7586">
        <f t="shared" si="119"/>
        <v>0</v>
      </c>
    </row>
    <row r="7587" spans="1:4" x14ac:dyDescent="0.25">
      <c r="A7587">
        <v>2004</v>
      </c>
      <c r="B7587">
        <v>281</v>
      </c>
      <c r="C7587">
        <v>0</v>
      </c>
      <c r="D7587">
        <f t="shared" si="119"/>
        <v>0</v>
      </c>
    </row>
    <row r="7588" spans="1:4" x14ac:dyDescent="0.25">
      <c r="A7588">
        <v>2004</v>
      </c>
      <c r="B7588">
        <v>282</v>
      </c>
      <c r="C7588">
        <v>0</v>
      </c>
      <c r="D7588">
        <f t="shared" si="119"/>
        <v>0</v>
      </c>
    </row>
    <row r="7589" spans="1:4" x14ac:dyDescent="0.25">
      <c r="A7589">
        <v>2004</v>
      </c>
      <c r="B7589">
        <v>283</v>
      </c>
      <c r="C7589">
        <v>0</v>
      </c>
      <c r="D7589">
        <f t="shared" si="119"/>
        <v>0</v>
      </c>
    </row>
    <row r="7590" spans="1:4" x14ac:dyDescent="0.25">
      <c r="A7590">
        <v>2004</v>
      </c>
      <c r="B7590">
        <v>284</v>
      </c>
      <c r="C7590">
        <v>0</v>
      </c>
      <c r="D7590">
        <f t="shared" si="119"/>
        <v>0</v>
      </c>
    </row>
    <row r="7591" spans="1:4" x14ac:dyDescent="0.25">
      <c r="A7591">
        <v>2004</v>
      </c>
      <c r="B7591">
        <v>285</v>
      </c>
      <c r="C7591">
        <v>0</v>
      </c>
      <c r="D7591">
        <f t="shared" si="119"/>
        <v>0</v>
      </c>
    </row>
    <row r="7592" spans="1:4" x14ac:dyDescent="0.25">
      <c r="A7592">
        <v>2004</v>
      </c>
      <c r="B7592">
        <v>286</v>
      </c>
      <c r="C7592">
        <v>0</v>
      </c>
      <c r="D7592">
        <f t="shared" si="119"/>
        <v>0</v>
      </c>
    </row>
    <row r="7593" spans="1:4" x14ac:dyDescent="0.25">
      <c r="A7593">
        <v>2004</v>
      </c>
      <c r="B7593">
        <v>287</v>
      </c>
      <c r="C7593">
        <v>0</v>
      </c>
      <c r="D7593">
        <f t="shared" si="119"/>
        <v>0</v>
      </c>
    </row>
    <row r="7594" spans="1:4" x14ac:dyDescent="0.25">
      <c r="A7594">
        <v>2004</v>
      </c>
      <c r="B7594">
        <v>288</v>
      </c>
      <c r="C7594">
        <v>0</v>
      </c>
      <c r="D7594">
        <f t="shared" si="119"/>
        <v>0</v>
      </c>
    </row>
    <row r="7595" spans="1:4" x14ac:dyDescent="0.25">
      <c r="A7595">
        <v>2004</v>
      </c>
      <c r="B7595">
        <v>289</v>
      </c>
      <c r="C7595">
        <v>0</v>
      </c>
      <c r="D7595">
        <f t="shared" si="119"/>
        <v>0</v>
      </c>
    </row>
    <row r="7596" spans="1:4" x14ac:dyDescent="0.25">
      <c r="A7596">
        <v>2004</v>
      </c>
      <c r="B7596">
        <v>290</v>
      </c>
      <c r="C7596">
        <v>0</v>
      </c>
      <c r="D7596">
        <f t="shared" si="119"/>
        <v>0</v>
      </c>
    </row>
    <row r="7597" spans="1:4" x14ac:dyDescent="0.25">
      <c r="A7597">
        <v>2004</v>
      </c>
      <c r="B7597">
        <v>291</v>
      </c>
      <c r="C7597">
        <v>0</v>
      </c>
      <c r="D7597">
        <f t="shared" si="119"/>
        <v>0</v>
      </c>
    </row>
    <row r="7598" spans="1:4" x14ac:dyDescent="0.25">
      <c r="A7598">
        <v>2004</v>
      </c>
      <c r="B7598">
        <v>292</v>
      </c>
      <c r="C7598">
        <v>0</v>
      </c>
      <c r="D7598">
        <f t="shared" si="119"/>
        <v>0</v>
      </c>
    </row>
    <row r="7599" spans="1:4" x14ac:dyDescent="0.25">
      <c r="A7599">
        <v>2004</v>
      </c>
      <c r="B7599">
        <v>293</v>
      </c>
      <c r="C7599">
        <v>0</v>
      </c>
      <c r="D7599">
        <f t="shared" si="119"/>
        <v>0</v>
      </c>
    </row>
    <row r="7600" spans="1:4" x14ac:dyDescent="0.25">
      <c r="A7600">
        <v>2004</v>
      </c>
      <c r="B7600">
        <v>294</v>
      </c>
      <c r="C7600">
        <v>0</v>
      </c>
      <c r="D7600">
        <f t="shared" si="119"/>
        <v>0</v>
      </c>
    </row>
    <row r="7601" spans="1:4" x14ac:dyDescent="0.25">
      <c r="A7601">
        <v>2004</v>
      </c>
      <c r="B7601">
        <v>295</v>
      </c>
      <c r="C7601">
        <v>0</v>
      </c>
      <c r="D7601">
        <f t="shared" si="119"/>
        <v>0</v>
      </c>
    </row>
    <row r="7602" spans="1:4" x14ac:dyDescent="0.25">
      <c r="A7602">
        <v>2004</v>
      </c>
      <c r="B7602">
        <v>296</v>
      </c>
      <c r="C7602">
        <v>0</v>
      </c>
      <c r="D7602">
        <f t="shared" si="119"/>
        <v>0</v>
      </c>
    </row>
    <row r="7603" spans="1:4" x14ac:dyDescent="0.25">
      <c r="A7603">
        <v>2004</v>
      </c>
      <c r="B7603">
        <v>297</v>
      </c>
      <c r="C7603">
        <v>0</v>
      </c>
      <c r="D7603">
        <f t="shared" si="119"/>
        <v>0</v>
      </c>
    </row>
    <row r="7604" spans="1:4" x14ac:dyDescent="0.25">
      <c r="A7604">
        <v>2004</v>
      </c>
      <c r="B7604">
        <v>298</v>
      </c>
      <c r="C7604">
        <v>0</v>
      </c>
      <c r="D7604">
        <f t="shared" si="119"/>
        <v>0</v>
      </c>
    </row>
    <row r="7605" spans="1:4" x14ac:dyDescent="0.25">
      <c r="A7605">
        <v>2004</v>
      </c>
      <c r="B7605">
        <v>299</v>
      </c>
      <c r="C7605">
        <v>0</v>
      </c>
      <c r="D7605">
        <f t="shared" si="119"/>
        <v>0</v>
      </c>
    </row>
    <row r="7606" spans="1:4" x14ac:dyDescent="0.25">
      <c r="A7606">
        <v>2004</v>
      </c>
      <c r="B7606">
        <v>300</v>
      </c>
      <c r="C7606">
        <v>0</v>
      </c>
      <c r="D7606">
        <f t="shared" si="119"/>
        <v>0</v>
      </c>
    </row>
    <row r="7607" spans="1:4" x14ac:dyDescent="0.25">
      <c r="A7607">
        <v>2004</v>
      </c>
      <c r="B7607">
        <v>301</v>
      </c>
      <c r="C7607">
        <v>0</v>
      </c>
      <c r="D7607">
        <f t="shared" si="119"/>
        <v>0</v>
      </c>
    </row>
    <row r="7608" spans="1:4" x14ac:dyDescent="0.25">
      <c r="A7608">
        <v>2004</v>
      </c>
      <c r="B7608">
        <v>302</v>
      </c>
      <c r="C7608">
        <v>0</v>
      </c>
      <c r="D7608">
        <f t="shared" si="119"/>
        <v>0</v>
      </c>
    </row>
    <row r="7609" spans="1:4" x14ac:dyDescent="0.25">
      <c r="A7609">
        <v>2004</v>
      </c>
      <c r="B7609">
        <v>303</v>
      </c>
      <c r="C7609">
        <v>0</v>
      </c>
      <c r="D7609">
        <f t="shared" si="119"/>
        <v>0</v>
      </c>
    </row>
    <row r="7610" spans="1:4" x14ac:dyDescent="0.25">
      <c r="A7610">
        <v>2004</v>
      </c>
      <c r="B7610">
        <v>304</v>
      </c>
      <c r="C7610">
        <v>0</v>
      </c>
      <c r="D7610">
        <f t="shared" si="119"/>
        <v>0</v>
      </c>
    </row>
    <row r="7611" spans="1:4" x14ac:dyDescent="0.25">
      <c r="A7611">
        <v>2004</v>
      </c>
      <c r="B7611">
        <v>305</v>
      </c>
      <c r="C7611">
        <v>0</v>
      </c>
      <c r="D7611">
        <f t="shared" si="119"/>
        <v>0</v>
      </c>
    </row>
    <row r="7612" spans="1:4" x14ac:dyDescent="0.25">
      <c r="A7612">
        <v>2004</v>
      </c>
      <c r="B7612">
        <v>306</v>
      </c>
      <c r="C7612">
        <v>0</v>
      </c>
      <c r="D7612">
        <f t="shared" ref="D7612:D7675" si="120">C7612*$G$2</f>
        <v>0</v>
      </c>
    </row>
    <row r="7613" spans="1:4" x14ac:dyDescent="0.25">
      <c r="A7613">
        <v>2004</v>
      </c>
      <c r="B7613">
        <v>307</v>
      </c>
      <c r="C7613">
        <v>0</v>
      </c>
      <c r="D7613">
        <f t="shared" si="120"/>
        <v>0</v>
      </c>
    </row>
    <row r="7614" spans="1:4" x14ac:dyDescent="0.25">
      <c r="A7614">
        <v>2004</v>
      </c>
      <c r="B7614">
        <v>308</v>
      </c>
      <c r="C7614">
        <v>0</v>
      </c>
      <c r="D7614">
        <f t="shared" si="120"/>
        <v>0</v>
      </c>
    </row>
    <row r="7615" spans="1:4" x14ac:dyDescent="0.25">
      <c r="A7615">
        <v>2004</v>
      </c>
      <c r="B7615">
        <v>309</v>
      </c>
      <c r="C7615">
        <v>0</v>
      </c>
      <c r="D7615">
        <f t="shared" si="120"/>
        <v>0</v>
      </c>
    </row>
    <row r="7616" spans="1:4" x14ac:dyDescent="0.25">
      <c r="A7616">
        <v>2004</v>
      </c>
      <c r="B7616">
        <v>310</v>
      </c>
      <c r="C7616">
        <v>0</v>
      </c>
      <c r="D7616">
        <f t="shared" si="120"/>
        <v>0</v>
      </c>
    </row>
    <row r="7617" spans="1:4" x14ac:dyDescent="0.25">
      <c r="A7617">
        <v>2004</v>
      </c>
      <c r="B7617">
        <v>311</v>
      </c>
      <c r="C7617">
        <v>0</v>
      </c>
      <c r="D7617">
        <f t="shared" si="120"/>
        <v>0</v>
      </c>
    </row>
    <row r="7618" spans="1:4" x14ac:dyDescent="0.25">
      <c r="A7618">
        <v>2004</v>
      </c>
      <c r="B7618">
        <v>312</v>
      </c>
      <c r="C7618">
        <v>0</v>
      </c>
      <c r="D7618">
        <f t="shared" si="120"/>
        <v>0</v>
      </c>
    </row>
    <row r="7619" spans="1:4" x14ac:dyDescent="0.25">
      <c r="A7619">
        <v>2004</v>
      </c>
      <c r="B7619">
        <v>313</v>
      </c>
      <c r="C7619">
        <v>0</v>
      </c>
      <c r="D7619">
        <f t="shared" si="120"/>
        <v>0</v>
      </c>
    </row>
    <row r="7620" spans="1:4" x14ac:dyDescent="0.25">
      <c r="A7620">
        <v>2004</v>
      </c>
      <c r="B7620">
        <v>314</v>
      </c>
      <c r="C7620">
        <v>0</v>
      </c>
      <c r="D7620">
        <f t="shared" si="120"/>
        <v>0</v>
      </c>
    </row>
    <row r="7621" spans="1:4" x14ac:dyDescent="0.25">
      <c r="A7621">
        <v>2004</v>
      </c>
      <c r="B7621">
        <v>315</v>
      </c>
      <c r="C7621">
        <v>0</v>
      </c>
      <c r="D7621">
        <f t="shared" si="120"/>
        <v>0</v>
      </c>
    </row>
    <row r="7622" spans="1:4" x14ac:dyDescent="0.25">
      <c r="A7622">
        <v>2004</v>
      </c>
      <c r="B7622">
        <v>316</v>
      </c>
      <c r="C7622">
        <v>0</v>
      </c>
      <c r="D7622">
        <f t="shared" si="120"/>
        <v>0</v>
      </c>
    </row>
    <row r="7623" spans="1:4" x14ac:dyDescent="0.25">
      <c r="A7623">
        <v>2004</v>
      </c>
      <c r="B7623">
        <v>317</v>
      </c>
      <c r="C7623">
        <v>0</v>
      </c>
      <c r="D7623">
        <f t="shared" si="120"/>
        <v>0</v>
      </c>
    </row>
    <row r="7624" spans="1:4" x14ac:dyDescent="0.25">
      <c r="A7624">
        <v>2004</v>
      </c>
      <c r="B7624">
        <v>318</v>
      </c>
      <c r="C7624">
        <v>0</v>
      </c>
      <c r="D7624">
        <f t="shared" si="120"/>
        <v>0</v>
      </c>
    </row>
    <row r="7625" spans="1:4" x14ac:dyDescent="0.25">
      <c r="A7625">
        <v>2004</v>
      </c>
      <c r="B7625">
        <v>319</v>
      </c>
      <c r="C7625">
        <v>0</v>
      </c>
      <c r="D7625">
        <f t="shared" si="120"/>
        <v>0</v>
      </c>
    </row>
    <row r="7626" spans="1:4" x14ac:dyDescent="0.25">
      <c r="A7626">
        <v>2004</v>
      </c>
      <c r="B7626">
        <v>320</v>
      </c>
      <c r="C7626">
        <v>0</v>
      </c>
      <c r="D7626">
        <f t="shared" si="120"/>
        <v>0</v>
      </c>
    </row>
    <row r="7627" spans="1:4" x14ac:dyDescent="0.25">
      <c r="A7627">
        <v>2004</v>
      </c>
      <c r="B7627">
        <v>321</v>
      </c>
      <c r="C7627">
        <v>0</v>
      </c>
      <c r="D7627">
        <f t="shared" si="120"/>
        <v>0</v>
      </c>
    </row>
    <row r="7628" spans="1:4" x14ac:dyDescent="0.25">
      <c r="A7628">
        <v>2004</v>
      </c>
      <c r="B7628">
        <v>322</v>
      </c>
      <c r="C7628">
        <v>0</v>
      </c>
      <c r="D7628">
        <f t="shared" si="120"/>
        <v>0</v>
      </c>
    </row>
    <row r="7629" spans="1:4" x14ac:dyDescent="0.25">
      <c r="A7629">
        <v>2004</v>
      </c>
      <c r="B7629">
        <v>323</v>
      </c>
      <c r="C7629">
        <v>0</v>
      </c>
      <c r="D7629">
        <f t="shared" si="120"/>
        <v>0</v>
      </c>
    </row>
    <row r="7630" spans="1:4" x14ac:dyDescent="0.25">
      <c r="A7630">
        <v>2004</v>
      </c>
      <c r="B7630">
        <v>324</v>
      </c>
      <c r="C7630">
        <v>0</v>
      </c>
      <c r="D7630">
        <f t="shared" si="120"/>
        <v>0</v>
      </c>
    </row>
    <row r="7631" spans="1:4" x14ac:dyDescent="0.25">
      <c r="A7631">
        <v>2004</v>
      </c>
      <c r="B7631">
        <v>325</v>
      </c>
      <c r="C7631">
        <v>0.151625923</v>
      </c>
      <c r="D7631">
        <f t="shared" si="120"/>
        <v>5.9695277511022998E-3</v>
      </c>
    </row>
    <row r="7632" spans="1:4" x14ac:dyDescent="0.25">
      <c r="A7632">
        <v>2004</v>
      </c>
      <c r="B7632">
        <v>326</v>
      </c>
      <c r="C7632">
        <v>0</v>
      </c>
      <c r="D7632">
        <f t="shared" si="120"/>
        <v>0</v>
      </c>
    </row>
    <row r="7633" spans="1:4" x14ac:dyDescent="0.25">
      <c r="A7633">
        <v>2004</v>
      </c>
      <c r="B7633">
        <v>327</v>
      </c>
      <c r="C7633">
        <v>0</v>
      </c>
      <c r="D7633">
        <f t="shared" si="120"/>
        <v>0</v>
      </c>
    </row>
    <row r="7634" spans="1:4" x14ac:dyDescent="0.25">
      <c r="A7634">
        <v>2004</v>
      </c>
      <c r="B7634">
        <v>328</v>
      </c>
      <c r="C7634">
        <v>0</v>
      </c>
      <c r="D7634">
        <f t="shared" si="120"/>
        <v>0</v>
      </c>
    </row>
    <row r="7635" spans="1:4" x14ac:dyDescent="0.25">
      <c r="A7635">
        <v>2004</v>
      </c>
      <c r="B7635">
        <v>329</v>
      </c>
      <c r="C7635">
        <v>0</v>
      </c>
      <c r="D7635">
        <f t="shared" si="120"/>
        <v>0</v>
      </c>
    </row>
    <row r="7636" spans="1:4" x14ac:dyDescent="0.25">
      <c r="A7636">
        <v>2004</v>
      </c>
      <c r="B7636">
        <v>330</v>
      </c>
      <c r="C7636">
        <v>0</v>
      </c>
      <c r="D7636">
        <f t="shared" si="120"/>
        <v>0</v>
      </c>
    </row>
    <row r="7637" spans="1:4" x14ac:dyDescent="0.25">
      <c r="A7637">
        <v>2004</v>
      </c>
      <c r="B7637">
        <v>331</v>
      </c>
      <c r="C7637">
        <v>0</v>
      </c>
      <c r="D7637">
        <f t="shared" si="120"/>
        <v>0</v>
      </c>
    </row>
    <row r="7638" spans="1:4" x14ac:dyDescent="0.25">
      <c r="A7638">
        <v>2004</v>
      </c>
      <c r="B7638">
        <v>332</v>
      </c>
      <c r="C7638">
        <v>0</v>
      </c>
      <c r="D7638">
        <f t="shared" si="120"/>
        <v>0</v>
      </c>
    </row>
    <row r="7639" spans="1:4" x14ac:dyDescent="0.25">
      <c r="A7639">
        <v>2004</v>
      </c>
      <c r="B7639">
        <v>333</v>
      </c>
      <c r="C7639">
        <v>0</v>
      </c>
      <c r="D7639">
        <f t="shared" si="120"/>
        <v>0</v>
      </c>
    </row>
    <row r="7640" spans="1:4" x14ac:dyDescent="0.25">
      <c r="A7640">
        <v>2004</v>
      </c>
      <c r="B7640">
        <v>334</v>
      </c>
      <c r="C7640">
        <v>0</v>
      </c>
      <c r="D7640">
        <f t="shared" si="120"/>
        <v>0</v>
      </c>
    </row>
    <row r="7641" spans="1:4" x14ac:dyDescent="0.25">
      <c r="A7641">
        <v>2004</v>
      </c>
      <c r="B7641">
        <v>335</v>
      </c>
      <c r="C7641">
        <v>0</v>
      </c>
      <c r="D7641">
        <f t="shared" si="120"/>
        <v>0</v>
      </c>
    </row>
    <row r="7642" spans="1:4" x14ac:dyDescent="0.25">
      <c r="A7642">
        <v>2004</v>
      </c>
      <c r="B7642">
        <v>336</v>
      </c>
      <c r="C7642">
        <v>0</v>
      </c>
      <c r="D7642">
        <f t="shared" si="120"/>
        <v>0</v>
      </c>
    </row>
    <row r="7643" spans="1:4" x14ac:dyDescent="0.25">
      <c r="A7643">
        <v>2004</v>
      </c>
      <c r="B7643">
        <v>337</v>
      </c>
      <c r="C7643">
        <v>0</v>
      </c>
      <c r="D7643">
        <f t="shared" si="120"/>
        <v>0</v>
      </c>
    </row>
    <row r="7644" spans="1:4" x14ac:dyDescent="0.25">
      <c r="A7644">
        <v>2004</v>
      </c>
      <c r="B7644">
        <v>338</v>
      </c>
      <c r="C7644">
        <v>0</v>
      </c>
      <c r="D7644">
        <f t="shared" si="120"/>
        <v>0</v>
      </c>
    </row>
    <row r="7645" spans="1:4" x14ac:dyDescent="0.25">
      <c r="A7645">
        <v>2004</v>
      </c>
      <c r="B7645">
        <v>339</v>
      </c>
      <c r="C7645">
        <v>0.47984450699999998</v>
      </c>
      <c r="D7645">
        <f t="shared" si="120"/>
        <v>1.8891526225040697E-2</v>
      </c>
    </row>
    <row r="7646" spans="1:4" x14ac:dyDescent="0.25">
      <c r="A7646">
        <v>2004</v>
      </c>
      <c r="B7646">
        <v>340</v>
      </c>
      <c r="C7646">
        <v>0.57163045000000001</v>
      </c>
      <c r="D7646">
        <f t="shared" si="120"/>
        <v>2.2505147979545E-2</v>
      </c>
    </row>
    <row r="7647" spans="1:4" x14ac:dyDescent="0.25">
      <c r="A7647">
        <v>2004</v>
      </c>
      <c r="B7647">
        <v>341</v>
      </c>
      <c r="C7647">
        <v>0</v>
      </c>
      <c r="D7647">
        <f t="shared" si="120"/>
        <v>0</v>
      </c>
    </row>
    <row r="7648" spans="1:4" x14ac:dyDescent="0.25">
      <c r="A7648">
        <v>2004</v>
      </c>
      <c r="B7648">
        <v>342</v>
      </c>
      <c r="C7648">
        <v>0.50420693999999999</v>
      </c>
      <c r="D7648">
        <f t="shared" si="120"/>
        <v>1.9850677648493999E-2</v>
      </c>
    </row>
    <row r="7649" spans="1:4" x14ac:dyDescent="0.25">
      <c r="A7649">
        <v>2004</v>
      </c>
      <c r="B7649">
        <v>343</v>
      </c>
      <c r="C7649">
        <v>0.39570155800000001</v>
      </c>
      <c r="D7649">
        <f t="shared" si="120"/>
        <v>1.55788099086158E-2</v>
      </c>
    </row>
    <row r="7650" spans="1:4" x14ac:dyDescent="0.25">
      <c r="A7650">
        <v>2004</v>
      </c>
      <c r="B7650">
        <v>344</v>
      </c>
      <c r="C7650">
        <v>0.39695883100000001</v>
      </c>
      <c r="D7650">
        <f t="shared" si="120"/>
        <v>1.56283088723531E-2</v>
      </c>
    </row>
    <row r="7651" spans="1:4" x14ac:dyDescent="0.25">
      <c r="A7651">
        <v>2004</v>
      </c>
      <c r="B7651">
        <v>345</v>
      </c>
      <c r="C7651">
        <v>0.422304754</v>
      </c>
      <c r="D7651">
        <f t="shared" si="120"/>
        <v>1.6626180395455398E-2</v>
      </c>
    </row>
    <row r="7652" spans="1:4" x14ac:dyDescent="0.25">
      <c r="A7652">
        <v>2004</v>
      </c>
      <c r="B7652">
        <v>346</v>
      </c>
      <c r="C7652">
        <v>0.34336713000000002</v>
      </c>
      <c r="D7652">
        <f t="shared" si="120"/>
        <v>1.3518398244813001E-2</v>
      </c>
    </row>
    <row r="7653" spans="1:4" x14ac:dyDescent="0.25">
      <c r="A7653">
        <v>2004</v>
      </c>
      <c r="B7653">
        <v>347</v>
      </c>
      <c r="C7653">
        <v>0.61327148600000003</v>
      </c>
      <c r="D7653">
        <f t="shared" si="120"/>
        <v>2.4144559730968601E-2</v>
      </c>
    </row>
    <row r="7654" spans="1:4" x14ac:dyDescent="0.25">
      <c r="A7654">
        <v>2004</v>
      </c>
      <c r="B7654">
        <v>348</v>
      </c>
      <c r="C7654">
        <v>0.44097589100000001</v>
      </c>
      <c r="D7654">
        <f t="shared" si="120"/>
        <v>1.7361264926259098E-2</v>
      </c>
    </row>
    <row r="7655" spans="1:4" x14ac:dyDescent="0.25">
      <c r="A7655">
        <v>2004</v>
      </c>
      <c r="B7655">
        <v>349</v>
      </c>
      <c r="C7655">
        <v>0.354364442</v>
      </c>
      <c r="D7655">
        <f t="shared" si="120"/>
        <v>1.3951363517984199E-2</v>
      </c>
    </row>
    <row r="7656" spans="1:4" x14ac:dyDescent="0.25">
      <c r="A7656">
        <v>2004</v>
      </c>
      <c r="B7656">
        <v>350</v>
      </c>
      <c r="C7656">
        <v>0</v>
      </c>
      <c r="D7656">
        <f t="shared" si="120"/>
        <v>0</v>
      </c>
    </row>
    <row r="7657" spans="1:4" x14ac:dyDescent="0.25">
      <c r="A7657">
        <v>2004</v>
      </c>
      <c r="B7657">
        <v>351</v>
      </c>
      <c r="C7657">
        <v>0.89190010200000003</v>
      </c>
      <c r="D7657">
        <f t="shared" si="120"/>
        <v>3.5114196205750202E-2</v>
      </c>
    </row>
    <row r="7658" spans="1:4" x14ac:dyDescent="0.25">
      <c r="A7658">
        <v>2004</v>
      </c>
      <c r="B7658">
        <v>352</v>
      </c>
      <c r="C7658">
        <v>0.38371166899999998</v>
      </c>
      <c r="D7658">
        <f t="shared" si="120"/>
        <v>1.5106766779696898E-2</v>
      </c>
    </row>
    <row r="7659" spans="1:4" x14ac:dyDescent="0.25">
      <c r="A7659">
        <v>2004</v>
      </c>
      <c r="B7659">
        <v>353</v>
      </c>
      <c r="C7659">
        <v>0.94771902900000005</v>
      </c>
      <c r="D7659">
        <f t="shared" si="120"/>
        <v>3.7311792943632897E-2</v>
      </c>
    </row>
    <row r="7660" spans="1:4" x14ac:dyDescent="0.25">
      <c r="A7660">
        <v>2004</v>
      </c>
      <c r="B7660">
        <v>354</v>
      </c>
      <c r="C7660">
        <v>0</v>
      </c>
      <c r="D7660">
        <f t="shared" si="120"/>
        <v>0</v>
      </c>
    </row>
    <row r="7661" spans="1:4" x14ac:dyDescent="0.25">
      <c r="A7661">
        <v>2004</v>
      </c>
      <c r="B7661">
        <v>355</v>
      </c>
      <c r="C7661">
        <v>1.6216340000000001E-3</v>
      </c>
      <c r="D7661">
        <f t="shared" si="120"/>
        <v>6.3843892743400003E-5</v>
      </c>
    </row>
    <row r="7662" spans="1:4" x14ac:dyDescent="0.25">
      <c r="A7662">
        <v>2004</v>
      </c>
      <c r="B7662">
        <v>356</v>
      </c>
      <c r="C7662">
        <v>0</v>
      </c>
      <c r="D7662">
        <f t="shared" si="120"/>
        <v>0</v>
      </c>
    </row>
    <row r="7663" spans="1:4" x14ac:dyDescent="0.25">
      <c r="A7663">
        <v>2004</v>
      </c>
      <c r="B7663">
        <v>357</v>
      </c>
      <c r="C7663">
        <v>0.455164077</v>
      </c>
      <c r="D7663">
        <f t="shared" si="120"/>
        <v>1.7919855227897699E-2</v>
      </c>
    </row>
    <row r="7664" spans="1:4" x14ac:dyDescent="0.25">
      <c r="A7664">
        <v>2004</v>
      </c>
      <c r="B7664">
        <v>358</v>
      </c>
      <c r="C7664">
        <v>0</v>
      </c>
      <c r="D7664">
        <f t="shared" si="120"/>
        <v>0</v>
      </c>
    </row>
    <row r="7665" spans="1:4" x14ac:dyDescent="0.25">
      <c r="A7665">
        <v>2004</v>
      </c>
      <c r="B7665">
        <v>359</v>
      </c>
      <c r="C7665">
        <v>0</v>
      </c>
      <c r="D7665">
        <f t="shared" si="120"/>
        <v>0</v>
      </c>
    </row>
    <row r="7666" spans="1:4" x14ac:dyDescent="0.25">
      <c r="A7666">
        <v>2004</v>
      </c>
      <c r="B7666">
        <v>360</v>
      </c>
      <c r="C7666">
        <v>0.13192204799999999</v>
      </c>
      <c r="D7666">
        <f t="shared" si="120"/>
        <v>5.1937842219647989E-3</v>
      </c>
    </row>
    <row r="7667" spans="1:4" x14ac:dyDescent="0.25">
      <c r="A7667">
        <v>2004</v>
      </c>
      <c r="B7667">
        <v>361</v>
      </c>
      <c r="C7667">
        <v>0.59618544200000001</v>
      </c>
      <c r="D7667">
        <f t="shared" si="120"/>
        <v>2.3471880470084198E-2</v>
      </c>
    </row>
    <row r="7668" spans="1:4" x14ac:dyDescent="0.25">
      <c r="A7668">
        <v>2004</v>
      </c>
      <c r="B7668">
        <v>362</v>
      </c>
      <c r="C7668">
        <v>0</v>
      </c>
      <c r="D7668">
        <f t="shared" si="120"/>
        <v>0</v>
      </c>
    </row>
    <row r="7669" spans="1:4" x14ac:dyDescent="0.25">
      <c r="A7669">
        <v>2004</v>
      </c>
      <c r="B7669">
        <v>363</v>
      </c>
      <c r="C7669">
        <v>0.476826788</v>
      </c>
      <c r="D7669">
        <f t="shared" si="120"/>
        <v>1.8772718326238801E-2</v>
      </c>
    </row>
    <row r="7670" spans="1:4" x14ac:dyDescent="0.25">
      <c r="A7670">
        <v>2004</v>
      </c>
      <c r="B7670">
        <v>364</v>
      </c>
      <c r="C7670">
        <v>0.38245582700000003</v>
      </c>
      <c r="D7670">
        <f t="shared" si="120"/>
        <v>1.5057324154572701E-2</v>
      </c>
    </row>
    <row r="7671" spans="1:4" x14ac:dyDescent="0.25">
      <c r="A7671">
        <v>2004</v>
      </c>
      <c r="B7671">
        <v>365</v>
      </c>
      <c r="C7671">
        <v>0.95728619599999998</v>
      </c>
      <c r="D7671">
        <f t="shared" si="120"/>
        <v>3.7688453265139595E-2</v>
      </c>
    </row>
    <row r="7672" spans="1:4" x14ac:dyDescent="0.25">
      <c r="A7672">
        <v>2004</v>
      </c>
      <c r="B7672">
        <v>366</v>
      </c>
      <c r="C7672">
        <v>0.507601372</v>
      </c>
      <c r="D7672">
        <f t="shared" si="120"/>
        <v>1.9984316775777198E-2</v>
      </c>
    </row>
    <row r="7673" spans="1:4" x14ac:dyDescent="0.25">
      <c r="A7673">
        <v>2005</v>
      </c>
      <c r="B7673">
        <v>1</v>
      </c>
      <c r="C7673">
        <v>0.195810231</v>
      </c>
      <c r="D7673">
        <f t="shared" si="120"/>
        <v>7.7090683754930996E-3</v>
      </c>
    </row>
    <row r="7674" spans="1:4" x14ac:dyDescent="0.25">
      <c r="A7674">
        <v>2005</v>
      </c>
      <c r="B7674">
        <v>2</v>
      </c>
      <c r="C7674">
        <v>0.27219915500000003</v>
      </c>
      <c r="D7674">
        <f t="shared" si="120"/>
        <v>1.0716507952265501E-2</v>
      </c>
    </row>
    <row r="7675" spans="1:4" x14ac:dyDescent="0.25">
      <c r="A7675">
        <v>2005</v>
      </c>
      <c r="B7675">
        <v>3</v>
      </c>
      <c r="C7675">
        <v>7.9668033999999999E-2</v>
      </c>
      <c r="D7675">
        <f t="shared" si="120"/>
        <v>3.1365384653833997E-3</v>
      </c>
    </row>
    <row r="7676" spans="1:4" x14ac:dyDescent="0.25">
      <c r="A7676">
        <v>2005</v>
      </c>
      <c r="B7676">
        <v>4</v>
      </c>
      <c r="C7676">
        <v>0</v>
      </c>
      <c r="D7676">
        <f t="shared" ref="D7676:D7739" si="121">C7676*$G$2</f>
        <v>0</v>
      </c>
    </row>
    <row r="7677" spans="1:4" x14ac:dyDescent="0.25">
      <c r="A7677">
        <v>2005</v>
      </c>
      <c r="B7677">
        <v>5</v>
      </c>
      <c r="C7677">
        <v>0</v>
      </c>
      <c r="D7677">
        <f t="shared" si="121"/>
        <v>0</v>
      </c>
    </row>
    <row r="7678" spans="1:4" x14ac:dyDescent="0.25">
      <c r="A7678">
        <v>2005</v>
      </c>
      <c r="B7678">
        <v>6</v>
      </c>
      <c r="C7678">
        <v>0</v>
      </c>
      <c r="D7678">
        <f t="shared" si="121"/>
        <v>0</v>
      </c>
    </row>
    <row r="7679" spans="1:4" x14ac:dyDescent="0.25">
      <c r="A7679">
        <v>2005</v>
      </c>
      <c r="B7679">
        <v>7</v>
      </c>
      <c r="C7679">
        <v>0</v>
      </c>
      <c r="D7679">
        <f t="shared" si="121"/>
        <v>0</v>
      </c>
    </row>
    <row r="7680" spans="1:4" x14ac:dyDescent="0.25">
      <c r="A7680">
        <v>2005</v>
      </c>
      <c r="B7680">
        <v>8</v>
      </c>
      <c r="C7680">
        <v>0</v>
      </c>
      <c r="D7680">
        <f t="shared" si="121"/>
        <v>0</v>
      </c>
    </row>
    <row r="7681" spans="1:4" x14ac:dyDescent="0.25">
      <c r="A7681">
        <v>2005</v>
      </c>
      <c r="B7681">
        <v>9</v>
      </c>
      <c r="C7681">
        <v>0.92377613400000003</v>
      </c>
      <c r="D7681">
        <f t="shared" si="121"/>
        <v>3.6369158773193397E-2</v>
      </c>
    </row>
    <row r="7682" spans="1:4" x14ac:dyDescent="0.25">
      <c r="A7682">
        <v>2005</v>
      </c>
      <c r="B7682">
        <v>10</v>
      </c>
      <c r="C7682">
        <v>0.75567734499999994</v>
      </c>
      <c r="D7682">
        <f t="shared" si="121"/>
        <v>2.9751092640384495E-2</v>
      </c>
    </row>
    <row r="7683" spans="1:4" x14ac:dyDescent="0.25">
      <c r="A7683">
        <v>2005</v>
      </c>
      <c r="B7683">
        <v>11</v>
      </c>
      <c r="C7683">
        <v>0.97724552099999995</v>
      </c>
      <c r="D7683">
        <f t="shared" si="121"/>
        <v>3.8474253886322099E-2</v>
      </c>
    </row>
    <row r="7684" spans="1:4" x14ac:dyDescent="0.25">
      <c r="A7684">
        <v>2005</v>
      </c>
      <c r="B7684">
        <v>12</v>
      </c>
      <c r="C7684">
        <v>0.96861802299999999</v>
      </c>
      <c r="D7684">
        <f t="shared" si="121"/>
        <v>3.8134588427312301E-2</v>
      </c>
    </row>
    <row r="7685" spans="1:4" x14ac:dyDescent="0.25">
      <c r="A7685">
        <v>2005</v>
      </c>
      <c r="B7685">
        <v>13</v>
      </c>
      <c r="C7685">
        <v>1.662949899</v>
      </c>
      <c r="D7685">
        <f t="shared" si="121"/>
        <v>6.5470503818619893E-2</v>
      </c>
    </row>
    <row r="7686" spans="1:4" x14ac:dyDescent="0.25">
      <c r="A7686">
        <v>2005</v>
      </c>
      <c r="B7686">
        <v>14</v>
      </c>
      <c r="C7686">
        <v>0.83434507499999999</v>
      </c>
      <c r="D7686">
        <f t="shared" si="121"/>
        <v>3.2848249037257499E-2</v>
      </c>
    </row>
    <row r="7687" spans="1:4" x14ac:dyDescent="0.25">
      <c r="A7687">
        <v>2005</v>
      </c>
      <c r="B7687">
        <v>15</v>
      </c>
      <c r="C7687">
        <v>2.446019883</v>
      </c>
      <c r="D7687">
        <f t="shared" si="121"/>
        <v>9.6300047395698293E-2</v>
      </c>
    </row>
    <row r="7688" spans="1:4" x14ac:dyDescent="0.25">
      <c r="A7688">
        <v>2005</v>
      </c>
      <c r="B7688">
        <v>16</v>
      </c>
      <c r="C7688">
        <v>1.2210322950000001</v>
      </c>
      <c r="D7688">
        <f t="shared" si="121"/>
        <v>4.8072163557379505E-2</v>
      </c>
    </row>
    <row r="7689" spans="1:4" x14ac:dyDescent="0.25">
      <c r="A7689">
        <v>2005</v>
      </c>
      <c r="B7689">
        <v>17</v>
      </c>
      <c r="C7689">
        <v>0.82400238800000003</v>
      </c>
      <c r="D7689">
        <f t="shared" si="121"/>
        <v>3.2441056415798801E-2</v>
      </c>
    </row>
    <row r="7690" spans="1:4" x14ac:dyDescent="0.25">
      <c r="A7690">
        <v>2005</v>
      </c>
      <c r="B7690">
        <v>18</v>
      </c>
      <c r="C7690">
        <v>0</v>
      </c>
      <c r="D7690">
        <f t="shared" si="121"/>
        <v>0</v>
      </c>
    </row>
    <row r="7691" spans="1:4" x14ac:dyDescent="0.25">
      <c r="A7691">
        <v>2005</v>
      </c>
      <c r="B7691">
        <v>19</v>
      </c>
      <c r="C7691">
        <v>0.82970396800000001</v>
      </c>
      <c r="D7691">
        <f t="shared" si="121"/>
        <v>3.2665528190556799E-2</v>
      </c>
    </row>
    <row r="7692" spans="1:4" x14ac:dyDescent="0.25">
      <c r="A7692">
        <v>2005</v>
      </c>
      <c r="B7692">
        <v>20</v>
      </c>
      <c r="C7692">
        <v>0.43558816900000003</v>
      </c>
      <c r="D7692">
        <f t="shared" si="121"/>
        <v>1.7149149772346901E-2</v>
      </c>
    </row>
    <row r="7693" spans="1:4" x14ac:dyDescent="0.25">
      <c r="A7693">
        <v>2005</v>
      </c>
      <c r="B7693">
        <v>21</v>
      </c>
      <c r="C7693">
        <v>0</v>
      </c>
      <c r="D7693">
        <f t="shared" si="121"/>
        <v>0</v>
      </c>
    </row>
    <row r="7694" spans="1:4" x14ac:dyDescent="0.25">
      <c r="A7694">
        <v>2005</v>
      </c>
      <c r="B7694">
        <v>22</v>
      </c>
      <c r="C7694">
        <v>0</v>
      </c>
      <c r="D7694">
        <f t="shared" si="121"/>
        <v>0</v>
      </c>
    </row>
    <row r="7695" spans="1:4" x14ac:dyDescent="0.25">
      <c r="A7695">
        <v>2005</v>
      </c>
      <c r="B7695">
        <v>23</v>
      </c>
      <c r="C7695">
        <v>1.0961703840000001</v>
      </c>
      <c r="D7695">
        <f t="shared" si="121"/>
        <v>4.3156337635118405E-2</v>
      </c>
    </row>
    <row r="7696" spans="1:4" x14ac:dyDescent="0.25">
      <c r="A7696">
        <v>2005</v>
      </c>
      <c r="B7696">
        <v>24</v>
      </c>
      <c r="C7696">
        <v>0.24462283700000001</v>
      </c>
      <c r="D7696">
        <f t="shared" si="121"/>
        <v>9.6308255549736998E-3</v>
      </c>
    </row>
    <row r="7697" spans="1:4" x14ac:dyDescent="0.25">
      <c r="A7697">
        <v>2005</v>
      </c>
      <c r="B7697">
        <v>25</v>
      </c>
      <c r="C7697">
        <v>0.49493427899999998</v>
      </c>
      <c r="D7697">
        <f t="shared" si="121"/>
        <v>1.9485612057657899E-2</v>
      </c>
    </row>
    <row r="7698" spans="1:4" x14ac:dyDescent="0.25">
      <c r="A7698">
        <v>2005</v>
      </c>
      <c r="B7698">
        <v>26</v>
      </c>
      <c r="C7698">
        <v>0</v>
      </c>
      <c r="D7698">
        <f t="shared" si="121"/>
        <v>0</v>
      </c>
    </row>
    <row r="7699" spans="1:4" x14ac:dyDescent="0.25">
      <c r="A7699">
        <v>2005</v>
      </c>
      <c r="B7699">
        <v>27</v>
      </c>
      <c r="C7699">
        <v>0.95827717899999998</v>
      </c>
      <c r="D7699">
        <f t="shared" si="121"/>
        <v>3.7727468364947898E-2</v>
      </c>
    </row>
    <row r="7700" spans="1:4" x14ac:dyDescent="0.25">
      <c r="A7700">
        <v>2005</v>
      </c>
      <c r="B7700">
        <v>28</v>
      </c>
      <c r="C7700">
        <v>0.95046383700000003</v>
      </c>
      <c r="D7700">
        <f t="shared" si="121"/>
        <v>3.7419856309073699E-2</v>
      </c>
    </row>
    <row r="7701" spans="1:4" x14ac:dyDescent="0.25">
      <c r="A7701">
        <v>2005</v>
      </c>
      <c r="B7701">
        <v>29</v>
      </c>
      <c r="C7701">
        <v>0.39527868399999999</v>
      </c>
      <c r="D7701">
        <f t="shared" si="121"/>
        <v>1.55621613169484E-2</v>
      </c>
    </row>
    <row r="7702" spans="1:4" x14ac:dyDescent="0.25">
      <c r="A7702">
        <v>2005</v>
      </c>
      <c r="B7702">
        <v>30</v>
      </c>
      <c r="C7702">
        <v>0.34578551699999999</v>
      </c>
      <c r="D7702">
        <f t="shared" si="121"/>
        <v>1.3613610382841699E-2</v>
      </c>
    </row>
    <row r="7703" spans="1:4" x14ac:dyDescent="0.25">
      <c r="A7703">
        <v>2005</v>
      </c>
      <c r="B7703">
        <v>31</v>
      </c>
      <c r="C7703">
        <v>0</v>
      </c>
      <c r="D7703">
        <f t="shared" si="121"/>
        <v>0</v>
      </c>
    </row>
    <row r="7704" spans="1:4" x14ac:dyDescent="0.25">
      <c r="A7704">
        <v>2005</v>
      </c>
      <c r="B7704">
        <v>32</v>
      </c>
      <c r="C7704">
        <v>0.46462795499999998</v>
      </c>
      <c r="D7704">
        <f t="shared" si="121"/>
        <v>1.82924490511455E-2</v>
      </c>
    </row>
    <row r="7705" spans="1:4" x14ac:dyDescent="0.25">
      <c r="A7705">
        <v>2005</v>
      </c>
      <c r="B7705">
        <v>33</v>
      </c>
      <c r="C7705">
        <v>0.89739511100000002</v>
      </c>
      <c r="D7705">
        <f t="shared" si="121"/>
        <v>3.5330535259581096E-2</v>
      </c>
    </row>
    <row r="7706" spans="1:4" x14ac:dyDescent="0.25">
      <c r="A7706">
        <v>2005</v>
      </c>
      <c r="B7706">
        <v>34</v>
      </c>
      <c r="C7706">
        <v>0.91476778199999997</v>
      </c>
      <c r="D7706">
        <f t="shared" si="121"/>
        <v>3.6014499054118194E-2</v>
      </c>
    </row>
    <row r="7707" spans="1:4" x14ac:dyDescent="0.25">
      <c r="A7707">
        <v>2005</v>
      </c>
      <c r="B7707">
        <v>35</v>
      </c>
      <c r="C7707">
        <v>1.0615430800000001</v>
      </c>
      <c r="D7707">
        <f t="shared" si="121"/>
        <v>4.1793057213908004E-2</v>
      </c>
    </row>
    <row r="7708" spans="1:4" x14ac:dyDescent="0.25">
      <c r="A7708">
        <v>2005</v>
      </c>
      <c r="B7708">
        <v>36</v>
      </c>
      <c r="C7708">
        <v>0.167319303</v>
      </c>
      <c r="D7708">
        <f t="shared" si="121"/>
        <v>6.5873776910402998E-3</v>
      </c>
    </row>
    <row r="7709" spans="1:4" x14ac:dyDescent="0.25">
      <c r="A7709">
        <v>2005</v>
      </c>
      <c r="B7709">
        <v>37</v>
      </c>
      <c r="C7709">
        <v>1.398471732</v>
      </c>
      <c r="D7709">
        <f t="shared" si="121"/>
        <v>5.5057971936013195E-2</v>
      </c>
    </row>
    <row r="7710" spans="1:4" x14ac:dyDescent="0.25">
      <c r="A7710">
        <v>2005</v>
      </c>
      <c r="B7710">
        <v>38</v>
      </c>
      <c r="C7710">
        <v>0.77322140299999997</v>
      </c>
      <c r="D7710">
        <f t="shared" si="121"/>
        <v>3.0441803958250298E-2</v>
      </c>
    </row>
    <row r="7711" spans="1:4" x14ac:dyDescent="0.25">
      <c r="A7711">
        <v>2005</v>
      </c>
      <c r="B7711">
        <v>39</v>
      </c>
      <c r="C7711">
        <v>1.1757836669999999</v>
      </c>
      <c r="D7711">
        <f t="shared" si="121"/>
        <v>4.6290720548156694E-2</v>
      </c>
    </row>
    <row r="7712" spans="1:4" x14ac:dyDescent="0.25">
      <c r="A7712">
        <v>2005</v>
      </c>
      <c r="B7712">
        <v>40</v>
      </c>
      <c r="C7712">
        <v>0.63311791299999998</v>
      </c>
      <c r="D7712">
        <f t="shared" si="121"/>
        <v>2.4925915546601299E-2</v>
      </c>
    </row>
    <row r="7713" spans="1:4" x14ac:dyDescent="0.25">
      <c r="A7713">
        <v>2005</v>
      </c>
      <c r="B7713">
        <v>41</v>
      </c>
      <c r="C7713">
        <v>0.969971311</v>
      </c>
      <c r="D7713">
        <f t="shared" si="121"/>
        <v>3.8187867511201096E-2</v>
      </c>
    </row>
    <row r="7714" spans="1:4" x14ac:dyDescent="0.25">
      <c r="A7714">
        <v>2005</v>
      </c>
      <c r="B7714">
        <v>42</v>
      </c>
      <c r="C7714">
        <v>0.37061777299999998</v>
      </c>
      <c r="D7714">
        <f t="shared" si="121"/>
        <v>1.4591258784787299E-2</v>
      </c>
    </row>
    <row r="7715" spans="1:4" x14ac:dyDescent="0.25">
      <c r="A7715">
        <v>2005</v>
      </c>
      <c r="B7715">
        <v>43</v>
      </c>
      <c r="C7715">
        <v>1.0746393599999999</v>
      </c>
      <c r="D7715">
        <f t="shared" si="121"/>
        <v>4.2308659067135997E-2</v>
      </c>
    </row>
    <row r="7716" spans="1:4" x14ac:dyDescent="0.25">
      <c r="A7716">
        <v>2005</v>
      </c>
      <c r="B7716">
        <v>44</v>
      </c>
      <c r="C7716">
        <v>1.3614042719999999</v>
      </c>
      <c r="D7716">
        <f t="shared" si="121"/>
        <v>5.3598622329067196E-2</v>
      </c>
    </row>
    <row r="7717" spans="1:4" x14ac:dyDescent="0.25">
      <c r="A7717">
        <v>2005</v>
      </c>
      <c r="B7717">
        <v>45</v>
      </c>
      <c r="C7717">
        <v>0</v>
      </c>
      <c r="D7717">
        <f t="shared" si="121"/>
        <v>0</v>
      </c>
    </row>
    <row r="7718" spans="1:4" x14ac:dyDescent="0.25">
      <c r="A7718">
        <v>2005</v>
      </c>
      <c r="B7718">
        <v>46</v>
      </c>
      <c r="C7718">
        <v>0</v>
      </c>
      <c r="D7718">
        <f t="shared" si="121"/>
        <v>0</v>
      </c>
    </row>
    <row r="7719" spans="1:4" x14ac:dyDescent="0.25">
      <c r="A7719">
        <v>2005</v>
      </c>
      <c r="B7719">
        <v>47</v>
      </c>
      <c r="C7719">
        <v>0</v>
      </c>
      <c r="D7719">
        <f t="shared" si="121"/>
        <v>0</v>
      </c>
    </row>
    <row r="7720" spans="1:4" x14ac:dyDescent="0.25">
      <c r="A7720">
        <v>2005</v>
      </c>
      <c r="B7720">
        <v>48</v>
      </c>
      <c r="C7720">
        <v>0.30759810999999998</v>
      </c>
      <c r="D7720">
        <f t="shared" si="121"/>
        <v>1.2110168350510998E-2</v>
      </c>
    </row>
    <row r="7721" spans="1:4" x14ac:dyDescent="0.25">
      <c r="A7721">
        <v>2005</v>
      </c>
      <c r="B7721">
        <v>49</v>
      </c>
      <c r="C7721">
        <v>0.3495915</v>
      </c>
      <c r="D7721">
        <f t="shared" si="121"/>
        <v>1.376345231415E-2</v>
      </c>
    </row>
    <row r="7722" spans="1:4" x14ac:dyDescent="0.25">
      <c r="A7722">
        <v>2005</v>
      </c>
      <c r="B7722">
        <v>50</v>
      </c>
      <c r="C7722">
        <v>0.96229225100000004</v>
      </c>
      <c r="D7722">
        <f t="shared" si="121"/>
        <v>3.7885542151095103E-2</v>
      </c>
    </row>
    <row r="7723" spans="1:4" x14ac:dyDescent="0.25">
      <c r="A7723">
        <v>2005</v>
      </c>
      <c r="B7723">
        <v>51</v>
      </c>
      <c r="C7723">
        <v>0.83085224899999999</v>
      </c>
      <c r="D7723">
        <f t="shared" si="121"/>
        <v>3.27107361283549E-2</v>
      </c>
    </row>
    <row r="7724" spans="1:4" x14ac:dyDescent="0.25">
      <c r="A7724">
        <v>2005</v>
      </c>
      <c r="B7724">
        <v>52</v>
      </c>
      <c r="C7724">
        <v>0</v>
      </c>
      <c r="D7724">
        <f t="shared" si="121"/>
        <v>0</v>
      </c>
    </row>
    <row r="7725" spans="1:4" x14ac:dyDescent="0.25">
      <c r="A7725">
        <v>2005</v>
      </c>
      <c r="B7725">
        <v>53</v>
      </c>
      <c r="C7725">
        <v>0.30640785599999998</v>
      </c>
      <c r="D7725">
        <f t="shared" si="121"/>
        <v>1.2063307931505599E-2</v>
      </c>
    </row>
    <row r="7726" spans="1:4" x14ac:dyDescent="0.25">
      <c r="A7726">
        <v>2005</v>
      </c>
      <c r="B7726">
        <v>54</v>
      </c>
      <c r="C7726">
        <v>0</v>
      </c>
      <c r="D7726">
        <f t="shared" si="121"/>
        <v>0</v>
      </c>
    </row>
    <row r="7727" spans="1:4" x14ac:dyDescent="0.25">
      <c r="A7727">
        <v>2005</v>
      </c>
      <c r="B7727">
        <v>55</v>
      </c>
      <c r="C7727">
        <v>0.23361802000000001</v>
      </c>
      <c r="D7727">
        <f t="shared" si="121"/>
        <v>9.1975648092020006E-3</v>
      </c>
    </row>
    <row r="7728" spans="1:4" x14ac:dyDescent="0.25">
      <c r="A7728">
        <v>2005</v>
      </c>
      <c r="B7728">
        <v>56</v>
      </c>
      <c r="C7728">
        <v>0.31356645999999999</v>
      </c>
      <c r="D7728">
        <f t="shared" si="121"/>
        <v>1.2345142886845999E-2</v>
      </c>
    </row>
    <row r="7729" spans="1:4" x14ac:dyDescent="0.25">
      <c r="A7729">
        <v>2005</v>
      </c>
      <c r="B7729">
        <v>57</v>
      </c>
      <c r="C7729">
        <v>0.26282455999999998</v>
      </c>
      <c r="D7729">
        <f t="shared" si="121"/>
        <v>1.0347429209655999E-2</v>
      </c>
    </row>
    <row r="7730" spans="1:4" x14ac:dyDescent="0.25">
      <c r="A7730">
        <v>2005</v>
      </c>
      <c r="B7730">
        <v>58</v>
      </c>
      <c r="C7730">
        <v>0</v>
      </c>
      <c r="D7730">
        <f t="shared" si="121"/>
        <v>0</v>
      </c>
    </row>
    <row r="7731" spans="1:4" x14ac:dyDescent="0.25">
      <c r="A7731">
        <v>2005</v>
      </c>
      <c r="B7731">
        <v>59</v>
      </c>
      <c r="C7731">
        <v>0</v>
      </c>
      <c r="D7731">
        <f t="shared" si="121"/>
        <v>0</v>
      </c>
    </row>
    <row r="7732" spans="1:4" x14ac:dyDescent="0.25">
      <c r="A7732">
        <v>2005</v>
      </c>
      <c r="B7732">
        <v>60</v>
      </c>
      <c r="C7732">
        <v>0</v>
      </c>
      <c r="D7732">
        <f t="shared" si="121"/>
        <v>0</v>
      </c>
    </row>
    <row r="7733" spans="1:4" x14ac:dyDescent="0.25">
      <c r="A7733">
        <v>2005</v>
      </c>
      <c r="B7733">
        <v>61</v>
      </c>
      <c r="C7733">
        <v>0</v>
      </c>
      <c r="D7733">
        <f t="shared" si="121"/>
        <v>0</v>
      </c>
    </row>
    <row r="7734" spans="1:4" x14ac:dyDescent="0.25">
      <c r="A7734">
        <v>2005</v>
      </c>
      <c r="B7734">
        <v>62</v>
      </c>
      <c r="C7734">
        <v>1.3187637889999999</v>
      </c>
      <c r="D7734">
        <f t="shared" si="121"/>
        <v>5.1919862249308897E-2</v>
      </c>
    </row>
    <row r="7735" spans="1:4" x14ac:dyDescent="0.25">
      <c r="A7735">
        <v>2005</v>
      </c>
      <c r="B7735">
        <v>63</v>
      </c>
      <c r="C7735">
        <v>0</v>
      </c>
      <c r="D7735">
        <f t="shared" si="121"/>
        <v>0</v>
      </c>
    </row>
    <row r="7736" spans="1:4" x14ac:dyDescent="0.25">
      <c r="A7736">
        <v>2005</v>
      </c>
      <c r="B7736">
        <v>64</v>
      </c>
      <c r="C7736">
        <v>0.13441663000000001</v>
      </c>
      <c r="D7736">
        <f t="shared" si="121"/>
        <v>5.2919961647630003E-3</v>
      </c>
    </row>
    <row r="7737" spans="1:4" x14ac:dyDescent="0.25">
      <c r="A7737">
        <v>2005</v>
      </c>
      <c r="B7737">
        <v>65</v>
      </c>
      <c r="C7737">
        <v>0.117050722</v>
      </c>
      <c r="D7737">
        <f t="shared" si="121"/>
        <v>4.6082986302121995E-3</v>
      </c>
    </row>
    <row r="7738" spans="1:4" x14ac:dyDescent="0.25">
      <c r="A7738">
        <v>2005</v>
      </c>
      <c r="B7738">
        <v>66</v>
      </c>
      <c r="C7738">
        <v>0</v>
      </c>
      <c r="D7738">
        <f t="shared" si="121"/>
        <v>0</v>
      </c>
    </row>
    <row r="7739" spans="1:4" x14ac:dyDescent="0.25">
      <c r="A7739">
        <v>2005</v>
      </c>
      <c r="B7739">
        <v>67</v>
      </c>
      <c r="C7739">
        <v>0</v>
      </c>
      <c r="D7739">
        <f t="shared" si="121"/>
        <v>0</v>
      </c>
    </row>
    <row r="7740" spans="1:4" x14ac:dyDescent="0.25">
      <c r="A7740">
        <v>2005</v>
      </c>
      <c r="B7740">
        <v>68</v>
      </c>
      <c r="C7740">
        <v>0</v>
      </c>
      <c r="D7740">
        <f t="shared" ref="D7740:D7803" si="122">C7740*$G$2</f>
        <v>0</v>
      </c>
    </row>
    <row r="7741" spans="1:4" x14ac:dyDescent="0.25">
      <c r="A7741">
        <v>2005</v>
      </c>
      <c r="B7741">
        <v>69</v>
      </c>
      <c r="C7741">
        <v>0</v>
      </c>
      <c r="D7741">
        <f t="shared" si="122"/>
        <v>0</v>
      </c>
    </row>
    <row r="7742" spans="1:4" x14ac:dyDescent="0.25">
      <c r="A7742">
        <v>2005</v>
      </c>
      <c r="B7742">
        <v>70</v>
      </c>
      <c r="C7742">
        <v>0</v>
      </c>
      <c r="D7742">
        <f t="shared" si="122"/>
        <v>0</v>
      </c>
    </row>
    <row r="7743" spans="1:4" x14ac:dyDescent="0.25">
      <c r="A7743">
        <v>2005</v>
      </c>
      <c r="B7743">
        <v>71</v>
      </c>
      <c r="C7743">
        <v>1.036944348</v>
      </c>
      <c r="D7743">
        <f t="shared" si="122"/>
        <v>4.0824602675194797E-2</v>
      </c>
    </row>
    <row r="7744" spans="1:4" x14ac:dyDescent="0.25">
      <c r="A7744">
        <v>2005</v>
      </c>
      <c r="B7744">
        <v>72</v>
      </c>
      <c r="C7744">
        <v>1.6551922240000001</v>
      </c>
      <c r="D7744">
        <f t="shared" si="122"/>
        <v>6.5165083378102395E-2</v>
      </c>
    </row>
    <row r="7745" spans="1:4" x14ac:dyDescent="0.25">
      <c r="A7745">
        <v>2005</v>
      </c>
      <c r="B7745">
        <v>73</v>
      </c>
      <c r="C7745">
        <v>0</v>
      </c>
      <c r="D7745">
        <f t="shared" si="122"/>
        <v>0</v>
      </c>
    </row>
    <row r="7746" spans="1:4" x14ac:dyDescent="0.25">
      <c r="A7746">
        <v>2005</v>
      </c>
      <c r="B7746">
        <v>74</v>
      </c>
      <c r="C7746">
        <v>0</v>
      </c>
      <c r="D7746">
        <f t="shared" si="122"/>
        <v>0</v>
      </c>
    </row>
    <row r="7747" spans="1:4" x14ac:dyDescent="0.25">
      <c r="A7747">
        <v>2005</v>
      </c>
      <c r="B7747">
        <v>75</v>
      </c>
      <c r="C7747">
        <v>0.34724944299999999</v>
      </c>
      <c r="D7747">
        <f t="shared" si="122"/>
        <v>1.36712452958543E-2</v>
      </c>
    </row>
    <row r="7748" spans="1:4" x14ac:dyDescent="0.25">
      <c r="A7748">
        <v>2005</v>
      </c>
      <c r="B7748">
        <v>76</v>
      </c>
      <c r="C7748">
        <v>0.937947117</v>
      </c>
      <c r="D7748">
        <f t="shared" si="122"/>
        <v>3.69270717910017E-2</v>
      </c>
    </row>
    <row r="7749" spans="1:4" x14ac:dyDescent="0.25">
      <c r="A7749">
        <v>2005</v>
      </c>
      <c r="B7749">
        <v>77</v>
      </c>
      <c r="C7749">
        <v>0</v>
      </c>
      <c r="D7749">
        <f t="shared" si="122"/>
        <v>0</v>
      </c>
    </row>
    <row r="7750" spans="1:4" x14ac:dyDescent="0.25">
      <c r="A7750">
        <v>2005</v>
      </c>
      <c r="B7750">
        <v>78</v>
      </c>
      <c r="C7750">
        <v>0.45491362699999999</v>
      </c>
      <c r="D7750">
        <f t="shared" si="122"/>
        <v>1.7909994986352699E-2</v>
      </c>
    </row>
    <row r="7751" spans="1:4" x14ac:dyDescent="0.25">
      <c r="A7751">
        <v>2005</v>
      </c>
      <c r="B7751">
        <v>79</v>
      </c>
      <c r="C7751">
        <v>0</v>
      </c>
      <c r="D7751">
        <f t="shared" si="122"/>
        <v>0</v>
      </c>
    </row>
    <row r="7752" spans="1:4" x14ac:dyDescent="0.25">
      <c r="A7752">
        <v>2005</v>
      </c>
      <c r="B7752">
        <v>80</v>
      </c>
      <c r="C7752">
        <v>0</v>
      </c>
      <c r="D7752">
        <f t="shared" si="122"/>
        <v>0</v>
      </c>
    </row>
    <row r="7753" spans="1:4" x14ac:dyDescent="0.25">
      <c r="A7753">
        <v>2005</v>
      </c>
      <c r="B7753">
        <v>81</v>
      </c>
      <c r="C7753">
        <v>0</v>
      </c>
      <c r="D7753">
        <f t="shared" si="122"/>
        <v>0</v>
      </c>
    </row>
    <row r="7754" spans="1:4" x14ac:dyDescent="0.25">
      <c r="A7754">
        <v>2005</v>
      </c>
      <c r="B7754">
        <v>82</v>
      </c>
      <c r="C7754">
        <v>4.6664234999999998E-2</v>
      </c>
      <c r="D7754">
        <f t="shared" si="122"/>
        <v>1.8371755983734998E-3</v>
      </c>
    </row>
    <row r="7755" spans="1:4" x14ac:dyDescent="0.25">
      <c r="A7755">
        <v>2005</v>
      </c>
      <c r="B7755">
        <v>83</v>
      </c>
      <c r="C7755">
        <v>0</v>
      </c>
      <c r="D7755">
        <f t="shared" si="122"/>
        <v>0</v>
      </c>
    </row>
    <row r="7756" spans="1:4" x14ac:dyDescent="0.25">
      <c r="A7756">
        <v>2005</v>
      </c>
      <c r="B7756">
        <v>84</v>
      </c>
      <c r="C7756">
        <v>0</v>
      </c>
      <c r="D7756">
        <f t="shared" si="122"/>
        <v>0</v>
      </c>
    </row>
    <row r="7757" spans="1:4" x14ac:dyDescent="0.25">
      <c r="A7757">
        <v>2005</v>
      </c>
      <c r="B7757">
        <v>85</v>
      </c>
      <c r="C7757">
        <v>0.98206628200000001</v>
      </c>
      <c r="D7757">
        <f t="shared" si="122"/>
        <v>3.8664047728968198E-2</v>
      </c>
    </row>
    <row r="7758" spans="1:4" x14ac:dyDescent="0.25">
      <c r="A7758">
        <v>2005</v>
      </c>
      <c r="B7758">
        <v>86</v>
      </c>
      <c r="C7758">
        <v>0.94726595099999999</v>
      </c>
      <c r="D7758">
        <f t="shared" si="122"/>
        <v>3.7293955217465098E-2</v>
      </c>
    </row>
    <row r="7759" spans="1:4" x14ac:dyDescent="0.25">
      <c r="A7759">
        <v>2005</v>
      </c>
      <c r="B7759">
        <v>87</v>
      </c>
      <c r="C7759">
        <v>0.92312298599999998</v>
      </c>
      <c r="D7759">
        <f t="shared" si="122"/>
        <v>3.6343444271118595E-2</v>
      </c>
    </row>
    <row r="7760" spans="1:4" x14ac:dyDescent="0.25">
      <c r="A7760">
        <v>2005</v>
      </c>
      <c r="B7760">
        <v>88</v>
      </c>
      <c r="C7760">
        <v>0.90678657200000001</v>
      </c>
      <c r="D7760">
        <f t="shared" si="122"/>
        <v>3.5700278018297199E-2</v>
      </c>
    </row>
    <row r="7761" spans="1:4" x14ac:dyDescent="0.25">
      <c r="A7761">
        <v>2005</v>
      </c>
      <c r="B7761">
        <v>89</v>
      </c>
      <c r="C7761">
        <v>1.372564742</v>
      </c>
      <c r="D7761">
        <f t="shared" si="122"/>
        <v>5.4038011149014201E-2</v>
      </c>
    </row>
    <row r="7762" spans="1:4" x14ac:dyDescent="0.25">
      <c r="A7762">
        <v>2005</v>
      </c>
      <c r="B7762">
        <v>90</v>
      </c>
      <c r="C7762">
        <v>0.70152332500000003</v>
      </c>
      <c r="D7762">
        <f t="shared" si="122"/>
        <v>2.7619043457582499E-2</v>
      </c>
    </row>
    <row r="7763" spans="1:4" x14ac:dyDescent="0.25">
      <c r="A7763">
        <v>2005</v>
      </c>
      <c r="B7763">
        <v>91</v>
      </c>
      <c r="C7763">
        <v>0.56693252299999997</v>
      </c>
      <c r="D7763">
        <f t="shared" si="122"/>
        <v>2.2320190123762299E-2</v>
      </c>
    </row>
    <row r="7764" spans="1:4" x14ac:dyDescent="0.25">
      <c r="A7764">
        <v>2005</v>
      </c>
      <c r="B7764">
        <v>92</v>
      </c>
      <c r="C7764">
        <v>0.753877244</v>
      </c>
      <c r="D7764">
        <f t="shared" si="122"/>
        <v>2.9680222484004398E-2</v>
      </c>
    </row>
    <row r="7765" spans="1:4" x14ac:dyDescent="0.25">
      <c r="A7765">
        <v>2005</v>
      </c>
      <c r="B7765">
        <v>93</v>
      </c>
      <c r="C7765">
        <v>0.52864014800000003</v>
      </c>
      <c r="D7765">
        <f t="shared" si="122"/>
        <v>2.0812615490774799E-2</v>
      </c>
    </row>
    <row r="7766" spans="1:4" x14ac:dyDescent="0.25">
      <c r="A7766">
        <v>2005</v>
      </c>
      <c r="B7766">
        <v>94</v>
      </c>
      <c r="C7766">
        <v>0</v>
      </c>
      <c r="D7766">
        <f t="shared" si="122"/>
        <v>0</v>
      </c>
    </row>
    <row r="7767" spans="1:4" x14ac:dyDescent="0.25">
      <c r="A7767">
        <v>2005</v>
      </c>
      <c r="B7767">
        <v>95</v>
      </c>
      <c r="C7767">
        <v>0</v>
      </c>
      <c r="D7767">
        <f t="shared" si="122"/>
        <v>0</v>
      </c>
    </row>
    <row r="7768" spans="1:4" x14ac:dyDescent="0.25">
      <c r="A7768">
        <v>2005</v>
      </c>
      <c r="B7768">
        <v>96</v>
      </c>
      <c r="C7768">
        <v>0</v>
      </c>
      <c r="D7768">
        <f t="shared" si="122"/>
        <v>0</v>
      </c>
    </row>
    <row r="7769" spans="1:4" x14ac:dyDescent="0.25">
      <c r="A7769">
        <v>2005</v>
      </c>
      <c r="B7769">
        <v>97</v>
      </c>
      <c r="C7769">
        <v>0.63774291800000005</v>
      </c>
      <c r="D7769">
        <f t="shared" si="122"/>
        <v>2.5108002455951801E-2</v>
      </c>
    </row>
    <row r="7770" spans="1:4" x14ac:dyDescent="0.25">
      <c r="A7770">
        <v>2005</v>
      </c>
      <c r="B7770">
        <v>98</v>
      </c>
      <c r="C7770">
        <v>0.81653213499999999</v>
      </c>
      <c r="D7770">
        <f t="shared" si="122"/>
        <v>3.2146951808163501E-2</v>
      </c>
    </row>
    <row r="7771" spans="1:4" x14ac:dyDescent="0.25">
      <c r="A7771">
        <v>2005</v>
      </c>
      <c r="B7771">
        <v>99</v>
      </c>
      <c r="C7771">
        <v>0.18414404500000001</v>
      </c>
      <c r="D7771">
        <f t="shared" si="122"/>
        <v>7.2497694660545002E-3</v>
      </c>
    </row>
    <row r="7772" spans="1:4" x14ac:dyDescent="0.25">
      <c r="A7772">
        <v>2005</v>
      </c>
      <c r="B7772">
        <v>100</v>
      </c>
      <c r="C7772">
        <v>0.69134044299999997</v>
      </c>
      <c r="D7772">
        <f t="shared" si="122"/>
        <v>2.7218142374954298E-2</v>
      </c>
    </row>
    <row r="7773" spans="1:4" x14ac:dyDescent="0.25">
      <c r="A7773">
        <v>2005</v>
      </c>
      <c r="B7773">
        <v>101</v>
      </c>
      <c r="C7773">
        <v>0.14376351500000001</v>
      </c>
      <c r="D7773">
        <f t="shared" si="122"/>
        <v>5.6599839619014998E-3</v>
      </c>
    </row>
    <row r="7774" spans="1:4" x14ac:dyDescent="0.25">
      <c r="A7774">
        <v>2005</v>
      </c>
      <c r="B7774">
        <v>102</v>
      </c>
      <c r="C7774">
        <v>0</v>
      </c>
      <c r="D7774">
        <f t="shared" si="122"/>
        <v>0</v>
      </c>
    </row>
    <row r="7775" spans="1:4" x14ac:dyDescent="0.25">
      <c r="A7775">
        <v>2005</v>
      </c>
      <c r="B7775">
        <v>103</v>
      </c>
      <c r="C7775">
        <v>0.500939562</v>
      </c>
      <c r="D7775">
        <f t="shared" si="122"/>
        <v>1.9722040649896199E-2</v>
      </c>
    </row>
    <row r="7776" spans="1:4" x14ac:dyDescent="0.25">
      <c r="A7776">
        <v>2005</v>
      </c>
      <c r="B7776">
        <v>104</v>
      </c>
      <c r="C7776">
        <v>0.14123022900000001</v>
      </c>
      <c r="D7776">
        <f t="shared" si="122"/>
        <v>5.5602482387529005E-3</v>
      </c>
    </row>
    <row r="7777" spans="1:4" x14ac:dyDescent="0.25">
      <c r="A7777">
        <v>2005</v>
      </c>
      <c r="B7777">
        <v>105</v>
      </c>
      <c r="C7777">
        <v>0</v>
      </c>
      <c r="D7777">
        <f t="shared" si="122"/>
        <v>0</v>
      </c>
    </row>
    <row r="7778" spans="1:4" x14ac:dyDescent="0.25">
      <c r="A7778">
        <v>2005</v>
      </c>
      <c r="B7778">
        <v>106</v>
      </c>
      <c r="C7778">
        <v>0</v>
      </c>
      <c r="D7778">
        <f t="shared" si="122"/>
        <v>0</v>
      </c>
    </row>
    <row r="7779" spans="1:4" x14ac:dyDescent="0.25">
      <c r="A7779">
        <v>2005</v>
      </c>
      <c r="B7779">
        <v>107</v>
      </c>
      <c r="C7779">
        <v>0</v>
      </c>
      <c r="D7779">
        <f t="shared" si="122"/>
        <v>0</v>
      </c>
    </row>
    <row r="7780" spans="1:4" x14ac:dyDescent="0.25">
      <c r="A7780">
        <v>2005</v>
      </c>
      <c r="B7780">
        <v>108</v>
      </c>
      <c r="C7780">
        <v>0</v>
      </c>
      <c r="D7780">
        <f t="shared" si="122"/>
        <v>0</v>
      </c>
    </row>
    <row r="7781" spans="1:4" x14ac:dyDescent="0.25">
      <c r="A7781">
        <v>2005</v>
      </c>
      <c r="B7781">
        <v>109</v>
      </c>
      <c r="C7781">
        <v>0</v>
      </c>
      <c r="D7781">
        <f t="shared" si="122"/>
        <v>0</v>
      </c>
    </row>
    <row r="7782" spans="1:4" x14ac:dyDescent="0.25">
      <c r="A7782">
        <v>2005</v>
      </c>
      <c r="B7782">
        <v>110</v>
      </c>
      <c r="C7782">
        <v>0</v>
      </c>
      <c r="D7782">
        <f t="shared" si="122"/>
        <v>0</v>
      </c>
    </row>
    <row r="7783" spans="1:4" x14ac:dyDescent="0.25">
      <c r="A7783">
        <v>2005</v>
      </c>
      <c r="B7783">
        <v>111</v>
      </c>
      <c r="C7783">
        <v>0</v>
      </c>
      <c r="D7783">
        <f t="shared" si="122"/>
        <v>0</v>
      </c>
    </row>
    <row r="7784" spans="1:4" x14ac:dyDescent="0.25">
      <c r="A7784">
        <v>2005</v>
      </c>
      <c r="B7784">
        <v>112</v>
      </c>
      <c r="C7784">
        <v>0</v>
      </c>
      <c r="D7784">
        <f t="shared" si="122"/>
        <v>0</v>
      </c>
    </row>
    <row r="7785" spans="1:4" x14ac:dyDescent="0.25">
      <c r="A7785">
        <v>2005</v>
      </c>
      <c r="B7785">
        <v>113</v>
      </c>
      <c r="C7785">
        <v>0</v>
      </c>
      <c r="D7785">
        <f t="shared" si="122"/>
        <v>0</v>
      </c>
    </row>
    <row r="7786" spans="1:4" x14ac:dyDescent="0.25">
      <c r="A7786">
        <v>2005</v>
      </c>
      <c r="B7786">
        <v>114</v>
      </c>
      <c r="C7786">
        <v>0</v>
      </c>
      <c r="D7786">
        <f t="shared" si="122"/>
        <v>0</v>
      </c>
    </row>
    <row r="7787" spans="1:4" x14ac:dyDescent="0.25">
      <c r="A7787">
        <v>2005</v>
      </c>
      <c r="B7787">
        <v>115</v>
      </c>
      <c r="C7787">
        <v>0</v>
      </c>
      <c r="D7787">
        <f t="shared" si="122"/>
        <v>0</v>
      </c>
    </row>
    <row r="7788" spans="1:4" x14ac:dyDescent="0.25">
      <c r="A7788">
        <v>2005</v>
      </c>
      <c r="B7788">
        <v>116</v>
      </c>
      <c r="C7788">
        <v>0</v>
      </c>
      <c r="D7788">
        <f t="shared" si="122"/>
        <v>0</v>
      </c>
    </row>
    <row r="7789" spans="1:4" x14ac:dyDescent="0.25">
      <c r="A7789">
        <v>2005</v>
      </c>
      <c r="B7789">
        <v>117</v>
      </c>
      <c r="C7789">
        <v>0.106432791</v>
      </c>
      <c r="D7789">
        <f t="shared" si="122"/>
        <v>4.1902696249490994E-3</v>
      </c>
    </row>
    <row r="7790" spans="1:4" x14ac:dyDescent="0.25">
      <c r="A7790">
        <v>2005</v>
      </c>
      <c r="B7790">
        <v>118</v>
      </c>
      <c r="C7790">
        <v>0.48365604499999998</v>
      </c>
      <c r="D7790">
        <f t="shared" si="122"/>
        <v>1.9041586857254499E-2</v>
      </c>
    </row>
    <row r="7791" spans="1:4" x14ac:dyDescent="0.25">
      <c r="A7791">
        <v>2005</v>
      </c>
      <c r="B7791">
        <v>119</v>
      </c>
      <c r="C7791">
        <v>0.53019478900000006</v>
      </c>
      <c r="D7791">
        <f t="shared" si="122"/>
        <v>2.0873821862408902E-2</v>
      </c>
    </row>
    <row r="7792" spans="1:4" x14ac:dyDescent="0.25">
      <c r="A7792">
        <v>2005</v>
      </c>
      <c r="B7792">
        <v>120</v>
      </c>
      <c r="C7792">
        <v>0.82578440399999997</v>
      </c>
      <c r="D7792">
        <f t="shared" si="122"/>
        <v>3.25112145639204E-2</v>
      </c>
    </row>
    <row r="7793" spans="1:4" x14ac:dyDescent="0.25">
      <c r="A7793">
        <v>2005</v>
      </c>
      <c r="B7793">
        <v>121</v>
      </c>
      <c r="C7793">
        <v>0</v>
      </c>
      <c r="D7793">
        <f t="shared" si="122"/>
        <v>0</v>
      </c>
    </row>
    <row r="7794" spans="1:4" x14ac:dyDescent="0.25">
      <c r="A7794">
        <v>2005</v>
      </c>
      <c r="B7794">
        <v>122</v>
      </c>
      <c r="C7794">
        <v>0</v>
      </c>
      <c r="D7794">
        <f t="shared" si="122"/>
        <v>0</v>
      </c>
    </row>
    <row r="7795" spans="1:4" x14ac:dyDescent="0.25">
      <c r="A7795">
        <v>2005</v>
      </c>
      <c r="B7795">
        <v>123</v>
      </c>
      <c r="C7795">
        <v>0</v>
      </c>
      <c r="D7795">
        <f t="shared" si="122"/>
        <v>0</v>
      </c>
    </row>
    <row r="7796" spans="1:4" x14ac:dyDescent="0.25">
      <c r="A7796">
        <v>2005</v>
      </c>
      <c r="B7796">
        <v>124</v>
      </c>
      <c r="C7796">
        <v>0</v>
      </c>
      <c r="D7796">
        <f t="shared" si="122"/>
        <v>0</v>
      </c>
    </row>
    <row r="7797" spans="1:4" x14ac:dyDescent="0.25">
      <c r="A7797">
        <v>2005</v>
      </c>
      <c r="B7797">
        <v>125</v>
      </c>
      <c r="C7797">
        <v>0</v>
      </c>
      <c r="D7797">
        <f t="shared" si="122"/>
        <v>0</v>
      </c>
    </row>
    <row r="7798" spans="1:4" x14ac:dyDescent="0.25">
      <c r="A7798">
        <v>2005</v>
      </c>
      <c r="B7798">
        <v>126</v>
      </c>
      <c r="C7798">
        <v>0</v>
      </c>
      <c r="D7798">
        <f t="shared" si="122"/>
        <v>0</v>
      </c>
    </row>
    <row r="7799" spans="1:4" x14ac:dyDescent="0.25">
      <c r="A7799">
        <v>2005</v>
      </c>
      <c r="B7799">
        <v>127</v>
      </c>
      <c r="C7799">
        <v>0.19830531900000001</v>
      </c>
      <c r="D7799">
        <f t="shared" si="122"/>
        <v>7.8073002395619004E-3</v>
      </c>
    </row>
    <row r="7800" spans="1:4" x14ac:dyDescent="0.25">
      <c r="A7800">
        <v>2005</v>
      </c>
      <c r="B7800">
        <v>128</v>
      </c>
      <c r="C7800">
        <v>0</v>
      </c>
      <c r="D7800">
        <f t="shared" si="122"/>
        <v>0</v>
      </c>
    </row>
    <row r="7801" spans="1:4" x14ac:dyDescent="0.25">
      <c r="A7801">
        <v>2005</v>
      </c>
      <c r="B7801">
        <v>129</v>
      </c>
      <c r="C7801">
        <v>0</v>
      </c>
      <c r="D7801">
        <f t="shared" si="122"/>
        <v>0</v>
      </c>
    </row>
    <row r="7802" spans="1:4" x14ac:dyDescent="0.25">
      <c r="A7802">
        <v>2005</v>
      </c>
      <c r="B7802">
        <v>130</v>
      </c>
      <c r="C7802">
        <v>0</v>
      </c>
      <c r="D7802">
        <f t="shared" si="122"/>
        <v>0</v>
      </c>
    </row>
    <row r="7803" spans="1:4" x14ac:dyDescent="0.25">
      <c r="A7803">
        <v>2005</v>
      </c>
      <c r="B7803">
        <v>131</v>
      </c>
      <c r="C7803">
        <v>0</v>
      </c>
      <c r="D7803">
        <f t="shared" si="122"/>
        <v>0</v>
      </c>
    </row>
    <row r="7804" spans="1:4" x14ac:dyDescent="0.25">
      <c r="A7804">
        <v>2005</v>
      </c>
      <c r="B7804">
        <v>132</v>
      </c>
      <c r="C7804">
        <v>0</v>
      </c>
      <c r="D7804">
        <f t="shared" ref="D7804:D7867" si="123">C7804*$G$2</f>
        <v>0</v>
      </c>
    </row>
    <row r="7805" spans="1:4" x14ac:dyDescent="0.25">
      <c r="A7805">
        <v>2005</v>
      </c>
      <c r="B7805">
        <v>133</v>
      </c>
      <c r="C7805">
        <v>0</v>
      </c>
      <c r="D7805">
        <f t="shared" si="123"/>
        <v>0</v>
      </c>
    </row>
    <row r="7806" spans="1:4" x14ac:dyDescent="0.25">
      <c r="A7806">
        <v>2005</v>
      </c>
      <c r="B7806">
        <v>134</v>
      </c>
      <c r="C7806">
        <v>0.44795731900000002</v>
      </c>
      <c r="D7806">
        <f t="shared" si="123"/>
        <v>1.76361244447619E-2</v>
      </c>
    </row>
    <row r="7807" spans="1:4" x14ac:dyDescent="0.25">
      <c r="A7807">
        <v>2005</v>
      </c>
      <c r="B7807">
        <v>135</v>
      </c>
      <c r="C7807">
        <v>0.79399396899999997</v>
      </c>
      <c r="D7807">
        <f t="shared" si="123"/>
        <v>3.1259621958926898E-2</v>
      </c>
    </row>
    <row r="7808" spans="1:4" x14ac:dyDescent="0.25">
      <c r="A7808">
        <v>2005</v>
      </c>
      <c r="B7808">
        <v>136</v>
      </c>
      <c r="C7808">
        <v>0.115443114</v>
      </c>
      <c r="D7808">
        <f t="shared" si="123"/>
        <v>4.5450069424913999E-3</v>
      </c>
    </row>
    <row r="7809" spans="1:4" x14ac:dyDescent="0.25">
      <c r="A7809">
        <v>2005</v>
      </c>
      <c r="B7809">
        <v>137</v>
      </c>
      <c r="C7809">
        <v>0</v>
      </c>
      <c r="D7809">
        <f t="shared" si="123"/>
        <v>0</v>
      </c>
    </row>
    <row r="7810" spans="1:4" x14ac:dyDescent="0.25">
      <c r="A7810">
        <v>2005</v>
      </c>
      <c r="B7810">
        <v>138</v>
      </c>
      <c r="C7810">
        <v>0.172134061</v>
      </c>
      <c r="D7810">
        <f t="shared" si="123"/>
        <v>6.7769351949760999E-3</v>
      </c>
    </row>
    <row r="7811" spans="1:4" x14ac:dyDescent="0.25">
      <c r="A7811">
        <v>2005</v>
      </c>
      <c r="B7811">
        <v>139</v>
      </c>
      <c r="C7811">
        <v>0.57206744399999998</v>
      </c>
      <c r="D7811">
        <f t="shared" si="123"/>
        <v>2.2522352477024398E-2</v>
      </c>
    </row>
    <row r="7812" spans="1:4" x14ac:dyDescent="0.25">
      <c r="A7812">
        <v>2005</v>
      </c>
      <c r="B7812">
        <v>140</v>
      </c>
      <c r="C7812">
        <v>0.43760399300000002</v>
      </c>
      <c r="D7812">
        <f t="shared" si="123"/>
        <v>1.72285129648093E-2</v>
      </c>
    </row>
    <row r="7813" spans="1:4" x14ac:dyDescent="0.25">
      <c r="A7813">
        <v>2005</v>
      </c>
      <c r="B7813">
        <v>141</v>
      </c>
      <c r="C7813">
        <v>0</v>
      </c>
      <c r="D7813">
        <f t="shared" si="123"/>
        <v>0</v>
      </c>
    </row>
    <row r="7814" spans="1:4" x14ac:dyDescent="0.25">
      <c r="A7814">
        <v>2005</v>
      </c>
      <c r="B7814">
        <v>142</v>
      </c>
      <c r="C7814">
        <v>0</v>
      </c>
      <c r="D7814">
        <f t="shared" si="123"/>
        <v>0</v>
      </c>
    </row>
    <row r="7815" spans="1:4" x14ac:dyDescent="0.25">
      <c r="A7815">
        <v>2005</v>
      </c>
      <c r="B7815">
        <v>143</v>
      </c>
      <c r="C7815">
        <v>0</v>
      </c>
      <c r="D7815">
        <f t="shared" si="123"/>
        <v>0</v>
      </c>
    </row>
    <row r="7816" spans="1:4" x14ac:dyDescent="0.25">
      <c r="A7816">
        <v>2005</v>
      </c>
      <c r="B7816">
        <v>144</v>
      </c>
      <c r="C7816">
        <v>0</v>
      </c>
      <c r="D7816">
        <f t="shared" si="123"/>
        <v>0</v>
      </c>
    </row>
    <row r="7817" spans="1:4" x14ac:dyDescent="0.25">
      <c r="A7817">
        <v>2005</v>
      </c>
      <c r="B7817">
        <v>145</v>
      </c>
      <c r="C7817">
        <v>0.251761703</v>
      </c>
      <c r="D7817">
        <f t="shared" si="123"/>
        <v>9.9118834232802995E-3</v>
      </c>
    </row>
    <row r="7818" spans="1:4" x14ac:dyDescent="0.25">
      <c r="A7818">
        <v>2005</v>
      </c>
      <c r="B7818">
        <v>146</v>
      </c>
      <c r="C7818">
        <v>0.76490833000000003</v>
      </c>
      <c r="D7818">
        <f t="shared" si="123"/>
        <v>3.0114517442933E-2</v>
      </c>
    </row>
    <row r="7819" spans="1:4" x14ac:dyDescent="0.25">
      <c r="A7819">
        <v>2005</v>
      </c>
      <c r="B7819">
        <v>147</v>
      </c>
      <c r="C7819">
        <v>0</v>
      </c>
      <c r="D7819">
        <f t="shared" si="123"/>
        <v>0</v>
      </c>
    </row>
    <row r="7820" spans="1:4" x14ac:dyDescent="0.25">
      <c r="A7820">
        <v>2005</v>
      </c>
      <c r="B7820">
        <v>148</v>
      </c>
      <c r="C7820">
        <v>0.475964683</v>
      </c>
      <c r="D7820">
        <f t="shared" si="123"/>
        <v>1.8738777166178298E-2</v>
      </c>
    </row>
    <row r="7821" spans="1:4" x14ac:dyDescent="0.25">
      <c r="A7821">
        <v>2005</v>
      </c>
      <c r="B7821">
        <v>149</v>
      </c>
      <c r="C7821">
        <v>0.58169428700000003</v>
      </c>
      <c r="D7821">
        <f t="shared" si="123"/>
        <v>2.29013622486187E-2</v>
      </c>
    </row>
    <row r="7822" spans="1:4" x14ac:dyDescent="0.25">
      <c r="A7822">
        <v>2005</v>
      </c>
      <c r="B7822">
        <v>150</v>
      </c>
      <c r="C7822">
        <v>0.44178181999999999</v>
      </c>
      <c r="D7822">
        <f t="shared" si="123"/>
        <v>1.7392994431581998E-2</v>
      </c>
    </row>
    <row r="7823" spans="1:4" x14ac:dyDescent="0.25">
      <c r="A7823">
        <v>2005</v>
      </c>
      <c r="B7823">
        <v>151</v>
      </c>
      <c r="C7823">
        <v>0.170487792</v>
      </c>
      <c r="D7823">
        <f t="shared" si="123"/>
        <v>6.7121214198191999E-3</v>
      </c>
    </row>
    <row r="7824" spans="1:4" x14ac:dyDescent="0.25">
      <c r="A7824">
        <v>2005</v>
      </c>
      <c r="B7824">
        <v>152</v>
      </c>
      <c r="C7824">
        <v>0</v>
      </c>
      <c r="D7824">
        <f t="shared" si="123"/>
        <v>0</v>
      </c>
    </row>
    <row r="7825" spans="1:4" x14ac:dyDescent="0.25">
      <c r="A7825">
        <v>2005</v>
      </c>
      <c r="B7825">
        <v>153</v>
      </c>
      <c r="C7825">
        <v>8.2940436000000006E-2</v>
      </c>
      <c r="D7825">
        <f t="shared" si="123"/>
        <v>3.2653732593636003E-3</v>
      </c>
    </row>
    <row r="7826" spans="1:4" x14ac:dyDescent="0.25">
      <c r="A7826">
        <v>2005</v>
      </c>
      <c r="B7826">
        <v>154</v>
      </c>
      <c r="C7826">
        <v>0</v>
      </c>
      <c r="D7826">
        <f t="shared" si="123"/>
        <v>0</v>
      </c>
    </row>
    <row r="7827" spans="1:4" x14ac:dyDescent="0.25">
      <c r="A7827">
        <v>2005</v>
      </c>
      <c r="B7827">
        <v>155</v>
      </c>
      <c r="C7827">
        <v>0</v>
      </c>
      <c r="D7827">
        <f t="shared" si="123"/>
        <v>0</v>
      </c>
    </row>
    <row r="7828" spans="1:4" x14ac:dyDescent="0.25">
      <c r="A7828">
        <v>2005</v>
      </c>
      <c r="B7828">
        <v>156</v>
      </c>
      <c r="C7828">
        <v>0</v>
      </c>
      <c r="D7828">
        <f t="shared" si="123"/>
        <v>0</v>
      </c>
    </row>
    <row r="7829" spans="1:4" x14ac:dyDescent="0.25">
      <c r="A7829">
        <v>2005</v>
      </c>
      <c r="B7829">
        <v>157</v>
      </c>
      <c r="C7829">
        <v>0</v>
      </c>
      <c r="D7829">
        <f t="shared" si="123"/>
        <v>0</v>
      </c>
    </row>
    <row r="7830" spans="1:4" x14ac:dyDescent="0.25">
      <c r="A7830">
        <v>2005</v>
      </c>
      <c r="B7830">
        <v>158</v>
      </c>
      <c r="C7830">
        <v>0</v>
      </c>
      <c r="D7830">
        <f t="shared" si="123"/>
        <v>0</v>
      </c>
    </row>
    <row r="7831" spans="1:4" x14ac:dyDescent="0.25">
      <c r="A7831">
        <v>2005</v>
      </c>
      <c r="B7831">
        <v>159</v>
      </c>
      <c r="C7831">
        <v>0</v>
      </c>
      <c r="D7831">
        <f t="shared" si="123"/>
        <v>0</v>
      </c>
    </row>
    <row r="7832" spans="1:4" x14ac:dyDescent="0.25">
      <c r="A7832">
        <v>2005</v>
      </c>
      <c r="B7832">
        <v>160</v>
      </c>
      <c r="C7832">
        <v>0</v>
      </c>
      <c r="D7832">
        <f t="shared" si="123"/>
        <v>0</v>
      </c>
    </row>
    <row r="7833" spans="1:4" x14ac:dyDescent="0.25">
      <c r="A7833">
        <v>2005</v>
      </c>
      <c r="B7833">
        <v>161</v>
      </c>
      <c r="C7833">
        <v>0</v>
      </c>
      <c r="D7833">
        <f t="shared" si="123"/>
        <v>0</v>
      </c>
    </row>
    <row r="7834" spans="1:4" x14ac:dyDescent="0.25">
      <c r="A7834">
        <v>2005</v>
      </c>
      <c r="B7834">
        <v>162</v>
      </c>
      <c r="C7834">
        <v>0</v>
      </c>
      <c r="D7834">
        <f t="shared" si="123"/>
        <v>0</v>
      </c>
    </row>
    <row r="7835" spans="1:4" x14ac:dyDescent="0.25">
      <c r="A7835">
        <v>2005</v>
      </c>
      <c r="B7835">
        <v>163</v>
      </c>
      <c r="C7835">
        <v>0</v>
      </c>
      <c r="D7835">
        <f t="shared" si="123"/>
        <v>0</v>
      </c>
    </row>
    <row r="7836" spans="1:4" x14ac:dyDescent="0.25">
      <c r="A7836">
        <v>2005</v>
      </c>
      <c r="B7836">
        <v>164</v>
      </c>
      <c r="C7836">
        <v>0</v>
      </c>
      <c r="D7836">
        <f t="shared" si="123"/>
        <v>0</v>
      </c>
    </row>
    <row r="7837" spans="1:4" x14ac:dyDescent="0.25">
      <c r="A7837">
        <v>2005</v>
      </c>
      <c r="B7837">
        <v>165</v>
      </c>
      <c r="C7837">
        <v>0</v>
      </c>
      <c r="D7837">
        <f t="shared" si="123"/>
        <v>0</v>
      </c>
    </row>
    <row r="7838" spans="1:4" x14ac:dyDescent="0.25">
      <c r="A7838">
        <v>2005</v>
      </c>
      <c r="B7838">
        <v>166</v>
      </c>
      <c r="C7838">
        <v>0</v>
      </c>
      <c r="D7838">
        <f t="shared" si="123"/>
        <v>0</v>
      </c>
    </row>
    <row r="7839" spans="1:4" x14ac:dyDescent="0.25">
      <c r="A7839">
        <v>2005</v>
      </c>
      <c r="B7839">
        <v>167</v>
      </c>
      <c r="C7839">
        <v>0</v>
      </c>
      <c r="D7839">
        <f t="shared" si="123"/>
        <v>0</v>
      </c>
    </row>
    <row r="7840" spans="1:4" x14ac:dyDescent="0.25">
      <c r="A7840">
        <v>2005</v>
      </c>
      <c r="B7840">
        <v>168</v>
      </c>
      <c r="C7840">
        <v>0</v>
      </c>
      <c r="D7840">
        <f t="shared" si="123"/>
        <v>0</v>
      </c>
    </row>
    <row r="7841" spans="1:4" x14ac:dyDescent="0.25">
      <c r="A7841">
        <v>2005</v>
      </c>
      <c r="B7841">
        <v>169</v>
      </c>
      <c r="C7841">
        <v>0</v>
      </c>
      <c r="D7841">
        <f t="shared" si="123"/>
        <v>0</v>
      </c>
    </row>
    <row r="7842" spans="1:4" x14ac:dyDescent="0.25">
      <c r="A7842">
        <v>2005</v>
      </c>
      <c r="B7842">
        <v>170</v>
      </c>
      <c r="C7842">
        <v>0</v>
      </c>
      <c r="D7842">
        <f t="shared" si="123"/>
        <v>0</v>
      </c>
    </row>
    <row r="7843" spans="1:4" x14ac:dyDescent="0.25">
      <c r="A7843">
        <v>2005</v>
      </c>
      <c r="B7843">
        <v>171</v>
      </c>
      <c r="C7843">
        <v>0</v>
      </c>
      <c r="D7843">
        <f t="shared" si="123"/>
        <v>0</v>
      </c>
    </row>
    <row r="7844" spans="1:4" x14ac:dyDescent="0.25">
      <c r="A7844">
        <v>2005</v>
      </c>
      <c r="B7844">
        <v>172</v>
      </c>
      <c r="C7844">
        <v>0</v>
      </c>
      <c r="D7844">
        <f t="shared" si="123"/>
        <v>0</v>
      </c>
    </row>
    <row r="7845" spans="1:4" x14ac:dyDescent="0.25">
      <c r="A7845">
        <v>2005</v>
      </c>
      <c r="B7845">
        <v>173</v>
      </c>
      <c r="C7845">
        <v>0</v>
      </c>
      <c r="D7845">
        <f t="shared" si="123"/>
        <v>0</v>
      </c>
    </row>
    <row r="7846" spans="1:4" x14ac:dyDescent="0.25">
      <c r="A7846">
        <v>2005</v>
      </c>
      <c r="B7846">
        <v>174</v>
      </c>
      <c r="C7846">
        <v>0</v>
      </c>
      <c r="D7846">
        <f t="shared" si="123"/>
        <v>0</v>
      </c>
    </row>
    <row r="7847" spans="1:4" x14ac:dyDescent="0.25">
      <c r="A7847">
        <v>2005</v>
      </c>
      <c r="B7847">
        <v>175</v>
      </c>
      <c r="C7847">
        <v>0</v>
      </c>
      <c r="D7847">
        <f t="shared" si="123"/>
        <v>0</v>
      </c>
    </row>
    <row r="7848" spans="1:4" x14ac:dyDescent="0.25">
      <c r="A7848">
        <v>2005</v>
      </c>
      <c r="B7848">
        <v>176</v>
      </c>
      <c r="C7848">
        <v>0</v>
      </c>
      <c r="D7848">
        <f t="shared" si="123"/>
        <v>0</v>
      </c>
    </row>
    <row r="7849" spans="1:4" x14ac:dyDescent="0.25">
      <c r="A7849">
        <v>2005</v>
      </c>
      <c r="B7849">
        <v>177</v>
      </c>
      <c r="C7849">
        <v>0</v>
      </c>
      <c r="D7849">
        <f t="shared" si="123"/>
        <v>0</v>
      </c>
    </row>
    <row r="7850" spans="1:4" x14ac:dyDescent="0.25">
      <c r="A7850">
        <v>2005</v>
      </c>
      <c r="B7850">
        <v>178</v>
      </c>
      <c r="C7850">
        <v>0</v>
      </c>
      <c r="D7850">
        <f t="shared" si="123"/>
        <v>0</v>
      </c>
    </row>
    <row r="7851" spans="1:4" x14ac:dyDescent="0.25">
      <c r="A7851">
        <v>2005</v>
      </c>
      <c r="B7851">
        <v>179</v>
      </c>
      <c r="C7851">
        <v>0</v>
      </c>
      <c r="D7851">
        <f t="shared" si="123"/>
        <v>0</v>
      </c>
    </row>
    <row r="7852" spans="1:4" x14ac:dyDescent="0.25">
      <c r="A7852">
        <v>2005</v>
      </c>
      <c r="B7852">
        <v>180</v>
      </c>
      <c r="C7852">
        <v>0</v>
      </c>
      <c r="D7852">
        <f t="shared" si="123"/>
        <v>0</v>
      </c>
    </row>
    <row r="7853" spans="1:4" x14ac:dyDescent="0.25">
      <c r="A7853">
        <v>2005</v>
      </c>
      <c r="B7853">
        <v>181</v>
      </c>
      <c r="C7853">
        <v>0</v>
      </c>
      <c r="D7853">
        <f t="shared" si="123"/>
        <v>0</v>
      </c>
    </row>
    <row r="7854" spans="1:4" x14ac:dyDescent="0.25">
      <c r="A7854">
        <v>2005</v>
      </c>
      <c r="B7854">
        <v>182</v>
      </c>
      <c r="C7854">
        <v>0</v>
      </c>
      <c r="D7854">
        <f t="shared" si="123"/>
        <v>0</v>
      </c>
    </row>
    <row r="7855" spans="1:4" x14ac:dyDescent="0.25">
      <c r="A7855">
        <v>2005</v>
      </c>
      <c r="B7855">
        <v>183</v>
      </c>
      <c r="C7855">
        <v>0</v>
      </c>
      <c r="D7855">
        <f t="shared" si="123"/>
        <v>0</v>
      </c>
    </row>
    <row r="7856" spans="1:4" x14ac:dyDescent="0.25">
      <c r="A7856">
        <v>2005</v>
      </c>
      <c r="B7856">
        <v>184</v>
      </c>
      <c r="C7856">
        <v>0</v>
      </c>
      <c r="D7856">
        <f t="shared" si="123"/>
        <v>0</v>
      </c>
    </row>
    <row r="7857" spans="1:4" x14ac:dyDescent="0.25">
      <c r="A7857">
        <v>2005</v>
      </c>
      <c r="B7857">
        <v>185</v>
      </c>
      <c r="C7857">
        <v>0</v>
      </c>
      <c r="D7857">
        <f t="shared" si="123"/>
        <v>0</v>
      </c>
    </row>
    <row r="7858" spans="1:4" x14ac:dyDescent="0.25">
      <c r="A7858">
        <v>2005</v>
      </c>
      <c r="B7858">
        <v>186</v>
      </c>
      <c r="C7858">
        <v>0</v>
      </c>
      <c r="D7858">
        <f t="shared" si="123"/>
        <v>0</v>
      </c>
    </row>
    <row r="7859" spans="1:4" x14ac:dyDescent="0.25">
      <c r="A7859">
        <v>2005</v>
      </c>
      <c r="B7859">
        <v>187</v>
      </c>
      <c r="C7859">
        <v>0</v>
      </c>
      <c r="D7859">
        <f t="shared" si="123"/>
        <v>0</v>
      </c>
    </row>
    <row r="7860" spans="1:4" x14ac:dyDescent="0.25">
      <c r="A7860">
        <v>2005</v>
      </c>
      <c r="B7860">
        <v>188</v>
      </c>
      <c r="C7860">
        <v>0</v>
      </c>
      <c r="D7860">
        <f t="shared" si="123"/>
        <v>0</v>
      </c>
    </row>
    <row r="7861" spans="1:4" x14ac:dyDescent="0.25">
      <c r="A7861">
        <v>2005</v>
      </c>
      <c r="B7861">
        <v>189</v>
      </c>
      <c r="C7861">
        <v>0</v>
      </c>
      <c r="D7861">
        <f t="shared" si="123"/>
        <v>0</v>
      </c>
    </row>
    <row r="7862" spans="1:4" x14ac:dyDescent="0.25">
      <c r="A7862">
        <v>2005</v>
      </c>
      <c r="B7862">
        <v>190</v>
      </c>
      <c r="C7862">
        <v>0</v>
      </c>
      <c r="D7862">
        <f t="shared" si="123"/>
        <v>0</v>
      </c>
    </row>
    <row r="7863" spans="1:4" x14ac:dyDescent="0.25">
      <c r="A7863">
        <v>2005</v>
      </c>
      <c r="B7863">
        <v>191</v>
      </c>
      <c r="C7863">
        <v>0.227571258</v>
      </c>
      <c r="D7863">
        <f t="shared" si="123"/>
        <v>8.9595031845858004E-3</v>
      </c>
    </row>
    <row r="7864" spans="1:4" x14ac:dyDescent="0.25">
      <c r="A7864">
        <v>2005</v>
      </c>
      <c r="B7864">
        <v>192</v>
      </c>
      <c r="C7864">
        <v>0</v>
      </c>
      <c r="D7864">
        <f t="shared" si="123"/>
        <v>0</v>
      </c>
    </row>
    <row r="7865" spans="1:4" x14ac:dyDescent="0.25">
      <c r="A7865">
        <v>2005</v>
      </c>
      <c r="B7865">
        <v>193</v>
      </c>
      <c r="C7865">
        <v>0</v>
      </c>
      <c r="D7865">
        <f t="shared" si="123"/>
        <v>0</v>
      </c>
    </row>
    <row r="7866" spans="1:4" x14ac:dyDescent="0.25">
      <c r="A7866">
        <v>2005</v>
      </c>
      <c r="B7866">
        <v>194</v>
      </c>
      <c r="C7866">
        <v>0</v>
      </c>
      <c r="D7866">
        <f t="shared" si="123"/>
        <v>0</v>
      </c>
    </row>
    <row r="7867" spans="1:4" x14ac:dyDescent="0.25">
      <c r="A7867">
        <v>2005</v>
      </c>
      <c r="B7867">
        <v>195</v>
      </c>
      <c r="C7867">
        <v>0</v>
      </c>
      <c r="D7867">
        <f t="shared" si="123"/>
        <v>0</v>
      </c>
    </row>
    <row r="7868" spans="1:4" x14ac:dyDescent="0.25">
      <c r="A7868">
        <v>2005</v>
      </c>
      <c r="B7868">
        <v>196</v>
      </c>
      <c r="C7868">
        <v>0</v>
      </c>
      <c r="D7868">
        <f t="shared" ref="D7868:D7931" si="124">C7868*$G$2</f>
        <v>0</v>
      </c>
    </row>
    <row r="7869" spans="1:4" x14ac:dyDescent="0.25">
      <c r="A7869">
        <v>2005</v>
      </c>
      <c r="B7869">
        <v>197</v>
      </c>
      <c r="C7869">
        <v>0</v>
      </c>
      <c r="D7869">
        <f t="shared" si="124"/>
        <v>0</v>
      </c>
    </row>
    <row r="7870" spans="1:4" x14ac:dyDescent="0.25">
      <c r="A7870">
        <v>2005</v>
      </c>
      <c r="B7870">
        <v>198</v>
      </c>
      <c r="C7870">
        <v>0</v>
      </c>
      <c r="D7870">
        <f t="shared" si="124"/>
        <v>0</v>
      </c>
    </row>
    <row r="7871" spans="1:4" x14ac:dyDescent="0.25">
      <c r="A7871">
        <v>2005</v>
      </c>
      <c r="B7871">
        <v>199</v>
      </c>
      <c r="C7871">
        <v>0</v>
      </c>
      <c r="D7871">
        <f t="shared" si="124"/>
        <v>0</v>
      </c>
    </row>
    <row r="7872" spans="1:4" x14ac:dyDescent="0.25">
      <c r="A7872">
        <v>2005</v>
      </c>
      <c r="B7872">
        <v>200</v>
      </c>
      <c r="C7872">
        <v>0</v>
      </c>
      <c r="D7872">
        <f t="shared" si="124"/>
        <v>0</v>
      </c>
    </row>
    <row r="7873" spans="1:4" x14ac:dyDescent="0.25">
      <c r="A7873">
        <v>2005</v>
      </c>
      <c r="B7873">
        <v>201</v>
      </c>
      <c r="C7873">
        <v>0</v>
      </c>
      <c r="D7873">
        <f t="shared" si="124"/>
        <v>0</v>
      </c>
    </row>
    <row r="7874" spans="1:4" x14ac:dyDescent="0.25">
      <c r="A7874">
        <v>2005</v>
      </c>
      <c r="B7874">
        <v>202</v>
      </c>
      <c r="C7874">
        <v>0</v>
      </c>
      <c r="D7874">
        <f t="shared" si="124"/>
        <v>0</v>
      </c>
    </row>
    <row r="7875" spans="1:4" x14ac:dyDescent="0.25">
      <c r="A7875">
        <v>2005</v>
      </c>
      <c r="B7875">
        <v>203</v>
      </c>
      <c r="C7875">
        <v>0</v>
      </c>
      <c r="D7875">
        <f t="shared" si="124"/>
        <v>0</v>
      </c>
    </row>
    <row r="7876" spans="1:4" x14ac:dyDescent="0.25">
      <c r="A7876">
        <v>2005</v>
      </c>
      <c r="B7876">
        <v>204</v>
      </c>
      <c r="C7876">
        <v>0</v>
      </c>
      <c r="D7876">
        <f t="shared" si="124"/>
        <v>0</v>
      </c>
    </row>
    <row r="7877" spans="1:4" x14ac:dyDescent="0.25">
      <c r="A7877">
        <v>2005</v>
      </c>
      <c r="B7877">
        <v>205</v>
      </c>
      <c r="C7877">
        <v>0</v>
      </c>
      <c r="D7877">
        <f t="shared" si="124"/>
        <v>0</v>
      </c>
    </row>
    <row r="7878" spans="1:4" x14ac:dyDescent="0.25">
      <c r="A7878">
        <v>2005</v>
      </c>
      <c r="B7878">
        <v>206</v>
      </c>
      <c r="C7878">
        <v>0</v>
      </c>
      <c r="D7878">
        <f t="shared" si="124"/>
        <v>0</v>
      </c>
    </row>
    <row r="7879" spans="1:4" x14ac:dyDescent="0.25">
      <c r="A7879">
        <v>2005</v>
      </c>
      <c r="B7879">
        <v>207</v>
      </c>
      <c r="C7879">
        <v>0</v>
      </c>
      <c r="D7879">
        <f t="shared" si="124"/>
        <v>0</v>
      </c>
    </row>
    <row r="7880" spans="1:4" x14ac:dyDescent="0.25">
      <c r="A7880">
        <v>2005</v>
      </c>
      <c r="B7880">
        <v>208</v>
      </c>
      <c r="C7880">
        <v>0</v>
      </c>
      <c r="D7880">
        <f t="shared" si="124"/>
        <v>0</v>
      </c>
    </row>
    <row r="7881" spans="1:4" x14ac:dyDescent="0.25">
      <c r="A7881">
        <v>2005</v>
      </c>
      <c r="B7881">
        <v>209</v>
      </c>
      <c r="C7881">
        <v>0</v>
      </c>
      <c r="D7881">
        <f t="shared" si="124"/>
        <v>0</v>
      </c>
    </row>
    <row r="7882" spans="1:4" x14ac:dyDescent="0.25">
      <c r="A7882">
        <v>2005</v>
      </c>
      <c r="B7882">
        <v>210</v>
      </c>
      <c r="C7882">
        <v>0</v>
      </c>
      <c r="D7882">
        <f t="shared" si="124"/>
        <v>0</v>
      </c>
    </row>
    <row r="7883" spans="1:4" x14ac:dyDescent="0.25">
      <c r="A7883">
        <v>2005</v>
      </c>
      <c r="B7883">
        <v>211</v>
      </c>
      <c r="C7883">
        <v>0</v>
      </c>
      <c r="D7883">
        <f t="shared" si="124"/>
        <v>0</v>
      </c>
    </row>
    <row r="7884" spans="1:4" x14ac:dyDescent="0.25">
      <c r="A7884">
        <v>2005</v>
      </c>
      <c r="B7884">
        <v>212</v>
      </c>
      <c r="C7884">
        <v>0</v>
      </c>
      <c r="D7884">
        <f t="shared" si="124"/>
        <v>0</v>
      </c>
    </row>
    <row r="7885" spans="1:4" x14ac:dyDescent="0.25">
      <c r="A7885">
        <v>2005</v>
      </c>
      <c r="B7885">
        <v>213</v>
      </c>
      <c r="C7885">
        <v>0</v>
      </c>
      <c r="D7885">
        <f t="shared" si="124"/>
        <v>0</v>
      </c>
    </row>
    <row r="7886" spans="1:4" x14ac:dyDescent="0.25">
      <c r="A7886">
        <v>2005</v>
      </c>
      <c r="B7886">
        <v>214</v>
      </c>
      <c r="C7886">
        <v>0</v>
      </c>
      <c r="D7886">
        <f t="shared" si="124"/>
        <v>0</v>
      </c>
    </row>
    <row r="7887" spans="1:4" x14ac:dyDescent="0.25">
      <c r="A7887">
        <v>2005</v>
      </c>
      <c r="B7887">
        <v>215</v>
      </c>
      <c r="C7887">
        <v>0</v>
      </c>
      <c r="D7887">
        <f t="shared" si="124"/>
        <v>0</v>
      </c>
    </row>
    <row r="7888" spans="1:4" x14ac:dyDescent="0.25">
      <c r="A7888">
        <v>2005</v>
      </c>
      <c r="B7888">
        <v>216</v>
      </c>
      <c r="C7888">
        <v>0</v>
      </c>
      <c r="D7888">
        <f t="shared" si="124"/>
        <v>0</v>
      </c>
    </row>
    <row r="7889" spans="1:4" x14ac:dyDescent="0.25">
      <c r="A7889">
        <v>2005</v>
      </c>
      <c r="B7889">
        <v>217</v>
      </c>
      <c r="C7889">
        <v>0</v>
      </c>
      <c r="D7889">
        <f t="shared" si="124"/>
        <v>0</v>
      </c>
    </row>
    <row r="7890" spans="1:4" x14ac:dyDescent="0.25">
      <c r="A7890">
        <v>2005</v>
      </c>
      <c r="B7890">
        <v>218</v>
      </c>
      <c r="C7890">
        <v>0</v>
      </c>
      <c r="D7890">
        <f t="shared" si="124"/>
        <v>0</v>
      </c>
    </row>
    <row r="7891" spans="1:4" x14ac:dyDescent="0.25">
      <c r="A7891">
        <v>2005</v>
      </c>
      <c r="B7891">
        <v>219</v>
      </c>
      <c r="C7891">
        <v>0</v>
      </c>
      <c r="D7891">
        <f t="shared" si="124"/>
        <v>0</v>
      </c>
    </row>
    <row r="7892" spans="1:4" x14ac:dyDescent="0.25">
      <c r="A7892">
        <v>2005</v>
      </c>
      <c r="B7892">
        <v>220</v>
      </c>
      <c r="C7892">
        <v>0</v>
      </c>
      <c r="D7892">
        <f t="shared" si="124"/>
        <v>0</v>
      </c>
    </row>
    <row r="7893" spans="1:4" x14ac:dyDescent="0.25">
      <c r="A7893">
        <v>2005</v>
      </c>
      <c r="B7893">
        <v>221</v>
      </c>
      <c r="C7893">
        <v>0</v>
      </c>
      <c r="D7893">
        <f t="shared" si="124"/>
        <v>0</v>
      </c>
    </row>
    <row r="7894" spans="1:4" x14ac:dyDescent="0.25">
      <c r="A7894">
        <v>2005</v>
      </c>
      <c r="B7894">
        <v>222</v>
      </c>
      <c r="C7894">
        <v>0</v>
      </c>
      <c r="D7894">
        <f t="shared" si="124"/>
        <v>0</v>
      </c>
    </row>
    <row r="7895" spans="1:4" x14ac:dyDescent="0.25">
      <c r="A7895">
        <v>2005</v>
      </c>
      <c r="B7895">
        <v>223</v>
      </c>
      <c r="C7895">
        <v>0</v>
      </c>
      <c r="D7895">
        <f t="shared" si="124"/>
        <v>0</v>
      </c>
    </row>
    <row r="7896" spans="1:4" x14ac:dyDescent="0.25">
      <c r="A7896">
        <v>2005</v>
      </c>
      <c r="B7896">
        <v>224</v>
      </c>
      <c r="C7896">
        <v>0</v>
      </c>
      <c r="D7896">
        <f t="shared" si="124"/>
        <v>0</v>
      </c>
    </row>
    <row r="7897" spans="1:4" x14ac:dyDescent="0.25">
      <c r="A7897">
        <v>2005</v>
      </c>
      <c r="B7897">
        <v>225</v>
      </c>
      <c r="C7897">
        <v>0</v>
      </c>
      <c r="D7897">
        <f t="shared" si="124"/>
        <v>0</v>
      </c>
    </row>
    <row r="7898" spans="1:4" x14ac:dyDescent="0.25">
      <c r="A7898">
        <v>2005</v>
      </c>
      <c r="B7898">
        <v>226</v>
      </c>
      <c r="C7898">
        <v>0</v>
      </c>
      <c r="D7898">
        <f t="shared" si="124"/>
        <v>0</v>
      </c>
    </row>
    <row r="7899" spans="1:4" x14ac:dyDescent="0.25">
      <c r="A7899">
        <v>2005</v>
      </c>
      <c r="B7899">
        <v>227</v>
      </c>
      <c r="C7899">
        <v>0</v>
      </c>
      <c r="D7899">
        <f t="shared" si="124"/>
        <v>0</v>
      </c>
    </row>
    <row r="7900" spans="1:4" x14ac:dyDescent="0.25">
      <c r="A7900">
        <v>2005</v>
      </c>
      <c r="B7900">
        <v>228</v>
      </c>
      <c r="C7900">
        <v>0</v>
      </c>
      <c r="D7900">
        <f t="shared" si="124"/>
        <v>0</v>
      </c>
    </row>
    <row r="7901" spans="1:4" x14ac:dyDescent="0.25">
      <c r="A7901">
        <v>2005</v>
      </c>
      <c r="B7901">
        <v>229</v>
      </c>
      <c r="C7901">
        <v>0</v>
      </c>
      <c r="D7901">
        <f t="shared" si="124"/>
        <v>0</v>
      </c>
    </row>
    <row r="7902" spans="1:4" x14ac:dyDescent="0.25">
      <c r="A7902">
        <v>2005</v>
      </c>
      <c r="B7902">
        <v>230</v>
      </c>
      <c r="C7902">
        <v>0</v>
      </c>
      <c r="D7902">
        <f t="shared" si="124"/>
        <v>0</v>
      </c>
    </row>
    <row r="7903" spans="1:4" x14ac:dyDescent="0.25">
      <c r="A7903">
        <v>2005</v>
      </c>
      <c r="B7903">
        <v>231</v>
      </c>
      <c r="C7903">
        <v>0</v>
      </c>
      <c r="D7903">
        <f t="shared" si="124"/>
        <v>0</v>
      </c>
    </row>
    <row r="7904" spans="1:4" x14ac:dyDescent="0.25">
      <c r="A7904">
        <v>2005</v>
      </c>
      <c r="B7904">
        <v>232</v>
      </c>
      <c r="C7904">
        <v>0</v>
      </c>
      <c r="D7904">
        <f t="shared" si="124"/>
        <v>0</v>
      </c>
    </row>
    <row r="7905" spans="1:4" x14ac:dyDescent="0.25">
      <c r="A7905">
        <v>2005</v>
      </c>
      <c r="B7905">
        <v>233</v>
      </c>
      <c r="C7905">
        <v>0</v>
      </c>
      <c r="D7905">
        <f t="shared" si="124"/>
        <v>0</v>
      </c>
    </row>
    <row r="7906" spans="1:4" x14ac:dyDescent="0.25">
      <c r="A7906">
        <v>2005</v>
      </c>
      <c r="B7906">
        <v>234</v>
      </c>
      <c r="C7906">
        <v>0</v>
      </c>
      <c r="D7906">
        <f t="shared" si="124"/>
        <v>0</v>
      </c>
    </row>
    <row r="7907" spans="1:4" x14ac:dyDescent="0.25">
      <c r="A7907">
        <v>2005</v>
      </c>
      <c r="B7907">
        <v>235</v>
      </c>
      <c r="C7907">
        <v>0</v>
      </c>
      <c r="D7907">
        <f t="shared" si="124"/>
        <v>0</v>
      </c>
    </row>
    <row r="7908" spans="1:4" x14ac:dyDescent="0.25">
      <c r="A7908">
        <v>2005</v>
      </c>
      <c r="B7908">
        <v>236</v>
      </c>
      <c r="C7908">
        <v>0</v>
      </c>
      <c r="D7908">
        <f t="shared" si="124"/>
        <v>0</v>
      </c>
    </row>
    <row r="7909" spans="1:4" x14ac:dyDescent="0.25">
      <c r="A7909">
        <v>2005</v>
      </c>
      <c r="B7909">
        <v>237</v>
      </c>
      <c r="C7909">
        <v>0</v>
      </c>
      <c r="D7909">
        <f t="shared" si="124"/>
        <v>0</v>
      </c>
    </row>
    <row r="7910" spans="1:4" x14ac:dyDescent="0.25">
      <c r="A7910">
        <v>2005</v>
      </c>
      <c r="B7910">
        <v>238</v>
      </c>
      <c r="C7910">
        <v>0</v>
      </c>
      <c r="D7910">
        <f t="shared" si="124"/>
        <v>0</v>
      </c>
    </row>
    <row r="7911" spans="1:4" x14ac:dyDescent="0.25">
      <c r="A7911">
        <v>2005</v>
      </c>
      <c r="B7911">
        <v>239</v>
      </c>
      <c r="C7911">
        <v>0</v>
      </c>
      <c r="D7911">
        <f t="shared" si="124"/>
        <v>0</v>
      </c>
    </row>
    <row r="7912" spans="1:4" x14ac:dyDescent="0.25">
      <c r="A7912">
        <v>2005</v>
      </c>
      <c r="B7912">
        <v>240</v>
      </c>
      <c r="C7912">
        <v>0</v>
      </c>
      <c r="D7912">
        <f t="shared" si="124"/>
        <v>0</v>
      </c>
    </row>
    <row r="7913" spans="1:4" x14ac:dyDescent="0.25">
      <c r="A7913">
        <v>2005</v>
      </c>
      <c r="B7913">
        <v>241</v>
      </c>
      <c r="C7913">
        <v>0</v>
      </c>
      <c r="D7913">
        <f t="shared" si="124"/>
        <v>0</v>
      </c>
    </row>
    <row r="7914" spans="1:4" x14ac:dyDescent="0.25">
      <c r="A7914">
        <v>2005</v>
      </c>
      <c r="B7914">
        <v>242</v>
      </c>
      <c r="C7914">
        <v>0</v>
      </c>
      <c r="D7914">
        <f t="shared" si="124"/>
        <v>0</v>
      </c>
    </row>
    <row r="7915" spans="1:4" x14ac:dyDescent="0.25">
      <c r="A7915">
        <v>2005</v>
      </c>
      <c r="B7915">
        <v>243</v>
      </c>
      <c r="C7915">
        <v>0</v>
      </c>
      <c r="D7915">
        <f t="shared" si="124"/>
        <v>0</v>
      </c>
    </row>
    <row r="7916" spans="1:4" x14ac:dyDescent="0.25">
      <c r="A7916">
        <v>2005</v>
      </c>
      <c r="B7916">
        <v>244</v>
      </c>
      <c r="C7916">
        <v>0</v>
      </c>
      <c r="D7916">
        <f t="shared" si="124"/>
        <v>0</v>
      </c>
    </row>
    <row r="7917" spans="1:4" x14ac:dyDescent="0.25">
      <c r="A7917">
        <v>2005</v>
      </c>
      <c r="B7917">
        <v>245</v>
      </c>
      <c r="C7917">
        <v>0</v>
      </c>
      <c r="D7917">
        <f t="shared" si="124"/>
        <v>0</v>
      </c>
    </row>
    <row r="7918" spans="1:4" x14ac:dyDescent="0.25">
      <c r="A7918">
        <v>2005</v>
      </c>
      <c r="B7918">
        <v>246</v>
      </c>
      <c r="C7918">
        <v>0</v>
      </c>
      <c r="D7918">
        <f t="shared" si="124"/>
        <v>0</v>
      </c>
    </row>
    <row r="7919" spans="1:4" x14ac:dyDescent="0.25">
      <c r="A7919">
        <v>2005</v>
      </c>
      <c r="B7919">
        <v>247</v>
      </c>
      <c r="C7919">
        <v>0</v>
      </c>
      <c r="D7919">
        <f t="shared" si="124"/>
        <v>0</v>
      </c>
    </row>
    <row r="7920" spans="1:4" x14ac:dyDescent="0.25">
      <c r="A7920">
        <v>2005</v>
      </c>
      <c r="B7920">
        <v>248</v>
      </c>
      <c r="C7920">
        <v>0</v>
      </c>
      <c r="D7920">
        <f t="shared" si="124"/>
        <v>0</v>
      </c>
    </row>
    <row r="7921" spans="1:4" x14ac:dyDescent="0.25">
      <c r="A7921">
        <v>2005</v>
      </c>
      <c r="B7921">
        <v>249</v>
      </c>
      <c r="C7921">
        <v>0</v>
      </c>
      <c r="D7921">
        <f t="shared" si="124"/>
        <v>0</v>
      </c>
    </row>
    <row r="7922" spans="1:4" x14ac:dyDescent="0.25">
      <c r="A7922">
        <v>2005</v>
      </c>
      <c r="B7922">
        <v>250</v>
      </c>
      <c r="C7922">
        <v>0</v>
      </c>
      <c r="D7922">
        <f t="shared" si="124"/>
        <v>0</v>
      </c>
    </row>
    <row r="7923" spans="1:4" x14ac:dyDescent="0.25">
      <c r="A7923">
        <v>2005</v>
      </c>
      <c r="B7923">
        <v>251</v>
      </c>
      <c r="C7923">
        <v>0</v>
      </c>
      <c r="D7923">
        <f t="shared" si="124"/>
        <v>0</v>
      </c>
    </row>
    <row r="7924" spans="1:4" x14ac:dyDescent="0.25">
      <c r="A7924">
        <v>2005</v>
      </c>
      <c r="B7924">
        <v>252</v>
      </c>
      <c r="C7924">
        <v>0</v>
      </c>
      <c r="D7924">
        <f t="shared" si="124"/>
        <v>0</v>
      </c>
    </row>
    <row r="7925" spans="1:4" x14ac:dyDescent="0.25">
      <c r="A7925">
        <v>2005</v>
      </c>
      <c r="B7925">
        <v>253</v>
      </c>
      <c r="C7925">
        <v>0</v>
      </c>
      <c r="D7925">
        <f t="shared" si="124"/>
        <v>0</v>
      </c>
    </row>
    <row r="7926" spans="1:4" x14ac:dyDescent="0.25">
      <c r="A7926">
        <v>2005</v>
      </c>
      <c r="B7926">
        <v>254</v>
      </c>
      <c r="C7926">
        <v>0</v>
      </c>
      <c r="D7926">
        <f t="shared" si="124"/>
        <v>0</v>
      </c>
    </row>
    <row r="7927" spans="1:4" x14ac:dyDescent="0.25">
      <c r="A7927">
        <v>2005</v>
      </c>
      <c r="B7927">
        <v>255</v>
      </c>
      <c r="C7927">
        <v>0</v>
      </c>
      <c r="D7927">
        <f t="shared" si="124"/>
        <v>0</v>
      </c>
    </row>
    <row r="7928" spans="1:4" x14ac:dyDescent="0.25">
      <c r="A7928">
        <v>2005</v>
      </c>
      <c r="B7928">
        <v>256</v>
      </c>
      <c r="C7928">
        <v>0</v>
      </c>
      <c r="D7928">
        <f t="shared" si="124"/>
        <v>0</v>
      </c>
    </row>
    <row r="7929" spans="1:4" x14ac:dyDescent="0.25">
      <c r="A7929">
        <v>2005</v>
      </c>
      <c r="B7929">
        <v>257</v>
      </c>
      <c r="C7929">
        <v>0</v>
      </c>
      <c r="D7929">
        <f t="shared" si="124"/>
        <v>0</v>
      </c>
    </row>
    <row r="7930" spans="1:4" x14ac:dyDescent="0.25">
      <c r="A7930">
        <v>2005</v>
      </c>
      <c r="B7930">
        <v>258</v>
      </c>
      <c r="C7930">
        <v>0</v>
      </c>
      <c r="D7930">
        <f t="shared" si="124"/>
        <v>0</v>
      </c>
    </row>
    <row r="7931" spans="1:4" x14ac:dyDescent="0.25">
      <c r="A7931">
        <v>2005</v>
      </c>
      <c r="B7931">
        <v>259</v>
      </c>
      <c r="C7931">
        <v>0</v>
      </c>
      <c r="D7931">
        <f t="shared" si="124"/>
        <v>0</v>
      </c>
    </row>
    <row r="7932" spans="1:4" x14ac:dyDescent="0.25">
      <c r="A7932">
        <v>2005</v>
      </c>
      <c r="B7932">
        <v>260</v>
      </c>
      <c r="C7932">
        <v>0</v>
      </c>
      <c r="D7932">
        <f t="shared" ref="D7932:D7995" si="125">C7932*$G$2</f>
        <v>0</v>
      </c>
    </row>
    <row r="7933" spans="1:4" x14ac:dyDescent="0.25">
      <c r="A7933">
        <v>2005</v>
      </c>
      <c r="B7933">
        <v>261</v>
      </c>
      <c r="C7933">
        <v>0</v>
      </c>
      <c r="D7933">
        <f t="shared" si="125"/>
        <v>0</v>
      </c>
    </row>
    <row r="7934" spans="1:4" x14ac:dyDescent="0.25">
      <c r="A7934">
        <v>2005</v>
      </c>
      <c r="B7934">
        <v>262</v>
      </c>
      <c r="C7934">
        <v>0</v>
      </c>
      <c r="D7934">
        <f t="shared" si="125"/>
        <v>0</v>
      </c>
    </row>
    <row r="7935" spans="1:4" x14ac:dyDescent="0.25">
      <c r="A7935">
        <v>2005</v>
      </c>
      <c r="B7935">
        <v>263</v>
      </c>
      <c r="C7935">
        <v>0</v>
      </c>
      <c r="D7935">
        <f t="shared" si="125"/>
        <v>0</v>
      </c>
    </row>
    <row r="7936" spans="1:4" x14ac:dyDescent="0.25">
      <c r="A7936">
        <v>2005</v>
      </c>
      <c r="B7936">
        <v>264</v>
      </c>
      <c r="C7936">
        <v>0</v>
      </c>
      <c r="D7936">
        <f t="shared" si="125"/>
        <v>0</v>
      </c>
    </row>
    <row r="7937" spans="1:4" x14ac:dyDescent="0.25">
      <c r="A7937">
        <v>2005</v>
      </c>
      <c r="B7937">
        <v>265</v>
      </c>
      <c r="C7937">
        <v>0</v>
      </c>
      <c r="D7937">
        <f t="shared" si="125"/>
        <v>0</v>
      </c>
    </row>
    <row r="7938" spans="1:4" x14ac:dyDescent="0.25">
      <c r="A7938">
        <v>2005</v>
      </c>
      <c r="B7938">
        <v>266</v>
      </c>
      <c r="C7938">
        <v>0</v>
      </c>
      <c r="D7938">
        <f t="shared" si="125"/>
        <v>0</v>
      </c>
    </row>
    <row r="7939" spans="1:4" x14ac:dyDescent="0.25">
      <c r="A7939">
        <v>2005</v>
      </c>
      <c r="B7939">
        <v>267</v>
      </c>
      <c r="C7939">
        <v>0</v>
      </c>
      <c r="D7939">
        <f t="shared" si="125"/>
        <v>0</v>
      </c>
    </row>
    <row r="7940" spans="1:4" x14ac:dyDescent="0.25">
      <c r="A7940">
        <v>2005</v>
      </c>
      <c r="B7940">
        <v>268</v>
      </c>
      <c r="C7940">
        <v>0</v>
      </c>
      <c r="D7940">
        <f t="shared" si="125"/>
        <v>0</v>
      </c>
    </row>
    <row r="7941" spans="1:4" x14ac:dyDescent="0.25">
      <c r="A7941">
        <v>2005</v>
      </c>
      <c r="B7941">
        <v>269</v>
      </c>
      <c r="C7941">
        <v>0</v>
      </c>
      <c r="D7941">
        <f t="shared" si="125"/>
        <v>0</v>
      </c>
    </row>
    <row r="7942" spans="1:4" x14ac:dyDescent="0.25">
      <c r="A7942">
        <v>2005</v>
      </c>
      <c r="B7942">
        <v>270</v>
      </c>
      <c r="C7942">
        <v>0</v>
      </c>
      <c r="D7942">
        <f t="shared" si="125"/>
        <v>0</v>
      </c>
    </row>
    <row r="7943" spans="1:4" x14ac:dyDescent="0.25">
      <c r="A7943">
        <v>2005</v>
      </c>
      <c r="B7943">
        <v>271</v>
      </c>
      <c r="C7943">
        <v>0</v>
      </c>
      <c r="D7943">
        <f t="shared" si="125"/>
        <v>0</v>
      </c>
    </row>
    <row r="7944" spans="1:4" x14ac:dyDescent="0.25">
      <c r="A7944">
        <v>2005</v>
      </c>
      <c r="B7944">
        <v>272</v>
      </c>
      <c r="C7944">
        <v>0</v>
      </c>
      <c r="D7944">
        <f t="shared" si="125"/>
        <v>0</v>
      </c>
    </row>
    <row r="7945" spans="1:4" x14ac:dyDescent="0.25">
      <c r="A7945">
        <v>2005</v>
      </c>
      <c r="B7945">
        <v>273</v>
      </c>
      <c r="C7945">
        <v>0</v>
      </c>
      <c r="D7945">
        <f t="shared" si="125"/>
        <v>0</v>
      </c>
    </row>
    <row r="7946" spans="1:4" x14ac:dyDescent="0.25">
      <c r="A7946">
        <v>2005</v>
      </c>
      <c r="B7946">
        <v>274</v>
      </c>
      <c r="C7946">
        <v>0</v>
      </c>
      <c r="D7946">
        <f t="shared" si="125"/>
        <v>0</v>
      </c>
    </row>
    <row r="7947" spans="1:4" x14ac:dyDescent="0.25">
      <c r="A7947">
        <v>2005</v>
      </c>
      <c r="B7947">
        <v>275</v>
      </c>
      <c r="C7947">
        <v>0</v>
      </c>
      <c r="D7947">
        <f t="shared" si="125"/>
        <v>0</v>
      </c>
    </row>
    <row r="7948" spans="1:4" x14ac:dyDescent="0.25">
      <c r="A7948">
        <v>2005</v>
      </c>
      <c r="B7948">
        <v>276</v>
      </c>
      <c r="C7948">
        <v>0</v>
      </c>
      <c r="D7948">
        <f t="shared" si="125"/>
        <v>0</v>
      </c>
    </row>
    <row r="7949" spans="1:4" x14ac:dyDescent="0.25">
      <c r="A7949">
        <v>2005</v>
      </c>
      <c r="B7949">
        <v>277</v>
      </c>
      <c r="C7949">
        <v>0</v>
      </c>
      <c r="D7949">
        <f t="shared" si="125"/>
        <v>0</v>
      </c>
    </row>
    <row r="7950" spans="1:4" x14ac:dyDescent="0.25">
      <c r="A7950">
        <v>2005</v>
      </c>
      <c r="B7950">
        <v>278</v>
      </c>
      <c r="C7950">
        <v>0</v>
      </c>
      <c r="D7950">
        <f t="shared" si="125"/>
        <v>0</v>
      </c>
    </row>
    <row r="7951" spans="1:4" x14ac:dyDescent="0.25">
      <c r="A7951">
        <v>2005</v>
      </c>
      <c r="B7951">
        <v>279</v>
      </c>
      <c r="C7951">
        <v>0</v>
      </c>
      <c r="D7951">
        <f t="shared" si="125"/>
        <v>0</v>
      </c>
    </row>
    <row r="7952" spans="1:4" x14ac:dyDescent="0.25">
      <c r="A7952">
        <v>2005</v>
      </c>
      <c r="B7952">
        <v>280</v>
      </c>
      <c r="C7952">
        <v>0</v>
      </c>
      <c r="D7952">
        <f t="shared" si="125"/>
        <v>0</v>
      </c>
    </row>
    <row r="7953" spans="1:4" x14ac:dyDescent="0.25">
      <c r="A7953">
        <v>2005</v>
      </c>
      <c r="B7953">
        <v>281</v>
      </c>
      <c r="C7953">
        <v>0</v>
      </c>
      <c r="D7953">
        <f t="shared" si="125"/>
        <v>0</v>
      </c>
    </row>
    <row r="7954" spans="1:4" x14ac:dyDescent="0.25">
      <c r="A7954">
        <v>2005</v>
      </c>
      <c r="B7954">
        <v>282</v>
      </c>
      <c r="C7954">
        <v>0</v>
      </c>
      <c r="D7954">
        <f t="shared" si="125"/>
        <v>0</v>
      </c>
    </row>
    <row r="7955" spans="1:4" x14ac:dyDescent="0.25">
      <c r="A7955">
        <v>2005</v>
      </c>
      <c r="B7955">
        <v>283</v>
      </c>
      <c r="C7955">
        <v>0</v>
      </c>
      <c r="D7955">
        <f t="shared" si="125"/>
        <v>0</v>
      </c>
    </row>
    <row r="7956" spans="1:4" x14ac:dyDescent="0.25">
      <c r="A7956">
        <v>2005</v>
      </c>
      <c r="B7956">
        <v>284</v>
      </c>
      <c r="C7956">
        <v>0</v>
      </c>
      <c r="D7956">
        <f t="shared" si="125"/>
        <v>0</v>
      </c>
    </row>
    <row r="7957" spans="1:4" x14ac:dyDescent="0.25">
      <c r="A7957">
        <v>2005</v>
      </c>
      <c r="B7957">
        <v>285</v>
      </c>
      <c r="C7957">
        <v>0</v>
      </c>
      <c r="D7957">
        <f t="shared" si="125"/>
        <v>0</v>
      </c>
    </row>
    <row r="7958" spans="1:4" x14ac:dyDescent="0.25">
      <c r="A7958">
        <v>2005</v>
      </c>
      <c r="B7958">
        <v>286</v>
      </c>
      <c r="C7958">
        <v>0</v>
      </c>
      <c r="D7958">
        <f t="shared" si="125"/>
        <v>0</v>
      </c>
    </row>
    <row r="7959" spans="1:4" x14ac:dyDescent="0.25">
      <c r="A7959">
        <v>2005</v>
      </c>
      <c r="B7959">
        <v>287</v>
      </c>
      <c r="C7959">
        <v>0</v>
      </c>
      <c r="D7959">
        <f t="shared" si="125"/>
        <v>0</v>
      </c>
    </row>
    <row r="7960" spans="1:4" x14ac:dyDescent="0.25">
      <c r="A7960">
        <v>2005</v>
      </c>
      <c r="B7960">
        <v>288</v>
      </c>
      <c r="C7960">
        <v>0</v>
      </c>
      <c r="D7960">
        <f t="shared" si="125"/>
        <v>0</v>
      </c>
    </row>
    <row r="7961" spans="1:4" x14ac:dyDescent="0.25">
      <c r="A7961">
        <v>2005</v>
      </c>
      <c r="B7961">
        <v>289</v>
      </c>
      <c r="C7961">
        <v>0</v>
      </c>
      <c r="D7961">
        <f t="shared" si="125"/>
        <v>0</v>
      </c>
    </row>
    <row r="7962" spans="1:4" x14ac:dyDescent="0.25">
      <c r="A7962">
        <v>2005</v>
      </c>
      <c r="B7962">
        <v>290</v>
      </c>
      <c r="C7962">
        <v>0</v>
      </c>
      <c r="D7962">
        <f t="shared" si="125"/>
        <v>0</v>
      </c>
    </row>
    <row r="7963" spans="1:4" x14ac:dyDescent="0.25">
      <c r="A7963">
        <v>2005</v>
      </c>
      <c r="B7963">
        <v>291</v>
      </c>
      <c r="C7963">
        <v>0</v>
      </c>
      <c r="D7963">
        <f t="shared" si="125"/>
        <v>0</v>
      </c>
    </row>
    <row r="7964" spans="1:4" x14ac:dyDescent="0.25">
      <c r="A7964">
        <v>2005</v>
      </c>
      <c r="B7964">
        <v>292</v>
      </c>
      <c r="C7964">
        <v>0</v>
      </c>
      <c r="D7964">
        <f t="shared" si="125"/>
        <v>0</v>
      </c>
    </row>
    <row r="7965" spans="1:4" x14ac:dyDescent="0.25">
      <c r="A7965">
        <v>2005</v>
      </c>
      <c r="B7965">
        <v>293</v>
      </c>
      <c r="C7965">
        <v>0</v>
      </c>
      <c r="D7965">
        <f t="shared" si="125"/>
        <v>0</v>
      </c>
    </row>
    <row r="7966" spans="1:4" x14ac:dyDescent="0.25">
      <c r="A7966">
        <v>2005</v>
      </c>
      <c r="B7966">
        <v>294</v>
      </c>
      <c r="C7966">
        <v>0</v>
      </c>
      <c r="D7966">
        <f t="shared" si="125"/>
        <v>0</v>
      </c>
    </row>
    <row r="7967" spans="1:4" x14ac:dyDescent="0.25">
      <c r="A7967">
        <v>2005</v>
      </c>
      <c r="B7967">
        <v>295</v>
      </c>
      <c r="C7967">
        <v>0</v>
      </c>
      <c r="D7967">
        <f t="shared" si="125"/>
        <v>0</v>
      </c>
    </row>
    <row r="7968" spans="1:4" x14ac:dyDescent="0.25">
      <c r="A7968">
        <v>2005</v>
      </c>
      <c r="B7968">
        <v>296</v>
      </c>
      <c r="C7968">
        <v>0</v>
      </c>
      <c r="D7968">
        <f t="shared" si="125"/>
        <v>0</v>
      </c>
    </row>
    <row r="7969" spans="1:4" x14ac:dyDescent="0.25">
      <c r="A7969">
        <v>2005</v>
      </c>
      <c r="B7969">
        <v>297</v>
      </c>
      <c r="C7969">
        <v>0</v>
      </c>
      <c r="D7969">
        <f t="shared" si="125"/>
        <v>0</v>
      </c>
    </row>
    <row r="7970" spans="1:4" x14ac:dyDescent="0.25">
      <c r="A7970">
        <v>2005</v>
      </c>
      <c r="B7970">
        <v>298</v>
      </c>
      <c r="C7970">
        <v>0</v>
      </c>
      <c r="D7970">
        <f t="shared" si="125"/>
        <v>0</v>
      </c>
    </row>
    <row r="7971" spans="1:4" x14ac:dyDescent="0.25">
      <c r="A7971">
        <v>2005</v>
      </c>
      <c r="B7971">
        <v>299</v>
      </c>
      <c r="C7971">
        <v>0</v>
      </c>
      <c r="D7971">
        <f t="shared" si="125"/>
        <v>0</v>
      </c>
    </row>
    <row r="7972" spans="1:4" x14ac:dyDescent="0.25">
      <c r="A7972">
        <v>2005</v>
      </c>
      <c r="B7972">
        <v>300</v>
      </c>
      <c r="C7972">
        <v>0</v>
      </c>
      <c r="D7972">
        <f t="shared" si="125"/>
        <v>0</v>
      </c>
    </row>
    <row r="7973" spans="1:4" x14ac:dyDescent="0.25">
      <c r="A7973">
        <v>2005</v>
      </c>
      <c r="B7973">
        <v>301</v>
      </c>
      <c r="C7973">
        <v>0</v>
      </c>
      <c r="D7973">
        <f t="shared" si="125"/>
        <v>0</v>
      </c>
    </row>
    <row r="7974" spans="1:4" x14ac:dyDescent="0.25">
      <c r="A7974">
        <v>2005</v>
      </c>
      <c r="B7974">
        <v>302</v>
      </c>
      <c r="C7974">
        <v>0</v>
      </c>
      <c r="D7974">
        <f t="shared" si="125"/>
        <v>0</v>
      </c>
    </row>
    <row r="7975" spans="1:4" x14ac:dyDescent="0.25">
      <c r="A7975">
        <v>2005</v>
      </c>
      <c r="B7975">
        <v>303</v>
      </c>
      <c r="C7975">
        <v>0</v>
      </c>
      <c r="D7975">
        <f t="shared" si="125"/>
        <v>0</v>
      </c>
    </row>
    <row r="7976" spans="1:4" x14ac:dyDescent="0.25">
      <c r="A7976">
        <v>2005</v>
      </c>
      <c r="B7976">
        <v>304</v>
      </c>
      <c r="C7976">
        <v>0</v>
      </c>
      <c r="D7976">
        <f t="shared" si="125"/>
        <v>0</v>
      </c>
    </row>
    <row r="7977" spans="1:4" x14ac:dyDescent="0.25">
      <c r="A7977">
        <v>2005</v>
      </c>
      <c r="B7977">
        <v>305</v>
      </c>
      <c r="C7977">
        <v>0</v>
      </c>
      <c r="D7977">
        <f t="shared" si="125"/>
        <v>0</v>
      </c>
    </row>
    <row r="7978" spans="1:4" x14ac:dyDescent="0.25">
      <c r="A7978">
        <v>2005</v>
      </c>
      <c r="B7978">
        <v>306</v>
      </c>
      <c r="C7978">
        <v>0</v>
      </c>
      <c r="D7978">
        <f t="shared" si="125"/>
        <v>0</v>
      </c>
    </row>
    <row r="7979" spans="1:4" x14ac:dyDescent="0.25">
      <c r="A7979">
        <v>2005</v>
      </c>
      <c r="B7979">
        <v>307</v>
      </c>
      <c r="C7979">
        <v>0</v>
      </c>
      <c r="D7979">
        <f t="shared" si="125"/>
        <v>0</v>
      </c>
    </row>
    <row r="7980" spans="1:4" x14ac:dyDescent="0.25">
      <c r="A7980">
        <v>2005</v>
      </c>
      <c r="B7980">
        <v>308</v>
      </c>
      <c r="C7980">
        <v>0</v>
      </c>
      <c r="D7980">
        <f t="shared" si="125"/>
        <v>0</v>
      </c>
    </row>
    <row r="7981" spans="1:4" x14ac:dyDescent="0.25">
      <c r="A7981">
        <v>2005</v>
      </c>
      <c r="B7981">
        <v>309</v>
      </c>
      <c r="C7981">
        <v>0</v>
      </c>
      <c r="D7981">
        <f t="shared" si="125"/>
        <v>0</v>
      </c>
    </row>
    <row r="7982" spans="1:4" x14ac:dyDescent="0.25">
      <c r="A7982">
        <v>2005</v>
      </c>
      <c r="B7982">
        <v>310</v>
      </c>
      <c r="C7982">
        <v>0</v>
      </c>
      <c r="D7982">
        <f t="shared" si="125"/>
        <v>0</v>
      </c>
    </row>
    <row r="7983" spans="1:4" x14ac:dyDescent="0.25">
      <c r="A7983">
        <v>2005</v>
      </c>
      <c r="B7983">
        <v>311</v>
      </c>
      <c r="C7983">
        <v>0</v>
      </c>
      <c r="D7983">
        <f t="shared" si="125"/>
        <v>0</v>
      </c>
    </row>
    <row r="7984" spans="1:4" x14ac:dyDescent="0.25">
      <c r="A7984">
        <v>2005</v>
      </c>
      <c r="B7984">
        <v>312</v>
      </c>
      <c r="C7984">
        <v>0</v>
      </c>
      <c r="D7984">
        <f t="shared" si="125"/>
        <v>0</v>
      </c>
    </row>
    <row r="7985" spans="1:4" x14ac:dyDescent="0.25">
      <c r="A7985">
        <v>2005</v>
      </c>
      <c r="B7985">
        <v>313</v>
      </c>
      <c r="C7985">
        <v>0</v>
      </c>
      <c r="D7985">
        <f t="shared" si="125"/>
        <v>0</v>
      </c>
    </row>
    <row r="7986" spans="1:4" x14ac:dyDescent="0.25">
      <c r="A7986">
        <v>2005</v>
      </c>
      <c r="B7986">
        <v>314</v>
      </c>
      <c r="C7986">
        <v>0</v>
      </c>
      <c r="D7986">
        <f t="shared" si="125"/>
        <v>0</v>
      </c>
    </row>
    <row r="7987" spans="1:4" x14ac:dyDescent="0.25">
      <c r="A7987">
        <v>2005</v>
      </c>
      <c r="B7987">
        <v>315</v>
      </c>
      <c r="C7987">
        <v>0</v>
      </c>
      <c r="D7987">
        <f t="shared" si="125"/>
        <v>0</v>
      </c>
    </row>
    <row r="7988" spans="1:4" x14ac:dyDescent="0.25">
      <c r="A7988">
        <v>2005</v>
      </c>
      <c r="B7988">
        <v>316</v>
      </c>
      <c r="C7988">
        <v>0</v>
      </c>
      <c r="D7988">
        <f t="shared" si="125"/>
        <v>0</v>
      </c>
    </row>
    <row r="7989" spans="1:4" x14ac:dyDescent="0.25">
      <c r="A7989">
        <v>2005</v>
      </c>
      <c r="B7989">
        <v>317</v>
      </c>
      <c r="C7989">
        <v>0</v>
      </c>
      <c r="D7989">
        <f t="shared" si="125"/>
        <v>0</v>
      </c>
    </row>
    <row r="7990" spans="1:4" x14ac:dyDescent="0.25">
      <c r="A7990">
        <v>2005</v>
      </c>
      <c r="B7990">
        <v>318</v>
      </c>
      <c r="C7990">
        <v>0</v>
      </c>
      <c r="D7990">
        <f t="shared" si="125"/>
        <v>0</v>
      </c>
    </row>
    <row r="7991" spans="1:4" x14ac:dyDescent="0.25">
      <c r="A7991">
        <v>2005</v>
      </c>
      <c r="B7991">
        <v>319</v>
      </c>
      <c r="C7991">
        <v>0</v>
      </c>
      <c r="D7991">
        <f t="shared" si="125"/>
        <v>0</v>
      </c>
    </row>
    <row r="7992" spans="1:4" x14ac:dyDescent="0.25">
      <c r="A7992">
        <v>2005</v>
      </c>
      <c r="B7992">
        <v>320</v>
      </c>
      <c r="C7992">
        <v>0</v>
      </c>
      <c r="D7992">
        <f t="shared" si="125"/>
        <v>0</v>
      </c>
    </row>
    <row r="7993" spans="1:4" x14ac:dyDescent="0.25">
      <c r="A7993">
        <v>2005</v>
      </c>
      <c r="B7993">
        <v>321</v>
      </c>
      <c r="C7993">
        <v>0</v>
      </c>
      <c r="D7993">
        <f t="shared" si="125"/>
        <v>0</v>
      </c>
    </row>
    <row r="7994" spans="1:4" x14ac:dyDescent="0.25">
      <c r="A7994">
        <v>2005</v>
      </c>
      <c r="B7994">
        <v>322</v>
      </c>
      <c r="C7994">
        <v>1.9718268000000001E-2</v>
      </c>
      <c r="D7994">
        <f t="shared" si="125"/>
        <v>7.7631018298679997E-4</v>
      </c>
    </row>
    <row r="7995" spans="1:4" x14ac:dyDescent="0.25">
      <c r="A7995">
        <v>2005</v>
      </c>
      <c r="B7995">
        <v>323</v>
      </c>
      <c r="C7995">
        <v>0.154742514</v>
      </c>
      <c r="D7995">
        <f t="shared" si="125"/>
        <v>6.0922282504313995E-3</v>
      </c>
    </row>
    <row r="7996" spans="1:4" x14ac:dyDescent="0.25">
      <c r="A7996">
        <v>2005</v>
      </c>
      <c r="B7996">
        <v>324</v>
      </c>
      <c r="C7996">
        <v>0.102777069</v>
      </c>
      <c r="D7996">
        <f t="shared" ref="D7996:D8059" si="126">C7996*$G$2</f>
        <v>4.0463434842368997E-3</v>
      </c>
    </row>
    <row r="7997" spans="1:4" x14ac:dyDescent="0.25">
      <c r="A7997">
        <v>2005</v>
      </c>
      <c r="B7997">
        <v>325</v>
      </c>
      <c r="C7997">
        <v>0.10433975400000001</v>
      </c>
      <c r="D7997">
        <f t="shared" si="126"/>
        <v>4.1078665489554002E-3</v>
      </c>
    </row>
    <row r="7998" spans="1:4" x14ac:dyDescent="0.25">
      <c r="A7998">
        <v>2005</v>
      </c>
      <c r="B7998">
        <v>326</v>
      </c>
      <c r="C7998">
        <v>0.88544534100000005</v>
      </c>
      <c r="D7998">
        <f t="shared" si="126"/>
        <v>3.48600716197041E-2</v>
      </c>
    </row>
    <row r="7999" spans="1:4" x14ac:dyDescent="0.25">
      <c r="A7999">
        <v>2005</v>
      </c>
      <c r="B7999">
        <v>327</v>
      </c>
      <c r="C7999">
        <v>0.84674499599999997</v>
      </c>
      <c r="D7999">
        <f t="shared" si="126"/>
        <v>3.3336435167019597E-2</v>
      </c>
    </row>
    <row r="8000" spans="1:4" x14ac:dyDescent="0.25">
      <c r="A8000">
        <v>2005</v>
      </c>
      <c r="B8000">
        <v>328</v>
      </c>
      <c r="C8000">
        <v>0</v>
      </c>
      <c r="D8000">
        <f t="shared" si="126"/>
        <v>0</v>
      </c>
    </row>
    <row r="8001" spans="1:4" x14ac:dyDescent="0.25">
      <c r="A8001">
        <v>2005</v>
      </c>
      <c r="B8001">
        <v>329</v>
      </c>
      <c r="C8001">
        <v>0.85912838400000002</v>
      </c>
      <c r="D8001">
        <f t="shared" si="126"/>
        <v>3.3823970390918397E-2</v>
      </c>
    </row>
    <row r="8002" spans="1:4" x14ac:dyDescent="0.25">
      <c r="A8002">
        <v>2005</v>
      </c>
      <c r="B8002">
        <v>330</v>
      </c>
      <c r="C8002">
        <v>0.124413992</v>
      </c>
      <c r="D8002">
        <f t="shared" si="126"/>
        <v>4.8981913064392001E-3</v>
      </c>
    </row>
    <row r="8003" spans="1:4" x14ac:dyDescent="0.25">
      <c r="A8003">
        <v>2005</v>
      </c>
      <c r="B8003">
        <v>331</v>
      </c>
      <c r="C8003">
        <v>0</v>
      </c>
      <c r="D8003">
        <f t="shared" si="126"/>
        <v>0</v>
      </c>
    </row>
    <row r="8004" spans="1:4" x14ac:dyDescent="0.25">
      <c r="A8004">
        <v>2005</v>
      </c>
      <c r="B8004">
        <v>332</v>
      </c>
      <c r="C8004">
        <v>0</v>
      </c>
      <c r="D8004">
        <f t="shared" si="126"/>
        <v>0</v>
      </c>
    </row>
    <row r="8005" spans="1:4" x14ac:dyDescent="0.25">
      <c r="A8005">
        <v>2005</v>
      </c>
      <c r="B8005">
        <v>333</v>
      </c>
      <c r="C8005">
        <v>0.33248291000000002</v>
      </c>
      <c r="D8005">
        <f t="shared" si="126"/>
        <v>1.3089885414991001E-2</v>
      </c>
    </row>
    <row r="8006" spans="1:4" x14ac:dyDescent="0.25">
      <c r="A8006">
        <v>2005</v>
      </c>
      <c r="B8006">
        <v>334</v>
      </c>
      <c r="C8006">
        <v>0.81312663699999999</v>
      </c>
      <c r="D8006">
        <f t="shared" si="126"/>
        <v>3.2012877011353698E-2</v>
      </c>
    </row>
    <row r="8007" spans="1:4" x14ac:dyDescent="0.25">
      <c r="A8007">
        <v>2005</v>
      </c>
      <c r="B8007">
        <v>335</v>
      </c>
      <c r="C8007">
        <v>0.94474173400000006</v>
      </c>
      <c r="D8007">
        <f t="shared" si="126"/>
        <v>3.7194576541753399E-2</v>
      </c>
    </row>
    <row r="8008" spans="1:4" x14ac:dyDescent="0.25">
      <c r="A8008">
        <v>2005</v>
      </c>
      <c r="B8008">
        <v>336</v>
      </c>
      <c r="C8008">
        <v>0.65424239100000003</v>
      </c>
      <c r="D8008">
        <f t="shared" si="126"/>
        <v>2.57575883579091E-2</v>
      </c>
    </row>
    <row r="8009" spans="1:4" x14ac:dyDescent="0.25">
      <c r="A8009">
        <v>2005</v>
      </c>
      <c r="B8009">
        <v>337</v>
      </c>
      <c r="C8009">
        <v>1.118389179</v>
      </c>
      <c r="D8009">
        <f t="shared" si="126"/>
        <v>4.40310938161479E-2</v>
      </c>
    </row>
    <row r="8010" spans="1:4" x14ac:dyDescent="0.25">
      <c r="A8010">
        <v>2005</v>
      </c>
      <c r="B8010">
        <v>338</v>
      </c>
      <c r="C8010">
        <v>7.4412781999999997E-2</v>
      </c>
      <c r="D8010">
        <f t="shared" si="126"/>
        <v>2.9296386686181999E-3</v>
      </c>
    </row>
    <row r="8011" spans="1:4" x14ac:dyDescent="0.25">
      <c r="A8011">
        <v>2005</v>
      </c>
      <c r="B8011">
        <v>339</v>
      </c>
      <c r="C8011">
        <v>0</v>
      </c>
      <c r="D8011">
        <f t="shared" si="126"/>
        <v>0</v>
      </c>
    </row>
    <row r="8012" spans="1:4" x14ac:dyDescent="0.25">
      <c r="A8012">
        <v>2005</v>
      </c>
      <c r="B8012">
        <v>340</v>
      </c>
      <c r="C8012">
        <v>4.4882184999999998E-2</v>
      </c>
      <c r="D8012">
        <f t="shared" si="126"/>
        <v>1.7670161116684999E-3</v>
      </c>
    </row>
    <row r="8013" spans="1:4" x14ac:dyDescent="0.25">
      <c r="A8013">
        <v>2005</v>
      </c>
      <c r="B8013">
        <v>341</v>
      </c>
      <c r="C8013">
        <v>5.4024528180000004</v>
      </c>
      <c r="D8013">
        <f t="shared" si="126"/>
        <v>0.21269510768994182</v>
      </c>
    </row>
    <row r="8014" spans="1:4" x14ac:dyDescent="0.25">
      <c r="A8014">
        <v>2005</v>
      </c>
      <c r="B8014">
        <v>342</v>
      </c>
      <c r="C8014">
        <v>0</v>
      </c>
      <c r="D8014">
        <f t="shared" si="126"/>
        <v>0</v>
      </c>
    </row>
    <row r="8015" spans="1:4" x14ac:dyDescent="0.25">
      <c r="A8015">
        <v>2005</v>
      </c>
      <c r="B8015">
        <v>343</v>
      </c>
      <c r="C8015">
        <v>0</v>
      </c>
      <c r="D8015">
        <f t="shared" si="126"/>
        <v>0</v>
      </c>
    </row>
    <row r="8016" spans="1:4" x14ac:dyDescent="0.25">
      <c r="A8016">
        <v>2005</v>
      </c>
      <c r="B8016">
        <v>344</v>
      </c>
      <c r="C8016">
        <v>3.0380266999999999E-2</v>
      </c>
      <c r="D8016">
        <f t="shared" si="126"/>
        <v>1.1960741498166999E-3</v>
      </c>
    </row>
    <row r="8017" spans="1:4" x14ac:dyDescent="0.25">
      <c r="A8017">
        <v>2005</v>
      </c>
      <c r="B8017">
        <v>345</v>
      </c>
      <c r="C8017">
        <v>0</v>
      </c>
      <c r="D8017">
        <f t="shared" si="126"/>
        <v>0</v>
      </c>
    </row>
    <row r="8018" spans="1:4" x14ac:dyDescent="0.25">
      <c r="A8018">
        <v>2005</v>
      </c>
      <c r="B8018">
        <v>346</v>
      </c>
      <c r="C8018">
        <v>0</v>
      </c>
      <c r="D8018">
        <f t="shared" si="126"/>
        <v>0</v>
      </c>
    </row>
    <row r="8019" spans="1:4" x14ac:dyDescent="0.25">
      <c r="A8019">
        <v>2005</v>
      </c>
      <c r="B8019">
        <v>347</v>
      </c>
      <c r="C8019">
        <v>0</v>
      </c>
      <c r="D8019">
        <f t="shared" si="126"/>
        <v>0</v>
      </c>
    </row>
    <row r="8020" spans="1:4" x14ac:dyDescent="0.25">
      <c r="A8020">
        <v>2005</v>
      </c>
      <c r="B8020">
        <v>348</v>
      </c>
      <c r="C8020">
        <v>0</v>
      </c>
      <c r="D8020">
        <f t="shared" si="126"/>
        <v>0</v>
      </c>
    </row>
    <row r="8021" spans="1:4" x14ac:dyDescent="0.25">
      <c r="A8021">
        <v>2005</v>
      </c>
      <c r="B8021">
        <v>349</v>
      </c>
      <c r="C8021">
        <v>0</v>
      </c>
      <c r="D8021">
        <f t="shared" si="126"/>
        <v>0</v>
      </c>
    </row>
    <row r="8022" spans="1:4" x14ac:dyDescent="0.25">
      <c r="A8022">
        <v>2005</v>
      </c>
      <c r="B8022">
        <v>350</v>
      </c>
      <c r="C8022">
        <v>0</v>
      </c>
      <c r="D8022">
        <f t="shared" si="126"/>
        <v>0</v>
      </c>
    </row>
    <row r="8023" spans="1:4" x14ac:dyDescent="0.25">
      <c r="A8023">
        <v>2005</v>
      </c>
      <c r="B8023">
        <v>351</v>
      </c>
      <c r="C8023">
        <v>0</v>
      </c>
      <c r="D8023">
        <f t="shared" si="126"/>
        <v>0</v>
      </c>
    </row>
    <row r="8024" spans="1:4" x14ac:dyDescent="0.25">
      <c r="A8024">
        <v>2005</v>
      </c>
      <c r="B8024">
        <v>352</v>
      </c>
      <c r="C8024">
        <v>0.54831464600000002</v>
      </c>
      <c r="D8024">
        <f t="shared" si="126"/>
        <v>2.1587202444484598E-2</v>
      </c>
    </row>
    <row r="8025" spans="1:4" x14ac:dyDescent="0.25">
      <c r="A8025">
        <v>2005</v>
      </c>
      <c r="B8025">
        <v>353</v>
      </c>
      <c r="C8025">
        <v>0</v>
      </c>
      <c r="D8025">
        <f t="shared" si="126"/>
        <v>0</v>
      </c>
    </row>
    <row r="8026" spans="1:4" x14ac:dyDescent="0.25">
      <c r="A8026">
        <v>2005</v>
      </c>
      <c r="B8026">
        <v>354</v>
      </c>
      <c r="C8026">
        <v>0.27390010999999997</v>
      </c>
      <c r="D8026">
        <f t="shared" si="126"/>
        <v>1.0783474720710999E-2</v>
      </c>
    </row>
    <row r="8027" spans="1:4" x14ac:dyDescent="0.25">
      <c r="A8027">
        <v>2005</v>
      </c>
      <c r="B8027">
        <v>355</v>
      </c>
      <c r="C8027">
        <v>0</v>
      </c>
      <c r="D8027">
        <f t="shared" si="126"/>
        <v>0</v>
      </c>
    </row>
    <row r="8028" spans="1:4" x14ac:dyDescent="0.25">
      <c r="A8028">
        <v>2005</v>
      </c>
      <c r="B8028">
        <v>356</v>
      </c>
      <c r="C8028">
        <v>0</v>
      </c>
      <c r="D8028">
        <f t="shared" si="126"/>
        <v>0</v>
      </c>
    </row>
    <row r="8029" spans="1:4" x14ac:dyDescent="0.25">
      <c r="A8029">
        <v>2005</v>
      </c>
      <c r="B8029">
        <v>357</v>
      </c>
      <c r="C8029">
        <v>0.36820999999999998</v>
      </c>
      <c r="D8029">
        <f t="shared" si="126"/>
        <v>1.4496464520999999E-2</v>
      </c>
    </row>
    <row r="8030" spans="1:4" x14ac:dyDescent="0.25">
      <c r="A8030">
        <v>2005</v>
      </c>
      <c r="B8030">
        <v>358</v>
      </c>
      <c r="C8030">
        <v>1.5985409269999999</v>
      </c>
      <c r="D8030">
        <f t="shared" si="126"/>
        <v>6.2934716150082698E-2</v>
      </c>
    </row>
    <row r="8031" spans="1:4" x14ac:dyDescent="0.25">
      <c r="A8031">
        <v>2005</v>
      </c>
      <c r="B8031">
        <v>359</v>
      </c>
      <c r="C8031">
        <v>0</v>
      </c>
      <c r="D8031">
        <f t="shared" si="126"/>
        <v>0</v>
      </c>
    </row>
    <row r="8032" spans="1:4" x14ac:dyDescent="0.25">
      <c r="A8032">
        <v>2005</v>
      </c>
      <c r="B8032">
        <v>360</v>
      </c>
      <c r="C8032">
        <v>0</v>
      </c>
      <c r="D8032">
        <f t="shared" si="126"/>
        <v>0</v>
      </c>
    </row>
    <row r="8033" spans="1:4" x14ac:dyDescent="0.25">
      <c r="A8033">
        <v>2005</v>
      </c>
      <c r="B8033">
        <v>361</v>
      </c>
      <c r="C8033">
        <v>0</v>
      </c>
      <c r="D8033">
        <f t="shared" si="126"/>
        <v>0</v>
      </c>
    </row>
    <row r="8034" spans="1:4" x14ac:dyDescent="0.25">
      <c r="A8034">
        <v>2005</v>
      </c>
      <c r="B8034">
        <v>362</v>
      </c>
      <c r="C8034">
        <v>0.362305341</v>
      </c>
      <c r="D8034">
        <f t="shared" si="126"/>
        <v>1.4263997505704099E-2</v>
      </c>
    </row>
    <row r="8035" spans="1:4" x14ac:dyDescent="0.25">
      <c r="A8035">
        <v>2005</v>
      </c>
      <c r="B8035">
        <v>363</v>
      </c>
      <c r="C8035">
        <v>1.0049602689999999</v>
      </c>
      <c r="D8035">
        <f t="shared" si="126"/>
        <v>3.9565386286556897E-2</v>
      </c>
    </row>
    <row r="8036" spans="1:4" x14ac:dyDescent="0.25">
      <c r="A8036">
        <v>2005</v>
      </c>
      <c r="B8036">
        <v>364</v>
      </c>
      <c r="C8036">
        <v>0.96265473300000004</v>
      </c>
      <c r="D8036">
        <f t="shared" si="126"/>
        <v>3.7899813103683302E-2</v>
      </c>
    </row>
    <row r="8037" spans="1:4" x14ac:dyDescent="0.25">
      <c r="A8037">
        <v>2005</v>
      </c>
      <c r="B8037">
        <v>365</v>
      </c>
      <c r="C8037">
        <v>0.59095672300000002</v>
      </c>
      <c r="D8037">
        <f t="shared" si="126"/>
        <v>2.32660252801823E-2</v>
      </c>
    </row>
    <row r="8038" spans="1:4" x14ac:dyDescent="0.25">
      <c r="A8038">
        <v>2006</v>
      </c>
      <c r="B8038">
        <v>1</v>
      </c>
      <c r="C8038">
        <v>0.68646248700000001</v>
      </c>
      <c r="D8038">
        <f t="shared" si="126"/>
        <v>2.7026096759438699E-2</v>
      </c>
    </row>
    <row r="8039" spans="1:4" x14ac:dyDescent="0.25">
      <c r="A8039">
        <v>2006</v>
      </c>
      <c r="B8039">
        <v>2</v>
      </c>
      <c r="C8039">
        <v>0.105052695</v>
      </c>
      <c r="D8039">
        <f t="shared" si="126"/>
        <v>4.1359351074194998E-3</v>
      </c>
    </row>
    <row r="8040" spans="1:4" x14ac:dyDescent="0.25">
      <c r="A8040">
        <v>2006</v>
      </c>
      <c r="B8040">
        <v>3</v>
      </c>
      <c r="C8040">
        <v>0.41914008400000002</v>
      </c>
      <c r="D8040">
        <f t="shared" si="126"/>
        <v>1.65015870210884E-2</v>
      </c>
    </row>
    <row r="8041" spans="1:4" x14ac:dyDescent="0.25">
      <c r="A8041">
        <v>2006</v>
      </c>
      <c r="B8041">
        <v>4</v>
      </c>
      <c r="C8041">
        <v>0.73407882499999999</v>
      </c>
      <c r="D8041">
        <f t="shared" si="126"/>
        <v>2.8900756748132497E-2</v>
      </c>
    </row>
    <row r="8042" spans="1:4" x14ac:dyDescent="0.25">
      <c r="A8042">
        <v>2006</v>
      </c>
      <c r="B8042">
        <v>5</v>
      </c>
      <c r="C8042">
        <v>0.69002753699999997</v>
      </c>
      <c r="D8042">
        <f t="shared" si="126"/>
        <v>2.7166453134443696E-2</v>
      </c>
    </row>
    <row r="8043" spans="1:4" x14ac:dyDescent="0.25">
      <c r="A8043">
        <v>2006</v>
      </c>
      <c r="B8043">
        <v>6</v>
      </c>
      <c r="C8043">
        <v>9.5196084E-2</v>
      </c>
      <c r="D8043">
        <f t="shared" si="126"/>
        <v>3.7478793466883997E-3</v>
      </c>
    </row>
    <row r="8044" spans="1:4" x14ac:dyDescent="0.25">
      <c r="A8044">
        <v>2006</v>
      </c>
      <c r="B8044">
        <v>7</v>
      </c>
      <c r="C8044">
        <v>0.76936325100000003</v>
      </c>
      <c r="D8044">
        <f t="shared" si="126"/>
        <v>3.0289908128195101E-2</v>
      </c>
    </row>
    <row r="8045" spans="1:4" x14ac:dyDescent="0.25">
      <c r="A8045">
        <v>2006</v>
      </c>
      <c r="B8045">
        <v>8</v>
      </c>
      <c r="C8045">
        <v>0.45994777599999997</v>
      </c>
      <c r="D8045">
        <f t="shared" si="126"/>
        <v>1.8108189935897599E-2</v>
      </c>
    </row>
    <row r="8046" spans="1:4" x14ac:dyDescent="0.25">
      <c r="A8046">
        <v>2006</v>
      </c>
      <c r="B8046">
        <v>9</v>
      </c>
      <c r="C8046">
        <v>0</v>
      </c>
      <c r="D8046">
        <f t="shared" si="126"/>
        <v>0</v>
      </c>
    </row>
    <row r="8047" spans="1:4" x14ac:dyDescent="0.25">
      <c r="A8047">
        <v>2006</v>
      </c>
      <c r="B8047">
        <v>10</v>
      </c>
      <c r="C8047">
        <v>0</v>
      </c>
      <c r="D8047">
        <f t="shared" si="126"/>
        <v>0</v>
      </c>
    </row>
    <row r="8048" spans="1:4" x14ac:dyDescent="0.25">
      <c r="A8048">
        <v>2006</v>
      </c>
      <c r="B8048">
        <v>11</v>
      </c>
      <c r="C8048">
        <v>0</v>
      </c>
      <c r="D8048">
        <f t="shared" si="126"/>
        <v>0</v>
      </c>
    </row>
    <row r="8049" spans="1:4" x14ac:dyDescent="0.25">
      <c r="A8049">
        <v>2006</v>
      </c>
      <c r="B8049">
        <v>12</v>
      </c>
      <c r="C8049">
        <v>0</v>
      </c>
      <c r="D8049">
        <f t="shared" si="126"/>
        <v>0</v>
      </c>
    </row>
    <row r="8050" spans="1:4" x14ac:dyDescent="0.25">
      <c r="A8050">
        <v>2006</v>
      </c>
      <c r="B8050">
        <v>13</v>
      </c>
      <c r="C8050">
        <v>0.51312992800000001</v>
      </c>
      <c r="D8050">
        <f t="shared" si="126"/>
        <v>2.02019765783528E-2</v>
      </c>
    </row>
    <row r="8051" spans="1:4" x14ac:dyDescent="0.25">
      <c r="A8051">
        <v>2006</v>
      </c>
      <c r="B8051">
        <v>14</v>
      </c>
      <c r="C8051">
        <v>4.1973608000000003E-2</v>
      </c>
      <c r="D8051">
        <f t="shared" si="126"/>
        <v>1.6525051443208E-3</v>
      </c>
    </row>
    <row r="8052" spans="1:4" x14ac:dyDescent="0.25">
      <c r="A8052">
        <v>2006</v>
      </c>
      <c r="B8052">
        <v>15</v>
      </c>
      <c r="C8052">
        <v>4.5503240290000004</v>
      </c>
      <c r="D8052">
        <f t="shared" si="126"/>
        <v>0.17914671205413291</v>
      </c>
    </row>
    <row r="8053" spans="1:4" x14ac:dyDescent="0.25">
      <c r="A8053">
        <v>2006</v>
      </c>
      <c r="B8053">
        <v>16</v>
      </c>
      <c r="C8053">
        <v>0.65516688999999995</v>
      </c>
      <c r="D8053">
        <f t="shared" si="126"/>
        <v>2.5793985975988996E-2</v>
      </c>
    </row>
    <row r="8054" spans="1:4" x14ac:dyDescent="0.25">
      <c r="A8054">
        <v>2006</v>
      </c>
      <c r="B8054">
        <v>17</v>
      </c>
      <c r="C8054">
        <v>0.87539400499999998</v>
      </c>
      <c r="D8054">
        <f t="shared" si="126"/>
        <v>3.4464349516250499E-2</v>
      </c>
    </row>
    <row r="8055" spans="1:4" x14ac:dyDescent="0.25">
      <c r="A8055">
        <v>2006</v>
      </c>
      <c r="B8055">
        <v>18</v>
      </c>
      <c r="C8055">
        <v>0</v>
      </c>
      <c r="D8055">
        <f t="shared" si="126"/>
        <v>0</v>
      </c>
    </row>
    <row r="8056" spans="1:4" x14ac:dyDescent="0.25">
      <c r="A8056">
        <v>2006</v>
      </c>
      <c r="B8056">
        <v>19</v>
      </c>
      <c r="C8056">
        <v>0</v>
      </c>
      <c r="D8056">
        <f t="shared" si="126"/>
        <v>0</v>
      </c>
    </row>
    <row r="8057" spans="1:4" x14ac:dyDescent="0.25">
      <c r="A8057">
        <v>2006</v>
      </c>
      <c r="B8057">
        <v>20</v>
      </c>
      <c r="C8057">
        <v>0</v>
      </c>
      <c r="D8057">
        <f t="shared" si="126"/>
        <v>0</v>
      </c>
    </row>
    <row r="8058" spans="1:4" x14ac:dyDescent="0.25">
      <c r="A8058">
        <v>2006</v>
      </c>
      <c r="B8058">
        <v>21</v>
      </c>
      <c r="C8058">
        <v>0.63178901899999995</v>
      </c>
      <c r="D8058">
        <f t="shared" si="126"/>
        <v>2.4873596856931898E-2</v>
      </c>
    </row>
    <row r="8059" spans="1:4" x14ac:dyDescent="0.25">
      <c r="A8059">
        <v>2006</v>
      </c>
      <c r="B8059">
        <v>22</v>
      </c>
      <c r="C8059">
        <v>0</v>
      </c>
      <c r="D8059">
        <f t="shared" si="126"/>
        <v>0</v>
      </c>
    </row>
    <row r="8060" spans="1:4" x14ac:dyDescent="0.25">
      <c r="A8060">
        <v>2006</v>
      </c>
      <c r="B8060">
        <v>23</v>
      </c>
      <c r="C8060">
        <v>0</v>
      </c>
      <c r="D8060">
        <f t="shared" ref="D8060:D8123" si="127">C8060*$G$2</f>
        <v>0</v>
      </c>
    </row>
    <row r="8061" spans="1:4" x14ac:dyDescent="0.25">
      <c r="A8061">
        <v>2006</v>
      </c>
      <c r="B8061">
        <v>24</v>
      </c>
      <c r="C8061">
        <v>0.54929534499999999</v>
      </c>
      <c r="D8061">
        <f t="shared" si="127"/>
        <v>2.1625812662184499E-2</v>
      </c>
    </row>
    <row r="8062" spans="1:4" x14ac:dyDescent="0.25">
      <c r="A8062">
        <v>2006</v>
      </c>
      <c r="B8062">
        <v>25</v>
      </c>
      <c r="C8062">
        <v>0.547234636</v>
      </c>
      <c r="D8062">
        <f t="shared" si="127"/>
        <v>2.1544682342783599E-2</v>
      </c>
    </row>
    <row r="8063" spans="1:4" x14ac:dyDescent="0.25">
      <c r="A8063">
        <v>2006</v>
      </c>
      <c r="B8063">
        <v>26</v>
      </c>
      <c r="C8063">
        <v>0.42667026000000002</v>
      </c>
      <c r="D8063">
        <f t="shared" si="127"/>
        <v>1.6798050803226001E-2</v>
      </c>
    </row>
    <row r="8064" spans="1:4" x14ac:dyDescent="0.25">
      <c r="A8064">
        <v>2006</v>
      </c>
      <c r="B8064">
        <v>27</v>
      </c>
      <c r="C8064">
        <v>1.011770498</v>
      </c>
      <c r="D8064">
        <f t="shared" si="127"/>
        <v>3.9833505683309796E-2</v>
      </c>
    </row>
    <row r="8065" spans="1:4" x14ac:dyDescent="0.25">
      <c r="A8065">
        <v>2006</v>
      </c>
      <c r="B8065">
        <v>28</v>
      </c>
      <c r="C8065">
        <v>0.22918966700000001</v>
      </c>
      <c r="D8065">
        <f t="shared" si="127"/>
        <v>9.0232201087567E-3</v>
      </c>
    </row>
    <row r="8066" spans="1:4" x14ac:dyDescent="0.25">
      <c r="A8066">
        <v>2006</v>
      </c>
      <c r="B8066">
        <v>29</v>
      </c>
      <c r="C8066">
        <v>0.55903768300000001</v>
      </c>
      <c r="D8066">
        <f t="shared" si="127"/>
        <v>2.20093694834783E-2</v>
      </c>
    </row>
    <row r="8067" spans="1:4" x14ac:dyDescent="0.25">
      <c r="A8067">
        <v>2006</v>
      </c>
      <c r="B8067">
        <v>30</v>
      </c>
      <c r="C8067">
        <v>0.17206742899999999</v>
      </c>
      <c r="D8067">
        <f t="shared" si="127"/>
        <v>6.7743118864728993E-3</v>
      </c>
    </row>
    <row r="8068" spans="1:4" x14ac:dyDescent="0.25">
      <c r="A8068">
        <v>2006</v>
      </c>
      <c r="B8068">
        <v>31</v>
      </c>
      <c r="C8068">
        <v>0.55817489499999995</v>
      </c>
      <c r="D8068">
        <f t="shared" si="127"/>
        <v>2.1975401433639498E-2</v>
      </c>
    </row>
    <row r="8069" spans="1:4" x14ac:dyDescent="0.25">
      <c r="A8069">
        <v>2006</v>
      </c>
      <c r="B8069">
        <v>32</v>
      </c>
      <c r="C8069">
        <v>0</v>
      </c>
      <c r="D8069">
        <f t="shared" si="127"/>
        <v>0</v>
      </c>
    </row>
    <row r="8070" spans="1:4" x14ac:dyDescent="0.25">
      <c r="A8070">
        <v>2006</v>
      </c>
      <c r="B8070">
        <v>33</v>
      </c>
      <c r="C8070">
        <v>0.14568065199999999</v>
      </c>
      <c r="D8070">
        <f t="shared" si="127"/>
        <v>5.7354618373051999E-3</v>
      </c>
    </row>
    <row r="8071" spans="1:4" x14ac:dyDescent="0.25">
      <c r="A8071">
        <v>2006</v>
      </c>
      <c r="B8071">
        <v>34</v>
      </c>
      <c r="C8071">
        <v>1.1056760059999999</v>
      </c>
      <c r="D8071">
        <f t="shared" si="127"/>
        <v>4.3530574923820592E-2</v>
      </c>
    </row>
    <row r="8072" spans="1:4" x14ac:dyDescent="0.25">
      <c r="A8072">
        <v>2006</v>
      </c>
      <c r="B8072">
        <v>35</v>
      </c>
      <c r="C8072">
        <v>0.18724517299999999</v>
      </c>
      <c r="D8072">
        <f t="shared" si="127"/>
        <v>7.3718611855272988E-3</v>
      </c>
    </row>
    <row r="8073" spans="1:4" x14ac:dyDescent="0.25">
      <c r="A8073">
        <v>2006</v>
      </c>
      <c r="B8073">
        <v>36</v>
      </c>
      <c r="C8073">
        <v>1.1518737509999999</v>
      </c>
      <c r="D8073">
        <f t="shared" si="127"/>
        <v>4.534938476424509E-2</v>
      </c>
    </row>
    <row r="8074" spans="1:4" x14ac:dyDescent="0.25">
      <c r="A8074">
        <v>2006</v>
      </c>
      <c r="B8074">
        <v>37</v>
      </c>
      <c r="C8074">
        <v>0</v>
      </c>
      <c r="D8074">
        <f t="shared" si="127"/>
        <v>0</v>
      </c>
    </row>
    <row r="8075" spans="1:4" x14ac:dyDescent="0.25">
      <c r="A8075">
        <v>2006</v>
      </c>
      <c r="B8075">
        <v>38</v>
      </c>
      <c r="C8075">
        <v>0.37629829599999998</v>
      </c>
      <c r="D8075">
        <f t="shared" si="127"/>
        <v>1.4814901543349598E-2</v>
      </c>
    </row>
    <row r="8076" spans="1:4" x14ac:dyDescent="0.25">
      <c r="A8076">
        <v>2006</v>
      </c>
      <c r="B8076">
        <v>39</v>
      </c>
      <c r="C8076">
        <v>0.89619590100000002</v>
      </c>
      <c r="D8076">
        <f t="shared" si="127"/>
        <v>3.5283322241960097E-2</v>
      </c>
    </row>
    <row r="8077" spans="1:4" x14ac:dyDescent="0.25">
      <c r="A8077">
        <v>2006</v>
      </c>
      <c r="B8077">
        <v>40</v>
      </c>
      <c r="C8077">
        <v>0.55732400100000001</v>
      </c>
      <c r="D8077">
        <f t="shared" si="127"/>
        <v>2.1941901651770099E-2</v>
      </c>
    </row>
    <row r="8078" spans="1:4" x14ac:dyDescent="0.25">
      <c r="A8078">
        <v>2006</v>
      </c>
      <c r="B8078">
        <v>41</v>
      </c>
      <c r="C8078">
        <v>0</v>
      </c>
      <c r="D8078">
        <f t="shared" si="127"/>
        <v>0</v>
      </c>
    </row>
    <row r="8079" spans="1:4" x14ac:dyDescent="0.25">
      <c r="A8079">
        <v>2006</v>
      </c>
      <c r="B8079">
        <v>42</v>
      </c>
      <c r="C8079">
        <v>0.13705244599999999</v>
      </c>
      <c r="D8079">
        <f t="shared" si="127"/>
        <v>5.3957685042645993E-3</v>
      </c>
    </row>
    <row r="8080" spans="1:4" x14ac:dyDescent="0.25">
      <c r="A8080">
        <v>2006</v>
      </c>
      <c r="B8080">
        <v>43</v>
      </c>
      <c r="C8080">
        <v>0.27716193500000003</v>
      </c>
      <c r="D8080">
        <f t="shared" si="127"/>
        <v>1.09118930971435E-2</v>
      </c>
    </row>
    <row r="8081" spans="1:4" x14ac:dyDescent="0.25">
      <c r="A8081">
        <v>2006</v>
      </c>
      <c r="B8081">
        <v>44</v>
      </c>
      <c r="C8081">
        <v>0.55666876600000004</v>
      </c>
      <c r="D8081">
        <f t="shared" si="127"/>
        <v>2.1916104984296601E-2</v>
      </c>
    </row>
    <row r="8082" spans="1:4" x14ac:dyDescent="0.25">
      <c r="A8082">
        <v>2006</v>
      </c>
      <c r="B8082">
        <v>45</v>
      </c>
      <c r="C8082">
        <v>0.39170579700000002</v>
      </c>
      <c r="D8082">
        <f t="shared" si="127"/>
        <v>1.54214963984697E-2</v>
      </c>
    </row>
    <row r="8083" spans="1:4" x14ac:dyDescent="0.25">
      <c r="A8083">
        <v>2006</v>
      </c>
      <c r="B8083">
        <v>46</v>
      </c>
      <c r="C8083">
        <v>0</v>
      </c>
      <c r="D8083">
        <f t="shared" si="127"/>
        <v>0</v>
      </c>
    </row>
    <row r="8084" spans="1:4" x14ac:dyDescent="0.25">
      <c r="A8084">
        <v>2006</v>
      </c>
      <c r="B8084">
        <v>47</v>
      </c>
      <c r="C8084">
        <v>0</v>
      </c>
      <c r="D8084">
        <f t="shared" si="127"/>
        <v>0</v>
      </c>
    </row>
    <row r="8085" spans="1:4" x14ac:dyDescent="0.25">
      <c r="A8085">
        <v>2006</v>
      </c>
      <c r="B8085">
        <v>48</v>
      </c>
      <c r="C8085">
        <v>0</v>
      </c>
      <c r="D8085">
        <f t="shared" si="127"/>
        <v>0</v>
      </c>
    </row>
    <row r="8086" spans="1:4" x14ac:dyDescent="0.25">
      <c r="A8086">
        <v>2006</v>
      </c>
      <c r="B8086">
        <v>49</v>
      </c>
      <c r="C8086">
        <v>0</v>
      </c>
      <c r="D8086">
        <f t="shared" si="127"/>
        <v>0</v>
      </c>
    </row>
    <row r="8087" spans="1:4" x14ac:dyDescent="0.25">
      <c r="A8087">
        <v>2006</v>
      </c>
      <c r="B8087">
        <v>50</v>
      </c>
      <c r="C8087">
        <v>0</v>
      </c>
      <c r="D8087">
        <f t="shared" si="127"/>
        <v>0</v>
      </c>
    </row>
    <row r="8088" spans="1:4" x14ac:dyDescent="0.25">
      <c r="A8088">
        <v>2006</v>
      </c>
      <c r="B8088">
        <v>51</v>
      </c>
      <c r="C8088">
        <v>0</v>
      </c>
      <c r="D8088">
        <f t="shared" si="127"/>
        <v>0</v>
      </c>
    </row>
    <row r="8089" spans="1:4" x14ac:dyDescent="0.25">
      <c r="A8089">
        <v>2006</v>
      </c>
      <c r="B8089">
        <v>52</v>
      </c>
      <c r="C8089">
        <v>0</v>
      </c>
      <c r="D8089">
        <f t="shared" si="127"/>
        <v>0</v>
      </c>
    </row>
    <row r="8090" spans="1:4" x14ac:dyDescent="0.25">
      <c r="A8090">
        <v>2006</v>
      </c>
      <c r="B8090">
        <v>53</v>
      </c>
      <c r="C8090">
        <v>0.90776849999999998</v>
      </c>
      <c r="D8090">
        <f t="shared" si="127"/>
        <v>3.5738936621849994E-2</v>
      </c>
    </row>
    <row r="8091" spans="1:4" x14ac:dyDescent="0.25">
      <c r="A8091">
        <v>2006</v>
      </c>
      <c r="B8091">
        <v>54</v>
      </c>
      <c r="C8091">
        <v>0.27904745800000003</v>
      </c>
      <c r="D8091">
        <f t="shared" si="127"/>
        <v>1.0986126326205801E-2</v>
      </c>
    </row>
    <row r="8092" spans="1:4" x14ac:dyDescent="0.25">
      <c r="A8092">
        <v>2006</v>
      </c>
      <c r="B8092">
        <v>55</v>
      </c>
      <c r="C8092">
        <v>0.73674864900000003</v>
      </c>
      <c r="D8092">
        <f t="shared" si="127"/>
        <v>2.9005867985994901E-2</v>
      </c>
    </row>
    <row r="8093" spans="1:4" x14ac:dyDescent="0.25">
      <c r="A8093">
        <v>2006</v>
      </c>
      <c r="B8093">
        <v>56</v>
      </c>
      <c r="C8093">
        <v>0.95725417499999998</v>
      </c>
      <c r="D8093">
        <f t="shared" si="127"/>
        <v>3.76871925951675E-2</v>
      </c>
    </row>
    <row r="8094" spans="1:4" x14ac:dyDescent="0.25">
      <c r="A8094">
        <v>2006</v>
      </c>
      <c r="B8094">
        <v>57</v>
      </c>
      <c r="C8094">
        <v>0.87681768299999996</v>
      </c>
      <c r="D8094">
        <f t="shared" si="127"/>
        <v>3.4520399861478299E-2</v>
      </c>
    </row>
    <row r="8095" spans="1:4" x14ac:dyDescent="0.25">
      <c r="A8095">
        <v>2006</v>
      </c>
      <c r="B8095">
        <v>58</v>
      </c>
      <c r="C8095">
        <v>0.73886169000000002</v>
      </c>
      <c r="D8095">
        <f t="shared" si="127"/>
        <v>2.9089058621468999E-2</v>
      </c>
    </row>
    <row r="8096" spans="1:4" x14ac:dyDescent="0.25">
      <c r="A8096">
        <v>2006</v>
      </c>
      <c r="B8096">
        <v>59</v>
      </c>
      <c r="C8096">
        <v>1.106435166</v>
      </c>
      <c r="D8096">
        <f t="shared" si="127"/>
        <v>4.3560463128936598E-2</v>
      </c>
    </row>
    <row r="8097" spans="1:4" x14ac:dyDescent="0.25">
      <c r="A8097">
        <v>2006</v>
      </c>
      <c r="B8097">
        <v>60</v>
      </c>
      <c r="C8097">
        <v>0.91727613200000002</v>
      </c>
      <c r="D8097">
        <f t="shared" si="127"/>
        <v>3.6113253044453196E-2</v>
      </c>
    </row>
    <row r="8098" spans="1:4" x14ac:dyDescent="0.25">
      <c r="A8098">
        <v>2006</v>
      </c>
      <c r="B8098">
        <v>61</v>
      </c>
      <c r="C8098">
        <v>0.33790984299999999</v>
      </c>
      <c r="D8098">
        <f t="shared" si="127"/>
        <v>1.3303544309894298E-2</v>
      </c>
    </row>
    <row r="8099" spans="1:4" x14ac:dyDescent="0.25">
      <c r="A8099">
        <v>2006</v>
      </c>
      <c r="B8099">
        <v>62</v>
      </c>
      <c r="C8099">
        <v>0.75419456200000001</v>
      </c>
      <c r="D8099">
        <f t="shared" si="127"/>
        <v>2.9692715325396198E-2</v>
      </c>
    </row>
    <row r="8100" spans="1:4" x14ac:dyDescent="0.25">
      <c r="A8100">
        <v>2006</v>
      </c>
      <c r="B8100">
        <v>63</v>
      </c>
      <c r="C8100">
        <v>0.99739976799999996</v>
      </c>
      <c r="D8100">
        <f t="shared" si="127"/>
        <v>3.9267728606136795E-2</v>
      </c>
    </row>
    <row r="8101" spans="1:4" x14ac:dyDescent="0.25">
      <c r="A8101">
        <v>2006</v>
      </c>
      <c r="B8101">
        <v>64</v>
      </c>
      <c r="C8101">
        <v>0.69093585800000001</v>
      </c>
      <c r="D8101">
        <f t="shared" si="127"/>
        <v>2.7202213823045798E-2</v>
      </c>
    </row>
    <row r="8102" spans="1:4" x14ac:dyDescent="0.25">
      <c r="A8102">
        <v>2006</v>
      </c>
      <c r="B8102">
        <v>65</v>
      </c>
      <c r="C8102">
        <v>1.018938393</v>
      </c>
      <c r="D8102">
        <f t="shared" si="127"/>
        <v>4.0115706426249301E-2</v>
      </c>
    </row>
    <row r="8103" spans="1:4" x14ac:dyDescent="0.25">
      <c r="A8103">
        <v>2006</v>
      </c>
      <c r="B8103">
        <v>66</v>
      </c>
      <c r="C8103">
        <v>0.21374997800000001</v>
      </c>
      <c r="D8103">
        <f t="shared" si="127"/>
        <v>8.4153580088577994E-3</v>
      </c>
    </row>
    <row r="8104" spans="1:4" x14ac:dyDescent="0.25">
      <c r="A8104">
        <v>2006</v>
      </c>
      <c r="B8104">
        <v>67</v>
      </c>
      <c r="C8104">
        <v>0</v>
      </c>
      <c r="D8104">
        <f t="shared" si="127"/>
        <v>0</v>
      </c>
    </row>
    <row r="8105" spans="1:4" x14ac:dyDescent="0.25">
      <c r="A8105">
        <v>2006</v>
      </c>
      <c r="B8105">
        <v>68</v>
      </c>
      <c r="C8105">
        <v>0.13144436200000001</v>
      </c>
      <c r="D8105">
        <f t="shared" si="127"/>
        <v>5.1749776763761997E-3</v>
      </c>
    </row>
    <row r="8106" spans="1:4" x14ac:dyDescent="0.25">
      <c r="A8106">
        <v>2006</v>
      </c>
      <c r="B8106">
        <v>69</v>
      </c>
      <c r="C8106">
        <v>0.45097050500000002</v>
      </c>
      <c r="D8106">
        <f t="shared" si="127"/>
        <v>1.7754753878900499E-2</v>
      </c>
    </row>
    <row r="8107" spans="1:4" x14ac:dyDescent="0.25">
      <c r="A8107">
        <v>2006</v>
      </c>
      <c r="B8107">
        <v>70</v>
      </c>
      <c r="C8107">
        <v>0.284297466</v>
      </c>
      <c r="D8107">
        <f t="shared" si="127"/>
        <v>1.1192819666166599E-2</v>
      </c>
    </row>
    <row r="8108" spans="1:4" x14ac:dyDescent="0.25">
      <c r="A8108">
        <v>2006</v>
      </c>
      <c r="B8108">
        <v>71</v>
      </c>
      <c r="C8108">
        <v>0.38377237600000003</v>
      </c>
      <c r="D8108">
        <f t="shared" si="127"/>
        <v>1.51091568203576E-2</v>
      </c>
    </row>
    <row r="8109" spans="1:4" x14ac:dyDescent="0.25">
      <c r="A8109">
        <v>2006</v>
      </c>
      <c r="B8109">
        <v>72</v>
      </c>
      <c r="C8109">
        <v>0</v>
      </c>
      <c r="D8109">
        <f t="shared" si="127"/>
        <v>0</v>
      </c>
    </row>
    <row r="8110" spans="1:4" x14ac:dyDescent="0.25">
      <c r="A8110">
        <v>2006</v>
      </c>
      <c r="B8110">
        <v>73</v>
      </c>
      <c r="C8110">
        <v>0.46184984400000001</v>
      </c>
      <c r="D8110">
        <f t="shared" si="127"/>
        <v>1.8183074543264399E-2</v>
      </c>
    </row>
    <row r="8111" spans="1:4" x14ac:dyDescent="0.25">
      <c r="A8111">
        <v>2006</v>
      </c>
      <c r="B8111">
        <v>74</v>
      </c>
      <c r="C8111">
        <v>0.32684154900000001</v>
      </c>
      <c r="D8111">
        <f t="shared" si="127"/>
        <v>1.2867784468284901E-2</v>
      </c>
    </row>
    <row r="8112" spans="1:4" x14ac:dyDescent="0.25">
      <c r="A8112">
        <v>2006</v>
      </c>
      <c r="B8112">
        <v>75</v>
      </c>
      <c r="C8112">
        <v>0.400563365</v>
      </c>
      <c r="D8112">
        <f t="shared" si="127"/>
        <v>1.5770219736386499E-2</v>
      </c>
    </row>
    <row r="8113" spans="1:4" x14ac:dyDescent="0.25">
      <c r="A8113">
        <v>2006</v>
      </c>
      <c r="B8113">
        <v>76</v>
      </c>
      <c r="C8113">
        <v>0.55011602800000003</v>
      </c>
      <c r="D8113">
        <f t="shared" si="127"/>
        <v>2.1658123033962799E-2</v>
      </c>
    </row>
    <row r="8114" spans="1:4" x14ac:dyDescent="0.25">
      <c r="A8114">
        <v>2006</v>
      </c>
      <c r="B8114">
        <v>77</v>
      </c>
      <c r="C8114">
        <v>0</v>
      </c>
      <c r="D8114">
        <f t="shared" si="127"/>
        <v>0</v>
      </c>
    </row>
    <row r="8115" spans="1:4" x14ac:dyDescent="0.25">
      <c r="A8115">
        <v>2006</v>
      </c>
      <c r="B8115">
        <v>78</v>
      </c>
      <c r="C8115">
        <v>0.41805785499999998</v>
      </c>
      <c r="D8115">
        <f t="shared" si="127"/>
        <v>1.64589795571355E-2</v>
      </c>
    </row>
    <row r="8116" spans="1:4" x14ac:dyDescent="0.25">
      <c r="A8116">
        <v>2006</v>
      </c>
      <c r="B8116">
        <v>79</v>
      </c>
      <c r="C8116">
        <v>0</v>
      </c>
      <c r="D8116">
        <f t="shared" si="127"/>
        <v>0</v>
      </c>
    </row>
    <row r="8117" spans="1:4" x14ac:dyDescent="0.25">
      <c r="A8117">
        <v>2006</v>
      </c>
      <c r="B8117">
        <v>80</v>
      </c>
      <c r="C8117">
        <v>0.98189642600000004</v>
      </c>
      <c r="D8117">
        <f t="shared" si="127"/>
        <v>3.8657360481262601E-2</v>
      </c>
    </row>
    <row r="8118" spans="1:4" x14ac:dyDescent="0.25">
      <c r="A8118">
        <v>2006</v>
      </c>
      <c r="B8118">
        <v>81</v>
      </c>
      <c r="C8118">
        <v>1.484176513</v>
      </c>
      <c r="D8118">
        <f t="shared" si="127"/>
        <v>5.8432177734461299E-2</v>
      </c>
    </row>
    <row r="8119" spans="1:4" x14ac:dyDescent="0.25">
      <c r="A8119">
        <v>2006</v>
      </c>
      <c r="B8119">
        <v>82</v>
      </c>
      <c r="C8119">
        <v>0.40415580000000001</v>
      </c>
      <c r="D8119">
        <f t="shared" si="127"/>
        <v>1.5911654261579998E-2</v>
      </c>
    </row>
    <row r="8120" spans="1:4" x14ac:dyDescent="0.25">
      <c r="A8120">
        <v>2006</v>
      </c>
      <c r="B8120">
        <v>83</v>
      </c>
      <c r="C8120">
        <v>0.27545946399999999</v>
      </c>
      <c r="D8120">
        <f t="shared" si="127"/>
        <v>1.0844866643626399E-2</v>
      </c>
    </row>
    <row r="8121" spans="1:4" x14ac:dyDescent="0.25">
      <c r="A8121">
        <v>2006</v>
      </c>
      <c r="B8121">
        <v>84</v>
      </c>
      <c r="C8121">
        <v>0</v>
      </c>
      <c r="D8121">
        <f t="shared" si="127"/>
        <v>0</v>
      </c>
    </row>
    <row r="8122" spans="1:4" x14ac:dyDescent="0.25">
      <c r="A8122">
        <v>2006</v>
      </c>
      <c r="B8122">
        <v>85</v>
      </c>
      <c r="C8122">
        <v>0.77649764200000004</v>
      </c>
      <c r="D8122">
        <f t="shared" si="127"/>
        <v>3.05707898153042E-2</v>
      </c>
    </row>
    <row r="8123" spans="1:4" x14ac:dyDescent="0.25">
      <c r="A8123">
        <v>2006</v>
      </c>
      <c r="B8123">
        <v>86</v>
      </c>
      <c r="C8123">
        <v>0.40580897700000002</v>
      </c>
      <c r="D8123">
        <f t="shared" si="127"/>
        <v>1.59767400053877E-2</v>
      </c>
    </row>
    <row r="8124" spans="1:4" x14ac:dyDescent="0.25">
      <c r="A8124">
        <v>2006</v>
      </c>
      <c r="B8124">
        <v>87</v>
      </c>
      <c r="C8124">
        <v>0.56882091700000004</v>
      </c>
      <c r="D8124">
        <f t="shared" ref="D8124:D8187" si="128">C8124*$G$2</f>
        <v>2.23945363843817E-2</v>
      </c>
    </row>
    <row r="8125" spans="1:4" x14ac:dyDescent="0.25">
      <c r="A8125">
        <v>2006</v>
      </c>
      <c r="B8125">
        <v>88</v>
      </c>
      <c r="C8125">
        <v>0.31533472499999998</v>
      </c>
      <c r="D8125">
        <f t="shared" si="128"/>
        <v>1.2414759656722498E-2</v>
      </c>
    </row>
    <row r="8126" spans="1:4" x14ac:dyDescent="0.25">
      <c r="A8126">
        <v>2006</v>
      </c>
      <c r="B8126">
        <v>89</v>
      </c>
      <c r="C8126">
        <v>0.73712655999999999</v>
      </c>
      <c r="D8126">
        <f t="shared" si="128"/>
        <v>2.9020746379855997E-2</v>
      </c>
    </row>
    <row r="8127" spans="1:4" x14ac:dyDescent="0.25">
      <c r="A8127">
        <v>2006</v>
      </c>
      <c r="B8127">
        <v>90</v>
      </c>
      <c r="C8127">
        <v>0.71545516300000001</v>
      </c>
      <c r="D8127">
        <f t="shared" si="128"/>
        <v>2.81675413128263E-2</v>
      </c>
    </row>
    <row r="8128" spans="1:4" x14ac:dyDescent="0.25">
      <c r="A8128">
        <v>2006</v>
      </c>
      <c r="B8128">
        <v>91</v>
      </c>
      <c r="C8128">
        <v>0.22202316599999999</v>
      </c>
      <c r="D8128">
        <f t="shared" si="128"/>
        <v>8.7410742477366001E-3</v>
      </c>
    </row>
    <row r="8129" spans="1:4" x14ac:dyDescent="0.25">
      <c r="A8129">
        <v>2006</v>
      </c>
      <c r="B8129">
        <v>92</v>
      </c>
      <c r="C8129">
        <v>0.90245091899999996</v>
      </c>
      <c r="D8129">
        <f t="shared" si="128"/>
        <v>3.5529582926121898E-2</v>
      </c>
    </row>
    <row r="8130" spans="1:4" x14ac:dyDescent="0.25">
      <c r="A8130">
        <v>2006</v>
      </c>
      <c r="B8130">
        <v>93</v>
      </c>
      <c r="C8130">
        <v>0.98040357199999995</v>
      </c>
      <c r="D8130">
        <f t="shared" si="128"/>
        <v>3.8598586669997194E-2</v>
      </c>
    </row>
    <row r="8131" spans="1:4" x14ac:dyDescent="0.25">
      <c r="A8131">
        <v>2006</v>
      </c>
      <c r="B8131">
        <v>94</v>
      </c>
      <c r="C8131">
        <v>0.66559888199999995</v>
      </c>
      <c r="D8131">
        <f t="shared" si="128"/>
        <v>2.6204694544228198E-2</v>
      </c>
    </row>
    <row r="8132" spans="1:4" x14ac:dyDescent="0.25">
      <c r="A8132">
        <v>2006</v>
      </c>
      <c r="B8132">
        <v>95</v>
      </c>
      <c r="C8132">
        <v>0.85947230100000005</v>
      </c>
      <c r="D8132">
        <f t="shared" si="128"/>
        <v>3.3837510437600103E-2</v>
      </c>
    </row>
    <row r="8133" spans="1:4" x14ac:dyDescent="0.25">
      <c r="A8133">
        <v>2006</v>
      </c>
      <c r="B8133">
        <v>96</v>
      </c>
      <c r="C8133">
        <v>1.076759257</v>
      </c>
      <c r="D8133">
        <f t="shared" si="128"/>
        <v>4.2392119624015699E-2</v>
      </c>
    </row>
    <row r="8134" spans="1:4" x14ac:dyDescent="0.25">
      <c r="A8134">
        <v>2006</v>
      </c>
      <c r="B8134">
        <v>97</v>
      </c>
      <c r="C8134">
        <v>0.98325237300000001</v>
      </c>
      <c r="D8134">
        <f t="shared" si="128"/>
        <v>3.87107442502473E-2</v>
      </c>
    </row>
    <row r="8135" spans="1:4" x14ac:dyDescent="0.25">
      <c r="A8135">
        <v>2006</v>
      </c>
      <c r="B8135">
        <v>98</v>
      </c>
      <c r="C8135">
        <v>1.01563453</v>
      </c>
      <c r="D8135">
        <f t="shared" si="128"/>
        <v>3.9985633009552997E-2</v>
      </c>
    </row>
    <row r="8136" spans="1:4" x14ac:dyDescent="0.25">
      <c r="A8136">
        <v>2006</v>
      </c>
      <c r="B8136">
        <v>99</v>
      </c>
      <c r="C8136">
        <v>1.5548501340000001</v>
      </c>
      <c r="D8136">
        <f t="shared" si="128"/>
        <v>6.1214605260593399E-2</v>
      </c>
    </row>
    <row r="8137" spans="1:4" x14ac:dyDescent="0.25">
      <c r="A8137">
        <v>2006</v>
      </c>
      <c r="B8137">
        <v>100</v>
      </c>
      <c r="C8137">
        <v>0.98530602099999998</v>
      </c>
      <c r="D8137">
        <f t="shared" si="128"/>
        <v>3.8791596577372099E-2</v>
      </c>
    </row>
    <row r="8138" spans="1:4" x14ac:dyDescent="0.25">
      <c r="A8138">
        <v>2006</v>
      </c>
      <c r="B8138">
        <v>101</v>
      </c>
      <c r="C8138">
        <v>0.83805527599999996</v>
      </c>
      <c r="D8138">
        <f t="shared" si="128"/>
        <v>3.2994320021647594E-2</v>
      </c>
    </row>
    <row r="8139" spans="1:4" x14ac:dyDescent="0.25">
      <c r="A8139">
        <v>2006</v>
      </c>
      <c r="B8139">
        <v>102</v>
      </c>
      <c r="C8139">
        <v>1.1660243850000001</v>
      </c>
      <c r="D8139">
        <f t="shared" si="128"/>
        <v>4.5906496639888501E-2</v>
      </c>
    </row>
    <row r="8140" spans="1:4" x14ac:dyDescent="0.25">
      <c r="A8140">
        <v>2006</v>
      </c>
      <c r="B8140">
        <v>103</v>
      </c>
      <c r="C8140">
        <v>0.82277887299999997</v>
      </c>
      <c r="D8140">
        <f t="shared" si="128"/>
        <v>3.2392886507897296E-2</v>
      </c>
    </row>
    <row r="8141" spans="1:4" x14ac:dyDescent="0.25">
      <c r="A8141">
        <v>2006</v>
      </c>
      <c r="B8141">
        <v>104</v>
      </c>
      <c r="C8141">
        <v>1.3597717730000001</v>
      </c>
      <c r="D8141">
        <f t="shared" si="128"/>
        <v>5.3534350680187304E-2</v>
      </c>
    </row>
    <row r="8142" spans="1:4" x14ac:dyDescent="0.25">
      <c r="A8142">
        <v>2006</v>
      </c>
      <c r="B8142">
        <v>105</v>
      </c>
      <c r="C8142">
        <v>1.0532275799999999</v>
      </c>
      <c r="D8142">
        <f t="shared" si="128"/>
        <v>4.1465675147357994E-2</v>
      </c>
    </row>
    <row r="8143" spans="1:4" x14ac:dyDescent="0.25">
      <c r="A8143">
        <v>2006</v>
      </c>
      <c r="B8143">
        <v>106</v>
      </c>
      <c r="C8143">
        <v>0.71677112300000001</v>
      </c>
      <c r="D8143">
        <f t="shared" si="128"/>
        <v>2.8219350789622299E-2</v>
      </c>
    </row>
    <row r="8144" spans="1:4" x14ac:dyDescent="0.25">
      <c r="A8144">
        <v>2006</v>
      </c>
      <c r="B8144">
        <v>107</v>
      </c>
      <c r="C8144">
        <v>0.427771014</v>
      </c>
      <c r="D8144">
        <f t="shared" si="128"/>
        <v>1.6841387598281399E-2</v>
      </c>
    </row>
    <row r="8145" spans="1:4" x14ac:dyDescent="0.25">
      <c r="A8145">
        <v>2006</v>
      </c>
      <c r="B8145">
        <v>108</v>
      </c>
      <c r="C8145">
        <v>0.19096913600000001</v>
      </c>
      <c r="D8145">
        <f t="shared" si="128"/>
        <v>7.5184739812335999E-3</v>
      </c>
    </row>
    <row r="8146" spans="1:4" x14ac:dyDescent="0.25">
      <c r="A8146">
        <v>2006</v>
      </c>
      <c r="B8146">
        <v>109</v>
      </c>
      <c r="C8146">
        <v>0</v>
      </c>
      <c r="D8146">
        <f t="shared" si="128"/>
        <v>0</v>
      </c>
    </row>
    <row r="8147" spans="1:4" x14ac:dyDescent="0.25">
      <c r="A8147">
        <v>2006</v>
      </c>
      <c r="B8147">
        <v>110</v>
      </c>
      <c r="C8147">
        <v>0</v>
      </c>
      <c r="D8147">
        <f t="shared" si="128"/>
        <v>0</v>
      </c>
    </row>
    <row r="8148" spans="1:4" x14ac:dyDescent="0.25">
      <c r="A8148">
        <v>2006</v>
      </c>
      <c r="B8148">
        <v>111</v>
      </c>
      <c r="C8148">
        <v>0.36318243099999997</v>
      </c>
      <c r="D8148">
        <f t="shared" si="128"/>
        <v>1.4298528626713098E-2</v>
      </c>
    </row>
    <row r="8149" spans="1:4" x14ac:dyDescent="0.25">
      <c r="A8149">
        <v>2006</v>
      </c>
      <c r="B8149">
        <v>112</v>
      </c>
      <c r="C8149">
        <v>1.0485059919999999</v>
      </c>
      <c r="D8149">
        <f t="shared" si="128"/>
        <v>4.1279785755639196E-2</v>
      </c>
    </row>
    <row r="8150" spans="1:4" x14ac:dyDescent="0.25">
      <c r="A8150">
        <v>2006</v>
      </c>
      <c r="B8150">
        <v>113</v>
      </c>
      <c r="C8150">
        <v>1.501005559</v>
      </c>
      <c r="D8150">
        <f t="shared" si="128"/>
        <v>5.9094738958385899E-2</v>
      </c>
    </row>
    <row r="8151" spans="1:4" x14ac:dyDescent="0.25">
      <c r="A8151">
        <v>2006</v>
      </c>
      <c r="B8151">
        <v>114</v>
      </c>
      <c r="C8151">
        <v>1.050744468</v>
      </c>
      <c r="D8151">
        <f t="shared" si="128"/>
        <v>4.1367914779606794E-2</v>
      </c>
    </row>
    <row r="8152" spans="1:4" x14ac:dyDescent="0.25">
      <c r="A8152">
        <v>2006</v>
      </c>
      <c r="B8152">
        <v>115</v>
      </c>
      <c r="C8152">
        <v>0.75863805600000001</v>
      </c>
      <c r="D8152">
        <f t="shared" si="128"/>
        <v>2.9867656128525599E-2</v>
      </c>
    </row>
    <row r="8153" spans="1:4" x14ac:dyDescent="0.25">
      <c r="A8153">
        <v>2006</v>
      </c>
      <c r="B8153">
        <v>116</v>
      </c>
      <c r="C8153">
        <v>0.102043694</v>
      </c>
      <c r="D8153">
        <f t="shared" si="128"/>
        <v>4.0174704371493996E-3</v>
      </c>
    </row>
    <row r="8154" spans="1:4" x14ac:dyDescent="0.25">
      <c r="A8154">
        <v>2006</v>
      </c>
      <c r="B8154">
        <v>117</v>
      </c>
      <c r="C8154">
        <v>0.56080745600000004</v>
      </c>
      <c r="D8154">
        <f t="shared" si="128"/>
        <v>2.2079045623465601E-2</v>
      </c>
    </row>
    <row r="8155" spans="1:4" x14ac:dyDescent="0.25">
      <c r="A8155">
        <v>2006</v>
      </c>
      <c r="B8155">
        <v>118</v>
      </c>
      <c r="C8155">
        <v>0</v>
      </c>
      <c r="D8155">
        <f t="shared" si="128"/>
        <v>0</v>
      </c>
    </row>
    <row r="8156" spans="1:4" x14ac:dyDescent="0.25">
      <c r="A8156">
        <v>2006</v>
      </c>
      <c r="B8156">
        <v>119</v>
      </c>
      <c r="C8156">
        <v>0</v>
      </c>
      <c r="D8156">
        <f t="shared" si="128"/>
        <v>0</v>
      </c>
    </row>
    <row r="8157" spans="1:4" x14ac:dyDescent="0.25">
      <c r="A8157">
        <v>2006</v>
      </c>
      <c r="B8157">
        <v>120</v>
      </c>
      <c r="C8157">
        <v>0</v>
      </c>
      <c r="D8157">
        <f t="shared" si="128"/>
        <v>0</v>
      </c>
    </row>
    <row r="8158" spans="1:4" x14ac:dyDescent="0.25">
      <c r="A8158">
        <v>2006</v>
      </c>
      <c r="B8158">
        <v>121</v>
      </c>
      <c r="C8158">
        <v>0</v>
      </c>
      <c r="D8158">
        <f t="shared" si="128"/>
        <v>0</v>
      </c>
    </row>
    <row r="8159" spans="1:4" x14ac:dyDescent="0.25">
      <c r="A8159">
        <v>2006</v>
      </c>
      <c r="B8159">
        <v>122</v>
      </c>
      <c r="C8159">
        <v>0</v>
      </c>
      <c r="D8159">
        <f t="shared" si="128"/>
        <v>0</v>
      </c>
    </row>
    <row r="8160" spans="1:4" x14ac:dyDescent="0.25">
      <c r="A8160">
        <v>2006</v>
      </c>
      <c r="B8160">
        <v>123</v>
      </c>
      <c r="C8160">
        <v>0</v>
      </c>
      <c r="D8160">
        <f t="shared" si="128"/>
        <v>0</v>
      </c>
    </row>
    <row r="8161" spans="1:4" x14ac:dyDescent="0.25">
      <c r="A8161">
        <v>2006</v>
      </c>
      <c r="B8161">
        <v>124</v>
      </c>
      <c r="C8161">
        <v>0</v>
      </c>
      <c r="D8161">
        <f t="shared" si="128"/>
        <v>0</v>
      </c>
    </row>
    <row r="8162" spans="1:4" x14ac:dyDescent="0.25">
      <c r="A8162">
        <v>2006</v>
      </c>
      <c r="B8162">
        <v>125</v>
      </c>
      <c r="C8162">
        <v>0</v>
      </c>
      <c r="D8162">
        <f t="shared" si="128"/>
        <v>0</v>
      </c>
    </row>
    <row r="8163" spans="1:4" x14ac:dyDescent="0.25">
      <c r="A8163">
        <v>2006</v>
      </c>
      <c r="B8163">
        <v>126</v>
      </c>
      <c r="C8163">
        <v>0.39681265900000001</v>
      </c>
      <c r="D8163">
        <f t="shared" si="128"/>
        <v>1.56225540660959E-2</v>
      </c>
    </row>
    <row r="8164" spans="1:4" x14ac:dyDescent="0.25">
      <c r="A8164">
        <v>2006</v>
      </c>
      <c r="B8164">
        <v>127</v>
      </c>
      <c r="C8164">
        <v>0</v>
      </c>
      <c r="D8164">
        <f t="shared" si="128"/>
        <v>0</v>
      </c>
    </row>
    <row r="8165" spans="1:4" x14ac:dyDescent="0.25">
      <c r="A8165">
        <v>2006</v>
      </c>
      <c r="B8165">
        <v>128</v>
      </c>
      <c r="C8165">
        <v>0</v>
      </c>
      <c r="D8165">
        <f t="shared" si="128"/>
        <v>0</v>
      </c>
    </row>
    <row r="8166" spans="1:4" x14ac:dyDescent="0.25">
      <c r="A8166">
        <v>2006</v>
      </c>
      <c r="B8166">
        <v>129</v>
      </c>
      <c r="C8166">
        <v>0</v>
      </c>
      <c r="D8166">
        <f t="shared" si="128"/>
        <v>0</v>
      </c>
    </row>
    <row r="8167" spans="1:4" x14ac:dyDescent="0.25">
      <c r="A8167">
        <v>2006</v>
      </c>
      <c r="B8167">
        <v>130</v>
      </c>
      <c r="C8167">
        <v>4.1063249000000003E-2</v>
      </c>
      <c r="D8167">
        <f t="shared" si="128"/>
        <v>1.6166642194549001E-3</v>
      </c>
    </row>
    <row r="8168" spans="1:4" x14ac:dyDescent="0.25">
      <c r="A8168">
        <v>2006</v>
      </c>
      <c r="B8168">
        <v>131</v>
      </c>
      <c r="C8168">
        <v>0</v>
      </c>
      <c r="D8168">
        <f t="shared" si="128"/>
        <v>0</v>
      </c>
    </row>
    <row r="8169" spans="1:4" x14ac:dyDescent="0.25">
      <c r="A8169">
        <v>2006</v>
      </c>
      <c r="B8169">
        <v>132</v>
      </c>
      <c r="C8169">
        <v>0.393540628</v>
      </c>
      <c r="D8169">
        <f t="shared" si="128"/>
        <v>1.5493733878422799E-2</v>
      </c>
    </row>
    <row r="8170" spans="1:4" x14ac:dyDescent="0.25">
      <c r="A8170">
        <v>2006</v>
      </c>
      <c r="B8170">
        <v>133</v>
      </c>
      <c r="C8170">
        <v>0.90554747700000005</v>
      </c>
      <c r="D8170">
        <f t="shared" si="128"/>
        <v>3.5651494724237703E-2</v>
      </c>
    </row>
    <row r="8171" spans="1:4" x14ac:dyDescent="0.25">
      <c r="A8171">
        <v>2006</v>
      </c>
      <c r="B8171">
        <v>134</v>
      </c>
      <c r="C8171">
        <v>0</v>
      </c>
      <c r="D8171">
        <f t="shared" si="128"/>
        <v>0</v>
      </c>
    </row>
    <row r="8172" spans="1:4" x14ac:dyDescent="0.25">
      <c r="A8172">
        <v>2006</v>
      </c>
      <c r="B8172">
        <v>135</v>
      </c>
      <c r="C8172">
        <v>0</v>
      </c>
      <c r="D8172">
        <f t="shared" si="128"/>
        <v>0</v>
      </c>
    </row>
    <row r="8173" spans="1:4" x14ac:dyDescent="0.25">
      <c r="A8173">
        <v>2006</v>
      </c>
      <c r="B8173">
        <v>136</v>
      </c>
      <c r="C8173">
        <v>0</v>
      </c>
      <c r="D8173">
        <f t="shared" si="128"/>
        <v>0</v>
      </c>
    </row>
    <row r="8174" spans="1:4" x14ac:dyDescent="0.25">
      <c r="A8174">
        <v>2006</v>
      </c>
      <c r="B8174">
        <v>137</v>
      </c>
      <c r="C8174">
        <v>0</v>
      </c>
      <c r="D8174">
        <f t="shared" si="128"/>
        <v>0</v>
      </c>
    </row>
    <row r="8175" spans="1:4" x14ac:dyDescent="0.25">
      <c r="A8175">
        <v>2006</v>
      </c>
      <c r="B8175">
        <v>138</v>
      </c>
      <c r="C8175">
        <v>0</v>
      </c>
      <c r="D8175">
        <f t="shared" si="128"/>
        <v>0</v>
      </c>
    </row>
    <row r="8176" spans="1:4" x14ac:dyDescent="0.25">
      <c r="A8176">
        <v>2006</v>
      </c>
      <c r="B8176">
        <v>139</v>
      </c>
      <c r="C8176">
        <v>0</v>
      </c>
      <c r="D8176">
        <f t="shared" si="128"/>
        <v>0</v>
      </c>
    </row>
    <row r="8177" spans="1:4" x14ac:dyDescent="0.25">
      <c r="A8177">
        <v>2006</v>
      </c>
      <c r="B8177">
        <v>140</v>
      </c>
      <c r="C8177">
        <v>0</v>
      </c>
      <c r="D8177">
        <f t="shared" si="128"/>
        <v>0</v>
      </c>
    </row>
    <row r="8178" spans="1:4" x14ac:dyDescent="0.25">
      <c r="A8178">
        <v>2006</v>
      </c>
      <c r="B8178">
        <v>141</v>
      </c>
      <c r="C8178">
        <v>0</v>
      </c>
      <c r="D8178">
        <f t="shared" si="128"/>
        <v>0</v>
      </c>
    </row>
    <row r="8179" spans="1:4" x14ac:dyDescent="0.25">
      <c r="A8179">
        <v>2006</v>
      </c>
      <c r="B8179">
        <v>142</v>
      </c>
      <c r="C8179">
        <v>0</v>
      </c>
      <c r="D8179">
        <f t="shared" si="128"/>
        <v>0</v>
      </c>
    </row>
    <row r="8180" spans="1:4" x14ac:dyDescent="0.25">
      <c r="A8180">
        <v>2006</v>
      </c>
      <c r="B8180">
        <v>143</v>
      </c>
      <c r="C8180">
        <v>0</v>
      </c>
      <c r="D8180">
        <f t="shared" si="128"/>
        <v>0</v>
      </c>
    </row>
    <row r="8181" spans="1:4" x14ac:dyDescent="0.25">
      <c r="A8181">
        <v>2006</v>
      </c>
      <c r="B8181">
        <v>144</v>
      </c>
      <c r="C8181">
        <v>0</v>
      </c>
      <c r="D8181">
        <f t="shared" si="128"/>
        <v>0</v>
      </c>
    </row>
    <row r="8182" spans="1:4" x14ac:dyDescent="0.25">
      <c r="A8182">
        <v>2006</v>
      </c>
      <c r="B8182">
        <v>145</v>
      </c>
      <c r="C8182">
        <v>0</v>
      </c>
      <c r="D8182">
        <f t="shared" si="128"/>
        <v>0</v>
      </c>
    </row>
    <row r="8183" spans="1:4" x14ac:dyDescent="0.25">
      <c r="A8183">
        <v>2006</v>
      </c>
      <c r="B8183">
        <v>146</v>
      </c>
      <c r="C8183">
        <v>0</v>
      </c>
      <c r="D8183">
        <f t="shared" si="128"/>
        <v>0</v>
      </c>
    </row>
    <row r="8184" spans="1:4" x14ac:dyDescent="0.25">
      <c r="A8184">
        <v>2006</v>
      </c>
      <c r="B8184">
        <v>147</v>
      </c>
      <c r="C8184">
        <v>0</v>
      </c>
      <c r="D8184">
        <f t="shared" si="128"/>
        <v>0</v>
      </c>
    </row>
    <row r="8185" spans="1:4" x14ac:dyDescent="0.25">
      <c r="A8185">
        <v>2006</v>
      </c>
      <c r="B8185">
        <v>148</v>
      </c>
      <c r="C8185">
        <v>0</v>
      </c>
      <c r="D8185">
        <f t="shared" si="128"/>
        <v>0</v>
      </c>
    </row>
    <row r="8186" spans="1:4" x14ac:dyDescent="0.25">
      <c r="A8186">
        <v>2006</v>
      </c>
      <c r="B8186">
        <v>149</v>
      </c>
      <c r="C8186">
        <v>0</v>
      </c>
      <c r="D8186">
        <f t="shared" si="128"/>
        <v>0</v>
      </c>
    </row>
    <row r="8187" spans="1:4" x14ac:dyDescent="0.25">
      <c r="A8187">
        <v>2006</v>
      </c>
      <c r="B8187">
        <v>150</v>
      </c>
      <c r="C8187">
        <v>0</v>
      </c>
      <c r="D8187">
        <f t="shared" si="128"/>
        <v>0</v>
      </c>
    </row>
    <row r="8188" spans="1:4" x14ac:dyDescent="0.25">
      <c r="A8188">
        <v>2006</v>
      </c>
      <c r="B8188">
        <v>151</v>
      </c>
      <c r="C8188">
        <v>0</v>
      </c>
      <c r="D8188">
        <f t="shared" ref="D8188:D8251" si="129">C8188*$G$2</f>
        <v>0</v>
      </c>
    </row>
    <row r="8189" spans="1:4" x14ac:dyDescent="0.25">
      <c r="A8189">
        <v>2006</v>
      </c>
      <c r="B8189">
        <v>152</v>
      </c>
      <c r="C8189">
        <v>0</v>
      </c>
      <c r="D8189">
        <f t="shared" si="129"/>
        <v>0</v>
      </c>
    </row>
    <row r="8190" spans="1:4" x14ac:dyDescent="0.25">
      <c r="A8190">
        <v>2006</v>
      </c>
      <c r="B8190">
        <v>153</v>
      </c>
      <c r="C8190">
        <v>0</v>
      </c>
      <c r="D8190">
        <f t="shared" si="129"/>
        <v>0</v>
      </c>
    </row>
    <row r="8191" spans="1:4" x14ac:dyDescent="0.25">
      <c r="A8191">
        <v>2006</v>
      </c>
      <c r="B8191">
        <v>154</v>
      </c>
      <c r="C8191">
        <v>0</v>
      </c>
      <c r="D8191">
        <f t="shared" si="129"/>
        <v>0</v>
      </c>
    </row>
    <row r="8192" spans="1:4" x14ac:dyDescent="0.25">
      <c r="A8192">
        <v>2006</v>
      </c>
      <c r="B8192">
        <v>155</v>
      </c>
      <c r="C8192">
        <v>0</v>
      </c>
      <c r="D8192">
        <f t="shared" si="129"/>
        <v>0</v>
      </c>
    </row>
    <row r="8193" spans="1:4" x14ac:dyDescent="0.25">
      <c r="A8193">
        <v>2006</v>
      </c>
      <c r="B8193">
        <v>156</v>
      </c>
      <c r="C8193">
        <v>0</v>
      </c>
      <c r="D8193">
        <f t="shared" si="129"/>
        <v>0</v>
      </c>
    </row>
    <row r="8194" spans="1:4" x14ac:dyDescent="0.25">
      <c r="A8194">
        <v>2006</v>
      </c>
      <c r="B8194">
        <v>157</v>
      </c>
      <c r="C8194">
        <v>0</v>
      </c>
      <c r="D8194">
        <f t="shared" si="129"/>
        <v>0</v>
      </c>
    </row>
    <row r="8195" spans="1:4" x14ac:dyDescent="0.25">
      <c r="A8195">
        <v>2006</v>
      </c>
      <c r="B8195">
        <v>158</v>
      </c>
      <c r="C8195">
        <v>0</v>
      </c>
      <c r="D8195">
        <f t="shared" si="129"/>
        <v>0</v>
      </c>
    </row>
    <row r="8196" spans="1:4" x14ac:dyDescent="0.25">
      <c r="A8196">
        <v>2006</v>
      </c>
      <c r="B8196">
        <v>159</v>
      </c>
      <c r="C8196">
        <v>0</v>
      </c>
      <c r="D8196">
        <f t="shared" si="129"/>
        <v>0</v>
      </c>
    </row>
    <row r="8197" spans="1:4" x14ac:dyDescent="0.25">
      <c r="A8197">
        <v>2006</v>
      </c>
      <c r="B8197">
        <v>160</v>
      </c>
      <c r="C8197">
        <v>0</v>
      </c>
      <c r="D8197">
        <f t="shared" si="129"/>
        <v>0</v>
      </c>
    </row>
    <row r="8198" spans="1:4" x14ac:dyDescent="0.25">
      <c r="A8198">
        <v>2006</v>
      </c>
      <c r="B8198">
        <v>161</v>
      </c>
      <c r="C8198">
        <v>0</v>
      </c>
      <c r="D8198">
        <f t="shared" si="129"/>
        <v>0</v>
      </c>
    </row>
    <row r="8199" spans="1:4" x14ac:dyDescent="0.25">
      <c r="A8199">
        <v>2006</v>
      </c>
      <c r="B8199">
        <v>162</v>
      </c>
      <c r="C8199">
        <v>0</v>
      </c>
      <c r="D8199">
        <f t="shared" si="129"/>
        <v>0</v>
      </c>
    </row>
    <row r="8200" spans="1:4" x14ac:dyDescent="0.25">
      <c r="A8200">
        <v>2006</v>
      </c>
      <c r="B8200">
        <v>163</v>
      </c>
      <c r="C8200">
        <v>0</v>
      </c>
      <c r="D8200">
        <f t="shared" si="129"/>
        <v>0</v>
      </c>
    </row>
    <row r="8201" spans="1:4" x14ac:dyDescent="0.25">
      <c r="A8201">
        <v>2006</v>
      </c>
      <c r="B8201">
        <v>164</v>
      </c>
      <c r="C8201">
        <v>0</v>
      </c>
      <c r="D8201">
        <f t="shared" si="129"/>
        <v>0</v>
      </c>
    </row>
    <row r="8202" spans="1:4" x14ac:dyDescent="0.25">
      <c r="A8202">
        <v>2006</v>
      </c>
      <c r="B8202">
        <v>165</v>
      </c>
      <c r="C8202">
        <v>0</v>
      </c>
      <c r="D8202">
        <f t="shared" si="129"/>
        <v>0</v>
      </c>
    </row>
    <row r="8203" spans="1:4" x14ac:dyDescent="0.25">
      <c r="A8203">
        <v>2006</v>
      </c>
      <c r="B8203">
        <v>166</v>
      </c>
      <c r="C8203">
        <v>0</v>
      </c>
      <c r="D8203">
        <f t="shared" si="129"/>
        <v>0</v>
      </c>
    </row>
    <row r="8204" spans="1:4" x14ac:dyDescent="0.25">
      <c r="A8204">
        <v>2006</v>
      </c>
      <c r="B8204">
        <v>167</v>
      </c>
      <c r="C8204">
        <v>0</v>
      </c>
      <c r="D8204">
        <f t="shared" si="129"/>
        <v>0</v>
      </c>
    </row>
    <row r="8205" spans="1:4" x14ac:dyDescent="0.25">
      <c r="A8205">
        <v>2006</v>
      </c>
      <c r="B8205">
        <v>168</v>
      </c>
      <c r="C8205">
        <v>0</v>
      </c>
      <c r="D8205">
        <f t="shared" si="129"/>
        <v>0</v>
      </c>
    </row>
    <row r="8206" spans="1:4" x14ac:dyDescent="0.25">
      <c r="A8206">
        <v>2006</v>
      </c>
      <c r="B8206">
        <v>169</v>
      </c>
      <c r="C8206">
        <v>0</v>
      </c>
      <c r="D8206">
        <f t="shared" si="129"/>
        <v>0</v>
      </c>
    </row>
    <row r="8207" spans="1:4" x14ac:dyDescent="0.25">
      <c r="A8207">
        <v>2006</v>
      </c>
      <c r="B8207">
        <v>170</v>
      </c>
      <c r="C8207">
        <v>0</v>
      </c>
      <c r="D8207">
        <f t="shared" si="129"/>
        <v>0</v>
      </c>
    </row>
    <row r="8208" spans="1:4" x14ac:dyDescent="0.25">
      <c r="A8208">
        <v>2006</v>
      </c>
      <c r="B8208">
        <v>171</v>
      </c>
      <c r="C8208">
        <v>0</v>
      </c>
      <c r="D8208">
        <f t="shared" si="129"/>
        <v>0</v>
      </c>
    </row>
    <row r="8209" spans="1:4" x14ac:dyDescent="0.25">
      <c r="A8209">
        <v>2006</v>
      </c>
      <c r="B8209">
        <v>172</v>
      </c>
      <c r="C8209">
        <v>0</v>
      </c>
      <c r="D8209">
        <f t="shared" si="129"/>
        <v>0</v>
      </c>
    </row>
    <row r="8210" spans="1:4" x14ac:dyDescent="0.25">
      <c r="A8210">
        <v>2006</v>
      </c>
      <c r="B8210">
        <v>173</v>
      </c>
      <c r="C8210">
        <v>0</v>
      </c>
      <c r="D8210">
        <f t="shared" si="129"/>
        <v>0</v>
      </c>
    </row>
    <row r="8211" spans="1:4" x14ac:dyDescent="0.25">
      <c r="A8211">
        <v>2006</v>
      </c>
      <c r="B8211">
        <v>174</v>
      </c>
      <c r="C8211">
        <v>0</v>
      </c>
      <c r="D8211">
        <f t="shared" si="129"/>
        <v>0</v>
      </c>
    </row>
    <row r="8212" spans="1:4" x14ac:dyDescent="0.25">
      <c r="A8212">
        <v>2006</v>
      </c>
      <c r="B8212">
        <v>175</v>
      </c>
      <c r="C8212">
        <v>0</v>
      </c>
      <c r="D8212">
        <f t="shared" si="129"/>
        <v>0</v>
      </c>
    </row>
    <row r="8213" spans="1:4" x14ac:dyDescent="0.25">
      <c r="A8213">
        <v>2006</v>
      </c>
      <c r="B8213">
        <v>176</v>
      </c>
      <c r="C8213">
        <v>0</v>
      </c>
      <c r="D8213">
        <f t="shared" si="129"/>
        <v>0</v>
      </c>
    </row>
    <row r="8214" spans="1:4" x14ac:dyDescent="0.25">
      <c r="A8214">
        <v>2006</v>
      </c>
      <c r="B8214">
        <v>177</v>
      </c>
      <c r="C8214">
        <v>0</v>
      </c>
      <c r="D8214">
        <f t="shared" si="129"/>
        <v>0</v>
      </c>
    </row>
    <row r="8215" spans="1:4" x14ac:dyDescent="0.25">
      <c r="A8215">
        <v>2006</v>
      </c>
      <c r="B8215">
        <v>178</v>
      </c>
      <c r="C8215">
        <v>0</v>
      </c>
      <c r="D8215">
        <f t="shared" si="129"/>
        <v>0</v>
      </c>
    </row>
    <row r="8216" spans="1:4" x14ac:dyDescent="0.25">
      <c r="A8216">
        <v>2006</v>
      </c>
      <c r="B8216">
        <v>179</v>
      </c>
      <c r="C8216">
        <v>0</v>
      </c>
      <c r="D8216">
        <f t="shared" si="129"/>
        <v>0</v>
      </c>
    </row>
    <row r="8217" spans="1:4" x14ac:dyDescent="0.25">
      <c r="A8217">
        <v>2006</v>
      </c>
      <c r="B8217">
        <v>180</v>
      </c>
      <c r="C8217">
        <v>0</v>
      </c>
      <c r="D8217">
        <f t="shared" si="129"/>
        <v>0</v>
      </c>
    </row>
    <row r="8218" spans="1:4" x14ac:dyDescent="0.25">
      <c r="A8218">
        <v>2006</v>
      </c>
      <c r="B8218">
        <v>181</v>
      </c>
      <c r="C8218">
        <v>0</v>
      </c>
      <c r="D8218">
        <f t="shared" si="129"/>
        <v>0</v>
      </c>
    </row>
    <row r="8219" spans="1:4" x14ac:dyDescent="0.25">
      <c r="A8219">
        <v>2006</v>
      </c>
      <c r="B8219">
        <v>182</v>
      </c>
      <c r="C8219">
        <v>0</v>
      </c>
      <c r="D8219">
        <f t="shared" si="129"/>
        <v>0</v>
      </c>
    </row>
    <row r="8220" spans="1:4" x14ac:dyDescent="0.25">
      <c r="A8220">
        <v>2006</v>
      </c>
      <c r="B8220">
        <v>183</v>
      </c>
      <c r="C8220">
        <v>0</v>
      </c>
      <c r="D8220">
        <f t="shared" si="129"/>
        <v>0</v>
      </c>
    </row>
    <row r="8221" spans="1:4" x14ac:dyDescent="0.25">
      <c r="A8221">
        <v>2006</v>
      </c>
      <c r="B8221">
        <v>184</v>
      </c>
      <c r="C8221">
        <v>0</v>
      </c>
      <c r="D8221">
        <f t="shared" si="129"/>
        <v>0</v>
      </c>
    </row>
    <row r="8222" spans="1:4" x14ac:dyDescent="0.25">
      <c r="A8222">
        <v>2006</v>
      </c>
      <c r="B8222">
        <v>185</v>
      </c>
      <c r="C8222">
        <v>0</v>
      </c>
      <c r="D8222">
        <f t="shared" si="129"/>
        <v>0</v>
      </c>
    </row>
    <row r="8223" spans="1:4" x14ac:dyDescent="0.25">
      <c r="A8223">
        <v>2006</v>
      </c>
      <c r="B8223">
        <v>186</v>
      </c>
      <c r="C8223">
        <v>0</v>
      </c>
      <c r="D8223">
        <f t="shared" si="129"/>
        <v>0</v>
      </c>
    </row>
    <row r="8224" spans="1:4" x14ac:dyDescent="0.25">
      <c r="A8224">
        <v>2006</v>
      </c>
      <c r="B8224">
        <v>187</v>
      </c>
      <c r="C8224">
        <v>0</v>
      </c>
      <c r="D8224">
        <f t="shared" si="129"/>
        <v>0</v>
      </c>
    </row>
    <row r="8225" spans="1:4" x14ac:dyDescent="0.25">
      <c r="A8225">
        <v>2006</v>
      </c>
      <c r="B8225">
        <v>188</v>
      </c>
      <c r="C8225">
        <v>0</v>
      </c>
      <c r="D8225">
        <f t="shared" si="129"/>
        <v>0</v>
      </c>
    </row>
    <row r="8226" spans="1:4" x14ac:dyDescent="0.25">
      <c r="A8226">
        <v>2006</v>
      </c>
      <c r="B8226">
        <v>189</v>
      </c>
      <c r="C8226">
        <v>0</v>
      </c>
      <c r="D8226">
        <f t="shared" si="129"/>
        <v>0</v>
      </c>
    </row>
    <row r="8227" spans="1:4" x14ac:dyDescent="0.25">
      <c r="A8227">
        <v>2006</v>
      </c>
      <c r="B8227">
        <v>190</v>
      </c>
      <c r="C8227">
        <v>0</v>
      </c>
      <c r="D8227">
        <f t="shared" si="129"/>
        <v>0</v>
      </c>
    </row>
    <row r="8228" spans="1:4" x14ac:dyDescent="0.25">
      <c r="A8228">
        <v>2006</v>
      </c>
      <c r="B8228">
        <v>191</v>
      </c>
      <c r="C8228">
        <v>0</v>
      </c>
      <c r="D8228">
        <f t="shared" si="129"/>
        <v>0</v>
      </c>
    </row>
    <row r="8229" spans="1:4" x14ac:dyDescent="0.25">
      <c r="A8229">
        <v>2006</v>
      </c>
      <c r="B8229">
        <v>192</v>
      </c>
      <c r="C8229">
        <v>0</v>
      </c>
      <c r="D8229">
        <f t="shared" si="129"/>
        <v>0</v>
      </c>
    </row>
    <row r="8230" spans="1:4" x14ac:dyDescent="0.25">
      <c r="A8230">
        <v>2006</v>
      </c>
      <c r="B8230">
        <v>193</v>
      </c>
      <c r="C8230">
        <v>0</v>
      </c>
      <c r="D8230">
        <f t="shared" si="129"/>
        <v>0</v>
      </c>
    </row>
    <row r="8231" spans="1:4" x14ac:dyDescent="0.25">
      <c r="A8231">
        <v>2006</v>
      </c>
      <c r="B8231">
        <v>194</v>
      </c>
      <c r="C8231">
        <v>0</v>
      </c>
      <c r="D8231">
        <f t="shared" si="129"/>
        <v>0</v>
      </c>
    </row>
    <row r="8232" spans="1:4" x14ac:dyDescent="0.25">
      <c r="A8232">
        <v>2006</v>
      </c>
      <c r="B8232">
        <v>195</v>
      </c>
      <c r="C8232">
        <v>0</v>
      </c>
      <c r="D8232">
        <f t="shared" si="129"/>
        <v>0</v>
      </c>
    </row>
    <row r="8233" spans="1:4" x14ac:dyDescent="0.25">
      <c r="A8233">
        <v>2006</v>
      </c>
      <c r="B8233">
        <v>196</v>
      </c>
      <c r="C8233">
        <v>0</v>
      </c>
      <c r="D8233">
        <f t="shared" si="129"/>
        <v>0</v>
      </c>
    </row>
    <row r="8234" spans="1:4" x14ac:dyDescent="0.25">
      <c r="A8234">
        <v>2006</v>
      </c>
      <c r="B8234">
        <v>197</v>
      </c>
      <c r="C8234">
        <v>0</v>
      </c>
      <c r="D8234">
        <f t="shared" si="129"/>
        <v>0</v>
      </c>
    </row>
    <row r="8235" spans="1:4" x14ac:dyDescent="0.25">
      <c r="A8235">
        <v>2006</v>
      </c>
      <c r="B8235">
        <v>198</v>
      </c>
      <c r="C8235">
        <v>0</v>
      </c>
      <c r="D8235">
        <f t="shared" si="129"/>
        <v>0</v>
      </c>
    </row>
    <row r="8236" spans="1:4" x14ac:dyDescent="0.25">
      <c r="A8236">
        <v>2006</v>
      </c>
      <c r="B8236">
        <v>199</v>
      </c>
      <c r="C8236">
        <v>0</v>
      </c>
      <c r="D8236">
        <f t="shared" si="129"/>
        <v>0</v>
      </c>
    </row>
    <row r="8237" spans="1:4" x14ac:dyDescent="0.25">
      <c r="A8237">
        <v>2006</v>
      </c>
      <c r="B8237">
        <v>200</v>
      </c>
      <c r="C8237">
        <v>0</v>
      </c>
      <c r="D8237">
        <f t="shared" si="129"/>
        <v>0</v>
      </c>
    </row>
    <row r="8238" spans="1:4" x14ac:dyDescent="0.25">
      <c r="A8238">
        <v>2006</v>
      </c>
      <c r="B8238">
        <v>201</v>
      </c>
      <c r="C8238">
        <v>0</v>
      </c>
      <c r="D8238">
        <f t="shared" si="129"/>
        <v>0</v>
      </c>
    </row>
    <row r="8239" spans="1:4" x14ac:dyDescent="0.25">
      <c r="A8239">
        <v>2006</v>
      </c>
      <c r="B8239">
        <v>202</v>
      </c>
      <c r="C8239">
        <v>0</v>
      </c>
      <c r="D8239">
        <f t="shared" si="129"/>
        <v>0</v>
      </c>
    </row>
    <row r="8240" spans="1:4" x14ac:dyDescent="0.25">
      <c r="A8240">
        <v>2006</v>
      </c>
      <c r="B8240">
        <v>203</v>
      </c>
      <c r="C8240">
        <v>0</v>
      </c>
      <c r="D8240">
        <f t="shared" si="129"/>
        <v>0</v>
      </c>
    </row>
    <row r="8241" spans="1:4" x14ac:dyDescent="0.25">
      <c r="A8241">
        <v>2006</v>
      </c>
      <c r="B8241">
        <v>204</v>
      </c>
      <c r="C8241">
        <v>0</v>
      </c>
      <c r="D8241">
        <f t="shared" si="129"/>
        <v>0</v>
      </c>
    </row>
    <row r="8242" spans="1:4" x14ac:dyDescent="0.25">
      <c r="A8242">
        <v>2006</v>
      </c>
      <c r="B8242">
        <v>205</v>
      </c>
      <c r="C8242">
        <v>0</v>
      </c>
      <c r="D8242">
        <f t="shared" si="129"/>
        <v>0</v>
      </c>
    </row>
    <row r="8243" spans="1:4" x14ac:dyDescent="0.25">
      <c r="A8243">
        <v>2006</v>
      </c>
      <c r="B8243">
        <v>206</v>
      </c>
      <c r="C8243">
        <v>0</v>
      </c>
      <c r="D8243">
        <f t="shared" si="129"/>
        <v>0</v>
      </c>
    </row>
    <row r="8244" spans="1:4" x14ac:dyDescent="0.25">
      <c r="A8244">
        <v>2006</v>
      </c>
      <c r="B8244">
        <v>207</v>
      </c>
      <c r="C8244">
        <v>0</v>
      </c>
      <c r="D8244">
        <f t="shared" si="129"/>
        <v>0</v>
      </c>
    </row>
    <row r="8245" spans="1:4" x14ac:dyDescent="0.25">
      <c r="A8245">
        <v>2006</v>
      </c>
      <c r="B8245">
        <v>208</v>
      </c>
      <c r="C8245">
        <v>0</v>
      </c>
      <c r="D8245">
        <f t="shared" si="129"/>
        <v>0</v>
      </c>
    </row>
    <row r="8246" spans="1:4" x14ac:dyDescent="0.25">
      <c r="A8246">
        <v>2006</v>
      </c>
      <c r="B8246">
        <v>209</v>
      </c>
      <c r="C8246">
        <v>0</v>
      </c>
      <c r="D8246">
        <f t="shared" si="129"/>
        <v>0</v>
      </c>
    </row>
    <row r="8247" spans="1:4" x14ac:dyDescent="0.25">
      <c r="A8247">
        <v>2006</v>
      </c>
      <c r="B8247">
        <v>210</v>
      </c>
      <c r="C8247">
        <v>0</v>
      </c>
      <c r="D8247">
        <f t="shared" si="129"/>
        <v>0</v>
      </c>
    </row>
    <row r="8248" spans="1:4" x14ac:dyDescent="0.25">
      <c r="A8248">
        <v>2006</v>
      </c>
      <c r="B8248">
        <v>211</v>
      </c>
      <c r="C8248">
        <v>0</v>
      </c>
      <c r="D8248">
        <f t="shared" si="129"/>
        <v>0</v>
      </c>
    </row>
    <row r="8249" spans="1:4" x14ac:dyDescent="0.25">
      <c r="A8249">
        <v>2006</v>
      </c>
      <c r="B8249">
        <v>212</v>
      </c>
      <c r="C8249">
        <v>0</v>
      </c>
      <c r="D8249">
        <f t="shared" si="129"/>
        <v>0</v>
      </c>
    </row>
    <row r="8250" spans="1:4" x14ac:dyDescent="0.25">
      <c r="A8250">
        <v>2006</v>
      </c>
      <c r="B8250">
        <v>213</v>
      </c>
      <c r="C8250">
        <v>0</v>
      </c>
      <c r="D8250">
        <f t="shared" si="129"/>
        <v>0</v>
      </c>
    </row>
    <row r="8251" spans="1:4" x14ac:dyDescent="0.25">
      <c r="A8251">
        <v>2006</v>
      </c>
      <c r="B8251">
        <v>214</v>
      </c>
      <c r="C8251">
        <v>0</v>
      </c>
      <c r="D8251">
        <f t="shared" si="129"/>
        <v>0</v>
      </c>
    </row>
    <row r="8252" spans="1:4" x14ac:dyDescent="0.25">
      <c r="A8252">
        <v>2006</v>
      </c>
      <c r="B8252">
        <v>215</v>
      </c>
      <c r="C8252">
        <v>0</v>
      </c>
      <c r="D8252">
        <f t="shared" ref="D8252:D8315" si="130">C8252*$G$2</f>
        <v>0</v>
      </c>
    </row>
    <row r="8253" spans="1:4" x14ac:dyDescent="0.25">
      <c r="A8253">
        <v>2006</v>
      </c>
      <c r="B8253">
        <v>216</v>
      </c>
      <c r="C8253">
        <v>0</v>
      </c>
      <c r="D8253">
        <f t="shared" si="130"/>
        <v>0</v>
      </c>
    </row>
    <row r="8254" spans="1:4" x14ac:dyDescent="0.25">
      <c r="A8254">
        <v>2006</v>
      </c>
      <c r="B8254">
        <v>217</v>
      </c>
      <c r="C8254">
        <v>0</v>
      </c>
      <c r="D8254">
        <f t="shared" si="130"/>
        <v>0</v>
      </c>
    </row>
    <row r="8255" spans="1:4" x14ac:dyDescent="0.25">
      <c r="A8255">
        <v>2006</v>
      </c>
      <c r="B8255">
        <v>218</v>
      </c>
      <c r="C8255">
        <v>0</v>
      </c>
      <c r="D8255">
        <f t="shared" si="130"/>
        <v>0</v>
      </c>
    </row>
    <row r="8256" spans="1:4" x14ac:dyDescent="0.25">
      <c r="A8256">
        <v>2006</v>
      </c>
      <c r="B8256">
        <v>219</v>
      </c>
      <c r="C8256">
        <v>0</v>
      </c>
      <c r="D8256">
        <f t="shared" si="130"/>
        <v>0</v>
      </c>
    </row>
    <row r="8257" spans="1:4" x14ac:dyDescent="0.25">
      <c r="A8257">
        <v>2006</v>
      </c>
      <c r="B8257">
        <v>220</v>
      </c>
      <c r="C8257">
        <v>0</v>
      </c>
      <c r="D8257">
        <f t="shared" si="130"/>
        <v>0</v>
      </c>
    </row>
    <row r="8258" spans="1:4" x14ac:dyDescent="0.25">
      <c r="A8258">
        <v>2006</v>
      </c>
      <c r="B8258">
        <v>221</v>
      </c>
      <c r="C8258">
        <v>0</v>
      </c>
      <c r="D8258">
        <f t="shared" si="130"/>
        <v>0</v>
      </c>
    </row>
    <row r="8259" spans="1:4" x14ac:dyDescent="0.25">
      <c r="A8259">
        <v>2006</v>
      </c>
      <c r="B8259">
        <v>222</v>
      </c>
      <c r="C8259">
        <v>0</v>
      </c>
      <c r="D8259">
        <f t="shared" si="130"/>
        <v>0</v>
      </c>
    </row>
    <row r="8260" spans="1:4" x14ac:dyDescent="0.25">
      <c r="A8260">
        <v>2006</v>
      </c>
      <c r="B8260">
        <v>223</v>
      </c>
      <c r="C8260">
        <v>0</v>
      </c>
      <c r="D8260">
        <f t="shared" si="130"/>
        <v>0</v>
      </c>
    </row>
    <row r="8261" spans="1:4" x14ac:dyDescent="0.25">
      <c r="A8261">
        <v>2006</v>
      </c>
      <c r="B8261">
        <v>224</v>
      </c>
      <c r="C8261">
        <v>0</v>
      </c>
      <c r="D8261">
        <f t="shared" si="130"/>
        <v>0</v>
      </c>
    </row>
    <row r="8262" spans="1:4" x14ac:dyDescent="0.25">
      <c r="A8262">
        <v>2006</v>
      </c>
      <c r="B8262">
        <v>225</v>
      </c>
      <c r="C8262">
        <v>0</v>
      </c>
      <c r="D8262">
        <f t="shared" si="130"/>
        <v>0</v>
      </c>
    </row>
    <row r="8263" spans="1:4" x14ac:dyDescent="0.25">
      <c r="A8263">
        <v>2006</v>
      </c>
      <c r="B8263">
        <v>226</v>
      </c>
      <c r="C8263">
        <v>0</v>
      </c>
      <c r="D8263">
        <f t="shared" si="130"/>
        <v>0</v>
      </c>
    </row>
    <row r="8264" spans="1:4" x14ac:dyDescent="0.25">
      <c r="A8264">
        <v>2006</v>
      </c>
      <c r="B8264">
        <v>227</v>
      </c>
      <c r="C8264">
        <v>0</v>
      </c>
      <c r="D8264">
        <f t="shared" si="130"/>
        <v>0</v>
      </c>
    </row>
    <row r="8265" spans="1:4" x14ac:dyDescent="0.25">
      <c r="A8265">
        <v>2006</v>
      </c>
      <c r="B8265">
        <v>228</v>
      </c>
      <c r="C8265">
        <v>0</v>
      </c>
      <c r="D8265">
        <f t="shared" si="130"/>
        <v>0</v>
      </c>
    </row>
    <row r="8266" spans="1:4" x14ac:dyDescent="0.25">
      <c r="A8266">
        <v>2006</v>
      </c>
      <c r="B8266">
        <v>229</v>
      </c>
      <c r="C8266">
        <v>0</v>
      </c>
      <c r="D8266">
        <f t="shared" si="130"/>
        <v>0</v>
      </c>
    </row>
    <row r="8267" spans="1:4" x14ac:dyDescent="0.25">
      <c r="A8267">
        <v>2006</v>
      </c>
      <c r="B8267">
        <v>230</v>
      </c>
      <c r="C8267">
        <v>0</v>
      </c>
      <c r="D8267">
        <f t="shared" si="130"/>
        <v>0</v>
      </c>
    </row>
    <row r="8268" spans="1:4" x14ac:dyDescent="0.25">
      <c r="A8268">
        <v>2006</v>
      </c>
      <c r="B8268">
        <v>231</v>
      </c>
      <c r="C8268">
        <v>0</v>
      </c>
      <c r="D8268">
        <f t="shared" si="130"/>
        <v>0</v>
      </c>
    </row>
    <row r="8269" spans="1:4" x14ac:dyDescent="0.25">
      <c r="A8269">
        <v>2006</v>
      </c>
      <c r="B8269">
        <v>232</v>
      </c>
      <c r="C8269">
        <v>0</v>
      </c>
      <c r="D8269">
        <f t="shared" si="130"/>
        <v>0</v>
      </c>
    </row>
    <row r="8270" spans="1:4" x14ac:dyDescent="0.25">
      <c r="A8270">
        <v>2006</v>
      </c>
      <c r="B8270">
        <v>233</v>
      </c>
      <c r="C8270">
        <v>0</v>
      </c>
      <c r="D8270">
        <f t="shared" si="130"/>
        <v>0</v>
      </c>
    </row>
    <row r="8271" spans="1:4" x14ac:dyDescent="0.25">
      <c r="A8271">
        <v>2006</v>
      </c>
      <c r="B8271">
        <v>234</v>
      </c>
      <c r="C8271">
        <v>0</v>
      </c>
      <c r="D8271">
        <f t="shared" si="130"/>
        <v>0</v>
      </c>
    </row>
    <row r="8272" spans="1:4" x14ac:dyDescent="0.25">
      <c r="A8272">
        <v>2006</v>
      </c>
      <c r="B8272">
        <v>235</v>
      </c>
      <c r="C8272">
        <v>0</v>
      </c>
      <c r="D8272">
        <f t="shared" si="130"/>
        <v>0</v>
      </c>
    </row>
    <row r="8273" spans="1:4" x14ac:dyDescent="0.25">
      <c r="A8273">
        <v>2006</v>
      </c>
      <c r="B8273">
        <v>236</v>
      </c>
      <c r="C8273">
        <v>0</v>
      </c>
      <c r="D8273">
        <f t="shared" si="130"/>
        <v>0</v>
      </c>
    </row>
    <row r="8274" spans="1:4" x14ac:dyDescent="0.25">
      <c r="A8274">
        <v>2006</v>
      </c>
      <c r="B8274">
        <v>237</v>
      </c>
      <c r="C8274">
        <v>0</v>
      </c>
      <c r="D8274">
        <f t="shared" si="130"/>
        <v>0</v>
      </c>
    </row>
    <row r="8275" spans="1:4" x14ac:dyDescent="0.25">
      <c r="A8275">
        <v>2006</v>
      </c>
      <c r="B8275">
        <v>238</v>
      </c>
      <c r="C8275">
        <v>0</v>
      </c>
      <c r="D8275">
        <f t="shared" si="130"/>
        <v>0</v>
      </c>
    </row>
    <row r="8276" spans="1:4" x14ac:dyDescent="0.25">
      <c r="A8276">
        <v>2006</v>
      </c>
      <c r="B8276">
        <v>239</v>
      </c>
      <c r="C8276">
        <v>0</v>
      </c>
      <c r="D8276">
        <f t="shared" si="130"/>
        <v>0</v>
      </c>
    </row>
    <row r="8277" spans="1:4" x14ac:dyDescent="0.25">
      <c r="A8277">
        <v>2006</v>
      </c>
      <c r="B8277">
        <v>240</v>
      </c>
      <c r="C8277">
        <v>0</v>
      </c>
      <c r="D8277">
        <f t="shared" si="130"/>
        <v>0</v>
      </c>
    </row>
    <row r="8278" spans="1:4" x14ac:dyDescent="0.25">
      <c r="A8278">
        <v>2006</v>
      </c>
      <c r="B8278">
        <v>241</v>
      </c>
      <c r="C8278">
        <v>0</v>
      </c>
      <c r="D8278">
        <f t="shared" si="130"/>
        <v>0</v>
      </c>
    </row>
    <row r="8279" spans="1:4" x14ac:dyDescent="0.25">
      <c r="A8279">
        <v>2006</v>
      </c>
      <c r="B8279">
        <v>242</v>
      </c>
      <c r="C8279">
        <v>0</v>
      </c>
      <c r="D8279">
        <f t="shared" si="130"/>
        <v>0</v>
      </c>
    </row>
    <row r="8280" spans="1:4" x14ac:dyDescent="0.25">
      <c r="A8280">
        <v>2006</v>
      </c>
      <c r="B8280">
        <v>243</v>
      </c>
      <c r="C8280">
        <v>0</v>
      </c>
      <c r="D8280">
        <f t="shared" si="130"/>
        <v>0</v>
      </c>
    </row>
    <row r="8281" spans="1:4" x14ac:dyDescent="0.25">
      <c r="A8281">
        <v>2006</v>
      </c>
      <c r="B8281">
        <v>244</v>
      </c>
      <c r="C8281">
        <v>0</v>
      </c>
      <c r="D8281">
        <f t="shared" si="130"/>
        <v>0</v>
      </c>
    </row>
    <row r="8282" spans="1:4" x14ac:dyDescent="0.25">
      <c r="A8282">
        <v>2006</v>
      </c>
      <c r="B8282">
        <v>245</v>
      </c>
      <c r="C8282">
        <v>0</v>
      </c>
      <c r="D8282">
        <f t="shared" si="130"/>
        <v>0</v>
      </c>
    </row>
    <row r="8283" spans="1:4" x14ac:dyDescent="0.25">
      <c r="A8283">
        <v>2006</v>
      </c>
      <c r="B8283">
        <v>246</v>
      </c>
      <c r="C8283">
        <v>0</v>
      </c>
      <c r="D8283">
        <f t="shared" si="130"/>
        <v>0</v>
      </c>
    </row>
    <row r="8284" spans="1:4" x14ac:dyDescent="0.25">
      <c r="A8284">
        <v>2006</v>
      </c>
      <c r="B8284">
        <v>247</v>
      </c>
      <c r="C8284">
        <v>0</v>
      </c>
      <c r="D8284">
        <f t="shared" si="130"/>
        <v>0</v>
      </c>
    </row>
    <row r="8285" spans="1:4" x14ac:dyDescent="0.25">
      <c r="A8285">
        <v>2006</v>
      </c>
      <c r="B8285">
        <v>248</v>
      </c>
      <c r="C8285">
        <v>0</v>
      </c>
      <c r="D8285">
        <f t="shared" si="130"/>
        <v>0</v>
      </c>
    </row>
    <row r="8286" spans="1:4" x14ac:dyDescent="0.25">
      <c r="A8286">
        <v>2006</v>
      </c>
      <c r="B8286">
        <v>249</v>
      </c>
      <c r="C8286">
        <v>0</v>
      </c>
      <c r="D8286">
        <f t="shared" si="130"/>
        <v>0</v>
      </c>
    </row>
    <row r="8287" spans="1:4" x14ac:dyDescent="0.25">
      <c r="A8287">
        <v>2006</v>
      </c>
      <c r="B8287">
        <v>250</v>
      </c>
      <c r="C8287">
        <v>0</v>
      </c>
      <c r="D8287">
        <f t="shared" si="130"/>
        <v>0</v>
      </c>
    </row>
    <row r="8288" spans="1:4" x14ac:dyDescent="0.25">
      <c r="A8288">
        <v>2006</v>
      </c>
      <c r="B8288">
        <v>251</v>
      </c>
      <c r="C8288">
        <v>0</v>
      </c>
      <c r="D8288">
        <f t="shared" si="130"/>
        <v>0</v>
      </c>
    </row>
    <row r="8289" spans="1:4" x14ac:dyDescent="0.25">
      <c r="A8289">
        <v>2006</v>
      </c>
      <c r="B8289">
        <v>252</v>
      </c>
      <c r="C8289">
        <v>0</v>
      </c>
      <c r="D8289">
        <f t="shared" si="130"/>
        <v>0</v>
      </c>
    </row>
    <row r="8290" spans="1:4" x14ac:dyDescent="0.25">
      <c r="A8290">
        <v>2006</v>
      </c>
      <c r="B8290">
        <v>253</v>
      </c>
      <c r="C8290">
        <v>0</v>
      </c>
      <c r="D8290">
        <f t="shared" si="130"/>
        <v>0</v>
      </c>
    </row>
    <row r="8291" spans="1:4" x14ac:dyDescent="0.25">
      <c r="A8291">
        <v>2006</v>
      </c>
      <c r="B8291">
        <v>254</v>
      </c>
      <c r="C8291">
        <v>0</v>
      </c>
      <c r="D8291">
        <f t="shared" si="130"/>
        <v>0</v>
      </c>
    </row>
    <row r="8292" spans="1:4" x14ac:dyDescent="0.25">
      <c r="A8292">
        <v>2006</v>
      </c>
      <c r="B8292">
        <v>255</v>
      </c>
      <c r="C8292">
        <v>0</v>
      </c>
      <c r="D8292">
        <f t="shared" si="130"/>
        <v>0</v>
      </c>
    </row>
    <row r="8293" spans="1:4" x14ac:dyDescent="0.25">
      <c r="A8293">
        <v>2006</v>
      </c>
      <c r="B8293">
        <v>256</v>
      </c>
      <c r="C8293">
        <v>0</v>
      </c>
      <c r="D8293">
        <f t="shared" si="130"/>
        <v>0</v>
      </c>
    </row>
    <row r="8294" spans="1:4" x14ac:dyDescent="0.25">
      <c r="A8294">
        <v>2006</v>
      </c>
      <c r="B8294">
        <v>257</v>
      </c>
      <c r="C8294">
        <v>0</v>
      </c>
      <c r="D8294">
        <f t="shared" si="130"/>
        <v>0</v>
      </c>
    </row>
    <row r="8295" spans="1:4" x14ac:dyDescent="0.25">
      <c r="A8295">
        <v>2006</v>
      </c>
      <c r="B8295">
        <v>258</v>
      </c>
      <c r="C8295">
        <v>0</v>
      </c>
      <c r="D8295">
        <f t="shared" si="130"/>
        <v>0</v>
      </c>
    </row>
    <row r="8296" spans="1:4" x14ac:dyDescent="0.25">
      <c r="A8296">
        <v>2006</v>
      </c>
      <c r="B8296">
        <v>259</v>
      </c>
      <c r="C8296">
        <v>0</v>
      </c>
      <c r="D8296">
        <f t="shared" si="130"/>
        <v>0</v>
      </c>
    </row>
    <row r="8297" spans="1:4" x14ac:dyDescent="0.25">
      <c r="A8297">
        <v>2006</v>
      </c>
      <c r="B8297">
        <v>260</v>
      </c>
      <c r="C8297">
        <v>0</v>
      </c>
      <c r="D8297">
        <f t="shared" si="130"/>
        <v>0</v>
      </c>
    </row>
    <row r="8298" spans="1:4" x14ac:dyDescent="0.25">
      <c r="A8298">
        <v>2006</v>
      </c>
      <c r="B8298">
        <v>261</v>
      </c>
      <c r="C8298">
        <v>0</v>
      </c>
      <c r="D8298">
        <f t="shared" si="130"/>
        <v>0</v>
      </c>
    </row>
    <row r="8299" spans="1:4" x14ac:dyDescent="0.25">
      <c r="A8299">
        <v>2006</v>
      </c>
      <c r="B8299">
        <v>262</v>
      </c>
      <c r="C8299">
        <v>0</v>
      </c>
      <c r="D8299">
        <f t="shared" si="130"/>
        <v>0</v>
      </c>
    </row>
    <row r="8300" spans="1:4" x14ac:dyDescent="0.25">
      <c r="A8300">
        <v>2006</v>
      </c>
      <c r="B8300">
        <v>263</v>
      </c>
      <c r="C8300">
        <v>0</v>
      </c>
      <c r="D8300">
        <f t="shared" si="130"/>
        <v>0</v>
      </c>
    </row>
    <row r="8301" spans="1:4" x14ac:dyDescent="0.25">
      <c r="A8301">
        <v>2006</v>
      </c>
      <c r="B8301">
        <v>264</v>
      </c>
      <c r="C8301">
        <v>0</v>
      </c>
      <c r="D8301">
        <f t="shared" si="130"/>
        <v>0</v>
      </c>
    </row>
    <row r="8302" spans="1:4" x14ac:dyDescent="0.25">
      <c r="A8302">
        <v>2006</v>
      </c>
      <c r="B8302">
        <v>265</v>
      </c>
      <c r="C8302">
        <v>0</v>
      </c>
      <c r="D8302">
        <f t="shared" si="130"/>
        <v>0</v>
      </c>
    </row>
    <row r="8303" spans="1:4" x14ac:dyDescent="0.25">
      <c r="A8303">
        <v>2006</v>
      </c>
      <c r="B8303">
        <v>266</v>
      </c>
      <c r="C8303">
        <v>0</v>
      </c>
      <c r="D8303">
        <f t="shared" si="130"/>
        <v>0</v>
      </c>
    </row>
    <row r="8304" spans="1:4" x14ac:dyDescent="0.25">
      <c r="A8304">
        <v>2006</v>
      </c>
      <c r="B8304">
        <v>267</v>
      </c>
      <c r="C8304">
        <v>0</v>
      </c>
      <c r="D8304">
        <f t="shared" si="130"/>
        <v>0</v>
      </c>
    </row>
    <row r="8305" spans="1:4" x14ac:dyDescent="0.25">
      <c r="A8305">
        <v>2006</v>
      </c>
      <c r="B8305">
        <v>268</v>
      </c>
      <c r="C8305">
        <v>0</v>
      </c>
      <c r="D8305">
        <f t="shared" si="130"/>
        <v>0</v>
      </c>
    </row>
    <row r="8306" spans="1:4" x14ac:dyDescent="0.25">
      <c r="A8306">
        <v>2006</v>
      </c>
      <c r="B8306">
        <v>269</v>
      </c>
      <c r="C8306">
        <v>0</v>
      </c>
      <c r="D8306">
        <f t="shared" si="130"/>
        <v>0</v>
      </c>
    </row>
    <row r="8307" spans="1:4" x14ac:dyDescent="0.25">
      <c r="A8307">
        <v>2006</v>
      </c>
      <c r="B8307">
        <v>270</v>
      </c>
      <c r="C8307">
        <v>0</v>
      </c>
      <c r="D8307">
        <f t="shared" si="130"/>
        <v>0</v>
      </c>
    </row>
    <row r="8308" spans="1:4" x14ac:dyDescent="0.25">
      <c r="A8308">
        <v>2006</v>
      </c>
      <c r="B8308">
        <v>271</v>
      </c>
      <c r="C8308">
        <v>0</v>
      </c>
      <c r="D8308">
        <f t="shared" si="130"/>
        <v>0</v>
      </c>
    </row>
    <row r="8309" spans="1:4" x14ac:dyDescent="0.25">
      <c r="A8309">
        <v>2006</v>
      </c>
      <c r="B8309">
        <v>272</v>
      </c>
      <c r="C8309">
        <v>0</v>
      </c>
      <c r="D8309">
        <f t="shared" si="130"/>
        <v>0</v>
      </c>
    </row>
    <row r="8310" spans="1:4" x14ac:dyDescent="0.25">
      <c r="A8310">
        <v>2006</v>
      </c>
      <c r="B8310">
        <v>273</v>
      </c>
      <c r="C8310">
        <v>0</v>
      </c>
      <c r="D8310">
        <f t="shared" si="130"/>
        <v>0</v>
      </c>
    </row>
    <row r="8311" spans="1:4" x14ac:dyDescent="0.25">
      <c r="A8311">
        <v>2006</v>
      </c>
      <c r="B8311">
        <v>274</v>
      </c>
      <c r="C8311">
        <v>0</v>
      </c>
      <c r="D8311">
        <f t="shared" si="130"/>
        <v>0</v>
      </c>
    </row>
    <row r="8312" spans="1:4" x14ac:dyDescent="0.25">
      <c r="A8312">
        <v>2006</v>
      </c>
      <c r="B8312">
        <v>275</v>
      </c>
      <c r="C8312">
        <v>0</v>
      </c>
      <c r="D8312">
        <f t="shared" si="130"/>
        <v>0</v>
      </c>
    </row>
    <row r="8313" spans="1:4" x14ac:dyDescent="0.25">
      <c r="A8313">
        <v>2006</v>
      </c>
      <c r="B8313">
        <v>276</v>
      </c>
      <c r="C8313">
        <v>0</v>
      </c>
      <c r="D8313">
        <f t="shared" si="130"/>
        <v>0</v>
      </c>
    </row>
    <row r="8314" spans="1:4" x14ac:dyDescent="0.25">
      <c r="A8314">
        <v>2006</v>
      </c>
      <c r="B8314">
        <v>277</v>
      </c>
      <c r="C8314">
        <v>0</v>
      </c>
      <c r="D8314">
        <f t="shared" si="130"/>
        <v>0</v>
      </c>
    </row>
    <row r="8315" spans="1:4" x14ac:dyDescent="0.25">
      <c r="A8315">
        <v>2006</v>
      </c>
      <c r="B8315">
        <v>278</v>
      </c>
      <c r="C8315">
        <v>0</v>
      </c>
      <c r="D8315">
        <f t="shared" si="130"/>
        <v>0</v>
      </c>
    </row>
    <row r="8316" spans="1:4" x14ac:dyDescent="0.25">
      <c r="A8316">
        <v>2006</v>
      </c>
      <c r="B8316">
        <v>279</v>
      </c>
      <c r="C8316">
        <v>0</v>
      </c>
      <c r="D8316">
        <f t="shared" ref="D8316:D8379" si="131">C8316*$G$2</f>
        <v>0</v>
      </c>
    </row>
    <row r="8317" spans="1:4" x14ac:dyDescent="0.25">
      <c r="A8317">
        <v>2006</v>
      </c>
      <c r="B8317">
        <v>280</v>
      </c>
      <c r="C8317">
        <v>0</v>
      </c>
      <c r="D8317">
        <f t="shared" si="131"/>
        <v>0</v>
      </c>
    </row>
    <row r="8318" spans="1:4" x14ac:dyDescent="0.25">
      <c r="A8318">
        <v>2006</v>
      </c>
      <c r="B8318">
        <v>281</v>
      </c>
      <c r="C8318">
        <v>0</v>
      </c>
      <c r="D8318">
        <f t="shared" si="131"/>
        <v>0</v>
      </c>
    </row>
    <row r="8319" spans="1:4" x14ac:dyDescent="0.25">
      <c r="A8319">
        <v>2006</v>
      </c>
      <c r="B8319">
        <v>282</v>
      </c>
      <c r="C8319">
        <v>0</v>
      </c>
      <c r="D8319">
        <f t="shared" si="131"/>
        <v>0</v>
      </c>
    </row>
    <row r="8320" spans="1:4" x14ac:dyDescent="0.25">
      <c r="A8320">
        <v>2006</v>
      </c>
      <c r="B8320">
        <v>283</v>
      </c>
      <c r="C8320">
        <v>0</v>
      </c>
      <c r="D8320">
        <f t="shared" si="131"/>
        <v>0</v>
      </c>
    </row>
    <row r="8321" spans="1:4" x14ac:dyDescent="0.25">
      <c r="A8321">
        <v>2006</v>
      </c>
      <c r="B8321">
        <v>284</v>
      </c>
      <c r="C8321">
        <v>0</v>
      </c>
      <c r="D8321">
        <f t="shared" si="131"/>
        <v>0</v>
      </c>
    </row>
    <row r="8322" spans="1:4" x14ac:dyDescent="0.25">
      <c r="A8322">
        <v>2006</v>
      </c>
      <c r="B8322">
        <v>285</v>
      </c>
      <c r="C8322">
        <v>0</v>
      </c>
      <c r="D8322">
        <f t="shared" si="131"/>
        <v>0</v>
      </c>
    </row>
    <row r="8323" spans="1:4" x14ac:dyDescent="0.25">
      <c r="A8323">
        <v>2006</v>
      </c>
      <c r="B8323">
        <v>286</v>
      </c>
      <c r="C8323">
        <v>0</v>
      </c>
      <c r="D8323">
        <f t="shared" si="131"/>
        <v>0</v>
      </c>
    </row>
    <row r="8324" spans="1:4" x14ac:dyDescent="0.25">
      <c r="A8324">
        <v>2006</v>
      </c>
      <c r="B8324">
        <v>287</v>
      </c>
      <c r="C8324">
        <v>0</v>
      </c>
      <c r="D8324">
        <f t="shared" si="131"/>
        <v>0</v>
      </c>
    </row>
    <row r="8325" spans="1:4" x14ac:dyDescent="0.25">
      <c r="A8325">
        <v>2006</v>
      </c>
      <c r="B8325">
        <v>288</v>
      </c>
      <c r="C8325">
        <v>0</v>
      </c>
      <c r="D8325">
        <f t="shared" si="131"/>
        <v>0</v>
      </c>
    </row>
    <row r="8326" spans="1:4" x14ac:dyDescent="0.25">
      <c r="A8326">
        <v>2006</v>
      </c>
      <c r="B8326">
        <v>289</v>
      </c>
      <c r="C8326">
        <v>0</v>
      </c>
      <c r="D8326">
        <f t="shared" si="131"/>
        <v>0</v>
      </c>
    </row>
    <row r="8327" spans="1:4" x14ac:dyDescent="0.25">
      <c r="A8327">
        <v>2006</v>
      </c>
      <c r="B8327">
        <v>290</v>
      </c>
      <c r="C8327">
        <v>0</v>
      </c>
      <c r="D8327">
        <f t="shared" si="131"/>
        <v>0</v>
      </c>
    </row>
    <row r="8328" spans="1:4" x14ac:dyDescent="0.25">
      <c r="A8328">
        <v>2006</v>
      </c>
      <c r="B8328">
        <v>291</v>
      </c>
      <c r="C8328">
        <v>0</v>
      </c>
      <c r="D8328">
        <f t="shared" si="131"/>
        <v>0</v>
      </c>
    </row>
    <row r="8329" spans="1:4" x14ac:dyDescent="0.25">
      <c r="A8329">
        <v>2006</v>
      </c>
      <c r="B8329">
        <v>292</v>
      </c>
      <c r="C8329">
        <v>0</v>
      </c>
      <c r="D8329">
        <f t="shared" si="131"/>
        <v>0</v>
      </c>
    </row>
    <row r="8330" spans="1:4" x14ac:dyDescent="0.25">
      <c r="A8330">
        <v>2006</v>
      </c>
      <c r="B8330">
        <v>293</v>
      </c>
      <c r="C8330">
        <v>0</v>
      </c>
      <c r="D8330">
        <f t="shared" si="131"/>
        <v>0</v>
      </c>
    </row>
    <row r="8331" spans="1:4" x14ac:dyDescent="0.25">
      <c r="A8331">
        <v>2006</v>
      </c>
      <c r="B8331">
        <v>294</v>
      </c>
      <c r="C8331">
        <v>0</v>
      </c>
      <c r="D8331">
        <f t="shared" si="131"/>
        <v>0</v>
      </c>
    </row>
    <row r="8332" spans="1:4" x14ac:dyDescent="0.25">
      <c r="A8332">
        <v>2006</v>
      </c>
      <c r="B8332">
        <v>295</v>
      </c>
      <c r="C8332">
        <v>0</v>
      </c>
      <c r="D8332">
        <f t="shared" si="131"/>
        <v>0</v>
      </c>
    </row>
    <row r="8333" spans="1:4" x14ac:dyDescent="0.25">
      <c r="A8333">
        <v>2006</v>
      </c>
      <c r="B8333">
        <v>296</v>
      </c>
      <c r="C8333">
        <v>0</v>
      </c>
      <c r="D8333">
        <f t="shared" si="131"/>
        <v>0</v>
      </c>
    </row>
    <row r="8334" spans="1:4" x14ac:dyDescent="0.25">
      <c r="A8334">
        <v>2006</v>
      </c>
      <c r="B8334">
        <v>297</v>
      </c>
      <c r="C8334">
        <v>0</v>
      </c>
      <c r="D8334">
        <f t="shared" si="131"/>
        <v>0</v>
      </c>
    </row>
    <row r="8335" spans="1:4" x14ac:dyDescent="0.25">
      <c r="A8335">
        <v>2006</v>
      </c>
      <c r="B8335">
        <v>298</v>
      </c>
      <c r="C8335">
        <v>0</v>
      </c>
      <c r="D8335">
        <f t="shared" si="131"/>
        <v>0</v>
      </c>
    </row>
    <row r="8336" spans="1:4" x14ac:dyDescent="0.25">
      <c r="A8336">
        <v>2006</v>
      </c>
      <c r="B8336">
        <v>299</v>
      </c>
      <c r="C8336">
        <v>0</v>
      </c>
      <c r="D8336">
        <f t="shared" si="131"/>
        <v>0</v>
      </c>
    </row>
    <row r="8337" spans="1:4" x14ac:dyDescent="0.25">
      <c r="A8337">
        <v>2006</v>
      </c>
      <c r="B8337">
        <v>300</v>
      </c>
      <c r="C8337">
        <v>0</v>
      </c>
      <c r="D8337">
        <f t="shared" si="131"/>
        <v>0</v>
      </c>
    </row>
    <row r="8338" spans="1:4" x14ac:dyDescent="0.25">
      <c r="A8338">
        <v>2006</v>
      </c>
      <c r="B8338">
        <v>301</v>
      </c>
      <c r="C8338">
        <v>0</v>
      </c>
      <c r="D8338">
        <f t="shared" si="131"/>
        <v>0</v>
      </c>
    </row>
    <row r="8339" spans="1:4" x14ac:dyDescent="0.25">
      <c r="A8339">
        <v>2006</v>
      </c>
      <c r="B8339">
        <v>302</v>
      </c>
      <c r="C8339">
        <v>0</v>
      </c>
      <c r="D8339">
        <f t="shared" si="131"/>
        <v>0</v>
      </c>
    </row>
    <row r="8340" spans="1:4" x14ac:dyDescent="0.25">
      <c r="A8340">
        <v>2006</v>
      </c>
      <c r="B8340">
        <v>303</v>
      </c>
      <c r="C8340">
        <v>0</v>
      </c>
      <c r="D8340">
        <f t="shared" si="131"/>
        <v>0</v>
      </c>
    </row>
    <row r="8341" spans="1:4" x14ac:dyDescent="0.25">
      <c r="A8341">
        <v>2006</v>
      </c>
      <c r="B8341">
        <v>304</v>
      </c>
      <c r="C8341">
        <v>0</v>
      </c>
      <c r="D8341">
        <f t="shared" si="131"/>
        <v>0</v>
      </c>
    </row>
    <row r="8342" spans="1:4" x14ac:dyDescent="0.25">
      <c r="A8342">
        <v>2006</v>
      </c>
      <c r="B8342">
        <v>305</v>
      </c>
      <c r="C8342">
        <v>0</v>
      </c>
      <c r="D8342">
        <f t="shared" si="131"/>
        <v>0</v>
      </c>
    </row>
    <row r="8343" spans="1:4" x14ac:dyDescent="0.25">
      <c r="A8343">
        <v>2006</v>
      </c>
      <c r="B8343">
        <v>306</v>
      </c>
      <c r="C8343">
        <v>0</v>
      </c>
      <c r="D8343">
        <f t="shared" si="131"/>
        <v>0</v>
      </c>
    </row>
    <row r="8344" spans="1:4" x14ac:dyDescent="0.25">
      <c r="A8344">
        <v>2006</v>
      </c>
      <c r="B8344">
        <v>307</v>
      </c>
      <c r="C8344">
        <v>0</v>
      </c>
      <c r="D8344">
        <f t="shared" si="131"/>
        <v>0</v>
      </c>
    </row>
    <row r="8345" spans="1:4" x14ac:dyDescent="0.25">
      <c r="A8345">
        <v>2006</v>
      </c>
      <c r="B8345">
        <v>308</v>
      </c>
      <c r="C8345">
        <v>0</v>
      </c>
      <c r="D8345">
        <f t="shared" si="131"/>
        <v>0</v>
      </c>
    </row>
    <row r="8346" spans="1:4" x14ac:dyDescent="0.25">
      <c r="A8346">
        <v>2006</v>
      </c>
      <c r="B8346">
        <v>309</v>
      </c>
      <c r="C8346">
        <v>0</v>
      </c>
      <c r="D8346">
        <f t="shared" si="131"/>
        <v>0</v>
      </c>
    </row>
    <row r="8347" spans="1:4" x14ac:dyDescent="0.25">
      <c r="A8347">
        <v>2006</v>
      </c>
      <c r="B8347">
        <v>310</v>
      </c>
      <c r="C8347">
        <v>0</v>
      </c>
      <c r="D8347">
        <f t="shared" si="131"/>
        <v>0</v>
      </c>
    </row>
    <row r="8348" spans="1:4" x14ac:dyDescent="0.25">
      <c r="A8348">
        <v>2006</v>
      </c>
      <c r="B8348">
        <v>311</v>
      </c>
      <c r="C8348">
        <v>0</v>
      </c>
      <c r="D8348">
        <f t="shared" si="131"/>
        <v>0</v>
      </c>
    </row>
    <row r="8349" spans="1:4" x14ac:dyDescent="0.25">
      <c r="A8349">
        <v>2006</v>
      </c>
      <c r="B8349">
        <v>312</v>
      </c>
      <c r="C8349">
        <v>0</v>
      </c>
      <c r="D8349">
        <f t="shared" si="131"/>
        <v>0</v>
      </c>
    </row>
    <row r="8350" spans="1:4" x14ac:dyDescent="0.25">
      <c r="A8350">
        <v>2006</v>
      </c>
      <c r="B8350">
        <v>313</v>
      </c>
      <c r="C8350">
        <v>0</v>
      </c>
      <c r="D8350">
        <f t="shared" si="131"/>
        <v>0</v>
      </c>
    </row>
    <row r="8351" spans="1:4" x14ac:dyDescent="0.25">
      <c r="A8351">
        <v>2006</v>
      </c>
      <c r="B8351">
        <v>314</v>
      </c>
      <c r="C8351">
        <v>0</v>
      </c>
      <c r="D8351">
        <f t="shared" si="131"/>
        <v>0</v>
      </c>
    </row>
    <row r="8352" spans="1:4" x14ac:dyDescent="0.25">
      <c r="A8352">
        <v>2006</v>
      </c>
      <c r="B8352">
        <v>315</v>
      </c>
      <c r="C8352">
        <v>0</v>
      </c>
      <c r="D8352">
        <f t="shared" si="131"/>
        <v>0</v>
      </c>
    </row>
    <row r="8353" spans="1:4" x14ac:dyDescent="0.25">
      <c r="A8353">
        <v>2006</v>
      </c>
      <c r="B8353">
        <v>316</v>
      </c>
      <c r="C8353">
        <v>0</v>
      </c>
      <c r="D8353">
        <f t="shared" si="131"/>
        <v>0</v>
      </c>
    </row>
    <row r="8354" spans="1:4" x14ac:dyDescent="0.25">
      <c r="A8354">
        <v>2006</v>
      </c>
      <c r="B8354">
        <v>317</v>
      </c>
      <c r="C8354">
        <v>0</v>
      </c>
      <c r="D8354">
        <f t="shared" si="131"/>
        <v>0</v>
      </c>
    </row>
    <row r="8355" spans="1:4" x14ac:dyDescent="0.25">
      <c r="A8355">
        <v>2006</v>
      </c>
      <c r="B8355">
        <v>318</v>
      </c>
      <c r="C8355">
        <v>0</v>
      </c>
      <c r="D8355">
        <f t="shared" si="131"/>
        <v>0</v>
      </c>
    </row>
    <row r="8356" spans="1:4" x14ac:dyDescent="0.25">
      <c r="A8356">
        <v>2006</v>
      </c>
      <c r="B8356">
        <v>319</v>
      </c>
      <c r="C8356">
        <v>0</v>
      </c>
      <c r="D8356">
        <f t="shared" si="131"/>
        <v>0</v>
      </c>
    </row>
    <row r="8357" spans="1:4" x14ac:dyDescent="0.25">
      <c r="A8357">
        <v>2006</v>
      </c>
      <c r="B8357">
        <v>320</v>
      </c>
      <c r="C8357">
        <v>0</v>
      </c>
      <c r="D8357">
        <f t="shared" si="131"/>
        <v>0</v>
      </c>
    </row>
    <row r="8358" spans="1:4" x14ac:dyDescent="0.25">
      <c r="A8358">
        <v>2006</v>
      </c>
      <c r="B8358">
        <v>321</v>
      </c>
      <c r="C8358">
        <v>0</v>
      </c>
      <c r="D8358">
        <f t="shared" si="131"/>
        <v>0</v>
      </c>
    </row>
    <row r="8359" spans="1:4" x14ac:dyDescent="0.25">
      <c r="A8359">
        <v>2006</v>
      </c>
      <c r="B8359">
        <v>322</v>
      </c>
      <c r="C8359">
        <v>0</v>
      </c>
      <c r="D8359">
        <f t="shared" si="131"/>
        <v>0</v>
      </c>
    </row>
    <row r="8360" spans="1:4" x14ac:dyDescent="0.25">
      <c r="A8360">
        <v>2006</v>
      </c>
      <c r="B8360">
        <v>323</v>
      </c>
      <c r="C8360">
        <v>0</v>
      </c>
      <c r="D8360">
        <f t="shared" si="131"/>
        <v>0</v>
      </c>
    </row>
    <row r="8361" spans="1:4" x14ac:dyDescent="0.25">
      <c r="A8361">
        <v>2006</v>
      </c>
      <c r="B8361">
        <v>324</v>
      </c>
      <c r="C8361">
        <v>0</v>
      </c>
      <c r="D8361">
        <f t="shared" si="131"/>
        <v>0</v>
      </c>
    </row>
    <row r="8362" spans="1:4" x14ac:dyDescent="0.25">
      <c r="A8362">
        <v>2006</v>
      </c>
      <c r="B8362">
        <v>325</v>
      </c>
      <c r="C8362">
        <v>0</v>
      </c>
      <c r="D8362">
        <f t="shared" si="131"/>
        <v>0</v>
      </c>
    </row>
    <row r="8363" spans="1:4" x14ac:dyDescent="0.25">
      <c r="A8363">
        <v>2006</v>
      </c>
      <c r="B8363">
        <v>326</v>
      </c>
      <c r="C8363">
        <v>0</v>
      </c>
      <c r="D8363">
        <f t="shared" si="131"/>
        <v>0</v>
      </c>
    </row>
    <row r="8364" spans="1:4" x14ac:dyDescent="0.25">
      <c r="A8364">
        <v>2006</v>
      </c>
      <c r="B8364">
        <v>327</v>
      </c>
      <c r="C8364">
        <v>0</v>
      </c>
      <c r="D8364">
        <f t="shared" si="131"/>
        <v>0</v>
      </c>
    </row>
    <row r="8365" spans="1:4" x14ac:dyDescent="0.25">
      <c r="A8365">
        <v>2006</v>
      </c>
      <c r="B8365">
        <v>328</v>
      </c>
      <c r="C8365">
        <v>0</v>
      </c>
      <c r="D8365">
        <f t="shared" si="131"/>
        <v>0</v>
      </c>
    </row>
    <row r="8366" spans="1:4" x14ac:dyDescent="0.25">
      <c r="A8366">
        <v>2006</v>
      </c>
      <c r="B8366">
        <v>329</v>
      </c>
      <c r="C8366">
        <v>0.217432244</v>
      </c>
      <c r="D8366">
        <f t="shared" si="131"/>
        <v>8.5603291895044002E-3</v>
      </c>
    </row>
    <row r="8367" spans="1:4" x14ac:dyDescent="0.25">
      <c r="A8367">
        <v>2006</v>
      </c>
      <c r="B8367">
        <v>330</v>
      </c>
      <c r="C8367">
        <v>5.2993120999999997E-2</v>
      </c>
      <c r="D8367">
        <f t="shared" si="131"/>
        <v>2.0863444730820999E-3</v>
      </c>
    </row>
    <row r="8368" spans="1:4" x14ac:dyDescent="0.25">
      <c r="A8368">
        <v>2006</v>
      </c>
      <c r="B8368">
        <v>331</v>
      </c>
      <c r="C8368">
        <v>0</v>
      </c>
      <c r="D8368">
        <f t="shared" si="131"/>
        <v>0</v>
      </c>
    </row>
    <row r="8369" spans="1:4" x14ac:dyDescent="0.25">
      <c r="A8369">
        <v>2006</v>
      </c>
      <c r="B8369">
        <v>332</v>
      </c>
      <c r="C8369">
        <v>0</v>
      </c>
      <c r="D8369">
        <f t="shared" si="131"/>
        <v>0</v>
      </c>
    </row>
    <row r="8370" spans="1:4" x14ac:dyDescent="0.25">
      <c r="A8370">
        <v>2006</v>
      </c>
      <c r="B8370">
        <v>333</v>
      </c>
      <c r="C8370">
        <v>0</v>
      </c>
      <c r="D8370">
        <f t="shared" si="131"/>
        <v>0</v>
      </c>
    </row>
    <row r="8371" spans="1:4" x14ac:dyDescent="0.25">
      <c r="A8371">
        <v>2006</v>
      </c>
      <c r="B8371">
        <v>334</v>
      </c>
      <c r="C8371">
        <v>0</v>
      </c>
      <c r="D8371">
        <f t="shared" si="131"/>
        <v>0</v>
      </c>
    </row>
    <row r="8372" spans="1:4" x14ac:dyDescent="0.25">
      <c r="A8372">
        <v>2006</v>
      </c>
      <c r="B8372">
        <v>335</v>
      </c>
      <c r="C8372">
        <v>0</v>
      </c>
      <c r="D8372">
        <f t="shared" si="131"/>
        <v>0</v>
      </c>
    </row>
    <row r="8373" spans="1:4" x14ac:dyDescent="0.25">
      <c r="A8373">
        <v>2006</v>
      </c>
      <c r="B8373">
        <v>336</v>
      </c>
      <c r="C8373">
        <v>0</v>
      </c>
      <c r="D8373">
        <f t="shared" si="131"/>
        <v>0</v>
      </c>
    </row>
    <row r="8374" spans="1:4" x14ac:dyDescent="0.25">
      <c r="A8374">
        <v>2006</v>
      </c>
      <c r="B8374">
        <v>337</v>
      </c>
      <c r="C8374">
        <v>0</v>
      </c>
      <c r="D8374">
        <f t="shared" si="131"/>
        <v>0</v>
      </c>
    </row>
    <row r="8375" spans="1:4" x14ac:dyDescent="0.25">
      <c r="A8375">
        <v>2006</v>
      </c>
      <c r="B8375">
        <v>338</v>
      </c>
      <c r="C8375">
        <v>0</v>
      </c>
      <c r="D8375">
        <f t="shared" si="131"/>
        <v>0</v>
      </c>
    </row>
    <row r="8376" spans="1:4" x14ac:dyDescent="0.25">
      <c r="A8376">
        <v>2006</v>
      </c>
      <c r="B8376">
        <v>339</v>
      </c>
      <c r="C8376">
        <v>0</v>
      </c>
      <c r="D8376">
        <f t="shared" si="131"/>
        <v>0</v>
      </c>
    </row>
    <row r="8377" spans="1:4" x14ac:dyDescent="0.25">
      <c r="A8377">
        <v>2006</v>
      </c>
      <c r="B8377">
        <v>340</v>
      </c>
      <c r="C8377">
        <v>0</v>
      </c>
      <c r="D8377">
        <f t="shared" si="131"/>
        <v>0</v>
      </c>
    </row>
    <row r="8378" spans="1:4" x14ac:dyDescent="0.25">
      <c r="A8378">
        <v>2006</v>
      </c>
      <c r="B8378">
        <v>341</v>
      </c>
      <c r="C8378">
        <v>0</v>
      </c>
      <c r="D8378">
        <f t="shared" si="131"/>
        <v>0</v>
      </c>
    </row>
    <row r="8379" spans="1:4" x14ac:dyDescent="0.25">
      <c r="A8379">
        <v>2006</v>
      </c>
      <c r="B8379">
        <v>342</v>
      </c>
      <c r="C8379">
        <v>6.2072294E-2</v>
      </c>
      <c r="D8379">
        <f t="shared" si="131"/>
        <v>2.4437924220093998E-3</v>
      </c>
    </row>
    <row r="8380" spans="1:4" x14ac:dyDescent="0.25">
      <c r="A8380">
        <v>2006</v>
      </c>
      <c r="B8380">
        <v>343</v>
      </c>
      <c r="C8380">
        <v>0.34684945</v>
      </c>
      <c r="D8380">
        <f t="shared" ref="D8380:D8443" si="132">C8380*$G$2</f>
        <v>1.3655497531445E-2</v>
      </c>
    </row>
    <row r="8381" spans="1:4" x14ac:dyDescent="0.25">
      <c r="A8381">
        <v>2006</v>
      </c>
      <c r="B8381">
        <v>344</v>
      </c>
      <c r="C8381">
        <v>0</v>
      </c>
      <c r="D8381">
        <f t="shared" si="132"/>
        <v>0</v>
      </c>
    </row>
    <row r="8382" spans="1:4" x14ac:dyDescent="0.25">
      <c r="A8382">
        <v>2006</v>
      </c>
      <c r="B8382">
        <v>345</v>
      </c>
      <c r="C8382">
        <v>0</v>
      </c>
      <c r="D8382">
        <f t="shared" si="132"/>
        <v>0</v>
      </c>
    </row>
    <row r="8383" spans="1:4" x14ac:dyDescent="0.25">
      <c r="A8383">
        <v>2006</v>
      </c>
      <c r="B8383">
        <v>346</v>
      </c>
      <c r="C8383">
        <v>7.6326130000000006E-2</v>
      </c>
      <c r="D8383">
        <f t="shared" si="132"/>
        <v>3.0049673707130001E-3</v>
      </c>
    </row>
    <row r="8384" spans="1:4" x14ac:dyDescent="0.25">
      <c r="A8384">
        <v>2006</v>
      </c>
      <c r="B8384">
        <v>347</v>
      </c>
      <c r="C8384">
        <v>3.3930170000000003E-2</v>
      </c>
      <c r="D8384">
        <f t="shared" si="132"/>
        <v>1.335834185917E-3</v>
      </c>
    </row>
    <row r="8385" spans="1:4" x14ac:dyDescent="0.25">
      <c r="A8385">
        <v>2006</v>
      </c>
      <c r="B8385">
        <v>348</v>
      </c>
      <c r="C8385">
        <v>0.93948030999999999</v>
      </c>
      <c r="D8385">
        <f t="shared" si="132"/>
        <v>3.6987433752730996E-2</v>
      </c>
    </row>
    <row r="8386" spans="1:4" x14ac:dyDescent="0.25">
      <c r="A8386">
        <v>2006</v>
      </c>
      <c r="B8386">
        <v>349</v>
      </c>
      <c r="C8386">
        <v>0.75297198899999995</v>
      </c>
      <c r="D8386">
        <f t="shared" si="132"/>
        <v>2.9644582504128898E-2</v>
      </c>
    </row>
    <row r="8387" spans="1:4" x14ac:dyDescent="0.25">
      <c r="A8387">
        <v>2006</v>
      </c>
      <c r="B8387">
        <v>350</v>
      </c>
      <c r="C8387">
        <v>1.386185784</v>
      </c>
      <c r="D8387">
        <f t="shared" si="132"/>
        <v>5.4574272934658399E-2</v>
      </c>
    </row>
    <row r="8388" spans="1:4" x14ac:dyDescent="0.25">
      <c r="A8388">
        <v>2006</v>
      </c>
      <c r="B8388">
        <v>351</v>
      </c>
      <c r="C8388">
        <v>1.0089910719999999</v>
      </c>
      <c r="D8388">
        <f t="shared" si="132"/>
        <v>3.9724079403747198E-2</v>
      </c>
    </row>
    <row r="8389" spans="1:4" x14ac:dyDescent="0.25">
      <c r="A8389">
        <v>2006</v>
      </c>
      <c r="B8389">
        <v>352</v>
      </c>
      <c r="C8389">
        <v>0.45388646100000002</v>
      </c>
      <c r="D8389">
        <f t="shared" si="132"/>
        <v>1.7869555358216101E-2</v>
      </c>
    </row>
    <row r="8390" spans="1:4" x14ac:dyDescent="0.25">
      <c r="A8390">
        <v>2006</v>
      </c>
      <c r="B8390">
        <v>353</v>
      </c>
      <c r="C8390">
        <v>0.41747991499999998</v>
      </c>
      <c r="D8390">
        <f t="shared" si="132"/>
        <v>1.6436226001541498E-2</v>
      </c>
    </row>
    <row r="8391" spans="1:4" x14ac:dyDescent="0.25">
      <c r="A8391">
        <v>2006</v>
      </c>
      <c r="B8391">
        <v>354</v>
      </c>
      <c r="C8391">
        <v>0.42486907899999998</v>
      </c>
      <c r="D8391">
        <f t="shared" si="132"/>
        <v>1.67271381271379E-2</v>
      </c>
    </row>
    <row r="8392" spans="1:4" x14ac:dyDescent="0.25">
      <c r="A8392">
        <v>2006</v>
      </c>
      <c r="B8392">
        <v>355</v>
      </c>
      <c r="C8392">
        <v>0.33636900199999997</v>
      </c>
      <c r="D8392">
        <f t="shared" si="132"/>
        <v>1.3242881245640199E-2</v>
      </c>
    </row>
    <row r="8393" spans="1:4" x14ac:dyDescent="0.25">
      <c r="A8393">
        <v>2006</v>
      </c>
      <c r="B8393">
        <v>356</v>
      </c>
      <c r="C8393">
        <v>0.352512041</v>
      </c>
      <c r="D8393">
        <f t="shared" si="132"/>
        <v>1.38784343053741E-2</v>
      </c>
    </row>
    <row r="8394" spans="1:4" x14ac:dyDescent="0.25">
      <c r="A8394">
        <v>2006</v>
      </c>
      <c r="B8394">
        <v>357</v>
      </c>
      <c r="C8394">
        <v>0.16788651099999999</v>
      </c>
      <c r="D8394">
        <f t="shared" si="132"/>
        <v>6.6097087267210988E-3</v>
      </c>
    </row>
    <row r="8395" spans="1:4" x14ac:dyDescent="0.25">
      <c r="A8395">
        <v>2006</v>
      </c>
      <c r="B8395">
        <v>358</v>
      </c>
      <c r="C8395">
        <v>0.42980412699999998</v>
      </c>
      <c r="D8395">
        <f t="shared" si="132"/>
        <v>1.6921431460402699E-2</v>
      </c>
    </row>
    <row r="8396" spans="1:4" x14ac:dyDescent="0.25">
      <c r="A8396">
        <v>2006</v>
      </c>
      <c r="B8396">
        <v>359</v>
      </c>
      <c r="C8396">
        <v>0.84509900800000004</v>
      </c>
      <c r="D8396">
        <f t="shared" si="132"/>
        <v>3.3271632454860797E-2</v>
      </c>
    </row>
    <row r="8397" spans="1:4" x14ac:dyDescent="0.25">
      <c r="A8397">
        <v>2006</v>
      </c>
      <c r="B8397">
        <v>360</v>
      </c>
      <c r="C8397">
        <v>0.40809890799999998</v>
      </c>
      <c r="D8397">
        <f t="shared" si="132"/>
        <v>1.6066894817850799E-2</v>
      </c>
    </row>
    <row r="8398" spans="1:4" x14ac:dyDescent="0.25">
      <c r="A8398">
        <v>2006</v>
      </c>
      <c r="B8398">
        <v>361</v>
      </c>
      <c r="C8398">
        <v>0</v>
      </c>
      <c r="D8398">
        <f t="shared" si="132"/>
        <v>0</v>
      </c>
    </row>
    <row r="8399" spans="1:4" x14ac:dyDescent="0.25">
      <c r="A8399">
        <v>2006</v>
      </c>
      <c r="B8399">
        <v>362</v>
      </c>
      <c r="C8399">
        <v>0.37851798800000003</v>
      </c>
      <c r="D8399">
        <f t="shared" si="132"/>
        <v>1.4902291039358801E-2</v>
      </c>
    </row>
    <row r="8400" spans="1:4" x14ac:dyDescent="0.25">
      <c r="A8400">
        <v>2006</v>
      </c>
      <c r="B8400">
        <v>363</v>
      </c>
      <c r="C8400">
        <v>0.31782508300000001</v>
      </c>
      <c r="D8400">
        <f t="shared" si="132"/>
        <v>1.25128053002183E-2</v>
      </c>
    </row>
    <row r="8401" spans="1:4" x14ac:dyDescent="0.25">
      <c r="A8401">
        <v>2006</v>
      </c>
      <c r="B8401">
        <v>364</v>
      </c>
      <c r="C8401">
        <v>0</v>
      </c>
      <c r="D8401">
        <f t="shared" si="132"/>
        <v>0</v>
      </c>
    </row>
    <row r="8402" spans="1:4" x14ac:dyDescent="0.25">
      <c r="A8402">
        <v>2006</v>
      </c>
      <c r="B8402">
        <v>365</v>
      </c>
      <c r="C8402">
        <v>0.618580782</v>
      </c>
      <c r="D8402">
        <f t="shared" si="132"/>
        <v>2.4353587245418199E-2</v>
      </c>
    </row>
    <row r="8403" spans="1:4" x14ac:dyDescent="0.25">
      <c r="A8403">
        <v>2007</v>
      </c>
      <c r="B8403">
        <v>1</v>
      </c>
      <c r="C8403">
        <v>0.82390489700000002</v>
      </c>
      <c r="D8403">
        <f t="shared" si="132"/>
        <v>3.2437218185379701E-2</v>
      </c>
    </row>
    <row r="8404" spans="1:4" x14ac:dyDescent="0.25">
      <c r="A8404">
        <v>2007</v>
      </c>
      <c r="B8404">
        <v>2</v>
      </c>
      <c r="C8404">
        <v>0.496880826</v>
      </c>
      <c r="D8404">
        <f t="shared" si="132"/>
        <v>1.9562247807702601E-2</v>
      </c>
    </row>
    <row r="8405" spans="1:4" x14ac:dyDescent="0.25">
      <c r="A8405">
        <v>2007</v>
      </c>
      <c r="B8405">
        <v>3</v>
      </c>
      <c r="C8405">
        <v>0.75173254499999997</v>
      </c>
      <c r="D8405">
        <f t="shared" si="132"/>
        <v>2.9595785469904497E-2</v>
      </c>
    </row>
    <row r="8406" spans="1:4" x14ac:dyDescent="0.25">
      <c r="A8406">
        <v>2007</v>
      </c>
      <c r="B8406">
        <v>4</v>
      </c>
      <c r="C8406">
        <v>0.19803279300000001</v>
      </c>
      <c r="D8406">
        <f t="shared" si="132"/>
        <v>7.7965708636892998E-3</v>
      </c>
    </row>
    <row r="8407" spans="1:4" x14ac:dyDescent="0.25">
      <c r="A8407">
        <v>2007</v>
      </c>
      <c r="B8407">
        <v>5</v>
      </c>
      <c r="C8407">
        <v>0.12170168000000001</v>
      </c>
      <c r="D8407">
        <f t="shared" si="132"/>
        <v>4.7914073117680004E-3</v>
      </c>
    </row>
    <row r="8408" spans="1:4" x14ac:dyDescent="0.25">
      <c r="A8408">
        <v>2007</v>
      </c>
      <c r="B8408">
        <v>6</v>
      </c>
      <c r="C8408">
        <v>0.84724617599999996</v>
      </c>
      <c r="D8408">
        <f t="shared" si="132"/>
        <v>3.33561666737376E-2</v>
      </c>
    </row>
    <row r="8409" spans="1:4" x14ac:dyDescent="0.25">
      <c r="A8409">
        <v>2007</v>
      </c>
      <c r="B8409">
        <v>7</v>
      </c>
      <c r="C8409">
        <v>0.439147281</v>
      </c>
      <c r="D8409">
        <f t="shared" si="132"/>
        <v>1.7289272367698099E-2</v>
      </c>
    </row>
    <row r="8410" spans="1:4" x14ac:dyDescent="0.25">
      <c r="A8410">
        <v>2007</v>
      </c>
      <c r="B8410">
        <v>8</v>
      </c>
      <c r="C8410">
        <v>0</v>
      </c>
      <c r="D8410">
        <f t="shared" si="132"/>
        <v>0</v>
      </c>
    </row>
    <row r="8411" spans="1:4" x14ac:dyDescent="0.25">
      <c r="A8411">
        <v>2007</v>
      </c>
      <c r="B8411">
        <v>9</v>
      </c>
      <c r="C8411">
        <v>0.382854639</v>
      </c>
      <c r="D8411">
        <f t="shared" si="132"/>
        <v>1.5073025422893899E-2</v>
      </c>
    </row>
    <row r="8412" spans="1:4" x14ac:dyDescent="0.25">
      <c r="A8412">
        <v>2007</v>
      </c>
      <c r="B8412">
        <v>10</v>
      </c>
      <c r="C8412">
        <v>0</v>
      </c>
      <c r="D8412">
        <f t="shared" si="132"/>
        <v>0</v>
      </c>
    </row>
    <row r="8413" spans="1:4" x14ac:dyDescent="0.25">
      <c r="A8413">
        <v>2007</v>
      </c>
      <c r="B8413">
        <v>11</v>
      </c>
      <c r="C8413">
        <v>0</v>
      </c>
      <c r="D8413">
        <f t="shared" si="132"/>
        <v>0</v>
      </c>
    </row>
    <row r="8414" spans="1:4" x14ac:dyDescent="0.25">
      <c r="A8414">
        <v>2007</v>
      </c>
      <c r="B8414">
        <v>12</v>
      </c>
      <c r="C8414">
        <v>1.2519502199999999</v>
      </c>
      <c r="D8414">
        <f t="shared" si="132"/>
        <v>4.9289405356421991E-2</v>
      </c>
    </row>
    <row r="8415" spans="1:4" x14ac:dyDescent="0.25">
      <c r="A8415">
        <v>2007</v>
      </c>
      <c r="B8415">
        <v>13</v>
      </c>
      <c r="C8415">
        <v>0.20898299100000001</v>
      </c>
      <c r="D8415">
        <f t="shared" si="132"/>
        <v>8.2276812539690998E-3</v>
      </c>
    </row>
    <row r="8416" spans="1:4" x14ac:dyDescent="0.25">
      <c r="A8416">
        <v>2007</v>
      </c>
      <c r="B8416">
        <v>14</v>
      </c>
      <c r="C8416">
        <v>1.5644832529999999</v>
      </c>
      <c r="D8416">
        <f t="shared" si="132"/>
        <v>6.1593862118935291E-2</v>
      </c>
    </row>
    <row r="8417" spans="1:4" x14ac:dyDescent="0.25">
      <c r="A8417">
        <v>2007</v>
      </c>
      <c r="B8417">
        <v>15</v>
      </c>
      <c r="C8417">
        <v>4.5926211500000003</v>
      </c>
      <c r="D8417">
        <f t="shared" si="132"/>
        <v>0.18081195393761501</v>
      </c>
    </row>
    <row r="8418" spans="1:4" x14ac:dyDescent="0.25">
      <c r="A8418">
        <v>2007</v>
      </c>
      <c r="B8418">
        <v>16</v>
      </c>
      <c r="C8418">
        <v>0.93295876</v>
      </c>
      <c r="D8418">
        <f t="shared" si="132"/>
        <v>3.6730679677076002E-2</v>
      </c>
    </row>
    <row r="8419" spans="1:4" x14ac:dyDescent="0.25">
      <c r="A8419">
        <v>2007</v>
      </c>
      <c r="B8419">
        <v>17</v>
      </c>
      <c r="C8419">
        <v>0.37030110599999999</v>
      </c>
      <c r="D8419">
        <f t="shared" si="132"/>
        <v>1.4578791573330599E-2</v>
      </c>
    </row>
    <row r="8420" spans="1:4" x14ac:dyDescent="0.25">
      <c r="A8420">
        <v>2007</v>
      </c>
      <c r="B8420">
        <v>18</v>
      </c>
      <c r="C8420">
        <v>0</v>
      </c>
      <c r="D8420">
        <f t="shared" si="132"/>
        <v>0</v>
      </c>
    </row>
    <row r="8421" spans="1:4" x14ac:dyDescent="0.25">
      <c r="A8421">
        <v>2007</v>
      </c>
      <c r="B8421">
        <v>19</v>
      </c>
      <c r="C8421">
        <v>0.912639745</v>
      </c>
      <c r="D8421">
        <f t="shared" si="132"/>
        <v>3.5930718024624497E-2</v>
      </c>
    </row>
    <row r="8422" spans="1:4" x14ac:dyDescent="0.25">
      <c r="A8422">
        <v>2007</v>
      </c>
      <c r="B8422">
        <v>20</v>
      </c>
      <c r="C8422">
        <v>1.115861676</v>
      </c>
      <c r="D8422">
        <f t="shared" si="132"/>
        <v>4.39315857702876E-2</v>
      </c>
    </row>
    <row r="8423" spans="1:4" x14ac:dyDescent="0.25">
      <c r="A8423">
        <v>2007</v>
      </c>
      <c r="B8423">
        <v>21</v>
      </c>
      <c r="C8423">
        <v>1.1446106760000001</v>
      </c>
      <c r="D8423">
        <f t="shared" si="132"/>
        <v>4.50634367751876E-2</v>
      </c>
    </row>
    <row r="8424" spans="1:4" x14ac:dyDescent="0.25">
      <c r="A8424">
        <v>2007</v>
      </c>
      <c r="B8424">
        <v>22</v>
      </c>
      <c r="C8424">
        <v>0.45605011600000001</v>
      </c>
      <c r="D8424">
        <f t="shared" si="132"/>
        <v>1.7954738671931599E-2</v>
      </c>
    </row>
    <row r="8425" spans="1:4" x14ac:dyDescent="0.25">
      <c r="A8425">
        <v>2007</v>
      </c>
      <c r="B8425">
        <v>23</v>
      </c>
      <c r="C8425">
        <v>9.4835435999999995E-2</v>
      </c>
      <c r="D8425">
        <f t="shared" si="132"/>
        <v>3.7336805988635998E-3</v>
      </c>
    </row>
    <row r="8426" spans="1:4" x14ac:dyDescent="0.25">
      <c r="A8426">
        <v>2007</v>
      </c>
      <c r="B8426">
        <v>24</v>
      </c>
      <c r="C8426">
        <v>0.76849441699999999</v>
      </c>
      <c r="D8426">
        <f t="shared" si="132"/>
        <v>3.0255702046731697E-2</v>
      </c>
    </row>
    <row r="8427" spans="1:4" x14ac:dyDescent="0.25">
      <c r="A8427">
        <v>2007</v>
      </c>
      <c r="B8427">
        <v>25</v>
      </c>
      <c r="C8427">
        <v>0.78665866100000004</v>
      </c>
      <c r="D8427">
        <f t="shared" si="132"/>
        <v>3.09708301494361E-2</v>
      </c>
    </row>
    <row r="8428" spans="1:4" x14ac:dyDescent="0.25">
      <c r="A8428">
        <v>2007</v>
      </c>
      <c r="B8428">
        <v>26</v>
      </c>
      <c r="C8428">
        <v>0.78993597400000004</v>
      </c>
      <c r="D8428">
        <f t="shared" si="132"/>
        <v>3.1099858289977401E-2</v>
      </c>
    </row>
    <row r="8429" spans="1:4" x14ac:dyDescent="0.25">
      <c r="A8429">
        <v>2007</v>
      </c>
      <c r="B8429">
        <v>27</v>
      </c>
      <c r="C8429">
        <v>0.82975771399999998</v>
      </c>
      <c r="D8429">
        <f t="shared" si="132"/>
        <v>3.2667644175951395E-2</v>
      </c>
    </row>
    <row r="8430" spans="1:4" x14ac:dyDescent="0.25">
      <c r="A8430">
        <v>2007</v>
      </c>
      <c r="B8430">
        <v>28</v>
      </c>
      <c r="C8430">
        <v>0.715678068</v>
      </c>
      <c r="D8430">
        <f t="shared" si="132"/>
        <v>2.8176317104966798E-2</v>
      </c>
    </row>
    <row r="8431" spans="1:4" x14ac:dyDescent="0.25">
      <c r="A8431">
        <v>2007</v>
      </c>
      <c r="B8431">
        <v>29</v>
      </c>
      <c r="C8431">
        <v>0.129977118</v>
      </c>
      <c r="D8431">
        <f t="shared" si="132"/>
        <v>5.1172121333718E-3</v>
      </c>
    </row>
    <row r="8432" spans="1:4" x14ac:dyDescent="0.25">
      <c r="A8432">
        <v>2007</v>
      </c>
      <c r="B8432">
        <v>30</v>
      </c>
      <c r="C8432">
        <v>0.94042624399999997</v>
      </c>
      <c r="D8432">
        <f t="shared" si="132"/>
        <v>3.7024675268904399E-2</v>
      </c>
    </row>
    <row r="8433" spans="1:4" x14ac:dyDescent="0.25">
      <c r="A8433">
        <v>2007</v>
      </c>
      <c r="B8433">
        <v>31</v>
      </c>
      <c r="C8433">
        <v>0.95484201999999996</v>
      </c>
      <c r="D8433">
        <f t="shared" si="132"/>
        <v>3.7592225811601994E-2</v>
      </c>
    </row>
    <row r="8434" spans="1:4" x14ac:dyDescent="0.25">
      <c r="A8434">
        <v>2007</v>
      </c>
      <c r="B8434">
        <v>32</v>
      </c>
      <c r="C8434">
        <v>0.80589616399999997</v>
      </c>
      <c r="D8434">
        <f t="shared" si="132"/>
        <v>3.1728212566296397E-2</v>
      </c>
    </row>
    <row r="8435" spans="1:4" x14ac:dyDescent="0.25">
      <c r="A8435">
        <v>2007</v>
      </c>
      <c r="B8435">
        <v>33</v>
      </c>
      <c r="C8435">
        <v>0.62938677200000004</v>
      </c>
      <c r="D8435">
        <f t="shared" si="132"/>
        <v>2.4779020152317199E-2</v>
      </c>
    </row>
    <row r="8436" spans="1:4" x14ac:dyDescent="0.25">
      <c r="A8436">
        <v>2007</v>
      </c>
      <c r="B8436">
        <v>34</v>
      </c>
      <c r="C8436">
        <v>0.88117545900000005</v>
      </c>
      <c r="D8436">
        <f t="shared" si="132"/>
        <v>3.4691965938375903E-2</v>
      </c>
    </row>
    <row r="8437" spans="1:4" x14ac:dyDescent="0.25">
      <c r="A8437">
        <v>2007</v>
      </c>
      <c r="B8437">
        <v>35</v>
      </c>
      <c r="C8437">
        <v>0.130970013</v>
      </c>
      <c r="D8437">
        <f t="shared" si="132"/>
        <v>5.1563025088112993E-3</v>
      </c>
    </row>
    <row r="8438" spans="1:4" x14ac:dyDescent="0.25">
      <c r="A8438">
        <v>2007</v>
      </c>
      <c r="B8438">
        <v>36</v>
      </c>
      <c r="C8438">
        <v>6.9937437000000005E-2</v>
      </c>
      <c r="D8438">
        <f t="shared" si="132"/>
        <v>2.7534438884337003E-3</v>
      </c>
    </row>
    <row r="8439" spans="1:4" x14ac:dyDescent="0.25">
      <c r="A8439">
        <v>2007</v>
      </c>
      <c r="B8439">
        <v>37</v>
      </c>
      <c r="C8439">
        <v>0.10699663299999999</v>
      </c>
      <c r="D8439">
        <f t="shared" si="132"/>
        <v>4.2124681408732996E-3</v>
      </c>
    </row>
    <row r="8440" spans="1:4" x14ac:dyDescent="0.25">
      <c r="A8440">
        <v>2007</v>
      </c>
      <c r="B8440">
        <v>38</v>
      </c>
      <c r="C8440">
        <v>0.43990068900000001</v>
      </c>
      <c r="D8440">
        <f t="shared" si="132"/>
        <v>1.7318934115998899E-2</v>
      </c>
    </row>
    <row r="8441" spans="1:4" x14ac:dyDescent="0.25">
      <c r="A8441">
        <v>2007</v>
      </c>
      <c r="B8441">
        <v>39</v>
      </c>
      <c r="C8441">
        <v>0.48378680099999999</v>
      </c>
      <c r="D8441">
        <f t="shared" si="132"/>
        <v>1.9046734734050098E-2</v>
      </c>
    </row>
    <row r="8442" spans="1:4" x14ac:dyDescent="0.25">
      <c r="A8442">
        <v>2007</v>
      </c>
      <c r="B8442">
        <v>40</v>
      </c>
      <c r="C8442">
        <v>2.5808239E-2</v>
      </c>
      <c r="D8442">
        <f t="shared" si="132"/>
        <v>1.0160729502538999E-3</v>
      </c>
    </row>
    <row r="8443" spans="1:4" x14ac:dyDescent="0.25">
      <c r="A8443">
        <v>2007</v>
      </c>
      <c r="B8443">
        <v>41</v>
      </c>
      <c r="C8443">
        <v>0.49104856200000002</v>
      </c>
      <c r="D8443">
        <f t="shared" si="132"/>
        <v>1.9332630990796199E-2</v>
      </c>
    </row>
    <row r="8444" spans="1:4" x14ac:dyDescent="0.25">
      <c r="A8444">
        <v>2007</v>
      </c>
      <c r="B8444">
        <v>42</v>
      </c>
      <c r="C8444">
        <v>0.68208396500000001</v>
      </c>
      <c r="D8444">
        <f t="shared" ref="D8444:D8507" si="133">C8444*$G$2</f>
        <v>2.6853713910446501E-2</v>
      </c>
    </row>
    <row r="8445" spans="1:4" x14ac:dyDescent="0.25">
      <c r="A8445">
        <v>2007</v>
      </c>
      <c r="B8445">
        <v>43</v>
      </c>
      <c r="C8445">
        <v>0.19377224100000001</v>
      </c>
      <c r="D8445">
        <f t="shared" si="133"/>
        <v>7.6288325053941002E-3</v>
      </c>
    </row>
    <row r="8446" spans="1:4" x14ac:dyDescent="0.25">
      <c r="A8446">
        <v>2007</v>
      </c>
      <c r="B8446">
        <v>44</v>
      </c>
      <c r="C8446">
        <v>0</v>
      </c>
      <c r="D8446">
        <f t="shared" si="133"/>
        <v>0</v>
      </c>
    </row>
    <row r="8447" spans="1:4" x14ac:dyDescent="0.25">
      <c r="A8447">
        <v>2007</v>
      </c>
      <c r="B8447">
        <v>45</v>
      </c>
      <c r="C8447">
        <v>7.1628595000000003E-2</v>
      </c>
      <c r="D8447">
        <f t="shared" si="133"/>
        <v>2.8200249480094999E-3</v>
      </c>
    </row>
    <row r="8448" spans="1:4" x14ac:dyDescent="0.25">
      <c r="A8448">
        <v>2007</v>
      </c>
      <c r="B8448">
        <v>46</v>
      </c>
      <c r="C8448">
        <v>0.48236390000000001</v>
      </c>
      <c r="D8448">
        <f t="shared" si="133"/>
        <v>1.8990714979389998E-2</v>
      </c>
    </row>
    <row r="8449" spans="1:4" x14ac:dyDescent="0.25">
      <c r="A8449">
        <v>2007</v>
      </c>
      <c r="B8449">
        <v>47</v>
      </c>
      <c r="C8449">
        <v>0.345277361</v>
      </c>
      <c r="D8449">
        <f t="shared" si="133"/>
        <v>1.3593604230306099E-2</v>
      </c>
    </row>
    <row r="8450" spans="1:4" x14ac:dyDescent="0.25">
      <c r="A8450">
        <v>2007</v>
      </c>
      <c r="B8450">
        <v>48</v>
      </c>
      <c r="C8450">
        <v>0.48764397500000001</v>
      </c>
      <c r="D8450">
        <f t="shared" si="133"/>
        <v>1.9198592060147499E-2</v>
      </c>
    </row>
    <row r="8451" spans="1:4" x14ac:dyDescent="0.25">
      <c r="A8451">
        <v>2007</v>
      </c>
      <c r="B8451">
        <v>49</v>
      </c>
      <c r="C8451">
        <v>0.53403535999999996</v>
      </c>
      <c r="D8451">
        <f t="shared" si="133"/>
        <v>2.1025025526735998E-2</v>
      </c>
    </row>
    <row r="8452" spans="1:4" x14ac:dyDescent="0.25">
      <c r="A8452">
        <v>2007</v>
      </c>
      <c r="B8452">
        <v>50</v>
      </c>
      <c r="C8452">
        <v>0</v>
      </c>
      <c r="D8452">
        <f t="shared" si="133"/>
        <v>0</v>
      </c>
    </row>
    <row r="8453" spans="1:4" x14ac:dyDescent="0.25">
      <c r="A8453">
        <v>2007</v>
      </c>
      <c r="B8453">
        <v>51</v>
      </c>
      <c r="C8453">
        <v>4.6867897999999998E-2</v>
      </c>
      <c r="D8453">
        <f t="shared" si="133"/>
        <v>1.8451938310497999E-3</v>
      </c>
    </row>
    <row r="8454" spans="1:4" x14ac:dyDescent="0.25">
      <c r="A8454">
        <v>2007</v>
      </c>
      <c r="B8454">
        <v>52</v>
      </c>
      <c r="C8454">
        <v>0</v>
      </c>
      <c r="D8454">
        <f t="shared" si="133"/>
        <v>0</v>
      </c>
    </row>
    <row r="8455" spans="1:4" x14ac:dyDescent="0.25">
      <c r="A8455">
        <v>2007</v>
      </c>
      <c r="B8455">
        <v>53</v>
      </c>
      <c r="C8455">
        <v>0.86104699100000004</v>
      </c>
      <c r="D8455">
        <f t="shared" si="133"/>
        <v>3.3899506140369101E-2</v>
      </c>
    </row>
    <row r="8456" spans="1:4" x14ac:dyDescent="0.25">
      <c r="A8456">
        <v>2007</v>
      </c>
      <c r="B8456">
        <v>54</v>
      </c>
      <c r="C8456">
        <v>0.50531099899999998</v>
      </c>
      <c r="D8456">
        <f t="shared" si="133"/>
        <v>1.9894144561729898E-2</v>
      </c>
    </row>
    <row r="8457" spans="1:4" x14ac:dyDescent="0.25">
      <c r="A8457">
        <v>2007</v>
      </c>
      <c r="B8457">
        <v>55</v>
      </c>
      <c r="C8457">
        <v>0.95434061999999997</v>
      </c>
      <c r="D8457">
        <f t="shared" si="133"/>
        <v>3.7572485643461995E-2</v>
      </c>
    </row>
    <row r="8458" spans="1:4" x14ac:dyDescent="0.25">
      <c r="A8458">
        <v>2007</v>
      </c>
      <c r="B8458">
        <v>56</v>
      </c>
      <c r="C8458">
        <v>1.1808621619999999</v>
      </c>
      <c r="D8458">
        <f t="shared" si="133"/>
        <v>4.6490661404156197E-2</v>
      </c>
    </row>
    <row r="8459" spans="1:4" x14ac:dyDescent="0.25">
      <c r="A8459">
        <v>2007</v>
      </c>
      <c r="B8459">
        <v>57</v>
      </c>
      <c r="C8459">
        <v>0.19683515600000001</v>
      </c>
      <c r="D8459">
        <f t="shared" si="133"/>
        <v>7.7494197752356001E-3</v>
      </c>
    </row>
    <row r="8460" spans="1:4" x14ac:dyDescent="0.25">
      <c r="A8460">
        <v>2007</v>
      </c>
      <c r="B8460">
        <v>58</v>
      </c>
      <c r="C8460">
        <v>0.43653753299999998</v>
      </c>
      <c r="D8460">
        <f t="shared" si="133"/>
        <v>1.7186526327963299E-2</v>
      </c>
    </row>
    <row r="8461" spans="1:4" x14ac:dyDescent="0.25">
      <c r="A8461">
        <v>2007</v>
      </c>
      <c r="B8461">
        <v>59</v>
      </c>
      <c r="C8461">
        <v>0.44847079499999998</v>
      </c>
      <c r="D8461">
        <f t="shared" si="133"/>
        <v>1.7656340046229499E-2</v>
      </c>
    </row>
    <row r="8462" spans="1:4" x14ac:dyDescent="0.25">
      <c r="A8462">
        <v>2007</v>
      </c>
      <c r="B8462">
        <v>60</v>
      </c>
      <c r="C8462">
        <v>0.57172618900000005</v>
      </c>
      <c r="D8462">
        <f t="shared" si="133"/>
        <v>2.2508917233548902E-2</v>
      </c>
    </row>
    <row r="8463" spans="1:4" x14ac:dyDescent="0.25">
      <c r="A8463">
        <v>2007</v>
      </c>
      <c r="B8463">
        <v>61</v>
      </c>
      <c r="C8463">
        <v>0.68404372400000002</v>
      </c>
      <c r="D8463">
        <f t="shared" si="133"/>
        <v>2.69308698182524E-2</v>
      </c>
    </row>
    <row r="8464" spans="1:4" x14ac:dyDescent="0.25">
      <c r="A8464">
        <v>2007</v>
      </c>
      <c r="B8464">
        <v>62</v>
      </c>
      <c r="C8464">
        <v>0.25760845900000001</v>
      </c>
      <c r="D8464">
        <f t="shared" si="133"/>
        <v>1.01420707916759E-2</v>
      </c>
    </row>
    <row r="8465" spans="1:4" x14ac:dyDescent="0.25">
      <c r="A8465">
        <v>2007</v>
      </c>
      <c r="B8465">
        <v>63</v>
      </c>
      <c r="C8465">
        <v>0.94399936600000001</v>
      </c>
      <c r="D8465">
        <f t="shared" si="133"/>
        <v>3.71653494393566E-2</v>
      </c>
    </row>
    <row r="8466" spans="1:4" x14ac:dyDescent="0.25">
      <c r="A8466">
        <v>2007</v>
      </c>
      <c r="B8466">
        <v>64</v>
      </c>
      <c r="C8466">
        <v>0.32364745900000003</v>
      </c>
      <c r="D8466">
        <f t="shared" si="133"/>
        <v>1.27420328255759E-2</v>
      </c>
    </row>
    <row r="8467" spans="1:4" x14ac:dyDescent="0.25">
      <c r="A8467">
        <v>2007</v>
      </c>
      <c r="B8467">
        <v>65</v>
      </c>
      <c r="C8467">
        <v>1.029077196</v>
      </c>
      <c r="D8467">
        <f t="shared" si="133"/>
        <v>4.0514872114239597E-2</v>
      </c>
    </row>
    <row r="8468" spans="1:4" x14ac:dyDescent="0.25">
      <c r="A8468">
        <v>2007</v>
      </c>
      <c r="B8468">
        <v>66</v>
      </c>
      <c r="C8468">
        <v>1.3649896269999999</v>
      </c>
      <c r="D8468">
        <f t="shared" si="133"/>
        <v>5.3739778113952696E-2</v>
      </c>
    </row>
    <row r="8469" spans="1:4" x14ac:dyDescent="0.25">
      <c r="A8469">
        <v>2007</v>
      </c>
      <c r="B8469">
        <v>67</v>
      </c>
      <c r="C8469">
        <v>0.82982135599999995</v>
      </c>
      <c r="D8469">
        <f t="shared" si="133"/>
        <v>3.2670149767855594E-2</v>
      </c>
    </row>
    <row r="8470" spans="1:4" x14ac:dyDescent="0.25">
      <c r="A8470">
        <v>2007</v>
      </c>
      <c r="B8470">
        <v>68</v>
      </c>
      <c r="C8470">
        <v>0.77957534900000003</v>
      </c>
      <c r="D8470">
        <f t="shared" si="133"/>
        <v>3.06919594476649E-2</v>
      </c>
    </row>
    <row r="8471" spans="1:4" x14ac:dyDescent="0.25">
      <c r="A8471">
        <v>2007</v>
      </c>
      <c r="B8471">
        <v>69</v>
      </c>
      <c r="C8471">
        <v>1.0074799889999999</v>
      </c>
      <c r="D8471">
        <f t="shared" si="133"/>
        <v>3.9664587914928898E-2</v>
      </c>
    </row>
    <row r="8472" spans="1:4" x14ac:dyDescent="0.25">
      <c r="A8472">
        <v>2007</v>
      </c>
      <c r="B8472">
        <v>70</v>
      </c>
      <c r="C8472">
        <v>0.90859058199999998</v>
      </c>
      <c r="D8472">
        <f t="shared" si="133"/>
        <v>3.5771302072398196E-2</v>
      </c>
    </row>
    <row r="8473" spans="1:4" x14ac:dyDescent="0.25">
      <c r="A8473">
        <v>2007</v>
      </c>
      <c r="B8473">
        <v>71</v>
      </c>
      <c r="C8473">
        <v>0</v>
      </c>
      <c r="D8473">
        <f t="shared" si="133"/>
        <v>0</v>
      </c>
    </row>
    <row r="8474" spans="1:4" x14ac:dyDescent="0.25">
      <c r="A8474">
        <v>2007</v>
      </c>
      <c r="B8474">
        <v>72</v>
      </c>
      <c r="C8474">
        <v>0.53162102899999997</v>
      </c>
      <c r="D8474">
        <f t="shared" si="133"/>
        <v>2.0929973073832899E-2</v>
      </c>
    </row>
    <row r="8475" spans="1:4" x14ac:dyDescent="0.25">
      <c r="A8475">
        <v>2007</v>
      </c>
      <c r="B8475">
        <v>73</v>
      </c>
      <c r="C8475">
        <v>0.64679337100000001</v>
      </c>
      <c r="D8475">
        <f t="shared" si="133"/>
        <v>2.5464319695607099E-2</v>
      </c>
    </row>
    <row r="8476" spans="1:4" x14ac:dyDescent="0.25">
      <c r="A8476">
        <v>2007</v>
      </c>
      <c r="B8476">
        <v>74</v>
      </c>
      <c r="C8476">
        <v>1.4613086740000001</v>
      </c>
      <c r="D8476">
        <f t="shared" si="133"/>
        <v>5.7531868626247401E-2</v>
      </c>
    </row>
    <row r="8477" spans="1:4" x14ac:dyDescent="0.25">
      <c r="A8477">
        <v>2007</v>
      </c>
      <c r="B8477">
        <v>75</v>
      </c>
      <c r="C8477">
        <v>1.3113543990000001</v>
      </c>
      <c r="D8477">
        <f t="shared" si="133"/>
        <v>5.1628153824069899E-2</v>
      </c>
    </row>
    <row r="8478" spans="1:4" x14ac:dyDescent="0.25">
      <c r="A8478">
        <v>2007</v>
      </c>
      <c r="B8478">
        <v>76</v>
      </c>
      <c r="C8478">
        <v>1.243307978</v>
      </c>
      <c r="D8478">
        <f t="shared" si="133"/>
        <v>4.8949159424657801E-2</v>
      </c>
    </row>
    <row r="8479" spans="1:4" x14ac:dyDescent="0.25">
      <c r="A8479">
        <v>2007</v>
      </c>
      <c r="B8479">
        <v>77</v>
      </c>
      <c r="C8479">
        <v>1.2325922149999999</v>
      </c>
      <c r="D8479">
        <f t="shared" si="133"/>
        <v>4.8527278763771498E-2</v>
      </c>
    </row>
    <row r="8480" spans="1:4" x14ac:dyDescent="0.25">
      <c r="A8480">
        <v>2007</v>
      </c>
      <c r="B8480">
        <v>78</v>
      </c>
      <c r="C8480">
        <v>0.72395192500000005</v>
      </c>
      <c r="D8480">
        <f t="shared" si="133"/>
        <v>2.8502059682442502E-2</v>
      </c>
    </row>
    <row r="8481" spans="1:4" x14ac:dyDescent="0.25">
      <c r="A8481">
        <v>2007</v>
      </c>
      <c r="B8481">
        <v>79</v>
      </c>
      <c r="C8481">
        <v>0.78832623599999996</v>
      </c>
      <c r="D8481">
        <f t="shared" si="133"/>
        <v>3.1036482743943598E-2</v>
      </c>
    </row>
    <row r="8482" spans="1:4" x14ac:dyDescent="0.25">
      <c r="A8482">
        <v>2007</v>
      </c>
      <c r="B8482">
        <v>80</v>
      </c>
      <c r="C8482">
        <v>0.69256685399999995</v>
      </c>
      <c r="D8482">
        <f t="shared" si="133"/>
        <v>2.7266426298665398E-2</v>
      </c>
    </row>
    <row r="8483" spans="1:4" x14ac:dyDescent="0.25">
      <c r="A8483">
        <v>2007</v>
      </c>
      <c r="B8483">
        <v>81</v>
      </c>
      <c r="C8483">
        <v>0.65404382900000002</v>
      </c>
      <c r="D8483">
        <f t="shared" si="133"/>
        <v>2.5749770952112901E-2</v>
      </c>
    </row>
    <row r="8484" spans="1:4" x14ac:dyDescent="0.25">
      <c r="A8484">
        <v>2007</v>
      </c>
      <c r="B8484">
        <v>82</v>
      </c>
      <c r="C8484">
        <v>0.70965881399999997</v>
      </c>
      <c r="D8484">
        <f t="shared" si="133"/>
        <v>2.7939338473061397E-2</v>
      </c>
    </row>
    <row r="8485" spans="1:4" x14ac:dyDescent="0.25">
      <c r="A8485">
        <v>2007</v>
      </c>
      <c r="B8485">
        <v>83</v>
      </c>
      <c r="C8485">
        <v>0.80810481300000003</v>
      </c>
      <c r="D8485">
        <f t="shared" si="133"/>
        <v>3.18151672982913E-2</v>
      </c>
    </row>
    <row r="8486" spans="1:4" x14ac:dyDescent="0.25">
      <c r="A8486">
        <v>2007</v>
      </c>
      <c r="B8486">
        <v>84</v>
      </c>
      <c r="C8486">
        <v>1.2118382510000001</v>
      </c>
      <c r="D8486">
        <f t="shared" si="133"/>
        <v>4.7710193125695098E-2</v>
      </c>
    </row>
    <row r="8487" spans="1:4" x14ac:dyDescent="0.25">
      <c r="A8487">
        <v>2007</v>
      </c>
      <c r="B8487">
        <v>85</v>
      </c>
      <c r="C8487">
        <v>1.074363532</v>
      </c>
      <c r="D8487">
        <f t="shared" si="133"/>
        <v>4.2297799691193197E-2</v>
      </c>
    </row>
    <row r="8488" spans="1:4" x14ac:dyDescent="0.25">
      <c r="A8488">
        <v>2007</v>
      </c>
      <c r="B8488">
        <v>86</v>
      </c>
      <c r="C8488">
        <v>1.039443994</v>
      </c>
      <c r="D8488">
        <f t="shared" si="133"/>
        <v>4.0923013988179401E-2</v>
      </c>
    </row>
    <row r="8489" spans="1:4" x14ac:dyDescent="0.25">
      <c r="A8489">
        <v>2007</v>
      </c>
      <c r="B8489">
        <v>87</v>
      </c>
      <c r="C8489">
        <v>0.94202953</v>
      </c>
      <c r="D8489">
        <f t="shared" si="133"/>
        <v>3.7087796799052997E-2</v>
      </c>
    </row>
    <row r="8490" spans="1:4" x14ac:dyDescent="0.25">
      <c r="A8490">
        <v>2007</v>
      </c>
      <c r="B8490">
        <v>88</v>
      </c>
      <c r="C8490">
        <v>0.89630857799999997</v>
      </c>
      <c r="D8490">
        <f t="shared" si="133"/>
        <v>3.5287758346717796E-2</v>
      </c>
    </row>
    <row r="8491" spans="1:4" x14ac:dyDescent="0.25">
      <c r="A8491">
        <v>2007</v>
      </c>
      <c r="B8491">
        <v>89</v>
      </c>
      <c r="C8491">
        <v>7.7743520999999996E-2</v>
      </c>
      <c r="D8491">
        <f t="shared" si="133"/>
        <v>3.0607701961220999E-3</v>
      </c>
    </row>
    <row r="8492" spans="1:4" x14ac:dyDescent="0.25">
      <c r="A8492">
        <v>2007</v>
      </c>
      <c r="B8492">
        <v>90</v>
      </c>
      <c r="C8492">
        <v>0.91182905599999997</v>
      </c>
      <c r="D8492">
        <f t="shared" si="133"/>
        <v>3.5898801117625598E-2</v>
      </c>
    </row>
    <row r="8493" spans="1:4" x14ac:dyDescent="0.25">
      <c r="A8493">
        <v>2007</v>
      </c>
      <c r="B8493">
        <v>91</v>
      </c>
      <c r="C8493">
        <v>0.89789130100000003</v>
      </c>
      <c r="D8493">
        <f t="shared" si="133"/>
        <v>3.5350070309500096E-2</v>
      </c>
    </row>
    <row r="8494" spans="1:4" x14ac:dyDescent="0.25">
      <c r="A8494">
        <v>2007</v>
      </c>
      <c r="B8494">
        <v>92</v>
      </c>
      <c r="C8494">
        <v>1.076598773</v>
      </c>
      <c r="D8494">
        <f t="shared" si="133"/>
        <v>4.2385801352887297E-2</v>
      </c>
    </row>
    <row r="8495" spans="1:4" x14ac:dyDescent="0.25">
      <c r="A8495">
        <v>2007</v>
      </c>
      <c r="B8495">
        <v>93</v>
      </c>
      <c r="C8495">
        <v>0.98529014199999998</v>
      </c>
      <c r="D8495">
        <f t="shared" si="133"/>
        <v>3.8790971419554197E-2</v>
      </c>
    </row>
    <row r="8496" spans="1:4" x14ac:dyDescent="0.25">
      <c r="A8496">
        <v>2007</v>
      </c>
      <c r="B8496">
        <v>94</v>
      </c>
      <c r="C8496">
        <v>0.97594394699999998</v>
      </c>
      <c r="D8496">
        <f t="shared" si="133"/>
        <v>3.8423010787784699E-2</v>
      </c>
    </row>
    <row r="8497" spans="1:4" x14ac:dyDescent="0.25">
      <c r="A8497">
        <v>2007</v>
      </c>
      <c r="B8497">
        <v>95</v>
      </c>
      <c r="C8497">
        <v>0.28670332599999998</v>
      </c>
      <c r="D8497">
        <f t="shared" si="133"/>
        <v>1.1287538614952599E-2</v>
      </c>
    </row>
    <row r="8498" spans="1:4" x14ac:dyDescent="0.25">
      <c r="A8498">
        <v>2007</v>
      </c>
      <c r="B8498">
        <v>96</v>
      </c>
      <c r="C8498">
        <v>0.43932506399999999</v>
      </c>
      <c r="D8498">
        <f t="shared" si="133"/>
        <v>1.7296271702186398E-2</v>
      </c>
    </row>
    <row r="8499" spans="1:4" x14ac:dyDescent="0.25">
      <c r="A8499">
        <v>2007</v>
      </c>
      <c r="B8499">
        <v>97</v>
      </c>
      <c r="C8499">
        <v>0.67130248000000003</v>
      </c>
      <c r="D8499">
        <f t="shared" si="133"/>
        <v>2.6429245767848001E-2</v>
      </c>
    </row>
    <row r="8500" spans="1:4" x14ac:dyDescent="0.25">
      <c r="A8500">
        <v>2007</v>
      </c>
      <c r="B8500">
        <v>98</v>
      </c>
      <c r="C8500">
        <v>0.430668879</v>
      </c>
      <c r="D8500">
        <f t="shared" si="133"/>
        <v>1.6955476833117898E-2</v>
      </c>
    </row>
    <row r="8501" spans="1:4" x14ac:dyDescent="0.25">
      <c r="A8501">
        <v>2007</v>
      </c>
      <c r="B8501">
        <v>99</v>
      </c>
      <c r="C8501">
        <v>0.349386484</v>
      </c>
      <c r="D8501">
        <f t="shared" si="133"/>
        <v>1.37553808137284E-2</v>
      </c>
    </row>
    <row r="8502" spans="1:4" x14ac:dyDescent="0.25">
      <c r="A8502">
        <v>2007</v>
      </c>
      <c r="B8502">
        <v>100</v>
      </c>
      <c r="C8502">
        <v>0</v>
      </c>
      <c r="D8502">
        <f t="shared" si="133"/>
        <v>0</v>
      </c>
    </row>
    <row r="8503" spans="1:4" x14ac:dyDescent="0.25">
      <c r="A8503">
        <v>2007</v>
      </c>
      <c r="B8503">
        <v>101</v>
      </c>
      <c r="C8503">
        <v>0</v>
      </c>
      <c r="D8503">
        <f t="shared" si="133"/>
        <v>0</v>
      </c>
    </row>
    <row r="8504" spans="1:4" x14ac:dyDescent="0.25">
      <c r="A8504">
        <v>2007</v>
      </c>
      <c r="B8504">
        <v>102</v>
      </c>
      <c r="C8504">
        <v>0</v>
      </c>
      <c r="D8504">
        <f t="shared" si="133"/>
        <v>0</v>
      </c>
    </row>
    <row r="8505" spans="1:4" x14ac:dyDescent="0.25">
      <c r="A8505">
        <v>2007</v>
      </c>
      <c r="B8505">
        <v>103</v>
      </c>
      <c r="C8505">
        <v>0</v>
      </c>
      <c r="D8505">
        <f t="shared" si="133"/>
        <v>0</v>
      </c>
    </row>
    <row r="8506" spans="1:4" x14ac:dyDescent="0.25">
      <c r="A8506">
        <v>2007</v>
      </c>
      <c r="B8506">
        <v>104</v>
      </c>
      <c r="C8506">
        <v>7.1865830000000006E-2</v>
      </c>
      <c r="D8506">
        <f t="shared" si="133"/>
        <v>2.8293649136829999E-3</v>
      </c>
    </row>
    <row r="8507" spans="1:4" x14ac:dyDescent="0.25">
      <c r="A8507">
        <v>2007</v>
      </c>
      <c r="B8507">
        <v>105</v>
      </c>
      <c r="C8507">
        <v>0</v>
      </c>
      <c r="D8507">
        <f t="shared" si="133"/>
        <v>0</v>
      </c>
    </row>
    <row r="8508" spans="1:4" x14ac:dyDescent="0.25">
      <c r="A8508">
        <v>2007</v>
      </c>
      <c r="B8508">
        <v>106</v>
      </c>
      <c r="C8508">
        <v>0</v>
      </c>
      <c r="D8508">
        <f t="shared" ref="D8508:D8571" si="134">C8508*$G$2</f>
        <v>0</v>
      </c>
    </row>
    <row r="8509" spans="1:4" x14ac:dyDescent="0.25">
      <c r="A8509">
        <v>2007</v>
      </c>
      <c r="B8509">
        <v>107</v>
      </c>
      <c r="C8509">
        <v>0</v>
      </c>
      <c r="D8509">
        <f t="shared" si="134"/>
        <v>0</v>
      </c>
    </row>
    <row r="8510" spans="1:4" x14ac:dyDescent="0.25">
      <c r="A8510">
        <v>2007</v>
      </c>
      <c r="B8510">
        <v>108</v>
      </c>
      <c r="C8510">
        <v>0</v>
      </c>
      <c r="D8510">
        <f t="shared" si="134"/>
        <v>0</v>
      </c>
    </row>
    <row r="8511" spans="1:4" x14ac:dyDescent="0.25">
      <c r="A8511">
        <v>2007</v>
      </c>
      <c r="B8511">
        <v>109</v>
      </c>
      <c r="C8511">
        <v>0</v>
      </c>
      <c r="D8511">
        <f t="shared" si="134"/>
        <v>0</v>
      </c>
    </row>
    <row r="8512" spans="1:4" x14ac:dyDescent="0.25">
      <c r="A8512">
        <v>2007</v>
      </c>
      <c r="B8512">
        <v>110</v>
      </c>
      <c r="C8512">
        <v>0</v>
      </c>
      <c r="D8512">
        <f t="shared" si="134"/>
        <v>0</v>
      </c>
    </row>
    <row r="8513" spans="1:4" x14ac:dyDescent="0.25">
      <c r="A8513">
        <v>2007</v>
      </c>
      <c r="B8513">
        <v>111</v>
      </c>
      <c r="C8513">
        <v>0.174392665</v>
      </c>
      <c r="D8513">
        <f t="shared" si="134"/>
        <v>6.8658566603164994E-3</v>
      </c>
    </row>
    <row r="8514" spans="1:4" x14ac:dyDescent="0.25">
      <c r="A8514">
        <v>2007</v>
      </c>
      <c r="B8514">
        <v>112</v>
      </c>
      <c r="C8514">
        <v>0</v>
      </c>
      <c r="D8514">
        <f t="shared" si="134"/>
        <v>0</v>
      </c>
    </row>
    <row r="8515" spans="1:4" x14ac:dyDescent="0.25">
      <c r="A8515">
        <v>2007</v>
      </c>
      <c r="B8515">
        <v>113</v>
      </c>
      <c r="C8515">
        <v>0</v>
      </c>
      <c r="D8515">
        <f t="shared" si="134"/>
        <v>0</v>
      </c>
    </row>
    <row r="8516" spans="1:4" x14ac:dyDescent="0.25">
      <c r="A8516">
        <v>2007</v>
      </c>
      <c r="B8516">
        <v>114</v>
      </c>
      <c r="C8516">
        <v>0</v>
      </c>
      <c r="D8516">
        <f t="shared" si="134"/>
        <v>0</v>
      </c>
    </row>
    <row r="8517" spans="1:4" x14ac:dyDescent="0.25">
      <c r="A8517">
        <v>2007</v>
      </c>
      <c r="B8517">
        <v>115</v>
      </c>
      <c r="C8517">
        <v>0</v>
      </c>
      <c r="D8517">
        <f t="shared" si="134"/>
        <v>0</v>
      </c>
    </row>
    <row r="8518" spans="1:4" x14ac:dyDescent="0.25">
      <c r="A8518">
        <v>2007</v>
      </c>
      <c r="B8518">
        <v>116</v>
      </c>
      <c r="C8518">
        <v>0</v>
      </c>
      <c r="D8518">
        <f t="shared" si="134"/>
        <v>0</v>
      </c>
    </row>
    <row r="8519" spans="1:4" x14ac:dyDescent="0.25">
      <c r="A8519">
        <v>2007</v>
      </c>
      <c r="B8519">
        <v>117</v>
      </c>
      <c r="C8519">
        <v>0</v>
      </c>
      <c r="D8519">
        <f t="shared" si="134"/>
        <v>0</v>
      </c>
    </row>
    <row r="8520" spans="1:4" x14ac:dyDescent="0.25">
      <c r="A8520">
        <v>2007</v>
      </c>
      <c r="B8520">
        <v>118</v>
      </c>
      <c r="C8520">
        <v>0.40534901099999998</v>
      </c>
      <c r="D8520">
        <f t="shared" si="134"/>
        <v>1.5958631097971097E-2</v>
      </c>
    </row>
    <row r="8521" spans="1:4" x14ac:dyDescent="0.25">
      <c r="A8521">
        <v>2007</v>
      </c>
      <c r="B8521">
        <v>119</v>
      </c>
      <c r="C8521">
        <v>0</v>
      </c>
      <c r="D8521">
        <f t="shared" si="134"/>
        <v>0</v>
      </c>
    </row>
    <row r="8522" spans="1:4" x14ac:dyDescent="0.25">
      <c r="A8522">
        <v>2007</v>
      </c>
      <c r="B8522">
        <v>120</v>
      </c>
      <c r="C8522">
        <v>0</v>
      </c>
      <c r="D8522">
        <f t="shared" si="134"/>
        <v>0</v>
      </c>
    </row>
    <row r="8523" spans="1:4" x14ac:dyDescent="0.25">
      <c r="A8523">
        <v>2007</v>
      </c>
      <c r="B8523">
        <v>121</v>
      </c>
      <c r="C8523">
        <v>0</v>
      </c>
      <c r="D8523">
        <f t="shared" si="134"/>
        <v>0</v>
      </c>
    </row>
    <row r="8524" spans="1:4" x14ac:dyDescent="0.25">
      <c r="A8524">
        <v>2007</v>
      </c>
      <c r="B8524">
        <v>122</v>
      </c>
      <c r="C8524">
        <v>0</v>
      </c>
      <c r="D8524">
        <f t="shared" si="134"/>
        <v>0</v>
      </c>
    </row>
    <row r="8525" spans="1:4" x14ac:dyDescent="0.25">
      <c r="A8525">
        <v>2007</v>
      </c>
      <c r="B8525">
        <v>123</v>
      </c>
      <c r="C8525">
        <v>0</v>
      </c>
      <c r="D8525">
        <f t="shared" si="134"/>
        <v>0</v>
      </c>
    </row>
    <row r="8526" spans="1:4" x14ac:dyDescent="0.25">
      <c r="A8526">
        <v>2007</v>
      </c>
      <c r="B8526">
        <v>124</v>
      </c>
      <c r="C8526">
        <v>0</v>
      </c>
      <c r="D8526">
        <f t="shared" si="134"/>
        <v>0</v>
      </c>
    </row>
    <row r="8527" spans="1:4" x14ac:dyDescent="0.25">
      <c r="A8527">
        <v>2007</v>
      </c>
      <c r="B8527">
        <v>125</v>
      </c>
      <c r="C8527">
        <v>0</v>
      </c>
      <c r="D8527">
        <f t="shared" si="134"/>
        <v>0</v>
      </c>
    </row>
    <row r="8528" spans="1:4" x14ac:dyDescent="0.25">
      <c r="A8528">
        <v>2007</v>
      </c>
      <c r="B8528">
        <v>126</v>
      </c>
      <c r="C8528">
        <v>0</v>
      </c>
      <c r="D8528">
        <f t="shared" si="134"/>
        <v>0</v>
      </c>
    </row>
    <row r="8529" spans="1:4" x14ac:dyDescent="0.25">
      <c r="A8529">
        <v>2007</v>
      </c>
      <c r="B8529">
        <v>127</v>
      </c>
      <c r="C8529">
        <v>0</v>
      </c>
      <c r="D8529">
        <f t="shared" si="134"/>
        <v>0</v>
      </c>
    </row>
    <row r="8530" spans="1:4" x14ac:dyDescent="0.25">
      <c r="A8530">
        <v>2007</v>
      </c>
      <c r="B8530">
        <v>128</v>
      </c>
      <c r="C8530">
        <v>0</v>
      </c>
      <c r="D8530">
        <f t="shared" si="134"/>
        <v>0</v>
      </c>
    </row>
    <row r="8531" spans="1:4" x14ac:dyDescent="0.25">
      <c r="A8531">
        <v>2007</v>
      </c>
      <c r="B8531">
        <v>129</v>
      </c>
      <c r="C8531">
        <v>0</v>
      </c>
      <c r="D8531">
        <f t="shared" si="134"/>
        <v>0</v>
      </c>
    </row>
    <row r="8532" spans="1:4" x14ac:dyDescent="0.25">
      <c r="A8532">
        <v>2007</v>
      </c>
      <c r="B8532">
        <v>130</v>
      </c>
      <c r="C8532">
        <v>0</v>
      </c>
      <c r="D8532">
        <f t="shared" si="134"/>
        <v>0</v>
      </c>
    </row>
    <row r="8533" spans="1:4" x14ac:dyDescent="0.25">
      <c r="A8533">
        <v>2007</v>
      </c>
      <c r="B8533">
        <v>131</v>
      </c>
      <c r="C8533">
        <v>0</v>
      </c>
      <c r="D8533">
        <f t="shared" si="134"/>
        <v>0</v>
      </c>
    </row>
    <row r="8534" spans="1:4" x14ac:dyDescent="0.25">
      <c r="A8534">
        <v>2007</v>
      </c>
      <c r="B8534">
        <v>132</v>
      </c>
      <c r="C8534">
        <v>0</v>
      </c>
      <c r="D8534">
        <f t="shared" si="134"/>
        <v>0</v>
      </c>
    </row>
    <row r="8535" spans="1:4" x14ac:dyDescent="0.25">
      <c r="A8535">
        <v>2007</v>
      </c>
      <c r="B8535">
        <v>133</v>
      </c>
      <c r="C8535">
        <v>0</v>
      </c>
      <c r="D8535">
        <f t="shared" si="134"/>
        <v>0</v>
      </c>
    </row>
    <row r="8536" spans="1:4" x14ac:dyDescent="0.25">
      <c r="A8536">
        <v>2007</v>
      </c>
      <c r="B8536">
        <v>134</v>
      </c>
      <c r="C8536">
        <v>0</v>
      </c>
      <c r="D8536">
        <f t="shared" si="134"/>
        <v>0</v>
      </c>
    </row>
    <row r="8537" spans="1:4" x14ac:dyDescent="0.25">
      <c r="A8537">
        <v>2007</v>
      </c>
      <c r="B8537">
        <v>135</v>
      </c>
      <c r="C8537">
        <v>0</v>
      </c>
      <c r="D8537">
        <f t="shared" si="134"/>
        <v>0</v>
      </c>
    </row>
    <row r="8538" spans="1:4" x14ac:dyDescent="0.25">
      <c r="A8538">
        <v>2007</v>
      </c>
      <c r="B8538">
        <v>136</v>
      </c>
      <c r="C8538">
        <v>0</v>
      </c>
      <c r="D8538">
        <f t="shared" si="134"/>
        <v>0</v>
      </c>
    </row>
    <row r="8539" spans="1:4" x14ac:dyDescent="0.25">
      <c r="A8539">
        <v>2007</v>
      </c>
      <c r="B8539">
        <v>137</v>
      </c>
      <c r="C8539">
        <v>0</v>
      </c>
      <c r="D8539">
        <f t="shared" si="134"/>
        <v>0</v>
      </c>
    </row>
    <row r="8540" spans="1:4" x14ac:dyDescent="0.25">
      <c r="A8540">
        <v>2007</v>
      </c>
      <c r="B8540">
        <v>138</v>
      </c>
      <c r="C8540">
        <v>0</v>
      </c>
      <c r="D8540">
        <f t="shared" si="134"/>
        <v>0</v>
      </c>
    </row>
    <row r="8541" spans="1:4" x14ac:dyDescent="0.25">
      <c r="A8541">
        <v>2007</v>
      </c>
      <c r="B8541">
        <v>139</v>
      </c>
      <c r="C8541">
        <v>0</v>
      </c>
      <c r="D8541">
        <f t="shared" si="134"/>
        <v>0</v>
      </c>
    </row>
    <row r="8542" spans="1:4" x14ac:dyDescent="0.25">
      <c r="A8542">
        <v>2007</v>
      </c>
      <c r="B8542">
        <v>140</v>
      </c>
      <c r="C8542">
        <v>0</v>
      </c>
      <c r="D8542">
        <f t="shared" si="134"/>
        <v>0</v>
      </c>
    </row>
    <row r="8543" spans="1:4" x14ac:dyDescent="0.25">
      <c r="A8543">
        <v>2007</v>
      </c>
      <c r="B8543">
        <v>141</v>
      </c>
      <c r="C8543">
        <v>0</v>
      </c>
      <c r="D8543">
        <f t="shared" si="134"/>
        <v>0</v>
      </c>
    </row>
    <row r="8544" spans="1:4" x14ac:dyDescent="0.25">
      <c r="A8544">
        <v>2007</v>
      </c>
      <c r="B8544">
        <v>142</v>
      </c>
      <c r="C8544">
        <v>0</v>
      </c>
      <c r="D8544">
        <f t="shared" si="134"/>
        <v>0</v>
      </c>
    </row>
    <row r="8545" spans="1:4" x14ac:dyDescent="0.25">
      <c r="A8545">
        <v>2007</v>
      </c>
      <c r="B8545">
        <v>143</v>
      </c>
      <c r="C8545">
        <v>0</v>
      </c>
      <c r="D8545">
        <f t="shared" si="134"/>
        <v>0</v>
      </c>
    </row>
    <row r="8546" spans="1:4" x14ac:dyDescent="0.25">
      <c r="A8546">
        <v>2007</v>
      </c>
      <c r="B8546">
        <v>144</v>
      </c>
      <c r="C8546">
        <v>0</v>
      </c>
      <c r="D8546">
        <f t="shared" si="134"/>
        <v>0</v>
      </c>
    </row>
    <row r="8547" spans="1:4" x14ac:dyDescent="0.25">
      <c r="A8547">
        <v>2007</v>
      </c>
      <c r="B8547">
        <v>145</v>
      </c>
      <c r="C8547">
        <v>0</v>
      </c>
      <c r="D8547">
        <f t="shared" si="134"/>
        <v>0</v>
      </c>
    </row>
    <row r="8548" spans="1:4" x14ac:dyDescent="0.25">
      <c r="A8548">
        <v>2007</v>
      </c>
      <c r="B8548">
        <v>146</v>
      </c>
      <c r="C8548">
        <v>0</v>
      </c>
      <c r="D8548">
        <f t="shared" si="134"/>
        <v>0</v>
      </c>
    </row>
    <row r="8549" spans="1:4" x14ac:dyDescent="0.25">
      <c r="A8549">
        <v>2007</v>
      </c>
      <c r="B8549">
        <v>147</v>
      </c>
      <c r="C8549">
        <v>0</v>
      </c>
      <c r="D8549">
        <f t="shared" si="134"/>
        <v>0</v>
      </c>
    </row>
    <row r="8550" spans="1:4" x14ac:dyDescent="0.25">
      <c r="A8550">
        <v>2007</v>
      </c>
      <c r="B8550">
        <v>148</v>
      </c>
      <c r="C8550">
        <v>0</v>
      </c>
      <c r="D8550">
        <f t="shared" si="134"/>
        <v>0</v>
      </c>
    </row>
    <row r="8551" spans="1:4" x14ac:dyDescent="0.25">
      <c r="A8551">
        <v>2007</v>
      </c>
      <c r="B8551">
        <v>149</v>
      </c>
      <c r="C8551">
        <v>0</v>
      </c>
      <c r="D8551">
        <f t="shared" si="134"/>
        <v>0</v>
      </c>
    </row>
    <row r="8552" spans="1:4" x14ac:dyDescent="0.25">
      <c r="A8552">
        <v>2007</v>
      </c>
      <c r="B8552">
        <v>150</v>
      </c>
      <c r="C8552">
        <v>0</v>
      </c>
      <c r="D8552">
        <f t="shared" si="134"/>
        <v>0</v>
      </c>
    </row>
    <row r="8553" spans="1:4" x14ac:dyDescent="0.25">
      <c r="A8553">
        <v>2007</v>
      </c>
      <c r="B8553">
        <v>151</v>
      </c>
      <c r="C8553">
        <v>0</v>
      </c>
      <c r="D8553">
        <f t="shared" si="134"/>
        <v>0</v>
      </c>
    </row>
    <row r="8554" spans="1:4" x14ac:dyDescent="0.25">
      <c r="A8554">
        <v>2007</v>
      </c>
      <c r="B8554">
        <v>152</v>
      </c>
      <c r="C8554">
        <v>0</v>
      </c>
      <c r="D8554">
        <f t="shared" si="134"/>
        <v>0</v>
      </c>
    </row>
    <row r="8555" spans="1:4" x14ac:dyDescent="0.25">
      <c r="A8555">
        <v>2007</v>
      </c>
      <c r="B8555">
        <v>153</v>
      </c>
      <c r="C8555">
        <v>0</v>
      </c>
      <c r="D8555">
        <f t="shared" si="134"/>
        <v>0</v>
      </c>
    </row>
    <row r="8556" spans="1:4" x14ac:dyDescent="0.25">
      <c r="A8556">
        <v>2007</v>
      </c>
      <c r="B8556">
        <v>154</v>
      </c>
      <c r="C8556">
        <v>0</v>
      </c>
      <c r="D8556">
        <f t="shared" si="134"/>
        <v>0</v>
      </c>
    </row>
    <row r="8557" spans="1:4" x14ac:dyDescent="0.25">
      <c r="A8557">
        <v>2007</v>
      </c>
      <c r="B8557">
        <v>155</v>
      </c>
      <c r="C8557">
        <v>0</v>
      </c>
      <c r="D8557">
        <f t="shared" si="134"/>
        <v>0</v>
      </c>
    </row>
    <row r="8558" spans="1:4" x14ac:dyDescent="0.25">
      <c r="A8558">
        <v>2007</v>
      </c>
      <c r="B8558">
        <v>156</v>
      </c>
      <c r="C8558">
        <v>0</v>
      </c>
      <c r="D8558">
        <f t="shared" si="134"/>
        <v>0</v>
      </c>
    </row>
    <row r="8559" spans="1:4" x14ac:dyDescent="0.25">
      <c r="A8559">
        <v>2007</v>
      </c>
      <c r="B8559">
        <v>157</v>
      </c>
      <c r="C8559">
        <v>0</v>
      </c>
      <c r="D8559">
        <f t="shared" si="134"/>
        <v>0</v>
      </c>
    </row>
    <row r="8560" spans="1:4" x14ac:dyDescent="0.25">
      <c r="A8560">
        <v>2007</v>
      </c>
      <c r="B8560">
        <v>158</v>
      </c>
      <c r="C8560">
        <v>0</v>
      </c>
      <c r="D8560">
        <f t="shared" si="134"/>
        <v>0</v>
      </c>
    </row>
    <row r="8561" spans="1:4" x14ac:dyDescent="0.25">
      <c r="A8561">
        <v>2007</v>
      </c>
      <c r="B8561">
        <v>159</v>
      </c>
      <c r="C8561">
        <v>0</v>
      </c>
      <c r="D8561">
        <f t="shared" si="134"/>
        <v>0</v>
      </c>
    </row>
    <row r="8562" spans="1:4" x14ac:dyDescent="0.25">
      <c r="A8562">
        <v>2007</v>
      </c>
      <c r="B8562">
        <v>160</v>
      </c>
      <c r="C8562">
        <v>0</v>
      </c>
      <c r="D8562">
        <f t="shared" si="134"/>
        <v>0</v>
      </c>
    </row>
    <row r="8563" spans="1:4" x14ac:dyDescent="0.25">
      <c r="A8563">
        <v>2007</v>
      </c>
      <c r="B8563">
        <v>161</v>
      </c>
      <c r="C8563">
        <v>0</v>
      </c>
      <c r="D8563">
        <f t="shared" si="134"/>
        <v>0</v>
      </c>
    </row>
    <row r="8564" spans="1:4" x14ac:dyDescent="0.25">
      <c r="A8564">
        <v>2007</v>
      </c>
      <c r="B8564">
        <v>162</v>
      </c>
      <c r="C8564">
        <v>0</v>
      </c>
      <c r="D8564">
        <f t="shared" si="134"/>
        <v>0</v>
      </c>
    </row>
    <row r="8565" spans="1:4" x14ac:dyDescent="0.25">
      <c r="A8565">
        <v>2007</v>
      </c>
      <c r="B8565">
        <v>163</v>
      </c>
      <c r="C8565">
        <v>0</v>
      </c>
      <c r="D8565">
        <f t="shared" si="134"/>
        <v>0</v>
      </c>
    </row>
    <row r="8566" spans="1:4" x14ac:dyDescent="0.25">
      <c r="A8566">
        <v>2007</v>
      </c>
      <c r="B8566">
        <v>164</v>
      </c>
      <c r="C8566">
        <v>0</v>
      </c>
      <c r="D8566">
        <f t="shared" si="134"/>
        <v>0</v>
      </c>
    </row>
    <row r="8567" spans="1:4" x14ac:dyDescent="0.25">
      <c r="A8567">
        <v>2007</v>
      </c>
      <c r="B8567">
        <v>165</v>
      </c>
      <c r="C8567">
        <v>0</v>
      </c>
      <c r="D8567">
        <f t="shared" si="134"/>
        <v>0</v>
      </c>
    </row>
    <row r="8568" spans="1:4" x14ac:dyDescent="0.25">
      <c r="A8568">
        <v>2007</v>
      </c>
      <c r="B8568">
        <v>166</v>
      </c>
      <c r="C8568">
        <v>0</v>
      </c>
      <c r="D8568">
        <f t="shared" si="134"/>
        <v>0</v>
      </c>
    </row>
    <row r="8569" spans="1:4" x14ac:dyDescent="0.25">
      <c r="A8569">
        <v>2007</v>
      </c>
      <c r="B8569">
        <v>167</v>
      </c>
      <c r="C8569">
        <v>0</v>
      </c>
      <c r="D8569">
        <f t="shared" si="134"/>
        <v>0</v>
      </c>
    </row>
    <row r="8570" spans="1:4" x14ac:dyDescent="0.25">
      <c r="A8570">
        <v>2007</v>
      </c>
      <c r="B8570">
        <v>168</v>
      </c>
      <c r="C8570">
        <v>0</v>
      </c>
      <c r="D8570">
        <f t="shared" si="134"/>
        <v>0</v>
      </c>
    </row>
    <row r="8571" spans="1:4" x14ac:dyDescent="0.25">
      <c r="A8571">
        <v>2007</v>
      </c>
      <c r="B8571">
        <v>169</v>
      </c>
      <c r="C8571">
        <v>0</v>
      </c>
      <c r="D8571">
        <f t="shared" si="134"/>
        <v>0</v>
      </c>
    </row>
    <row r="8572" spans="1:4" x14ac:dyDescent="0.25">
      <c r="A8572">
        <v>2007</v>
      </c>
      <c r="B8572">
        <v>170</v>
      </c>
      <c r="C8572">
        <v>0</v>
      </c>
      <c r="D8572">
        <f t="shared" ref="D8572:D8635" si="135">C8572*$G$2</f>
        <v>0</v>
      </c>
    </row>
    <row r="8573" spans="1:4" x14ac:dyDescent="0.25">
      <c r="A8573">
        <v>2007</v>
      </c>
      <c r="B8573">
        <v>171</v>
      </c>
      <c r="C8573">
        <v>0</v>
      </c>
      <c r="D8573">
        <f t="shared" si="135"/>
        <v>0</v>
      </c>
    </row>
    <row r="8574" spans="1:4" x14ac:dyDescent="0.25">
      <c r="A8574">
        <v>2007</v>
      </c>
      <c r="B8574">
        <v>172</v>
      </c>
      <c r="C8574">
        <v>0</v>
      </c>
      <c r="D8574">
        <f t="shared" si="135"/>
        <v>0</v>
      </c>
    </row>
    <row r="8575" spans="1:4" x14ac:dyDescent="0.25">
      <c r="A8575">
        <v>2007</v>
      </c>
      <c r="B8575">
        <v>173</v>
      </c>
      <c r="C8575">
        <v>0</v>
      </c>
      <c r="D8575">
        <f t="shared" si="135"/>
        <v>0</v>
      </c>
    </row>
    <row r="8576" spans="1:4" x14ac:dyDescent="0.25">
      <c r="A8576">
        <v>2007</v>
      </c>
      <c r="B8576">
        <v>174</v>
      </c>
      <c r="C8576">
        <v>0</v>
      </c>
      <c r="D8576">
        <f t="shared" si="135"/>
        <v>0</v>
      </c>
    </row>
    <row r="8577" spans="1:4" x14ac:dyDescent="0.25">
      <c r="A8577">
        <v>2007</v>
      </c>
      <c r="B8577">
        <v>175</v>
      </c>
      <c r="C8577">
        <v>0</v>
      </c>
      <c r="D8577">
        <f t="shared" si="135"/>
        <v>0</v>
      </c>
    </row>
    <row r="8578" spans="1:4" x14ac:dyDescent="0.25">
      <c r="A8578">
        <v>2007</v>
      </c>
      <c r="B8578">
        <v>176</v>
      </c>
      <c r="C8578">
        <v>0</v>
      </c>
      <c r="D8578">
        <f t="shared" si="135"/>
        <v>0</v>
      </c>
    </row>
    <row r="8579" spans="1:4" x14ac:dyDescent="0.25">
      <c r="A8579">
        <v>2007</v>
      </c>
      <c r="B8579">
        <v>177</v>
      </c>
      <c r="C8579">
        <v>0</v>
      </c>
      <c r="D8579">
        <f t="shared" si="135"/>
        <v>0</v>
      </c>
    </row>
    <row r="8580" spans="1:4" x14ac:dyDescent="0.25">
      <c r="A8580">
        <v>2007</v>
      </c>
      <c r="B8580">
        <v>178</v>
      </c>
      <c r="C8580">
        <v>0</v>
      </c>
      <c r="D8580">
        <f t="shared" si="135"/>
        <v>0</v>
      </c>
    </row>
    <row r="8581" spans="1:4" x14ac:dyDescent="0.25">
      <c r="A8581">
        <v>2007</v>
      </c>
      <c r="B8581">
        <v>179</v>
      </c>
      <c r="C8581">
        <v>0</v>
      </c>
      <c r="D8581">
        <f t="shared" si="135"/>
        <v>0</v>
      </c>
    </row>
    <row r="8582" spans="1:4" x14ac:dyDescent="0.25">
      <c r="A8582">
        <v>2007</v>
      </c>
      <c r="B8582">
        <v>180</v>
      </c>
      <c r="C8582">
        <v>0</v>
      </c>
      <c r="D8582">
        <f t="shared" si="135"/>
        <v>0</v>
      </c>
    </row>
    <row r="8583" spans="1:4" x14ac:dyDescent="0.25">
      <c r="A8583">
        <v>2007</v>
      </c>
      <c r="B8583">
        <v>181</v>
      </c>
      <c r="C8583">
        <v>0</v>
      </c>
      <c r="D8583">
        <f t="shared" si="135"/>
        <v>0</v>
      </c>
    </row>
    <row r="8584" spans="1:4" x14ac:dyDescent="0.25">
      <c r="A8584">
        <v>2007</v>
      </c>
      <c r="B8584">
        <v>182</v>
      </c>
      <c r="C8584">
        <v>0</v>
      </c>
      <c r="D8584">
        <f t="shared" si="135"/>
        <v>0</v>
      </c>
    </row>
    <row r="8585" spans="1:4" x14ac:dyDescent="0.25">
      <c r="A8585">
        <v>2007</v>
      </c>
      <c r="B8585">
        <v>183</v>
      </c>
      <c r="C8585">
        <v>0</v>
      </c>
      <c r="D8585">
        <f t="shared" si="135"/>
        <v>0</v>
      </c>
    </row>
    <row r="8586" spans="1:4" x14ac:dyDescent="0.25">
      <c r="A8586">
        <v>2007</v>
      </c>
      <c r="B8586">
        <v>184</v>
      </c>
      <c r="C8586">
        <v>0</v>
      </c>
      <c r="D8586">
        <f t="shared" si="135"/>
        <v>0</v>
      </c>
    </row>
    <row r="8587" spans="1:4" x14ac:dyDescent="0.25">
      <c r="A8587">
        <v>2007</v>
      </c>
      <c r="B8587">
        <v>185</v>
      </c>
      <c r="C8587">
        <v>0</v>
      </c>
      <c r="D8587">
        <f t="shared" si="135"/>
        <v>0</v>
      </c>
    </row>
    <row r="8588" spans="1:4" x14ac:dyDescent="0.25">
      <c r="A8588">
        <v>2007</v>
      </c>
      <c r="B8588">
        <v>186</v>
      </c>
      <c r="C8588">
        <v>0</v>
      </c>
      <c r="D8588">
        <f t="shared" si="135"/>
        <v>0</v>
      </c>
    </row>
    <row r="8589" spans="1:4" x14ac:dyDescent="0.25">
      <c r="A8589">
        <v>2007</v>
      </c>
      <c r="B8589">
        <v>187</v>
      </c>
      <c r="C8589">
        <v>0</v>
      </c>
      <c r="D8589">
        <f t="shared" si="135"/>
        <v>0</v>
      </c>
    </row>
    <row r="8590" spans="1:4" x14ac:dyDescent="0.25">
      <c r="A8590">
        <v>2007</v>
      </c>
      <c r="B8590">
        <v>188</v>
      </c>
      <c r="C8590">
        <v>0.19410118600000001</v>
      </c>
      <c r="D8590">
        <f t="shared" si="135"/>
        <v>7.6417831029385996E-3</v>
      </c>
    </row>
    <row r="8591" spans="1:4" x14ac:dyDescent="0.25">
      <c r="A8591">
        <v>2007</v>
      </c>
      <c r="B8591">
        <v>189</v>
      </c>
      <c r="C8591">
        <v>0.16193049600000001</v>
      </c>
      <c r="D8591">
        <f t="shared" si="135"/>
        <v>6.3752198205695998E-3</v>
      </c>
    </row>
    <row r="8592" spans="1:4" x14ac:dyDescent="0.25">
      <c r="A8592">
        <v>2007</v>
      </c>
      <c r="B8592">
        <v>190</v>
      </c>
      <c r="C8592">
        <v>0</v>
      </c>
      <c r="D8592">
        <f t="shared" si="135"/>
        <v>0</v>
      </c>
    </row>
    <row r="8593" spans="1:4" x14ac:dyDescent="0.25">
      <c r="A8593">
        <v>2007</v>
      </c>
      <c r="B8593">
        <v>191</v>
      </c>
      <c r="C8593">
        <v>0</v>
      </c>
      <c r="D8593">
        <f t="shared" si="135"/>
        <v>0</v>
      </c>
    </row>
    <row r="8594" spans="1:4" x14ac:dyDescent="0.25">
      <c r="A8594">
        <v>2007</v>
      </c>
      <c r="B8594">
        <v>192</v>
      </c>
      <c r="C8594">
        <v>0</v>
      </c>
      <c r="D8594">
        <f t="shared" si="135"/>
        <v>0</v>
      </c>
    </row>
    <row r="8595" spans="1:4" x14ac:dyDescent="0.25">
      <c r="A8595">
        <v>2007</v>
      </c>
      <c r="B8595">
        <v>193</v>
      </c>
      <c r="C8595">
        <v>0</v>
      </c>
      <c r="D8595">
        <f t="shared" si="135"/>
        <v>0</v>
      </c>
    </row>
    <row r="8596" spans="1:4" x14ac:dyDescent="0.25">
      <c r="A8596">
        <v>2007</v>
      </c>
      <c r="B8596">
        <v>194</v>
      </c>
      <c r="C8596">
        <v>0</v>
      </c>
      <c r="D8596">
        <f t="shared" si="135"/>
        <v>0</v>
      </c>
    </row>
    <row r="8597" spans="1:4" x14ac:dyDescent="0.25">
      <c r="A8597">
        <v>2007</v>
      </c>
      <c r="B8597">
        <v>195</v>
      </c>
      <c r="C8597">
        <v>0.124280588</v>
      </c>
      <c r="D8597">
        <f t="shared" si="135"/>
        <v>4.8929391776187997E-3</v>
      </c>
    </row>
    <row r="8598" spans="1:4" x14ac:dyDescent="0.25">
      <c r="A8598">
        <v>2007</v>
      </c>
      <c r="B8598">
        <v>196</v>
      </c>
      <c r="C8598">
        <v>0</v>
      </c>
      <c r="D8598">
        <f t="shared" si="135"/>
        <v>0</v>
      </c>
    </row>
    <row r="8599" spans="1:4" x14ac:dyDescent="0.25">
      <c r="A8599">
        <v>2007</v>
      </c>
      <c r="B8599">
        <v>197</v>
      </c>
      <c r="C8599">
        <v>0</v>
      </c>
      <c r="D8599">
        <f t="shared" si="135"/>
        <v>0</v>
      </c>
    </row>
    <row r="8600" spans="1:4" x14ac:dyDescent="0.25">
      <c r="A8600">
        <v>2007</v>
      </c>
      <c r="B8600">
        <v>198</v>
      </c>
      <c r="C8600">
        <v>0</v>
      </c>
      <c r="D8600">
        <f t="shared" si="135"/>
        <v>0</v>
      </c>
    </row>
    <row r="8601" spans="1:4" x14ac:dyDescent="0.25">
      <c r="A8601">
        <v>2007</v>
      </c>
      <c r="B8601">
        <v>199</v>
      </c>
      <c r="C8601">
        <v>0</v>
      </c>
      <c r="D8601">
        <f t="shared" si="135"/>
        <v>0</v>
      </c>
    </row>
    <row r="8602" spans="1:4" x14ac:dyDescent="0.25">
      <c r="A8602">
        <v>2007</v>
      </c>
      <c r="B8602">
        <v>200</v>
      </c>
      <c r="C8602">
        <v>0</v>
      </c>
      <c r="D8602">
        <f t="shared" si="135"/>
        <v>0</v>
      </c>
    </row>
    <row r="8603" spans="1:4" x14ac:dyDescent="0.25">
      <c r="A8603">
        <v>2007</v>
      </c>
      <c r="B8603">
        <v>201</v>
      </c>
      <c r="C8603">
        <v>0</v>
      </c>
      <c r="D8603">
        <f t="shared" si="135"/>
        <v>0</v>
      </c>
    </row>
    <row r="8604" spans="1:4" x14ac:dyDescent="0.25">
      <c r="A8604">
        <v>2007</v>
      </c>
      <c r="B8604">
        <v>202</v>
      </c>
      <c r="C8604">
        <v>0</v>
      </c>
      <c r="D8604">
        <f t="shared" si="135"/>
        <v>0</v>
      </c>
    </row>
    <row r="8605" spans="1:4" x14ac:dyDescent="0.25">
      <c r="A8605">
        <v>2007</v>
      </c>
      <c r="B8605">
        <v>203</v>
      </c>
      <c r="C8605">
        <v>0</v>
      </c>
      <c r="D8605">
        <f t="shared" si="135"/>
        <v>0</v>
      </c>
    </row>
    <row r="8606" spans="1:4" x14ac:dyDescent="0.25">
      <c r="A8606">
        <v>2007</v>
      </c>
      <c r="B8606">
        <v>204</v>
      </c>
      <c r="C8606">
        <v>0</v>
      </c>
      <c r="D8606">
        <f t="shared" si="135"/>
        <v>0</v>
      </c>
    </row>
    <row r="8607" spans="1:4" x14ac:dyDescent="0.25">
      <c r="A8607">
        <v>2007</v>
      </c>
      <c r="B8607">
        <v>205</v>
      </c>
      <c r="C8607">
        <v>0</v>
      </c>
      <c r="D8607">
        <f t="shared" si="135"/>
        <v>0</v>
      </c>
    </row>
    <row r="8608" spans="1:4" x14ac:dyDescent="0.25">
      <c r="A8608">
        <v>2007</v>
      </c>
      <c r="B8608">
        <v>206</v>
      </c>
      <c r="C8608">
        <v>0</v>
      </c>
      <c r="D8608">
        <f t="shared" si="135"/>
        <v>0</v>
      </c>
    </row>
    <row r="8609" spans="1:4" x14ac:dyDescent="0.25">
      <c r="A8609">
        <v>2007</v>
      </c>
      <c r="B8609">
        <v>207</v>
      </c>
      <c r="C8609">
        <v>0</v>
      </c>
      <c r="D8609">
        <f t="shared" si="135"/>
        <v>0</v>
      </c>
    </row>
    <row r="8610" spans="1:4" x14ac:dyDescent="0.25">
      <c r="A8610">
        <v>2007</v>
      </c>
      <c r="B8610">
        <v>208</v>
      </c>
      <c r="C8610">
        <v>0</v>
      </c>
      <c r="D8610">
        <f t="shared" si="135"/>
        <v>0</v>
      </c>
    </row>
    <row r="8611" spans="1:4" x14ac:dyDescent="0.25">
      <c r="A8611">
        <v>2007</v>
      </c>
      <c r="B8611">
        <v>209</v>
      </c>
      <c r="C8611">
        <v>0</v>
      </c>
      <c r="D8611">
        <f t="shared" si="135"/>
        <v>0</v>
      </c>
    </row>
    <row r="8612" spans="1:4" x14ac:dyDescent="0.25">
      <c r="A8612">
        <v>2007</v>
      </c>
      <c r="B8612">
        <v>210</v>
      </c>
      <c r="C8612">
        <v>0</v>
      </c>
      <c r="D8612">
        <f t="shared" si="135"/>
        <v>0</v>
      </c>
    </row>
    <row r="8613" spans="1:4" x14ac:dyDescent="0.25">
      <c r="A8613">
        <v>2007</v>
      </c>
      <c r="B8613">
        <v>211</v>
      </c>
      <c r="C8613">
        <v>0</v>
      </c>
      <c r="D8613">
        <f t="shared" si="135"/>
        <v>0</v>
      </c>
    </row>
    <row r="8614" spans="1:4" x14ac:dyDescent="0.25">
      <c r="A8614">
        <v>2007</v>
      </c>
      <c r="B8614">
        <v>212</v>
      </c>
      <c r="C8614">
        <v>0</v>
      </c>
      <c r="D8614">
        <f t="shared" si="135"/>
        <v>0</v>
      </c>
    </row>
    <row r="8615" spans="1:4" x14ac:dyDescent="0.25">
      <c r="A8615">
        <v>2007</v>
      </c>
      <c r="B8615">
        <v>213</v>
      </c>
      <c r="C8615">
        <v>0</v>
      </c>
      <c r="D8615">
        <f t="shared" si="135"/>
        <v>0</v>
      </c>
    </row>
    <row r="8616" spans="1:4" x14ac:dyDescent="0.25">
      <c r="A8616">
        <v>2007</v>
      </c>
      <c r="B8616">
        <v>214</v>
      </c>
      <c r="C8616">
        <v>0</v>
      </c>
      <c r="D8616">
        <f t="shared" si="135"/>
        <v>0</v>
      </c>
    </row>
    <row r="8617" spans="1:4" x14ac:dyDescent="0.25">
      <c r="A8617">
        <v>2007</v>
      </c>
      <c r="B8617">
        <v>215</v>
      </c>
      <c r="C8617">
        <v>0</v>
      </c>
      <c r="D8617">
        <f t="shared" si="135"/>
        <v>0</v>
      </c>
    </row>
    <row r="8618" spans="1:4" x14ac:dyDescent="0.25">
      <c r="A8618">
        <v>2007</v>
      </c>
      <c r="B8618">
        <v>216</v>
      </c>
      <c r="C8618">
        <v>0</v>
      </c>
      <c r="D8618">
        <f t="shared" si="135"/>
        <v>0</v>
      </c>
    </row>
    <row r="8619" spans="1:4" x14ac:dyDescent="0.25">
      <c r="A8619">
        <v>2007</v>
      </c>
      <c r="B8619">
        <v>217</v>
      </c>
      <c r="C8619">
        <v>0</v>
      </c>
      <c r="D8619">
        <f t="shared" si="135"/>
        <v>0</v>
      </c>
    </row>
    <row r="8620" spans="1:4" x14ac:dyDescent="0.25">
      <c r="A8620">
        <v>2007</v>
      </c>
      <c r="B8620">
        <v>218</v>
      </c>
      <c r="C8620">
        <v>0</v>
      </c>
      <c r="D8620">
        <f t="shared" si="135"/>
        <v>0</v>
      </c>
    </row>
    <row r="8621" spans="1:4" x14ac:dyDescent="0.25">
      <c r="A8621">
        <v>2007</v>
      </c>
      <c r="B8621">
        <v>219</v>
      </c>
      <c r="C8621">
        <v>0</v>
      </c>
      <c r="D8621">
        <f t="shared" si="135"/>
        <v>0</v>
      </c>
    </row>
    <row r="8622" spans="1:4" x14ac:dyDescent="0.25">
      <c r="A8622">
        <v>2007</v>
      </c>
      <c r="B8622">
        <v>220</v>
      </c>
      <c r="C8622">
        <v>0</v>
      </c>
      <c r="D8622">
        <f t="shared" si="135"/>
        <v>0</v>
      </c>
    </row>
    <row r="8623" spans="1:4" x14ac:dyDescent="0.25">
      <c r="A8623">
        <v>2007</v>
      </c>
      <c r="B8623">
        <v>221</v>
      </c>
      <c r="C8623">
        <v>0</v>
      </c>
      <c r="D8623">
        <f t="shared" si="135"/>
        <v>0</v>
      </c>
    </row>
    <row r="8624" spans="1:4" x14ac:dyDescent="0.25">
      <c r="A8624">
        <v>2007</v>
      </c>
      <c r="B8624">
        <v>222</v>
      </c>
      <c r="C8624">
        <v>0</v>
      </c>
      <c r="D8624">
        <f t="shared" si="135"/>
        <v>0</v>
      </c>
    </row>
    <row r="8625" spans="1:4" x14ac:dyDescent="0.25">
      <c r="A8625">
        <v>2007</v>
      </c>
      <c r="B8625">
        <v>223</v>
      </c>
      <c r="C8625">
        <v>0</v>
      </c>
      <c r="D8625">
        <f t="shared" si="135"/>
        <v>0</v>
      </c>
    </row>
    <row r="8626" spans="1:4" x14ac:dyDescent="0.25">
      <c r="A8626">
        <v>2007</v>
      </c>
      <c r="B8626">
        <v>224</v>
      </c>
      <c r="C8626">
        <v>0</v>
      </c>
      <c r="D8626">
        <f t="shared" si="135"/>
        <v>0</v>
      </c>
    </row>
    <row r="8627" spans="1:4" x14ac:dyDescent="0.25">
      <c r="A8627">
        <v>2007</v>
      </c>
      <c r="B8627">
        <v>225</v>
      </c>
      <c r="C8627">
        <v>0</v>
      </c>
      <c r="D8627">
        <f t="shared" si="135"/>
        <v>0</v>
      </c>
    </row>
    <row r="8628" spans="1:4" x14ac:dyDescent="0.25">
      <c r="A8628">
        <v>2007</v>
      </c>
      <c r="B8628">
        <v>226</v>
      </c>
      <c r="C8628">
        <v>0</v>
      </c>
      <c r="D8628">
        <f t="shared" si="135"/>
        <v>0</v>
      </c>
    </row>
    <row r="8629" spans="1:4" x14ac:dyDescent="0.25">
      <c r="A8629">
        <v>2007</v>
      </c>
      <c r="B8629">
        <v>227</v>
      </c>
      <c r="C8629">
        <v>0</v>
      </c>
      <c r="D8629">
        <f t="shared" si="135"/>
        <v>0</v>
      </c>
    </row>
    <row r="8630" spans="1:4" x14ac:dyDescent="0.25">
      <c r="A8630">
        <v>2007</v>
      </c>
      <c r="B8630">
        <v>228</v>
      </c>
      <c r="C8630">
        <v>0</v>
      </c>
      <c r="D8630">
        <f t="shared" si="135"/>
        <v>0</v>
      </c>
    </row>
    <row r="8631" spans="1:4" x14ac:dyDescent="0.25">
      <c r="A8631">
        <v>2007</v>
      </c>
      <c r="B8631">
        <v>229</v>
      </c>
      <c r="C8631">
        <v>0</v>
      </c>
      <c r="D8631">
        <f t="shared" si="135"/>
        <v>0</v>
      </c>
    </row>
    <row r="8632" spans="1:4" x14ac:dyDescent="0.25">
      <c r="A8632">
        <v>2007</v>
      </c>
      <c r="B8632">
        <v>230</v>
      </c>
      <c r="C8632">
        <v>0</v>
      </c>
      <c r="D8632">
        <f t="shared" si="135"/>
        <v>0</v>
      </c>
    </row>
    <row r="8633" spans="1:4" x14ac:dyDescent="0.25">
      <c r="A8633">
        <v>2007</v>
      </c>
      <c r="B8633">
        <v>231</v>
      </c>
      <c r="C8633">
        <v>0</v>
      </c>
      <c r="D8633">
        <f t="shared" si="135"/>
        <v>0</v>
      </c>
    </row>
    <row r="8634" spans="1:4" x14ac:dyDescent="0.25">
      <c r="A8634">
        <v>2007</v>
      </c>
      <c r="B8634">
        <v>232</v>
      </c>
      <c r="C8634">
        <v>0</v>
      </c>
      <c r="D8634">
        <f t="shared" si="135"/>
        <v>0</v>
      </c>
    </row>
    <row r="8635" spans="1:4" x14ac:dyDescent="0.25">
      <c r="A8635">
        <v>2007</v>
      </c>
      <c r="B8635">
        <v>233</v>
      </c>
      <c r="C8635">
        <v>0</v>
      </c>
      <c r="D8635">
        <f t="shared" si="135"/>
        <v>0</v>
      </c>
    </row>
    <row r="8636" spans="1:4" x14ac:dyDescent="0.25">
      <c r="A8636">
        <v>2007</v>
      </c>
      <c r="B8636">
        <v>234</v>
      </c>
      <c r="C8636">
        <v>0</v>
      </c>
      <c r="D8636">
        <f t="shared" ref="D8636:D8699" si="136">C8636*$G$2</f>
        <v>0</v>
      </c>
    </row>
    <row r="8637" spans="1:4" x14ac:dyDescent="0.25">
      <c r="A8637">
        <v>2007</v>
      </c>
      <c r="B8637">
        <v>235</v>
      </c>
      <c r="C8637">
        <v>0</v>
      </c>
      <c r="D8637">
        <f t="shared" si="136"/>
        <v>0</v>
      </c>
    </row>
    <row r="8638" spans="1:4" x14ac:dyDescent="0.25">
      <c r="A8638">
        <v>2007</v>
      </c>
      <c r="B8638">
        <v>236</v>
      </c>
      <c r="C8638">
        <v>0</v>
      </c>
      <c r="D8638">
        <f t="shared" si="136"/>
        <v>0</v>
      </c>
    </row>
    <row r="8639" spans="1:4" x14ac:dyDescent="0.25">
      <c r="A8639">
        <v>2007</v>
      </c>
      <c r="B8639">
        <v>237</v>
      </c>
      <c r="C8639">
        <v>0</v>
      </c>
      <c r="D8639">
        <f t="shared" si="136"/>
        <v>0</v>
      </c>
    </row>
    <row r="8640" spans="1:4" x14ac:dyDescent="0.25">
      <c r="A8640">
        <v>2007</v>
      </c>
      <c r="B8640">
        <v>238</v>
      </c>
      <c r="C8640">
        <v>0</v>
      </c>
      <c r="D8640">
        <f t="shared" si="136"/>
        <v>0</v>
      </c>
    </row>
    <row r="8641" spans="1:4" x14ac:dyDescent="0.25">
      <c r="A8641">
        <v>2007</v>
      </c>
      <c r="B8641">
        <v>239</v>
      </c>
      <c r="C8641">
        <v>0</v>
      </c>
      <c r="D8641">
        <f t="shared" si="136"/>
        <v>0</v>
      </c>
    </row>
    <row r="8642" spans="1:4" x14ac:dyDescent="0.25">
      <c r="A8642">
        <v>2007</v>
      </c>
      <c r="B8642">
        <v>240</v>
      </c>
      <c r="C8642">
        <v>0</v>
      </c>
      <c r="D8642">
        <f t="shared" si="136"/>
        <v>0</v>
      </c>
    </row>
    <row r="8643" spans="1:4" x14ac:dyDescent="0.25">
      <c r="A8643">
        <v>2007</v>
      </c>
      <c r="B8643">
        <v>241</v>
      </c>
      <c r="C8643">
        <v>0</v>
      </c>
      <c r="D8643">
        <f t="shared" si="136"/>
        <v>0</v>
      </c>
    </row>
    <row r="8644" spans="1:4" x14ac:dyDescent="0.25">
      <c r="A8644">
        <v>2007</v>
      </c>
      <c r="B8644">
        <v>242</v>
      </c>
      <c r="C8644">
        <v>0</v>
      </c>
      <c r="D8644">
        <f t="shared" si="136"/>
        <v>0</v>
      </c>
    </row>
    <row r="8645" spans="1:4" x14ac:dyDescent="0.25">
      <c r="A8645">
        <v>2007</v>
      </c>
      <c r="B8645">
        <v>243</v>
      </c>
      <c r="C8645">
        <v>0</v>
      </c>
      <c r="D8645">
        <f t="shared" si="136"/>
        <v>0</v>
      </c>
    </row>
    <row r="8646" spans="1:4" x14ac:dyDescent="0.25">
      <c r="A8646">
        <v>2007</v>
      </c>
      <c r="B8646">
        <v>244</v>
      </c>
      <c r="C8646">
        <v>0</v>
      </c>
      <c r="D8646">
        <f t="shared" si="136"/>
        <v>0</v>
      </c>
    </row>
    <row r="8647" spans="1:4" x14ac:dyDescent="0.25">
      <c r="A8647">
        <v>2007</v>
      </c>
      <c r="B8647">
        <v>245</v>
      </c>
      <c r="C8647">
        <v>0</v>
      </c>
      <c r="D8647">
        <f t="shared" si="136"/>
        <v>0</v>
      </c>
    </row>
    <row r="8648" spans="1:4" x14ac:dyDescent="0.25">
      <c r="A8648">
        <v>2007</v>
      </c>
      <c r="B8648">
        <v>246</v>
      </c>
      <c r="C8648">
        <v>0</v>
      </c>
      <c r="D8648">
        <f t="shared" si="136"/>
        <v>0</v>
      </c>
    </row>
    <row r="8649" spans="1:4" x14ac:dyDescent="0.25">
      <c r="A8649">
        <v>2007</v>
      </c>
      <c r="B8649">
        <v>247</v>
      </c>
      <c r="C8649">
        <v>0</v>
      </c>
      <c r="D8649">
        <f t="shared" si="136"/>
        <v>0</v>
      </c>
    </row>
    <row r="8650" spans="1:4" x14ac:dyDescent="0.25">
      <c r="A8650">
        <v>2007</v>
      </c>
      <c r="B8650">
        <v>248</v>
      </c>
      <c r="C8650">
        <v>0</v>
      </c>
      <c r="D8650">
        <f t="shared" si="136"/>
        <v>0</v>
      </c>
    </row>
    <row r="8651" spans="1:4" x14ac:dyDescent="0.25">
      <c r="A8651">
        <v>2007</v>
      </c>
      <c r="B8651">
        <v>249</v>
      </c>
      <c r="C8651">
        <v>0</v>
      </c>
      <c r="D8651">
        <f t="shared" si="136"/>
        <v>0</v>
      </c>
    </row>
    <row r="8652" spans="1:4" x14ac:dyDescent="0.25">
      <c r="A8652">
        <v>2007</v>
      </c>
      <c r="B8652">
        <v>250</v>
      </c>
      <c r="C8652">
        <v>0</v>
      </c>
      <c r="D8652">
        <f t="shared" si="136"/>
        <v>0</v>
      </c>
    </row>
    <row r="8653" spans="1:4" x14ac:dyDescent="0.25">
      <c r="A8653">
        <v>2007</v>
      </c>
      <c r="B8653">
        <v>251</v>
      </c>
      <c r="C8653">
        <v>0</v>
      </c>
      <c r="D8653">
        <f t="shared" si="136"/>
        <v>0</v>
      </c>
    </row>
    <row r="8654" spans="1:4" x14ac:dyDescent="0.25">
      <c r="A8654">
        <v>2007</v>
      </c>
      <c r="B8654">
        <v>252</v>
      </c>
      <c r="C8654">
        <v>0</v>
      </c>
      <c r="D8654">
        <f t="shared" si="136"/>
        <v>0</v>
      </c>
    </row>
    <row r="8655" spans="1:4" x14ac:dyDescent="0.25">
      <c r="A8655">
        <v>2007</v>
      </c>
      <c r="B8655">
        <v>253</v>
      </c>
      <c r="C8655">
        <v>0</v>
      </c>
      <c r="D8655">
        <f t="shared" si="136"/>
        <v>0</v>
      </c>
    </row>
    <row r="8656" spans="1:4" x14ac:dyDescent="0.25">
      <c r="A8656">
        <v>2007</v>
      </c>
      <c r="B8656">
        <v>254</v>
      </c>
      <c r="C8656">
        <v>0</v>
      </c>
      <c r="D8656">
        <f t="shared" si="136"/>
        <v>0</v>
      </c>
    </row>
    <row r="8657" spans="1:4" x14ac:dyDescent="0.25">
      <c r="A8657">
        <v>2007</v>
      </c>
      <c r="B8657">
        <v>255</v>
      </c>
      <c r="C8657">
        <v>0</v>
      </c>
      <c r="D8657">
        <f t="shared" si="136"/>
        <v>0</v>
      </c>
    </row>
    <row r="8658" spans="1:4" x14ac:dyDescent="0.25">
      <c r="A8658">
        <v>2007</v>
      </c>
      <c r="B8658">
        <v>256</v>
      </c>
      <c r="C8658">
        <v>0</v>
      </c>
      <c r="D8658">
        <f t="shared" si="136"/>
        <v>0</v>
      </c>
    </row>
    <row r="8659" spans="1:4" x14ac:dyDescent="0.25">
      <c r="A8659">
        <v>2007</v>
      </c>
      <c r="B8659">
        <v>257</v>
      </c>
      <c r="C8659">
        <v>0</v>
      </c>
      <c r="D8659">
        <f t="shared" si="136"/>
        <v>0</v>
      </c>
    </row>
    <row r="8660" spans="1:4" x14ac:dyDescent="0.25">
      <c r="A8660">
        <v>2007</v>
      </c>
      <c r="B8660">
        <v>258</v>
      </c>
      <c r="C8660">
        <v>0</v>
      </c>
      <c r="D8660">
        <f t="shared" si="136"/>
        <v>0</v>
      </c>
    </row>
    <row r="8661" spans="1:4" x14ac:dyDescent="0.25">
      <c r="A8661">
        <v>2007</v>
      </c>
      <c r="B8661">
        <v>259</v>
      </c>
      <c r="C8661">
        <v>0</v>
      </c>
      <c r="D8661">
        <f t="shared" si="136"/>
        <v>0</v>
      </c>
    </row>
    <row r="8662" spans="1:4" x14ac:dyDescent="0.25">
      <c r="A8662">
        <v>2007</v>
      </c>
      <c r="B8662">
        <v>260</v>
      </c>
      <c r="C8662">
        <v>0</v>
      </c>
      <c r="D8662">
        <f t="shared" si="136"/>
        <v>0</v>
      </c>
    </row>
    <row r="8663" spans="1:4" x14ac:dyDescent="0.25">
      <c r="A8663">
        <v>2007</v>
      </c>
      <c r="B8663">
        <v>261</v>
      </c>
      <c r="C8663">
        <v>0</v>
      </c>
      <c r="D8663">
        <f t="shared" si="136"/>
        <v>0</v>
      </c>
    </row>
    <row r="8664" spans="1:4" x14ac:dyDescent="0.25">
      <c r="A8664">
        <v>2007</v>
      </c>
      <c r="B8664">
        <v>262</v>
      </c>
      <c r="C8664">
        <v>0</v>
      </c>
      <c r="D8664">
        <f t="shared" si="136"/>
        <v>0</v>
      </c>
    </row>
    <row r="8665" spans="1:4" x14ac:dyDescent="0.25">
      <c r="A8665">
        <v>2007</v>
      </c>
      <c r="B8665">
        <v>263</v>
      </c>
      <c r="C8665">
        <v>0</v>
      </c>
      <c r="D8665">
        <f t="shared" si="136"/>
        <v>0</v>
      </c>
    </row>
    <row r="8666" spans="1:4" x14ac:dyDescent="0.25">
      <c r="A8666">
        <v>2007</v>
      </c>
      <c r="B8666">
        <v>264</v>
      </c>
      <c r="C8666">
        <v>0</v>
      </c>
      <c r="D8666">
        <f t="shared" si="136"/>
        <v>0</v>
      </c>
    </row>
    <row r="8667" spans="1:4" x14ac:dyDescent="0.25">
      <c r="A8667">
        <v>2007</v>
      </c>
      <c r="B8667">
        <v>265</v>
      </c>
      <c r="C8667">
        <v>0</v>
      </c>
      <c r="D8667">
        <f t="shared" si="136"/>
        <v>0</v>
      </c>
    </row>
    <row r="8668" spans="1:4" x14ac:dyDescent="0.25">
      <c r="A8668">
        <v>2007</v>
      </c>
      <c r="B8668">
        <v>266</v>
      </c>
      <c r="C8668">
        <v>0</v>
      </c>
      <c r="D8668">
        <f t="shared" si="136"/>
        <v>0</v>
      </c>
    </row>
    <row r="8669" spans="1:4" x14ac:dyDescent="0.25">
      <c r="A8669">
        <v>2007</v>
      </c>
      <c r="B8669">
        <v>267</v>
      </c>
      <c r="C8669">
        <v>0</v>
      </c>
      <c r="D8669">
        <f t="shared" si="136"/>
        <v>0</v>
      </c>
    </row>
    <row r="8670" spans="1:4" x14ac:dyDescent="0.25">
      <c r="A8670">
        <v>2007</v>
      </c>
      <c r="B8670">
        <v>268</v>
      </c>
      <c r="C8670">
        <v>0</v>
      </c>
      <c r="D8670">
        <f t="shared" si="136"/>
        <v>0</v>
      </c>
    </row>
    <row r="8671" spans="1:4" x14ac:dyDescent="0.25">
      <c r="A8671">
        <v>2007</v>
      </c>
      <c r="B8671">
        <v>269</v>
      </c>
      <c r="C8671">
        <v>0</v>
      </c>
      <c r="D8671">
        <f t="shared" si="136"/>
        <v>0</v>
      </c>
    </row>
    <row r="8672" spans="1:4" x14ac:dyDescent="0.25">
      <c r="A8672">
        <v>2007</v>
      </c>
      <c r="B8672">
        <v>270</v>
      </c>
      <c r="C8672">
        <v>0</v>
      </c>
      <c r="D8672">
        <f t="shared" si="136"/>
        <v>0</v>
      </c>
    </row>
    <row r="8673" spans="1:4" x14ac:dyDescent="0.25">
      <c r="A8673">
        <v>2007</v>
      </c>
      <c r="B8673">
        <v>271</v>
      </c>
      <c r="C8673">
        <v>0</v>
      </c>
      <c r="D8673">
        <f t="shared" si="136"/>
        <v>0</v>
      </c>
    </row>
    <row r="8674" spans="1:4" x14ac:dyDescent="0.25">
      <c r="A8674">
        <v>2007</v>
      </c>
      <c r="B8674">
        <v>272</v>
      </c>
      <c r="C8674">
        <v>0</v>
      </c>
      <c r="D8674">
        <f t="shared" si="136"/>
        <v>0</v>
      </c>
    </row>
    <row r="8675" spans="1:4" x14ac:dyDescent="0.25">
      <c r="A8675">
        <v>2007</v>
      </c>
      <c r="B8675">
        <v>273</v>
      </c>
      <c r="C8675">
        <v>0</v>
      </c>
      <c r="D8675">
        <f t="shared" si="136"/>
        <v>0</v>
      </c>
    </row>
    <row r="8676" spans="1:4" x14ac:dyDescent="0.25">
      <c r="A8676">
        <v>2007</v>
      </c>
      <c r="B8676">
        <v>274</v>
      </c>
      <c r="C8676">
        <v>0</v>
      </c>
      <c r="D8676">
        <f t="shared" si="136"/>
        <v>0</v>
      </c>
    </row>
    <row r="8677" spans="1:4" x14ac:dyDescent="0.25">
      <c r="A8677">
        <v>2007</v>
      </c>
      <c r="B8677">
        <v>275</v>
      </c>
      <c r="C8677">
        <v>0</v>
      </c>
      <c r="D8677">
        <f t="shared" si="136"/>
        <v>0</v>
      </c>
    </row>
    <row r="8678" spans="1:4" x14ac:dyDescent="0.25">
      <c r="A8678">
        <v>2007</v>
      </c>
      <c r="B8678">
        <v>276</v>
      </c>
      <c r="C8678">
        <v>0</v>
      </c>
      <c r="D8678">
        <f t="shared" si="136"/>
        <v>0</v>
      </c>
    </row>
    <row r="8679" spans="1:4" x14ac:dyDescent="0.25">
      <c r="A8679">
        <v>2007</v>
      </c>
      <c r="B8679">
        <v>277</v>
      </c>
      <c r="C8679">
        <v>0</v>
      </c>
      <c r="D8679">
        <f t="shared" si="136"/>
        <v>0</v>
      </c>
    </row>
    <row r="8680" spans="1:4" x14ac:dyDescent="0.25">
      <c r="A8680">
        <v>2007</v>
      </c>
      <c r="B8680">
        <v>278</v>
      </c>
      <c r="C8680">
        <v>0</v>
      </c>
      <c r="D8680">
        <f t="shared" si="136"/>
        <v>0</v>
      </c>
    </row>
    <row r="8681" spans="1:4" x14ac:dyDescent="0.25">
      <c r="A8681">
        <v>2007</v>
      </c>
      <c r="B8681">
        <v>279</v>
      </c>
      <c r="C8681">
        <v>0</v>
      </c>
      <c r="D8681">
        <f t="shared" si="136"/>
        <v>0</v>
      </c>
    </row>
    <row r="8682" spans="1:4" x14ac:dyDescent="0.25">
      <c r="A8682">
        <v>2007</v>
      </c>
      <c r="B8682">
        <v>280</v>
      </c>
      <c r="C8682">
        <v>0</v>
      </c>
      <c r="D8682">
        <f t="shared" si="136"/>
        <v>0</v>
      </c>
    </row>
    <row r="8683" spans="1:4" x14ac:dyDescent="0.25">
      <c r="A8683">
        <v>2007</v>
      </c>
      <c r="B8683">
        <v>281</v>
      </c>
      <c r="C8683">
        <v>0</v>
      </c>
      <c r="D8683">
        <f t="shared" si="136"/>
        <v>0</v>
      </c>
    </row>
    <row r="8684" spans="1:4" x14ac:dyDescent="0.25">
      <c r="A8684">
        <v>2007</v>
      </c>
      <c r="B8684">
        <v>282</v>
      </c>
      <c r="C8684">
        <v>0</v>
      </c>
      <c r="D8684">
        <f t="shared" si="136"/>
        <v>0</v>
      </c>
    </row>
    <row r="8685" spans="1:4" x14ac:dyDescent="0.25">
      <c r="A8685">
        <v>2007</v>
      </c>
      <c r="B8685">
        <v>283</v>
      </c>
      <c r="C8685">
        <v>0</v>
      </c>
      <c r="D8685">
        <f t="shared" si="136"/>
        <v>0</v>
      </c>
    </row>
    <row r="8686" spans="1:4" x14ac:dyDescent="0.25">
      <c r="A8686">
        <v>2007</v>
      </c>
      <c r="B8686">
        <v>284</v>
      </c>
      <c r="C8686">
        <v>0</v>
      </c>
      <c r="D8686">
        <f t="shared" si="136"/>
        <v>0</v>
      </c>
    </row>
    <row r="8687" spans="1:4" x14ac:dyDescent="0.25">
      <c r="A8687">
        <v>2007</v>
      </c>
      <c r="B8687">
        <v>285</v>
      </c>
      <c r="C8687">
        <v>0</v>
      </c>
      <c r="D8687">
        <f t="shared" si="136"/>
        <v>0</v>
      </c>
    </row>
    <row r="8688" spans="1:4" x14ac:dyDescent="0.25">
      <c r="A8688">
        <v>2007</v>
      </c>
      <c r="B8688">
        <v>286</v>
      </c>
      <c r="C8688">
        <v>0</v>
      </c>
      <c r="D8688">
        <f t="shared" si="136"/>
        <v>0</v>
      </c>
    </row>
    <row r="8689" spans="1:4" x14ac:dyDescent="0.25">
      <c r="A8689">
        <v>2007</v>
      </c>
      <c r="B8689">
        <v>287</v>
      </c>
      <c r="C8689">
        <v>0</v>
      </c>
      <c r="D8689">
        <f t="shared" si="136"/>
        <v>0</v>
      </c>
    </row>
    <row r="8690" spans="1:4" x14ac:dyDescent="0.25">
      <c r="A8690">
        <v>2007</v>
      </c>
      <c r="B8690">
        <v>288</v>
      </c>
      <c r="C8690">
        <v>0</v>
      </c>
      <c r="D8690">
        <f t="shared" si="136"/>
        <v>0</v>
      </c>
    </row>
    <row r="8691" spans="1:4" x14ac:dyDescent="0.25">
      <c r="A8691">
        <v>2007</v>
      </c>
      <c r="B8691">
        <v>289</v>
      </c>
      <c r="C8691">
        <v>0</v>
      </c>
      <c r="D8691">
        <f t="shared" si="136"/>
        <v>0</v>
      </c>
    </row>
    <row r="8692" spans="1:4" x14ac:dyDescent="0.25">
      <c r="A8692">
        <v>2007</v>
      </c>
      <c r="B8692">
        <v>290</v>
      </c>
      <c r="C8692">
        <v>0</v>
      </c>
      <c r="D8692">
        <f t="shared" si="136"/>
        <v>0</v>
      </c>
    </row>
    <row r="8693" spans="1:4" x14ac:dyDescent="0.25">
      <c r="A8693">
        <v>2007</v>
      </c>
      <c r="B8693">
        <v>291</v>
      </c>
      <c r="C8693">
        <v>0</v>
      </c>
      <c r="D8693">
        <f t="shared" si="136"/>
        <v>0</v>
      </c>
    </row>
    <row r="8694" spans="1:4" x14ac:dyDescent="0.25">
      <c r="A8694">
        <v>2007</v>
      </c>
      <c r="B8694">
        <v>292</v>
      </c>
      <c r="C8694">
        <v>0</v>
      </c>
      <c r="D8694">
        <f t="shared" si="136"/>
        <v>0</v>
      </c>
    </row>
    <row r="8695" spans="1:4" x14ac:dyDescent="0.25">
      <c r="A8695">
        <v>2007</v>
      </c>
      <c r="B8695">
        <v>293</v>
      </c>
      <c r="C8695">
        <v>0</v>
      </c>
      <c r="D8695">
        <f t="shared" si="136"/>
        <v>0</v>
      </c>
    </row>
    <row r="8696" spans="1:4" x14ac:dyDescent="0.25">
      <c r="A8696">
        <v>2007</v>
      </c>
      <c r="B8696">
        <v>294</v>
      </c>
      <c r="C8696">
        <v>0</v>
      </c>
      <c r="D8696">
        <f t="shared" si="136"/>
        <v>0</v>
      </c>
    </row>
    <row r="8697" spans="1:4" x14ac:dyDescent="0.25">
      <c r="A8697">
        <v>2007</v>
      </c>
      <c r="B8697">
        <v>295</v>
      </c>
      <c r="C8697">
        <v>0</v>
      </c>
      <c r="D8697">
        <f t="shared" si="136"/>
        <v>0</v>
      </c>
    </row>
    <row r="8698" spans="1:4" x14ac:dyDescent="0.25">
      <c r="A8698">
        <v>2007</v>
      </c>
      <c r="B8698">
        <v>296</v>
      </c>
      <c r="C8698">
        <v>0</v>
      </c>
      <c r="D8698">
        <f t="shared" si="136"/>
        <v>0</v>
      </c>
    </row>
    <row r="8699" spans="1:4" x14ac:dyDescent="0.25">
      <c r="A8699">
        <v>2007</v>
      </c>
      <c r="B8699">
        <v>297</v>
      </c>
      <c r="C8699">
        <v>0</v>
      </c>
      <c r="D8699">
        <f t="shared" si="136"/>
        <v>0</v>
      </c>
    </row>
    <row r="8700" spans="1:4" x14ac:dyDescent="0.25">
      <c r="A8700">
        <v>2007</v>
      </c>
      <c r="B8700">
        <v>298</v>
      </c>
      <c r="C8700">
        <v>0</v>
      </c>
      <c r="D8700">
        <f t="shared" ref="D8700:D8763" si="137">C8700*$G$2</f>
        <v>0</v>
      </c>
    </row>
    <row r="8701" spans="1:4" x14ac:dyDescent="0.25">
      <c r="A8701">
        <v>2007</v>
      </c>
      <c r="B8701">
        <v>299</v>
      </c>
      <c r="C8701">
        <v>0</v>
      </c>
      <c r="D8701">
        <f t="shared" si="137"/>
        <v>0</v>
      </c>
    </row>
    <row r="8702" spans="1:4" x14ac:dyDescent="0.25">
      <c r="A8702">
        <v>2007</v>
      </c>
      <c r="B8702">
        <v>300</v>
      </c>
      <c r="C8702">
        <v>0</v>
      </c>
      <c r="D8702">
        <f t="shared" si="137"/>
        <v>0</v>
      </c>
    </row>
    <row r="8703" spans="1:4" x14ac:dyDescent="0.25">
      <c r="A8703">
        <v>2007</v>
      </c>
      <c r="B8703">
        <v>301</v>
      </c>
      <c r="C8703">
        <v>0</v>
      </c>
      <c r="D8703">
        <f t="shared" si="137"/>
        <v>0</v>
      </c>
    </row>
    <row r="8704" spans="1:4" x14ac:dyDescent="0.25">
      <c r="A8704">
        <v>2007</v>
      </c>
      <c r="B8704">
        <v>302</v>
      </c>
      <c r="C8704">
        <v>0</v>
      </c>
      <c r="D8704">
        <f t="shared" si="137"/>
        <v>0</v>
      </c>
    </row>
    <row r="8705" spans="1:4" x14ac:dyDescent="0.25">
      <c r="A8705">
        <v>2007</v>
      </c>
      <c r="B8705">
        <v>303</v>
      </c>
      <c r="C8705">
        <v>0</v>
      </c>
      <c r="D8705">
        <f t="shared" si="137"/>
        <v>0</v>
      </c>
    </row>
    <row r="8706" spans="1:4" x14ac:dyDescent="0.25">
      <c r="A8706">
        <v>2007</v>
      </c>
      <c r="B8706">
        <v>304</v>
      </c>
      <c r="C8706">
        <v>0</v>
      </c>
      <c r="D8706">
        <f t="shared" si="137"/>
        <v>0</v>
      </c>
    </row>
    <row r="8707" spans="1:4" x14ac:dyDescent="0.25">
      <c r="A8707">
        <v>2007</v>
      </c>
      <c r="B8707">
        <v>305</v>
      </c>
      <c r="C8707">
        <v>0</v>
      </c>
      <c r="D8707">
        <f t="shared" si="137"/>
        <v>0</v>
      </c>
    </row>
    <row r="8708" spans="1:4" x14ac:dyDescent="0.25">
      <c r="A8708">
        <v>2007</v>
      </c>
      <c r="B8708">
        <v>306</v>
      </c>
      <c r="C8708">
        <v>0</v>
      </c>
      <c r="D8708">
        <f t="shared" si="137"/>
        <v>0</v>
      </c>
    </row>
    <row r="8709" spans="1:4" x14ac:dyDescent="0.25">
      <c r="A8709">
        <v>2007</v>
      </c>
      <c r="B8709">
        <v>307</v>
      </c>
      <c r="C8709">
        <v>0</v>
      </c>
      <c r="D8709">
        <f t="shared" si="137"/>
        <v>0</v>
      </c>
    </row>
    <row r="8710" spans="1:4" x14ac:dyDescent="0.25">
      <c r="A8710">
        <v>2007</v>
      </c>
      <c r="B8710">
        <v>308</v>
      </c>
      <c r="C8710">
        <v>0</v>
      </c>
      <c r="D8710">
        <f t="shared" si="137"/>
        <v>0</v>
      </c>
    </row>
    <row r="8711" spans="1:4" x14ac:dyDescent="0.25">
      <c r="A8711">
        <v>2007</v>
      </c>
      <c r="B8711">
        <v>309</v>
      </c>
      <c r="C8711">
        <v>0</v>
      </c>
      <c r="D8711">
        <f t="shared" si="137"/>
        <v>0</v>
      </c>
    </row>
    <row r="8712" spans="1:4" x14ac:dyDescent="0.25">
      <c r="A8712">
        <v>2007</v>
      </c>
      <c r="B8712">
        <v>310</v>
      </c>
      <c r="C8712">
        <v>0</v>
      </c>
      <c r="D8712">
        <f t="shared" si="137"/>
        <v>0</v>
      </c>
    </row>
    <row r="8713" spans="1:4" x14ac:dyDescent="0.25">
      <c r="A8713">
        <v>2007</v>
      </c>
      <c r="B8713">
        <v>311</v>
      </c>
      <c r="C8713">
        <v>3.1468859660000001</v>
      </c>
      <c r="D8713">
        <f t="shared" si="137"/>
        <v>0.1238932151700166</v>
      </c>
    </row>
    <row r="8714" spans="1:4" x14ac:dyDescent="0.25">
      <c r="A8714">
        <v>2007</v>
      </c>
      <c r="B8714">
        <v>312</v>
      </c>
      <c r="C8714">
        <v>0</v>
      </c>
      <c r="D8714">
        <f t="shared" si="137"/>
        <v>0</v>
      </c>
    </row>
    <row r="8715" spans="1:4" x14ac:dyDescent="0.25">
      <c r="A8715">
        <v>2007</v>
      </c>
      <c r="B8715">
        <v>313</v>
      </c>
      <c r="C8715">
        <v>0</v>
      </c>
      <c r="D8715">
        <f t="shared" si="137"/>
        <v>0</v>
      </c>
    </row>
    <row r="8716" spans="1:4" x14ac:dyDescent="0.25">
      <c r="A8716">
        <v>2007</v>
      </c>
      <c r="B8716">
        <v>314</v>
      </c>
      <c r="C8716">
        <v>0</v>
      </c>
      <c r="D8716">
        <f t="shared" si="137"/>
        <v>0</v>
      </c>
    </row>
    <row r="8717" spans="1:4" x14ac:dyDescent="0.25">
      <c r="A8717">
        <v>2007</v>
      </c>
      <c r="B8717">
        <v>315</v>
      </c>
      <c r="C8717">
        <v>0</v>
      </c>
      <c r="D8717">
        <f t="shared" si="137"/>
        <v>0</v>
      </c>
    </row>
    <row r="8718" spans="1:4" x14ac:dyDescent="0.25">
      <c r="A8718">
        <v>2007</v>
      </c>
      <c r="B8718">
        <v>316</v>
      </c>
      <c r="C8718">
        <v>0</v>
      </c>
      <c r="D8718">
        <f t="shared" si="137"/>
        <v>0</v>
      </c>
    </row>
    <row r="8719" spans="1:4" x14ac:dyDescent="0.25">
      <c r="A8719">
        <v>2007</v>
      </c>
      <c r="B8719">
        <v>317</v>
      </c>
      <c r="C8719">
        <v>0</v>
      </c>
      <c r="D8719">
        <f t="shared" si="137"/>
        <v>0</v>
      </c>
    </row>
    <row r="8720" spans="1:4" x14ac:dyDescent="0.25">
      <c r="A8720">
        <v>2007</v>
      </c>
      <c r="B8720">
        <v>318</v>
      </c>
      <c r="C8720">
        <v>0</v>
      </c>
      <c r="D8720">
        <f t="shared" si="137"/>
        <v>0</v>
      </c>
    </row>
    <row r="8721" spans="1:4" x14ac:dyDescent="0.25">
      <c r="A8721">
        <v>2007</v>
      </c>
      <c r="B8721">
        <v>319</v>
      </c>
      <c r="C8721">
        <v>0</v>
      </c>
      <c r="D8721">
        <f t="shared" si="137"/>
        <v>0</v>
      </c>
    </row>
    <row r="8722" spans="1:4" x14ac:dyDescent="0.25">
      <c r="A8722">
        <v>2007</v>
      </c>
      <c r="B8722">
        <v>320</v>
      </c>
      <c r="C8722">
        <v>0</v>
      </c>
      <c r="D8722">
        <f t="shared" si="137"/>
        <v>0</v>
      </c>
    </row>
    <row r="8723" spans="1:4" x14ac:dyDescent="0.25">
      <c r="A8723">
        <v>2007</v>
      </c>
      <c r="B8723">
        <v>321</v>
      </c>
      <c r="C8723">
        <v>0</v>
      </c>
      <c r="D8723">
        <f t="shared" si="137"/>
        <v>0</v>
      </c>
    </row>
    <row r="8724" spans="1:4" x14ac:dyDescent="0.25">
      <c r="A8724">
        <v>2007</v>
      </c>
      <c r="B8724">
        <v>322</v>
      </c>
      <c r="C8724">
        <v>0</v>
      </c>
      <c r="D8724">
        <f t="shared" si="137"/>
        <v>0</v>
      </c>
    </row>
    <row r="8725" spans="1:4" x14ac:dyDescent="0.25">
      <c r="A8725">
        <v>2007</v>
      </c>
      <c r="B8725">
        <v>323</v>
      </c>
      <c r="C8725">
        <v>0.595497571</v>
      </c>
      <c r="D8725">
        <f t="shared" si="137"/>
        <v>2.3444798920027099E-2</v>
      </c>
    </row>
    <row r="8726" spans="1:4" x14ac:dyDescent="0.25">
      <c r="A8726">
        <v>2007</v>
      </c>
      <c r="B8726">
        <v>324</v>
      </c>
      <c r="C8726">
        <v>0.59866040200000004</v>
      </c>
      <c r="D8726">
        <f t="shared" si="137"/>
        <v>2.3569319892780199E-2</v>
      </c>
    </row>
    <row r="8727" spans="1:4" x14ac:dyDescent="0.25">
      <c r="A8727">
        <v>2007</v>
      </c>
      <c r="B8727">
        <v>325</v>
      </c>
      <c r="C8727">
        <v>0</v>
      </c>
      <c r="D8727">
        <f t="shared" si="137"/>
        <v>0</v>
      </c>
    </row>
    <row r="8728" spans="1:4" x14ac:dyDescent="0.25">
      <c r="A8728">
        <v>2007</v>
      </c>
      <c r="B8728">
        <v>326</v>
      </c>
      <c r="C8728">
        <v>0</v>
      </c>
      <c r="D8728">
        <f t="shared" si="137"/>
        <v>0</v>
      </c>
    </row>
    <row r="8729" spans="1:4" x14ac:dyDescent="0.25">
      <c r="A8729">
        <v>2007</v>
      </c>
      <c r="B8729">
        <v>327</v>
      </c>
      <c r="C8729">
        <v>2.3700966E-2</v>
      </c>
      <c r="D8729">
        <f t="shared" si="137"/>
        <v>9.3310940151660002E-4</v>
      </c>
    </row>
    <row r="8730" spans="1:4" x14ac:dyDescent="0.25">
      <c r="A8730">
        <v>2007</v>
      </c>
      <c r="B8730">
        <v>328</v>
      </c>
      <c r="C8730">
        <v>6.1564180000000003E-2</v>
      </c>
      <c r="D8730">
        <f t="shared" si="137"/>
        <v>2.4237879230179999E-3</v>
      </c>
    </row>
    <row r="8731" spans="1:4" x14ac:dyDescent="0.25">
      <c r="A8731">
        <v>2007</v>
      </c>
      <c r="B8731">
        <v>329</v>
      </c>
      <c r="C8731">
        <v>0</v>
      </c>
      <c r="D8731">
        <f t="shared" si="137"/>
        <v>0</v>
      </c>
    </row>
    <row r="8732" spans="1:4" x14ac:dyDescent="0.25">
      <c r="A8732">
        <v>2007</v>
      </c>
      <c r="B8732">
        <v>330</v>
      </c>
      <c r="C8732">
        <v>0</v>
      </c>
      <c r="D8732">
        <f t="shared" si="137"/>
        <v>0</v>
      </c>
    </row>
    <row r="8733" spans="1:4" x14ac:dyDescent="0.25">
      <c r="A8733">
        <v>2007</v>
      </c>
      <c r="B8733">
        <v>331</v>
      </c>
      <c r="C8733">
        <v>0</v>
      </c>
      <c r="D8733">
        <f t="shared" si="137"/>
        <v>0</v>
      </c>
    </row>
    <row r="8734" spans="1:4" x14ac:dyDescent="0.25">
      <c r="A8734">
        <v>2007</v>
      </c>
      <c r="B8734">
        <v>332</v>
      </c>
      <c r="C8734">
        <v>0</v>
      </c>
      <c r="D8734">
        <f t="shared" si="137"/>
        <v>0</v>
      </c>
    </row>
    <row r="8735" spans="1:4" x14ac:dyDescent="0.25">
      <c r="A8735">
        <v>2007</v>
      </c>
      <c r="B8735">
        <v>333</v>
      </c>
      <c r="C8735">
        <v>0</v>
      </c>
      <c r="D8735">
        <f t="shared" si="137"/>
        <v>0</v>
      </c>
    </row>
    <row r="8736" spans="1:4" x14ac:dyDescent="0.25">
      <c r="A8736">
        <v>2007</v>
      </c>
      <c r="B8736">
        <v>334</v>
      </c>
      <c r="C8736">
        <v>0.53232456800000005</v>
      </c>
      <c r="D8736">
        <f t="shared" si="137"/>
        <v>2.0957671474616801E-2</v>
      </c>
    </row>
    <row r="8737" spans="1:4" x14ac:dyDescent="0.25">
      <c r="A8737">
        <v>2007</v>
      </c>
      <c r="B8737">
        <v>335</v>
      </c>
      <c r="C8737">
        <v>0.39450355399999998</v>
      </c>
      <c r="D8737">
        <f t="shared" si="137"/>
        <v>1.5531644371335399E-2</v>
      </c>
    </row>
    <row r="8738" spans="1:4" x14ac:dyDescent="0.25">
      <c r="A8738">
        <v>2007</v>
      </c>
      <c r="B8738">
        <v>336</v>
      </c>
      <c r="C8738">
        <v>0.59080121600000002</v>
      </c>
      <c r="D8738">
        <f t="shared" si="137"/>
        <v>2.3259902954041598E-2</v>
      </c>
    </row>
    <row r="8739" spans="1:4" x14ac:dyDescent="0.25">
      <c r="A8739">
        <v>2007</v>
      </c>
      <c r="B8739">
        <v>337</v>
      </c>
      <c r="C8739">
        <v>0</v>
      </c>
      <c r="D8739">
        <f t="shared" si="137"/>
        <v>0</v>
      </c>
    </row>
    <row r="8740" spans="1:4" x14ac:dyDescent="0.25">
      <c r="A8740">
        <v>2007</v>
      </c>
      <c r="B8740">
        <v>338</v>
      </c>
      <c r="C8740">
        <v>0</v>
      </c>
      <c r="D8740">
        <f t="shared" si="137"/>
        <v>0</v>
      </c>
    </row>
    <row r="8741" spans="1:4" x14ac:dyDescent="0.25">
      <c r="A8741">
        <v>2007</v>
      </c>
      <c r="B8741">
        <v>339</v>
      </c>
      <c r="C8741">
        <v>0</v>
      </c>
      <c r="D8741">
        <f t="shared" si="137"/>
        <v>0</v>
      </c>
    </row>
    <row r="8742" spans="1:4" x14ac:dyDescent="0.25">
      <c r="A8742">
        <v>2007</v>
      </c>
      <c r="B8742">
        <v>340</v>
      </c>
      <c r="C8742">
        <v>0</v>
      </c>
      <c r="D8742">
        <f t="shared" si="137"/>
        <v>0</v>
      </c>
    </row>
    <row r="8743" spans="1:4" x14ac:dyDescent="0.25">
      <c r="A8743">
        <v>2007</v>
      </c>
      <c r="B8743">
        <v>341</v>
      </c>
      <c r="C8743">
        <v>0</v>
      </c>
      <c r="D8743">
        <f t="shared" si="137"/>
        <v>0</v>
      </c>
    </row>
    <row r="8744" spans="1:4" x14ac:dyDescent="0.25">
      <c r="A8744">
        <v>2007</v>
      </c>
      <c r="B8744">
        <v>342</v>
      </c>
      <c r="C8744">
        <v>9.1870110000000001E-3</v>
      </c>
      <c r="D8744">
        <f t="shared" si="137"/>
        <v>3.616935417711E-4</v>
      </c>
    </row>
    <row r="8745" spans="1:4" x14ac:dyDescent="0.25">
      <c r="A8745">
        <v>2007</v>
      </c>
      <c r="B8745">
        <v>343</v>
      </c>
      <c r="C8745">
        <v>0</v>
      </c>
      <c r="D8745">
        <f t="shared" si="137"/>
        <v>0</v>
      </c>
    </row>
    <row r="8746" spans="1:4" x14ac:dyDescent="0.25">
      <c r="A8746">
        <v>2007</v>
      </c>
      <c r="B8746">
        <v>344</v>
      </c>
      <c r="C8746">
        <v>0</v>
      </c>
      <c r="D8746">
        <f t="shared" si="137"/>
        <v>0</v>
      </c>
    </row>
    <row r="8747" spans="1:4" x14ac:dyDescent="0.25">
      <c r="A8747">
        <v>2007</v>
      </c>
      <c r="B8747">
        <v>345</v>
      </c>
      <c r="C8747">
        <v>0</v>
      </c>
      <c r="D8747">
        <f t="shared" si="137"/>
        <v>0</v>
      </c>
    </row>
    <row r="8748" spans="1:4" x14ac:dyDescent="0.25">
      <c r="A8748">
        <v>2007</v>
      </c>
      <c r="B8748">
        <v>346</v>
      </c>
      <c r="C8748">
        <v>0.23250090500000001</v>
      </c>
      <c r="D8748">
        <f t="shared" si="137"/>
        <v>9.1535838799405005E-3</v>
      </c>
    </row>
    <row r="8749" spans="1:4" x14ac:dyDescent="0.25">
      <c r="A8749">
        <v>2007</v>
      </c>
      <c r="B8749">
        <v>347</v>
      </c>
      <c r="C8749">
        <v>0.73466160599999997</v>
      </c>
      <c r="D8749">
        <f t="shared" si="137"/>
        <v>2.8923700894380597E-2</v>
      </c>
    </row>
    <row r="8750" spans="1:4" x14ac:dyDescent="0.25">
      <c r="A8750">
        <v>2007</v>
      </c>
      <c r="B8750">
        <v>348</v>
      </c>
      <c r="C8750">
        <v>1.2231718439999999</v>
      </c>
      <c r="D8750">
        <f t="shared" si="137"/>
        <v>4.8156397815464394E-2</v>
      </c>
    </row>
    <row r="8751" spans="1:4" x14ac:dyDescent="0.25">
      <c r="A8751">
        <v>2007</v>
      </c>
      <c r="B8751">
        <v>349</v>
      </c>
      <c r="C8751">
        <v>0.65831261799999996</v>
      </c>
      <c r="D8751">
        <f t="shared" si="137"/>
        <v>2.5917833601921798E-2</v>
      </c>
    </row>
    <row r="8752" spans="1:4" x14ac:dyDescent="0.25">
      <c r="A8752">
        <v>2007</v>
      </c>
      <c r="B8752">
        <v>350</v>
      </c>
      <c r="C8752">
        <v>0.99613311699999996</v>
      </c>
      <c r="D8752">
        <f t="shared" si="137"/>
        <v>3.9217860429601695E-2</v>
      </c>
    </row>
    <row r="8753" spans="1:4" x14ac:dyDescent="0.25">
      <c r="A8753">
        <v>2007</v>
      </c>
      <c r="B8753">
        <v>351</v>
      </c>
      <c r="C8753">
        <v>0</v>
      </c>
      <c r="D8753">
        <f t="shared" si="137"/>
        <v>0</v>
      </c>
    </row>
    <row r="8754" spans="1:4" x14ac:dyDescent="0.25">
      <c r="A8754">
        <v>2007</v>
      </c>
      <c r="B8754">
        <v>352</v>
      </c>
      <c r="C8754">
        <v>0</v>
      </c>
      <c r="D8754">
        <f t="shared" si="137"/>
        <v>0</v>
      </c>
    </row>
    <row r="8755" spans="1:4" x14ac:dyDescent="0.25">
      <c r="A8755">
        <v>2007</v>
      </c>
      <c r="B8755">
        <v>353</v>
      </c>
      <c r="C8755">
        <v>0.18510956100000001</v>
      </c>
      <c r="D8755">
        <f t="shared" si="137"/>
        <v>7.2877819275261003E-3</v>
      </c>
    </row>
    <row r="8756" spans="1:4" x14ac:dyDescent="0.25">
      <c r="A8756">
        <v>2007</v>
      </c>
      <c r="B8756">
        <v>354</v>
      </c>
      <c r="C8756">
        <v>0.676879012</v>
      </c>
      <c r="D8756">
        <f t="shared" si="137"/>
        <v>2.66487943903412E-2</v>
      </c>
    </row>
    <row r="8757" spans="1:4" x14ac:dyDescent="0.25">
      <c r="A8757">
        <v>2007</v>
      </c>
      <c r="B8757">
        <v>355</v>
      </c>
      <c r="C8757">
        <v>0</v>
      </c>
      <c r="D8757">
        <f t="shared" si="137"/>
        <v>0</v>
      </c>
    </row>
    <row r="8758" spans="1:4" x14ac:dyDescent="0.25">
      <c r="A8758">
        <v>2007</v>
      </c>
      <c r="B8758">
        <v>356</v>
      </c>
      <c r="C8758">
        <v>0</v>
      </c>
      <c r="D8758">
        <f t="shared" si="137"/>
        <v>0</v>
      </c>
    </row>
    <row r="8759" spans="1:4" x14ac:dyDescent="0.25">
      <c r="A8759">
        <v>2007</v>
      </c>
      <c r="B8759">
        <v>357</v>
      </c>
      <c r="C8759">
        <v>8.2522518000000003E-2</v>
      </c>
      <c r="D8759">
        <f t="shared" si="137"/>
        <v>3.2489197859117999E-3</v>
      </c>
    </row>
    <row r="8760" spans="1:4" x14ac:dyDescent="0.25">
      <c r="A8760">
        <v>2007</v>
      </c>
      <c r="B8760">
        <v>358</v>
      </c>
      <c r="C8760">
        <v>0</v>
      </c>
      <c r="D8760">
        <f t="shared" si="137"/>
        <v>0</v>
      </c>
    </row>
    <row r="8761" spans="1:4" x14ac:dyDescent="0.25">
      <c r="A8761">
        <v>2007</v>
      </c>
      <c r="B8761">
        <v>359</v>
      </c>
      <c r="C8761">
        <v>0</v>
      </c>
      <c r="D8761">
        <f t="shared" si="137"/>
        <v>0</v>
      </c>
    </row>
    <row r="8762" spans="1:4" x14ac:dyDescent="0.25">
      <c r="A8762">
        <v>2007</v>
      </c>
      <c r="B8762">
        <v>360</v>
      </c>
      <c r="C8762">
        <v>0</v>
      </c>
      <c r="D8762">
        <f t="shared" si="137"/>
        <v>0</v>
      </c>
    </row>
    <row r="8763" spans="1:4" x14ac:dyDescent="0.25">
      <c r="A8763">
        <v>2007</v>
      </c>
      <c r="B8763">
        <v>361</v>
      </c>
      <c r="C8763">
        <v>0</v>
      </c>
      <c r="D8763">
        <f t="shared" si="137"/>
        <v>0</v>
      </c>
    </row>
    <row r="8764" spans="1:4" x14ac:dyDescent="0.25">
      <c r="A8764">
        <v>2007</v>
      </c>
      <c r="B8764">
        <v>362</v>
      </c>
      <c r="C8764">
        <v>0</v>
      </c>
      <c r="D8764">
        <f t="shared" ref="D8764:D8827" si="138">C8764*$G$2</f>
        <v>0</v>
      </c>
    </row>
    <row r="8765" spans="1:4" x14ac:dyDescent="0.25">
      <c r="A8765">
        <v>2007</v>
      </c>
      <c r="B8765">
        <v>363</v>
      </c>
      <c r="C8765">
        <v>0</v>
      </c>
      <c r="D8765">
        <f t="shared" si="138"/>
        <v>0</v>
      </c>
    </row>
    <row r="8766" spans="1:4" x14ac:dyDescent="0.25">
      <c r="A8766">
        <v>2007</v>
      </c>
      <c r="B8766">
        <v>364</v>
      </c>
      <c r="C8766">
        <v>0.62391601100000005</v>
      </c>
      <c r="D8766">
        <f t="shared" si="138"/>
        <v>2.4563635744671099E-2</v>
      </c>
    </row>
    <row r="8767" spans="1:4" x14ac:dyDescent="0.25">
      <c r="A8767">
        <v>2007</v>
      </c>
      <c r="B8767">
        <v>365</v>
      </c>
      <c r="C8767">
        <v>0.65796830399999995</v>
      </c>
      <c r="D8767">
        <f t="shared" si="138"/>
        <v>2.5904277925310398E-2</v>
      </c>
    </row>
    <row r="8768" spans="1:4" x14ac:dyDescent="0.25">
      <c r="A8768">
        <v>2008</v>
      </c>
      <c r="B8768">
        <v>1</v>
      </c>
      <c r="C8768">
        <v>0.20998651199999999</v>
      </c>
      <c r="D8768">
        <f t="shared" si="138"/>
        <v>8.2671899760911986E-3</v>
      </c>
    </row>
    <row r="8769" spans="1:4" x14ac:dyDescent="0.25">
      <c r="A8769">
        <v>2008</v>
      </c>
      <c r="B8769">
        <v>2</v>
      </c>
      <c r="C8769">
        <v>0</v>
      </c>
      <c r="D8769">
        <f t="shared" si="138"/>
        <v>0</v>
      </c>
    </row>
    <row r="8770" spans="1:4" x14ac:dyDescent="0.25">
      <c r="A8770">
        <v>2008</v>
      </c>
      <c r="B8770">
        <v>3</v>
      </c>
      <c r="C8770">
        <v>0</v>
      </c>
      <c r="D8770">
        <f t="shared" si="138"/>
        <v>0</v>
      </c>
    </row>
    <row r="8771" spans="1:4" x14ac:dyDescent="0.25">
      <c r="A8771">
        <v>2008</v>
      </c>
      <c r="B8771">
        <v>4</v>
      </c>
      <c r="C8771">
        <v>0.69279811400000002</v>
      </c>
      <c r="D8771">
        <f t="shared" si="138"/>
        <v>2.72755310279914E-2</v>
      </c>
    </row>
    <row r="8772" spans="1:4" x14ac:dyDescent="0.25">
      <c r="A8772">
        <v>2008</v>
      </c>
      <c r="B8772">
        <v>5</v>
      </c>
      <c r="C8772">
        <v>0.52940251699999996</v>
      </c>
      <c r="D8772">
        <f t="shared" si="138"/>
        <v>2.0842630034541697E-2</v>
      </c>
    </row>
    <row r="8773" spans="1:4" x14ac:dyDescent="0.25">
      <c r="A8773">
        <v>2008</v>
      </c>
      <c r="B8773">
        <v>6</v>
      </c>
      <c r="C8773">
        <v>0.57997143500000004</v>
      </c>
      <c r="D8773">
        <f t="shared" si="138"/>
        <v>2.2833533393093502E-2</v>
      </c>
    </row>
    <row r="8774" spans="1:4" x14ac:dyDescent="0.25">
      <c r="A8774">
        <v>2008</v>
      </c>
      <c r="B8774">
        <v>7</v>
      </c>
      <c r="C8774">
        <v>0.18931853900000001</v>
      </c>
      <c r="D8774">
        <f t="shared" si="138"/>
        <v>7.4534898122838996E-3</v>
      </c>
    </row>
    <row r="8775" spans="1:4" x14ac:dyDescent="0.25">
      <c r="A8775">
        <v>2008</v>
      </c>
      <c r="B8775">
        <v>8</v>
      </c>
      <c r="C8775">
        <v>1.2841261319999999</v>
      </c>
      <c r="D8775">
        <f t="shared" si="138"/>
        <v>5.0556174229453195E-2</v>
      </c>
    </row>
    <row r="8776" spans="1:4" x14ac:dyDescent="0.25">
      <c r="A8776">
        <v>2008</v>
      </c>
      <c r="B8776">
        <v>9</v>
      </c>
      <c r="C8776">
        <v>0.45863502699999997</v>
      </c>
      <c r="D8776">
        <f t="shared" si="138"/>
        <v>1.8056506876492698E-2</v>
      </c>
    </row>
    <row r="8777" spans="1:4" x14ac:dyDescent="0.25">
      <c r="A8777">
        <v>2008</v>
      </c>
      <c r="B8777">
        <v>10</v>
      </c>
      <c r="C8777">
        <v>0.37403319000000002</v>
      </c>
      <c r="D8777">
        <f t="shared" si="138"/>
        <v>1.4725724093619001E-2</v>
      </c>
    </row>
    <row r="8778" spans="1:4" x14ac:dyDescent="0.25">
      <c r="A8778">
        <v>2008</v>
      </c>
      <c r="B8778">
        <v>11</v>
      </c>
      <c r="C8778">
        <v>1.384432554</v>
      </c>
      <c r="D8778">
        <f t="shared" si="138"/>
        <v>5.4505248094235396E-2</v>
      </c>
    </row>
    <row r="8779" spans="1:4" x14ac:dyDescent="0.25">
      <c r="A8779">
        <v>2008</v>
      </c>
      <c r="B8779">
        <v>12</v>
      </c>
      <c r="C8779">
        <v>1.002036656</v>
      </c>
      <c r="D8779">
        <f t="shared" si="138"/>
        <v>3.9450283350385598E-2</v>
      </c>
    </row>
    <row r="8780" spans="1:4" x14ac:dyDescent="0.25">
      <c r="A8780">
        <v>2008</v>
      </c>
      <c r="B8780">
        <v>13</v>
      </c>
      <c r="C8780">
        <v>0.65113026200000002</v>
      </c>
      <c r="D8780">
        <f t="shared" si="138"/>
        <v>2.5635063527966198E-2</v>
      </c>
    </row>
    <row r="8781" spans="1:4" x14ac:dyDescent="0.25">
      <c r="A8781">
        <v>2008</v>
      </c>
      <c r="B8781">
        <v>14</v>
      </c>
      <c r="C8781">
        <v>0.79052137700000003</v>
      </c>
      <c r="D8781">
        <f t="shared" si="138"/>
        <v>3.1122905664627699E-2</v>
      </c>
    </row>
    <row r="8782" spans="1:4" x14ac:dyDescent="0.25">
      <c r="A8782">
        <v>2008</v>
      </c>
      <c r="B8782">
        <v>15</v>
      </c>
      <c r="C8782">
        <v>1.6186114890000001</v>
      </c>
      <c r="D8782">
        <f t="shared" si="138"/>
        <v>6.3724896183078902E-2</v>
      </c>
    </row>
    <row r="8783" spans="1:4" x14ac:dyDescent="0.25">
      <c r="A8783">
        <v>2008</v>
      </c>
      <c r="B8783">
        <v>16</v>
      </c>
      <c r="C8783">
        <v>2.0667918140000001</v>
      </c>
      <c r="D8783">
        <f t="shared" si="138"/>
        <v>8.1369800396361394E-2</v>
      </c>
    </row>
    <row r="8784" spans="1:4" x14ac:dyDescent="0.25">
      <c r="A8784">
        <v>2008</v>
      </c>
      <c r="B8784">
        <v>17</v>
      </c>
      <c r="C8784">
        <v>0.97832741599999995</v>
      </c>
      <c r="D8784">
        <f t="shared" si="138"/>
        <v>3.8516848200661598E-2</v>
      </c>
    </row>
    <row r="8785" spans="1:4" x14ac:dyDescent="0.25">
      <c r="A8785">
        <v>2008</v>
      </c>
      <c r="B8785">
        <v>18</v>
      </c>
      <c r="C8785">
        <v>5.8478163999999999E-2</v>
      </c>
      <c r="D8785">
        <f t="shared" si="138"/>
        <v>2.3022911644963997E-3</v>
      </c>
    </row>
    <row r="8786" spans="1:4" x14ac:dyDescent="0.25">
      <c r="A8786">
        <v>2008</v>
      </c>
      <c r="B8786">
        <v>19</v>
      </c>
      <c r="C8786">
        <v>0.199242164</v>
      </c>
      <c r="D8786">
        <f t="shared" si="138"/>
        <v>7.8441839208964002E-3</v>
      </c>
    </row>
    <row r="8787" spans="1:4" x14ac:dyDescent="0.25">
      <c r="A8787">
        <v>2008</v>
      </c>
      <c r="B8787">
        <v>20</v>
      </c>
      <c r="C8787">
        <v>1.209400295</v>
      </c>
      <c r="D8787">
        <f t="shared" si="138"/>
        <v>4.7614210554179498E-2</v>
      </c>
    </row>
    <row r="8788" spans="1:4" x14ac:dyDescent="0.25">
      <c r="A8788">
        <v>2008</v>
      </c>
      <c r="B8788">
        <v>21</v>
      </c>
      <c r="C8788">
        <v>4.2016787E-2</v>
      </c>
      <c r="D8788">
        <f t="shared" si="138"/>
        <v>1.6542051058686998E-3</v>
      </c>
    </row>
    <row r="8789" spans="1:4" x14ac:dyDescent="0.25">
      <c r="A8789">
        <v>2008</v>
      </c>
      <c r="B8789">
        <v>22</v>
      </c>
      <c r="C8789">
        <v>2.4642211000000001E-2</v>
      </c>
      <c r="D8789">
        <f t="shared" si="138"/>
        <v>9.7016631129109995E-4</v>
      </c>
    </row>
    <row r="8790" spans="1:4" x14ac:dyDescent="0.25">
      <c r="A8790">
        <v>2008</v>
      </c>
      <c r="B8790">
        <v>23</v>
      </c>
      <c r="C8790">
        <v>0.522316683</v>
      </c>
      <c r="D8790">
        <f t="shared" si="138"/>
        <v>2.0563660041378298E-2</v>
      </c>
    </row>
    <row r="8791" spans="1:4" x14ac:dyDescent="0.25">
      <c r="A8791">
        <v>2008</v>
      </c>
      <c r="B8791">
        <v>24</v>
      </c>
      <c r="C8791">
        <v>0.56510277799999997</v>
      </c>
      <c r="D8791">
        <f t="shared" si="138"/>
        <v>2.2248152880137796E-2</v>
      </c>
    </row>
    <row r="8792" spans="1:4" x14ac:dyDescent="0.25">
      <c r="A8792">
        <v>2008</v>
      </c>
      <c r="B8792">
        <v>25</v>
      </c>
      <c r="C8792">
        <v>0.24231159499999999</v>
      </c>
      <c r="D8792">
        <f t="shared" si="138"/>
        <v>9.539831726309499E-3</v>
      </c>
    </row>
    <row r="8793" spans="1:4" x14ac:dyDescent="0.25">
      <c r="A8793">
        <v>2008</v>
      </c>
      <c r="B8793">
        <v>26</v>
      </c>
      <c r="C8793">
        <v>0.29583083999999998</v>
      </c>
      <c r="D8793">
        <f t="shared" si="138"/>
        <v>1.1646889753883999E-2</v>
      </c>
    </row>
    <row r="8794" spans="1:4" x14ac:dyDescent="0.25">
      <c r="A8794">
        <v>2008</v>
      </c>
      <c r="B8794">
        <v>27</v>
      </c>
      <c r="C8794">
        <v>1.285750739</v>
      </c>
      <c r="D8794">
        <f t="shared" si="138"/>
        <v>5.0620135169503901E-2</v>
      </c>
    </row>
    <row r="8795" spans="1:4" x14ac:dyDescent="0.25">
      <c r="A8795">
        <v>2008</v>
      </c>
      <c r="B8795">
        <v>28</v>
      </c>
      <c r="C8795">
        <v>0.49483283</v>
      </c>
      <c r="D8795">
        <f t="shared" si="138"/>
        <v>1.9481618000382998E-2</v>
      </c>
    </row>
    <row r="8796" spans="1:4" x14ac:dyDescent="0.25">
      <c r="A8796">
        <v>2008</v>
      </c>
      <c r="B8796">
        <v>29</v>
      </c>
      <c r="C8796">
        <v>1.59231024</v>
      </c>
      <c r="D8796">
        <f t="shared" si="138"/>
        <v>6.2689413379823991E-2</v>
      </c>
    </row>
    <row r="8797" spans="1:4" x14ac:dyDescent="0.25">
      <c r="A8797">
        <v>2008</v>
      </c>
      <c r="B8797">
        <v>30</v>
      </c>
      <c r="C8797">
        <v>1.1096893779999999</v>
      </c>
      <c r="D8797">
        <f t="shared" si="138"/>
        <v>4.3688581780797792E-2</v>
      </c>
    </row>
    <row r="8798" spans="1:4" x14ac:dyDescent="0.25">
      <c r="A8798">
        <v>2008</v>
      </c>
      <c r="B8798">
        <v>31</v>
      </c>
      <c r="C8798">
        <v>1.076520841</v>
      </c>
      <c r="D8798">
        <f t="shared" si="138"/>
        <v>4.2382733162254098E-2</v>
      </c>
    </row>
    <row r="8799" spans="1:4" x14ac:dyDescent="0.25">
      <c r="A8799">
        <v>2008</v>
      </c>
      <c r="B8799">
        <v>32</v>
      </c>
      <c r="C8799">
        <v>1.066999729</v>
      </c>
      <c r="D8799">
        <f t="shared" si="138"/>
        <v>4.2007886030702893E-2</v>
      </c>
    </row>
    <row r="8800" spans="1:4" x14ac:dyDescent="0.25">
      <c r="A8800">
        <v>2008</v>
      </c>
      <c r="B8800">
        <v>33</v>
      </c>
      <c r="C8800">
        <v>0.50962038300000001</v>
      </c>
      <c r="D8800">
        <f t="shared" si="138"/>
        <v>2.0063805440748299E-2</v>
      </c>
    </row>
    <row r="8801" spans="1:4" x14ac:dyDescent="0.25">
      <c r="A8801">
        <v>2008</v>
      </c>
      <c r="B8801">
        <v>34</v>
      </c>
      <c r="C8801">
        <v>1.1209559179999999</v>
      </c>
      <c r="D8801">
        <f t="shared" si="138"/>
        <v>4.4132146587251793E-2</v>
      </c>
    </row>
    <row r="8802" spans="1:4" x14ac:dyDescent="0.25">
      <c r="A8802">
        <v>2008</v>
      </c>
      <c r="B8802">
        <v>35</v>
      </c>
      <c r="C8802">
        <v>6.2523918999999997E-2</v>
      </c>
      <c r="D8802">
        <f t="shared" si="138"/>
        <v>2.4615729434218996E-3</v>
      </c>
    </row>
    <row r="8803" spans="1:4" x14ac:dyDescent="0.25">
      <c r="A8803">
        <v>2008</v>
      </c>
      <c r="B8803">
        <v>36</v>
      </c>
      <c r="C8803">
        <v>0.97702449199999997</v>
      </c>
      <c r="D8803">
        <f t="shared" si="138"/>
        <v>3.8465551952489199E-2</v>
      </c>
    </row>
    <row r="8804" spans="1:4" x14ac:dyDescent="0.25">
      <c r="A8804">
        <v>2008</v>
      </c>
      <c r="B8804">
        <v>37</v>
      </c>
      <c r="C8804">
        <v>1.5738040639999999</v>
      </c>
      <c r="D8804">
        <f t="shared" si="138"/>
        <v>6.1960823380086398E-2</v>
      </c>
    </row>
    <row r="8805" spans="1:4" x14ac:dyDescent="0.25">
      <c r="A8805">
        <v>2008</v>
      </c>
      <c r="B8805">
        <v>38</v>
      </c>
      <c r="C8805">
        <v>1.4047782520000001</v>
      </c>
      <c r="D8805">
        <f t="shared" si="138"/>
        <v>5.5306260259065203E-2</v>
      </c>
    </row>
    <row r="8806" spans="1:4" x14ac:dyDescent="0.25">
      <c r="A8806">
        <v>2008</v>
      </c>
      <c r="B8806">
        <v>39</v>
      </c>
      <c r="C8806">
        <v>1.0060230729999999</v>
      </c>
      <c r="D8806">
        <f t="shared" si="138"/>
        <v>3.9607228986317293E-2</v>
      </c>
    </row>
    <row r="8807" spans="1:4" x14ac:dyDescent="0.25">
      <c r="A8807">
        <v>2008</v>
      </c>
      <c r="B8807">
        <v>40</v>
      </c>
      <c r="C8807">
        <v>0.14870123699999999</v>
      </c>
      <c r="D8807">
        <f t="shared" si="138"/>
        <v>5.8543825708136992E-3</v>
      </c>
    </row>
    <row r="8808" spans="1:4" x14ac:dyDescent="0.25">
      <c r="A8808">
        <v>2008</v>
      </c>
      <c r="B8808">
        <v>41</v>
      </c>
      <c r="C8808">
        <v>0.75465562399999997</v>
      </c>
      <c r="D8808">
        <f t="shared" si="138"/>
        <v>2.9710867382442399E-2</v>
      </c>
    </row>
    <row r="8809" spans="1:4" x14ac:dyDescent="0.25">
      <c r="A8809">
        <v>2008</v>
      </c>
      <c r="B8809">
        <v>42</v>
      </c>
      <c r="C8809">
        <v>7.7827146999999999E-2</v>
      </c>
      <c r="D8809">
        <f t="shared" si="138"/>
        <v>3.0640625601046998E-3</v>
      </c>
    </row>
    <row r="8810" spans="1:4" x14ac:dyDescent="0.25">
      <c r="A8810">
        <v>2008</v>
      </c>
      <c r="B8810">
        <v>43</v>
      </c>
      <c r="C8810">
        <v>0</v>
      </c>
      <c r="D8810">
        <f t="shared" si="138"/>
        <v>0</v>
      </c>
    </row>
    <row r="8811" spans="1:4" x14ac:dyDescent="0.25">
      <c r="A8811">
        <v>2008</v>
      </c>
      <c r="B8811">
        <v>44</v>
      </c>
      <c r="C8811">
        <v>0</v>
      </c>
      <c r="D8811">
        <f t="shared" si="138"/>
        <v>0</v>
      </c>
    </row>
    <row r="8812" spans="1:4" x14ac:dyDescent="0.25">
      <c r="A8812">
        <v>2008</v>
      </c>
      <c r="B8812">
        <v>45</v>
      </c>
      <c r="C8812">
        <v>0</v>
      </c>
      <c r="D8812">
        <f t="shared" si="138"/>
        <v>0</v>
      </c>
    </row>
    <row r="8813" spans="1:4" x14ac:dyDescent="0.25">
      <c r="A8813">
        <v>2008</v>
      </c>
      <c r="B8813">
        <v>46</v>
      </c>
      <c r="C8813">
        <v>0.34209885499999998</v>
      </c>
      <c r="D8813">
        <f t="shared" si="138"/>
        <v>1.3468466131235498E-2</v>
      </c>
    </row>
    <row r="8814" spans="1:4" x14ac:dyDescent="0.25">
      <c r="A8814">
        <v>2008</v>
      </c>
      <c r="B8814">
        <v>47</v>
      </c>
      <c r="C8814">
        <v>0.340802612</v>
      </c>
      <c r="D8814">
        <f t="shared" si="138"/>
        <v>1.34174329147012E-2</v>
      </c>
    </row>
    <row r="8815" spans="1:4" x14ac:dyDescent="0.25">
      <c r="A8815">
        <v>2008</v>
      </c>
      <c r="B8815">
        <v>48</v>
      </c>
      <c r="C8815">
        <v>0.287802471</v>
      </c>
      <c r="D8815">
        <f t="shared" si="138"/>
        <v>1.13308120635171E-2</v>
      </c>
    </row>
    <row r="8816" spans="1:4" x14ac:dyDescent="0.25">
      <c r="A8816">
        <v>2008</v>
      </c>
      <c r="B8816">
        <v>49</v>
      </c>
      <c r="C8816">
        <v>0</v>
      </c>
      <c r="D8816">
        <f t="shared" si="138"/>
        <v>0</v>
      </c>
    </row>
    <row r="8817" spans="1:4" x14ac:dyDescent="0.25">
      <c r="A8817">
        <v>2008</v>
      </c>
      <c r="B8817">
        <v>50</v>
      </c>
      <c r="C8817">
        <v>0.40761667699999998</v>
      </c>
      <c r="D8817">
        <f t="shared" si="138"/>
        <v>1.6047909335157699E-2</v>
      </c>
    </row>
    <row r="8818" spans="1:4" x14ac:dyDescent="0.25">
      <c r="A8818">
        <v>2008</v>
      </c>
      <c r="B8818">
        <v>51</v>
      </c>
      <c r="C8818">
        <v>0.44170749100000001</v>
      </c>
      <c r="D8818">
        <f t="shared" si="138"/>
        <v>1.73900680914191E-2</v>
      </c>
    </row>
    <row r="8819" spans="1:4" x14ac:dyDescent="0.25">
      <c r="A8819">
        <v>2008</v>
      </c>
      <c r="B8819">
        <v>52</v>
      </c>
      <c r="C8819">
        <v>0</v>
      </c>
      <c r="D8819">
        <f t="shared" si="138"/>
        <v>0</v>
      </c>
    </row>
    <row r="8820" spans="1:4" x14ac:dyDescent="0.25">
      <c r="A8820">
        <v>2008</v>
      </c>
      <c r="B8820">
        <v>53</v>
      </c>
      <c r="C8820">
        <v>0</v>
      </c>
      <c r="D8820">
        <f t="shared" si="138"/>
        <v>0</v>
      </c>
    </row>
    <row r="8821" spans="1:4" x14ac:dyDescent="0.25">
      <c r="A8821">
        <v>2008</v>
      </c>
      <c r="B8821">
        <v>54</v>
      </c>
      <c r="C8821">
        <v>0</v>
      </c>
      <c r="D8821">
        <f t="shared" si="138"/>
        <v>0</v>
      </c>
    </row>
    <row r="8822" spans="1:4" x14ac:dyDescent="0.25">
      <c r="A8822">
        <v>2008</v>
      </c>
      <c r="B8822">
        <v>55</v>
      </c>
      <c r="C8822">
        <v>1.4101638540000001</v>
      </c>
      <c r="D8822">
        <f t="shared" si="138"/>
        <v>5.5518291948365404E-2</v>
      </c>
    </row>
    <row r="8823" spans="1:4" x14ac:dyDescent="0.25">
      <c r="A8823">
        <v>2008</v>
      </c>
      <c r="B8823">
        <v>56</v>
      </c>
      <c r="C8823">
        <v>1.2145191870000001</v>
      </c>
      <c r="D8823">
        <f t="shared" si="138"/>
        <v>4.7815741844108701E-2</v>
      </c>
    </row>
    <row r="8824" spans="1:4" x14ac:dyDescent="0.25">
      <c r="A8824">
        <v>2008</v>
      </c>
      <c r="B8824">
        <v>57</v>
      </c>
      <c r="C8824">
        <v>1.2900317960000001</v>
      </c>
      <c r="D8824">
        <f t="shared" si="138"/>
        <v>5.0788680811699599E-2</v>
      </c>
    </row>
    <row r="8825" spans="1:4" x14ac:dyDescent="0.25">
      <c r="A8825">
        <v>2008</v>
      </c>
      <c r="B8825">
        <v>58</v>
      </c>
      <c r="C8825">
        <v>0.521689238</v>
      </c>
      <c r="D8825">
        <f t="shared" si="138"/>
        <v>2.05389574689838E-2</v>
      </c>
    </row>
    <row r="8826" spans="1:4" x14ac:dyDescent="0.25">
      <c r="A8826">
        <v>2008</v>
      </c>
      <c r="B8826">
        <v>59</v>
      </c>
      <c r="C8826">
        <v>1.419010197</v>
      </c>
      <c r="D8826">
        <f t="shared" si="138"/>
        <v>5.5866573356909699E-2</v>
      </c>
    </row>
    <row r="8827" spans="1:4" x14ac:dyDescent="0.25">
      <c r="A8827">
        <v>2008</v>
      </c>
      <c r="B8827">
        <v>60</v>
      </c>
      <c r="C8827">
        <v>0</v>
      </c>
      <c r="D8827">
        <f t="shared" si="138"/>
        <v>0</v>
      </c>
    </row>
    <row r="8828" spans="1:4" x14ac:dyDescent="0.25">
      <c r="A8828">
        <v>2008</v>
      </c>
      <c r="B8828">
        <v>61</v>
      </c>
      <c r="C8828">
        <v>1.209689845</v>
      </c>
      <c r="D8828">
        <f t="shared" ref="D8828:D8891" si="139">C8828*$G$2</f>
        <v>4.7625610166634497E-2</v>
      </c>
    </row>
    <row r="8829" spans="1:4" x14ac:dyDescent="0.25">
      <c r="A8829">
        <v>2008</v>
      </c>
      <c r="B8829">
        <v>62</v>
      </c>
      <c r="C8829">
        <v>1.6626056840000001</v>
      </c>
      <c r="D8829">
        <f t="shared" si="139"/>
        <v>6.5456952039648394E-2</v>
      </c>
    </row>
    <row r="8830" spans="1:4" x14ac:dyDescent="0.25">
      <c r="A8830">
        <v>2008</v>
      </c>
      <c r="B8830">
        <v>63</v>
      </c>
      <c r="C8830">
        <v>1.0316447449999999</v>
      </c>
      <c r="D8830">
        <f t="shared" si="139"/>
        <v>4.0615956775124494E-2</v>
      </c>
    </row>
    <row r="8831" spans="1:4" x14ac:dyDescent="0.25">
      <c r="A8831">
        <v>2008</v>
      </c>
      <c r="B8831">
        <v>64</v>
      </c>
      <c r="C8831">
        <v>0.730566783</v>
      </c>
      <c r="D8831">
        <f t="shared" si="139"/>
        <v>2.8762487303388297E-2</v>
      </c>
    </row>
    <row r="8832" spans="1:4" x14ac:dyDescent="0.25">
      <c r="A8832">
        <v>2008</v>
      </c>
      <c r="B8832">
        <v>65</v>
      </c>
      <c r="C8832">
        <v>0.84889064299999994</v>
      </c>
      <c r="D8832">
        <f t="shared" si="139"/>
        <v>3.3420909503974298E-2</v>
      </c>
    </row>
    <row r="8833" spans="1:4" x14ac:dyDescent="0.25">
      <c r="A8833">
        <v>2008</v>
      </c>
      <c r="B8833">
        <v>66</v>
      </c>
      <c r="C8833">
        <v>1.565459449</v>
      </c>
      <c r="D8833">
        <f t="shared" si="139"/>
        <v>6.1632295053074895E-2</v>
      </c>
    </row>
    <row r="8834" spans="1:4" x14ac:dyDescent="0.25">
      <c r="A8834">
        <v>2008</v>
      </c>
      <c r="B8834">
        <v>67</v>
      </c>
      <c r="C8834">
        <v>1.423608295</v>
      </c>
      <c r="D8834">
        <f t="shared" si="139"/>
        <v>5.60476009349795E-2</v>
      </c>
    </row>
    <row r="8835" spans="1:4" x14ac:dyDescent="0.25">
      <c r="A8835">
        <v>2008</v>
      </c>
      <c r="B8835">
        <v>68</v>
      </c>
      <c r="C8835">
        <v>1.4171389270000001</v>
      </c>
      <c r="D8835">
        <f t="shared" si="139"/>
        <v>5.5792901269882698E-2</v>
      </c>
    </row>
    <row r="8836" spans="1:4" x14ac:dyDescent="0.25">
      <c r="A8836">
        <v>2008</v>
      </c>
      <c r="B8836">
        <v>69</v>
      </c>
      <c r="C8836">
        <v>0.635515367</v>
      </c>
      <c r="D8836">
        <f t="shared" si="139"/>
        <v>2.5020303550326698E-2</v>
      </c>
    </row>
    <row r="8837" spans="1:4" x14ac:dyDescent="0.25">
      <c r="A8837">
        <v>2008</v>
      </c>
      <c r="B8837">
        <v>70</v>
      </c>
      <c r="C8837">
        <v>0</v>
      </c>
      <c r="D8837">
        <f t="shared" si="139"/>
        <v>0</v>
      </c>
    </row>
    <row r="8838" spans="1:4" x14ac:dyDescent="0.25">
      <c r="A8838">
        <v>2008</v>
      </c>
      <c r="B8838">
        <v>71</v>
      </c>
      <c r="C8838">
        <v>0.71261881599999999</v>
      </c>
      <c r="D8838">
        <f t="shared" si="139"/>
        <v>2.8055874047801597E-2</v>
      </c>
    </row>
    <row r="8839" spans="1:4" x14ac:dyDescent="0.25">
      <c r="A8839">
        <v>2008</v>
      </c>
      <c r="B8839">
        <v>72</v>
      </c>
      <c r="C8839">
        <v>0</v>
      </c>
      <c r="D8839">
        <f t="shared" si="139"/>
        <v>0</v>
      </c>
    </row>
    <row r="8840" spans="1:4" x14ac:dyDescent="0.25">
      <c r="A8840">
        <v>2008</v>
      </c>
      <c r="B8840">
        <v>73</v>
      </c>
      <c r="C8840">
        <v>0</v>
      </c>
      <c r="D8840">
        <f t="shared" si="139"/>
        <v>0</v>
      </c>
    </row>
    <row r="8841" spans="1:4" x14ac:dyDescent="0.25">
      <c r="A8841">
        <v>2008</v>
      </c>
      <c r="B8841">
        <v>74</v>
      </c>
      <c r="C8841">
        <v>6.0295751000000002E-2</v>
      </c>
      <c r="D8841">
        <f t="shared" si="139"/>
        <v>2.3738497464451001E-3</v>
      </c>
    </row>
    <row r="8842" spans="1:4" x14ac:dyDescent="0.25">
      <c r="A8842">
        <v>2008</v>
      </c>
      <c r="B8842">
        <v>75</v>
      </c>
      <c r="C8842">
        <v>0.113138948</v>
      </c>
      <c r="D8842">
        <f t="shared" si="139"/>
        <v>4.4542916966547998E-3</v>
      </c>
    </row>
    <row r="8843" spans="1:4" x14ac:dyDescent="0.25">
      <c r="A8843">
        <v>2008</v>
      </c>
      <c r="B8843">
        <v>76</v>
      </c>
      <c r="C8843">
        <v>0</v>
      </c>
      <c r="D8843">
        <f t="shared" si="139"/>
        <v>0</v>
      </c>
    </row>
    <row r="8844" spans="1:4" x14ac:dyDescent="0.25">
      <c r="A8844">
        <v>2008</v>
      </c>
      <c r="B8844">
        <v>77</v>
      </c>
      <c r="C8844">
        <v>0</v>
      </c>
      <c r="D8844">
        <f t="shared" si="139"/>
        <v>0</v>
      </c>
    </row>
    <row r="8845" spans="1:4" x14ac:dyDescent="0.25">
      <c r="A8845">
        <v>2008</v>
      </c>
      <c r="B8845">
        <v>78</v>
      </c>
      <c r="C8845">
        <v>0.73520220000000003</v>
      </c>
      <c r="D8845">
        <f t="shared" si="139"/>
        <v>2.894498413422E-2</v>
      </c>
    </row>
    <row r="8846" spans="1:4" x14ac:dyDescent="0.25">
      <c r="A8846">
        <v>2008</v>
      </c>
      <c r="B8846">
        <v>79</v>
      </c>
      <c r="C8846">
        <v>0</v>
      </c>
      <c r="D8846">
        <f t="shared" si="139"/>
        <v>0</v>
      </c>
    </row>
    <row r="8847" spans="1:4" x14ac:dyDescent="0.25">
      <c r="A8847">
        <v>2008</v>
      </c>
      <c r="B8847">
        <v>80</v>
      </c>
      <c r="C8847">
        <v>0.26472473000000002</v>
      </c>
      <c r="D8847">
        <f t="shared" si="139"/>
        <v>1.0422239092572999E-2</v>
      </c>
    </row>
    <row r="8848" spans="1:4" x14ac:dyDescent="0.25">
      <c r="A8848">
        <v>2008</v>
      </c>
      <c r="B8848">
        <v>81</v>
      </c>
      <c r="C8848">
        <v>0</v>
      </c>
      <c r="D8848">
        <f t="shared" si="139"/>
        <v>0</v>
      </c>
    </row>
    <row r="8849" spans="1:4" x14ac:dyDescent="0.25">
      <c r="A8849">
        <v>2008</v>
      </c>
      <c r="B8849">
        <v>82</v>
      </c>
      <c r="C8849">
        <v>8.8813364000000006E-2</v>
      </c>
      <c r="D8849">
        <f t="shared" si="139"/>
        <v>3.4965910220164003E-3</v>
      </c>
    </row>
    <row r="8850" spans="1:4" x14ac:dyDescent="0.25">
      <c r="A8850">
        <v>2008</v>
      </c>
      <c r="B8850">
        <v>83</v>
      </c>
      <c r="C8850">
        <v>8.3672348999999993E-2</v>
      </c>
      <c r="D8850">
        <f t="shared" si="139"/>
        <v>3.2941887473648995E-3</v>
      </c>
    </row>
    <row r="8851" spans="1:4" x14ac:dyDescent="0.25">
      <c r="A8851">
        <v>2008</v>
      </c>
      <c r="B8851">
        <v>84</v>
      </c>
      <c r="C8851">
        <v>0</v>
      </c>
      <c r="D8851">
        <f t="shared" si="139"/>
        <v>0</v>
      </c>
    </row>
    <row r="8852" spans="1:4" x14ac:dyDescent="0.25">
      <c r="A8852">
        <v>2008</v>
      </c>
      <c r="B8852">
        <v>85</v>
      </c>
      <c r="C8852">
        <v>0</v>
      </c>
      <c r="D8852">
        <f t="shared" si="139"/>
        <v>0</v>
      </c>
    </row>
    <row r="8853" spans="1:4" x14ac:dyDescent="0.25">
      <c r="A8853">
        <v>2008</v>
      </c>
      <c r="B8853">
        <v>86</v>
      </c>
      <c r="C8853">
        <v>9.1385629999999995E-2</v>
      </c>
      <c r="D8853">
        <f t="shared" si="139"/>
        <v>3.5978613916629997E-3</v>
      </c>
    </row>
    <row r="8854" spans="1:4" x14ac:dyDescent="0.25">
      <c r="A8854">
        <v>2008</v>
      </c>
      <c r="B8854">
        <v>87</v>
      </c>
      <c r="C8854">
        <v>0.673793164</v>
      </c>
      <c r="D8854">
        <f t="shared" si="139"/>
        <v>2.6527304245996398E-2</v>
      </c>
    </row>
    <row r="8855" spans="1:4" x14ac:dyDescent="0.25">
      <c r="A8855">
        <v>2008</v>
      </c>
      <c r="B8855">
        <v>88</v>
      </c>
      <c r="C8855">
        <v>0.24169460200000001</v>
      </c>
      <c r="D8855">
        <f t="shared" si="139"/>
        <v>9.5155406502002004E-3</v>
      </c>
    </row>
    <row r="8856" spans="1:4" x14ac:dyDescent="0.25">
      <c r="A8856">
        <v>2008</v>
      </c>
      <c r="B8856">
        <v>89</v>
      </c>
      <c r="C8856">
        <v>1.6237472289999999</v>
      </c>
      <c r="D8856">
        <f t="shared" si="139"/>
        <v>6.3927090780452889E-2</v>
      </c>
    </row>
    <row r="8857" spans="1:4" x14ac:dyDescent="0.25">
      <c r="A8857">
        <v>2008</v>
      </c>
      <c r="B8857">
        <v>90</v>
      </c>
      <c r="C8857">
        <v>1.2550412010000001</v>
      </c>
      <c r="D8857">
        <f t="shared" si="139"/>
        <v>4.9411097587490099E-2</v>
      </c>
    </row>
    <row r="8858" spans="1:4" x14ac:dyDescent="0.25">
      <c r="A8858">
        <v>2008</v>
      </c>
      <c r="B8858">
        <v>91</v>
      </c>
      <c r="C8858">
        <v>0.800982058</v>
      </c>
      <c r="D8858">
        <f t="shared" si="139"/>
        <v>3.1534743721665801E-2</v>
      </c>
    </row>
    <row r="8859" spans="1:4" x14ac:dyDescent="0.25">
      <c r="A8859">
        <v>2008</v>
      </c>
      <c r="B8859">
        <v>92</v>
      </c>
      <c r="C8859">
        <v>0</v>
      </c>
      <c r="D8859">
        <f t="shared" si="139"/>
        <v>0</v>
      </c>
    </row>
    <row r="8860" spans="1:4" x14ac:dyDescent="0.25">
      <c r="A8860">
        <v>2008</v>
      </c>
      <c r="B8860">
        <v>93</v>
      </c>
      <c r="C8860">
        <v>0</v>
      </c>
      <c r="D8860">
        <f t="shared" si="139"/>
        <v>0</v>
      </c>
    </row>
    <row r="8861" spans="1:4" x14ac:dyDescent="0.25">
      <c r="A8861">
        <v>2008</v>
      </c>
      <c r="B8861">
        <v>94</v>
      </c>
      <c r="C8861">
        <v>0</v>
      </c>
      <c r="D8861">
        <f t="shared" si="139"/>
        <v>0</v>
      </c>
    </row>
    <row r="8862" spans="1:4" x14ac:dyDescent="0.25">
      <c r="A8862">
        <v>2008</v>
      </c>
      <c r="B8862">
        <v>95</v>
      </c>
      <c r="C8862">
        <v>0</v>
      </c>
      <c r="D8862">
        <f t="shared" si="139"/>
        <v>0</v>
      </c>
    </row>
    <row r="8863" spans="1:4" x14ac:dyDescent="0.25">
      <c r="A8863">
        <v>2008</v>
      </c>
      <c r="B8863">
        <v>96</v>
      </c>
      <c r="C8863">
        <v>0</v>
      </c>
      <c r="D8863">
        <f t="shared" si="139"/>
        <v>0</v>
      </c>
    </row>
    <row r="8864" spans="1:4" x14ac:dyDescent="0.25">
      <c r="A8864">
        <v>2008</v>
      </c>
      <c r="B8864">
        <v>97</v>
      </c>
      <c r="C8864">
        <v>0</v>
      </c>
      <c r="D8864">
        <f t="shared" si="139"/>
        <v>0</v>
      </c>
    </row>
    <row r="8865" spans="1:4" x14ac:dyDescent="0.25">
      <c r="A8865">
        <v>2008</v>
      </c>
      <c r="B8865">
        <v>98</v>
      </c>
      <c r="C8865">
        <v>0</v>
      </c>
      <c r="D8865">
        <f t="shared" si="139"/>
        <v>0</v>
      </c>
    </row>
    <row r="8866" spans="1:4" x14ac:dyDescent="0.25">
      <c r="A8866">
        <v>2008</v>
      </c>
      <c r="B8866">
        <v>99</v>
      </c>
      <c r="C8866">
        <v>0</v>
      </c>
      <c r="D8866">
        <f t="shared" si="139"/>
        <v>0</v>
      </c>
    </row>
    <row r="8867" spans="1:4" x14ac:dyDescent="0.25">
      <c r="A8867">
        <v>2008</v>
      </c>
      <c r="B8867">
        <v>100</v>
      </c>
      <c r="C8867">
        <v>0</v>
      </c>
      <c r="D8867">
        <f t="shared" si="139"/>
        <v>0</v>
      </c>
    </row>
    <row r="8868" spans="1:4" x14ac:dyDescent="0.25">
      <c r="A8868">
        <v>2008</v>
      </c>
      <c r="B8868">
        <v>101</v>
      </c>
      <c r="C8868">
        <v>0.15263963999999999</v>
      </c>
      <c r="D8868">
        <f t="shared" si="139"/>
        <v>6.0094378907639993E-3</v>
      </c>
    </row>
    <row r="8869" spans="1:4" x14ac:dyDescent="0.25">
      <c r="A8869">
        <v>2008</v>
      </c>
      <c r="B8869">
        <v>102</v>
      </c>
      <c r="C8869">
        <v>1.1896820560000001</v>
      </c>
      <c r="D8869">
        <f t="shared" si="139"/>
        <v>4.6837901512925599E-2</v>
      </c>
    </row>
    <row r="8870" spans="1:4" x14ac:dyDescent="0.25">
      <c r="A8870">
        <v>2008</v>
      </c>
      <c r="B8870">
        <v>103</v>
      </c>
      <c r="C8870">
        <v>1.0246754979999999</v>
      </c>
      <c r="D8870">
        <f t="shared" si="139"/>
        <v>4.0341576823809795E-2</v>
      </c>
    </row>
    <row r="8871" spans="1:4" x14ac:dyDescent="0.25">
      <c r="A8871">
        <v>2008</v>
      </c>
      <c r="B8871">
        <v>104</v>
      </c>
      <c r="C8871">
        <v>0.80068351900000001</v>
      </c>
      <c r="D8871">
        <f t="shared" si="139"/>
        <v>3.1522990211381899E-2</v>
      </c>
    </row>
    <row r="8872" spans="1:4" x14ac:dyDescent="0.25">
      <c r="A8872">
        <v>2008</v>
      </c>
      <c r="B8872">
        <v>105</v>
      </c>
      <c r="C8872">
        <v>0.69785747300000001</v>
      </c>
      <c r="D8872">
        <f t="shared" si="139"/>
        <v>2.7474718497757299E-2</v>
      </c>
    </row>
    <row r="8873" spans="1:4" x14ac:dyDescent="0.25">
      <c r="A8873">
        <v>2008</v>
      </c>
      <c r="B8873">
        <v>106</v>
      </c>
      <c r="C8873">
        <v>0.185562054</v>
      </c>
      <c r="D8873">
        <f t="shared" si="139"/>
        <v>7.3055966221853997E-3</v>
      </c>
    </row>
    <row r="8874" spans="1:4" x14ac:dyDescent="0.25">
      <c r="A8874">
        <v>2008</v>
      </c>
      <c r="B8874">
        <v>107</v>
      </c>
      <c r="C8874">
        <v>0</v>
      </c>
      <c r="D8874">
        <f t="shared" si="139"/>
        <v>0</v>
      </c>
    </row>
    <row r="8875" spans="1:4" x14ac:dyDescent="0.25">
      <c r="A8875">
        <v>2008</v>
      </c>
      <c r="B8875">
        <v>108</v>
      </c>
      <c r="C8875">
        <v>0</v>
      </c>
      <c r="D8875">
        <f t="shared" si="139"/>
        <v>0</v>
      </c>
    </row>
    <row r="8876" spans="1:4" x14ac:dyDescent="0.25">
      <c r="A8876">
        <v>2008</v>
      </c>
      <c r="B8876">
        <v>109</v>
      </c>
      <c r="C8876">
        <v>0</v>
      </c>
      <c r="D8876">
        <f t="shared" si="139"/>
        <v>0</v>
      </c>
    </row>
    <row r="8877" spans="1:4" x14ac:dyDescent="0.25">
      <c r="A8877">
        <v>2008</v>
      </c>
      <c r="B8877">
        <v>110</v>
      </c>
      <c r="C8877">
        <v>9.0593020999999996E-2</v>
      </c>
      <c r="D8877">
        <f t="shared" si="139"/>
        <v>3.5666562960720996E-3</v>
      </c>
    </row>
    <row r="8878" spans="1:4" x14ac:dyDescent="0.25">
      <c r="A8878">
        <v>2008</v>
      </c>
      <c r="B8878">
        <v>111</v>
      </c>
      <c r="C8878">
        <v>1.121585641</v>
      </c>
      <c r="D8878">
        <f t="shared" si="139"/>
        <v>4.4156938844734102E-2</v>
      </c>
    </row>
    <row r="8879" spans="1:4" x14ac:dyDescent="0.25">
      <c r="A8879">
        <v>2008</v>
      </c>
      <c r="B8879">
        <v>112</v>
      </c>
      <c r="C8879">
        <v>0.97469323699999999</v>
      </c>
      <c r="D8879">
        <f t="shared" si="139"/>
        <v>3.8373770210013695E-2</v>
      </c>
    </row>
    <row r="8880" spans="1:4" x14ac:dyDescent="0.25">
      <c r="A8880">
        <v>2008</v>
      </c>
      <c r="B8880">
        <v>113</v>
      </c>
      <c r="C8880">
        <v>0.77720509199999999</v>
      </c>
      <c r="D8880">
        <f t="shared" si="139"/>
        <v>3.0598642192549198E-2</v>
      </c>
    </row>
    <row r="8881" spans="1:4" x14ac:dyDescent="0.25">
      <c r="A8881">
        <v>2008</v>
      </c>
      <c r="B8881">
        <v>114</v>
      </c>
      <c r="C8881">
        <v>0</v>
      </c>
      <c r="D8881">
        <f t="shared" si="139"/>
        <v>0</v>
      </c>
    </row>
    <row r="8882" spans="1:4" x14ac:dyDescent="0.25">
      <c r="A8882">
        <v>2008</v>
      </c>
      <c r="B8882">
        <v>115</v>
      </c>
      <c r="C8882">
        <v>0</v>
      </c>
      <c r="D8882">
        <f t="shared" si="139"/>
        <v>0</v>
      </c>
    </row>
    <row r="8883" spans="1:4" x14ac:dyDescent="0.25">
      <c r="A8883">
        <v>2008</v>
      </c>
      <c r="B8883">
        <v>116</v>
      </c>
      <c r="C8883">
        <v>0</v>
      </c>
      <c r="D8883">
        <f t="shared" si="139"/>
        <v>0</v>
      </c>
    </row>
    <row r="8884" spans="1:4" x14ac:dyDescent="0.25">
      <c r="A8884">
        <v>2008</v>
      </c>
      <c r="B8884">
        <v>117</v>
      </c>
      <c r="C8884">
        <v>5.6858845999999998E-2</v>
      </c>
      <c r="D8884">
        <f t="shared" si="139"/>
        <v>2.2385384529045997E-3</v>
      </c>
    </row>
    <row r="8885" spans="1:4" x14ac:dyDescent="0.25">
      <c r="A8885">
        <v>2008</v>
      </c>
      <c r="B8885">
        <v>118</v>
      </c>
      <c r="C8885">
        <v>0</v>
      </c>
      <c r="D8885">
        <f t="shared" si="139"/>
        <v>0</v>
      </c>
    </row>
    <row r="8886" spans="1:4" x14ac:dyDescent="0.25">
      <c r="A8886">
        <v>2008</v>
      </c>
      <c r="B8886">
        <v>119</v>
      </c>
      <c r="C8886">
        <v>0</v>
      </c>
      <c r="D8886">
        <f t="shared" si="139"/>
        <v>0</v>
      </c>
    </row>
    <row r="8887" spans="1:4" x14ac:dyDescent="0.25">
      <c r="A8887">
        <v>2008</v>
      </c>
      <c r="B8887">
        <v>120</v>
      </c>
      <c r="C8887">
        <v>0</v>
      </c>
      <c r="D8887">
        <f t="shared" si="139"/>
        <v>0</v>
      </c>
    </row>
    <row r="8888" spans="1:4" x14ac:dyDescent="0.25">
      <c r="A8888">
        <v>2008</v>
      </c>
      <c r="B8888">
        <v>121</v>
      </c>
      <c r="C8888">
        <v>0</v>
      </c>
      <c r="D8888">
        <f t="shared" si="139"/>
        <v>0</v>
      </c>
    </row>
    <row r="8889" spans="1:4" x14ac:dyDescent="0.25">
      <c r="A8889">
        <v>2008</v>
      </c>
      <c r="B8889">
        <v>122</v>
      </c>
      <c r="C8889">
        <v>0.112472473</v>
      </c>
      <c r="D8889">
        <f t="shared" si="139"/>
        <v>4.4280525092572996E-3</v>
      </c>
    </row>
    <row r="8890" spans="1:4" x14ac:dyDescent="0.25">
      <c r="A8890">
        <v>2008</v>
      </c>
      <c r="B8890">
        <v>123</v>
      </c>
      <c r="C8890">
        <v>0</v>
      </c>
      <c r="D8890">
        <f t="shared" si="139"/>
        <v>0</v>
      </c>
    </row>
    <row r="8891" spans="1:4" x14ac:dyDescent="0.25">
      <c r="A8891">
        <v>2008</v>
      </c>
      <c r="B8891">
        <v>124</v>
      </c>
      <c r="C8891">
        <v>0</v>
      </c>
      <c r="D8891">
        <f t="shared" si="139"/>
        <v>0</v>
      </c>
    </row>
    <row r="8892" spans="1:4" x14ac:dyDescent="0.25">
      <c r="A8892">
        <v>2008</v>
      </c>
      <c r="B8892">
        <v>125</v>
      </c>
      <c r="C8892">
        <v>0</v>
      </c>
      <c r="D8892">
        <f t="shared" ref="D8892:D8955" si="140">C8892*$G$2</f>
        <v>0</v>
      </c>
    </row>
    <row r="8893" spans="1:4" x14ac:dyDescent="0.25">
      <c r="A8893">
        <v>2008</v>
      </c>
      <c r="B8893">
        <v>126</v>
      </c>
      <c r="C8893">
        <v>0</v>
      </c>
      <c r="D8893">
        <f t="shared" si="140"/>
        <v>0</v>
      </c>
    </row>
    <row r="8894" spans="1:4" x14ac:dyDescent="0.25">
      <c r="A8894">
        <v>2008</v>
      </c>
      <c r="B8894">
        <v>127</v>
      </c>
      <c r="C8894">
        <v>0</v>
      </c>
      <c r="D8894">
        <f t="shared" si="140"/>
        <v>0</v>
      </c>
    </row>
    <row r="8895" spans="1:4" x14ac:dyDescent="0.25">
      <c r="A8895">
        <v>2008</v>
      </c>
      <c r="B8895">
        <v>128</v>
      </c>
      <c r="C8895">
        <v>0</v>
      </c>
      <c r="D8895">
        <f t="shared" si="140"/>
        <v>0</v>
      </c>
    </row>
    <row r="8896" spans="1:4" x14ac:dyDescent="0.25">
      <c r="A8896">
        <v>2008</v>
      </c>
      <c r="B8896">
        <v>129</v>
      </c>
      <c r="C8896">
        <v>0</v>
      </c>
      <c r="D8896">
        <f t="shared" si="140"/>
        <v>0</v>
      </c>
    </row>
    <row r="8897" spans="1:4" x14ac:dyDescent="0.25">
      <c r="A8897">
        <v>2008</v>
      </c>
      <c r="B8897">
        <v>130</v>
      </c>
      <c r="C8897">
        <v>0</v>
      </c>
      <c r="D8897">
        <f t="shared" si="140"/>
        <v>0</v>
      </c>
    </row>
    <row r="8898" spans="1:4" x14ac:dyDescent="0.25">
      <c r="A8898">
        <v>2008</v>
      </c>
      <c r="B8898">
        <v>131</v>
      </c>
      <c r="C8898">
        <v>0</v>
      </c>
      <c r="D8898">
        <f t="shared" si="140"/>
        <v>0</v>
      </c>
    </row>
    <row r="8899" spans="1:4" x14ac:dyDescent="0.25">
      <c r="A8899">
        <v>2008</v>
      </c>
      <c r="B8899">
        <v>132</v>
      </c>
      <c r="C8899">
        <v>0</v>
      </c>
      <c r="D8899">
        <f t="shared" si="140"/>
        <v>0</v>
      </c>
    </row>
    <row r="8900" spans="1:4" x14ac:dyDescent="0.25">
      <c r="A8900">
        <v>2008</v>
      </c>
      <c r="B8900">
        <v>133</v>
      </c>
      <c r="C8900">
        <v>0</v>
      </c>
      <c r="D8900">
        <f t="shared" si="140"/>
        <v>0</v>
      </c>
    </row>
    <row r="8901" spans="1:4" x14ac:dyDescent="0.25">
      <c r="A8901">
        <v>2008</v>
      </c>
      <c r="B8901">
        <v>134</v>
      </c>
      <c r="C8901">
        <v>0</v>
      </c>
      <c r="D8901">
        <f t="shared" si="140"/>
        <v>0</v>
      </c>
    </row>
    <row r="8902" spans="1:4" x14ac:dyDescent="0.25">
      <c r="A8902">
        <v>2008</v>
      </c>
      <c r="B8902">
        <v>135</v>
      </c>
      <c r="C8902">
        <v>0</v>
      </c>
      <c r="D8902">
        <f t="shared" si="140"/>
        <v>0</v>
      </c>
    </row>
    <row r="8903" spans="1:4" x14ac:dyDescent="0.25">
      <c r="A8903">
        <v>2008</v>
      </c>
      <c r="B8903">
        <v>136</v>
      </c>
      <c r="C8903">
        <v>0</v>
      </c>
      <c r="D8903">
        <f t="shared" si="140"/>
        <v>0</v>
      </c>
    </row>
    <row r="8904" spans="1:4" x14ac:dyDescent="0.25">
      <c r="A8904">
        <v>2008</v>
      </c>
      <c r="B8904">
        <v>137</v>
      </c>
      <c r="C8904">
        <v>0</v>
      </c>
      <c r="D8904">
        <f t="shared" si="140"/>
        <v>0</v>
      </c>
    </row>
    <row r="8905" spans="1:4" x14ac:dyDescent="0.25">
      <c r="A8905">
        <v>2008</v>
      </c>
      <c r="B8905">
        <v>138</v>
      </c>
      <c r="C8905">
        <v>0</v>
      </c>
      <c r="D8905">
        <f t="shared" si="140"/>
        <v>0</v>
      </c>
    </row>
    <row r="8906" spans="1:4" x14ac:dyDescent="0.25">
      <c r="A8906">
        <v>2008</v>
      </c>
      <c r="B8906">
        <v>139</v>
      </c>
      <c r="C8906">
        <v>5.0335141999999999E-2</v>
      </c>
      <c r="D8906">
        <f t="shared" si="140"/>
        <v>1.9816995740542E-3</v>
      </c>
    </row>
    <row r="8907" spans="1:4" x14ac:dyDescent="0.25">
      <c r="A8907">
        <v>2008</v>
      </c>
      <c r="B8907">
        <v>140</v>
      </c>
      <c r="C8907">
        <v>0</v>
      </c>
      <c r="D8907">
        <f t="shared" si="140"/>
        <v>0</v>
      </c>
    </row>
    <row r="8908" spans="1:4" x14ac:dyDescent="0.25">
      <c r="A8908">
        <v>2008</v>
      </c>
      <c r="B8908">
        <v>141</v>
      </c>
      <c r="C8908">
        <v>0.157230229</v>
      </c>
      <c r="D8908">
        <f t="shared" si="140"/>
        <v>6.1901698387528993E-3</v>
      </c>
    </row>
    <row r="8909" spans="1:4" x14ac:dyDescent="0.25">
      <c r="A8909">
        <v>2008</v>
      </c>
      <c r="B8909">
        <v>142</v>
      </c>
      <c r="C8909">
        <v>0</v>
      </c>
      <c r="D8909">
        <f t="shared" si="140"/>
        <v>0</v>
      </c>
    </row>
    <row r="8910" spans="1:4" x14ac:dyDescent="0.25">
      <c r="A8910">
        <v>2008</v>
      </c>
      <c r="B8910">
        <v>143</v>
      </c>
      <c r="C8910">
        <v>0.46737808199999997</v>
      </c>
      <c r="D8910">
        <f t="shared" si="140"/>
        <v>1.8400721826148197E-2</v>
      </c>
    </row>
    <row r="8911" spans="1:4" x14ac:dyDescent="0.25">
      <c r="A8911">
        <v>2008</v>
      </c>
      <c r="B8911">
        <v>144</v>
      </c>
      <c r="C8911">
        <v>0.55652532899999996</v>
      </c>
      <c r="D8911">
        <f t="shared" si="140"/>
        <v>2.1910457855262896E-2</v>
      </c>
    </row>
    <row r="8912" spans="1:4" x14ac:dyDescent="0.25">
      <c r="A8912">
        <v>2008</v>
      </c>
      <c r="B8912">
        <v>145</v>
      </c>
      <c r="C8912">
        <v>0</v>
      </c>
      <c r="D8912">
        <f t="shared" si="140"/>
        <v>0</v>
      </c>
    </row>
    <row r="8913" spans="1:4" x14ac:dyDescent="0.25">
      <c r="A8913">
        <v>2008</v>
      </c>
      <c r="B8913">
        <v>146</v>
      </c>
      <c r="C8913">
        <v>0</v>
      </c>
      <c r="D8913">
        <f t="shared" si="140"/>
        <v>0</v>
      </c>
    </row>
    <row r="8914" spans="1:4" x14ac:dyDescent="0.25">
      <c r="A8914">
        <v>2008</v>
      </c>
      <c r="B8914">
        <v>147</v>
      </c>
      <c r="C8914">
        <v>0</v>
      </c>
      <c r="D8914">
        <f t="shared" si="140"/>
        <v>0</v>
      </c>
    </row>
    <row r="8915" spans="1:4" x14ac:dyDescent="0.25">
      <c r="A8915">
        <v>2008</v>
      </c>
      <c r="B8915">
        <v>148</v>
      </c>
      <c r="C8915">
        <v>0</v>
      </c>
      <c r="D8915">
        <f t="shared" si="140"/>
        <v>0</v>
      </c>
    </row>
    <row r="8916" spans="1:4" x14ac:dyDescent="0.25">
      <c r="A8916">
        <v>2008</v>
      </c>
      <c r="B8916">
        <v>149</v>
      </c>
      <c r="C8916">
        <v>0</v>
      </c>
      <c r="D8916">
        <f t="shared" si="140"/>
        <v>0</v>
      </c>
    </row>
    <row r="8917" spans="1:4" x14ac:dyDescent="0.25">
      <c r="A8917">
        <v>2008</v>
      </c>
      <c r="B8917">
        <v>150</v>
      </c>
      <c r="C8917">
        <v>0</v>
      </c>
      <c r="D8917">
        <f t="shared" si="140"/>
        <v>0</v>
      </c>
    </row>
    <row r="8918" spans="1:4" x14ac:dyDescent="0.25">
      <c r="A8918">
        <v>2008</v>
      </c>
      <c r="B8918">
        <v>151</v>
      </c>
      <c r="C8918">
        <v>0</v>
      </c>
      <c r="D8918">
        <f t="shared" si="140"/>
        <v>0</v>
      </c>
    </row>
    <row r="8919" spans="1:4" x14ac:dyDescent="0.25">
      <c r="A8919">
        <v>2008</v>
      </c>
      <c r="B8919">
        <v>152</v>
      </c>
      <c r="C8919">
        <v>0</v>
      </c>
      <c r="D8919">
        <f t="shared" si="140"/>
        <v>0</v>
      </c>
    </row>
    <row r="8920" spans="1:4" x14ac:dyDescent="0.25">
      <c r="A8920">
        <v>2008</v>
      </c>
      <c r="B8920">
        <v>153</v>
      </c>
      <c r="C8920">
        <v>0</v>
      </c>
      <c r="D8920">
        <f t="shared" si="140"/>
        <v>0</v>
      </c>
    </row>
    <row r="8921" spans="1:4" x14ac:dyDescent="0.25">
      <c r="A8921">
        <v>2008</v>
      </c>
      <c r="B8921">
        <v>154</v>
      </c>
      <c r="C8921">
        <v>0</v>
      </c>
      <c r="D8921">
        <f t="shared" si="140"/>
        <v>0</v>
      </c>
    </row>
    <row r="8922" spans="1:4" x14ac:dyDescent="0.25">
      <c r="A8922">
        <v>2008</v>
      </c>
      <c r="B8922">
        <v>155</v>
      </c>
      <c r="C8922">
        <v>0</v>
      </c>
      <c r="D8922">
        <f t="shared" si="140"/>
        <v>0</v>
      </c>
    </row>
    <row r="8923" spans="1:4" x14ac:dyDescent="0.25">
      <c r="A8923">
        <v>2008</v>
      </c>
      <c r="B8923">
        <v>156</v>
      </c>
      <c r="C8923">
        <v>0</v>
      </c>
      <c r="D8923">
        <f t="shared" si="140"/>
        <v>0</v>
      </c>
    </row>
    <row r="8924" spans="1:4" x14ac:dyDescent="0.25">
      <c r="A8924">
        <v>2008</v>
      </c>
      <c r="B8924">
        <v>157</v>
      </c>
      <c r="C8924">
        <v>0</v>
      </c>
      <c r="D8924">
        <f t="shared" si="140"/>
        <v>0</v>
      </c>
    </row>
    <row r="8925" spans="1:4" x14ac:dyDescent="0.25">
      <c r="A8925">
        <v>2008</v>
      </c>
      <c r="B8925">
        <v>158</v>
      </c>
      <c r="C8925">
        <v>0</v>
      </c>
      <c r="D8925">
        <f t="shared" si="140"/>
        <v>0</v>
      </c>
    </row>
    <row r="8926" spans="1:4" x14ac:dyDescent="0.25">
      <c r="A8926">
        <v>2008</v>
      </c>
      <c r="B8926">
        <v>159</v>
      </c>
      <c r="C8926">
        <v>0</v>
      </c>
      <c r="D8926">
        <f t="shared" si="140"/>
        <v>0</v>
      </c>
    </row>
    <row r="8927" spans="1:4" x14ac:dyDescent="0.25">
      <c r="A8927">
        <v>2008</v>
      </c>
      <c r="B8927">
        <v>160</v>
      </c>
      <c r="C8927">
        <v>0</v>
      </c>
      <c r="D8927">
        <f t="shared" si="140"/>
        <v>0</v>
      </c>
    </row>
    <row r="8928" spans="1:4" x14ac:dyDescent="0.25">
      <c r="A8928">
        <v>2008</v>
      </c>
      <c r="B8928">
        <v>161</v>
      </c>
      <c r="C8928">
        <v>0</v>
      </c>
      <c r="D8928">
        <f t="shared" si="140"/>
        <v>0</v>
      </c>
    </row>
    <row r="8929" spans="1:4" x14ac:dyDescent="0.25">
      <c r="A8929">
        <v>2008</v>
      </c>
      <c r="B8929">
        <v>162</v>
      </c>
      <c r="C8929">
        <v>0</v>
      </c>
      <c r="D8929">
        <f t="shared" si="140"/>
        <v>0</v>
      </c>
    </row>
    <row r="8930" spans="1:4" x14ac:dyDescent="0.25">
      <c r="A8930">
        <v>2008</v>
      </c>
      <c r="B8930">
        <v>163</v>
      </c>
      <c r="C8930">
        <v>0</v>
      </c>
      <c r="D8930">
        <f t="shared" si="140"/>
        <v>0</v>
      </c>
    </row>
    <row r="8931" spans="1:4" x14ac:dyDescent="0.25">
      <c r="A8931">
        <v>2008</v>
      </c>
      <c r="B8931">
        <v>164</v>
      </c>
      <c r="C8931">
        <v>0</v>
      </c>
      <c r="D8931">
        <f t="shared" si="140"/>
        <v>0</v>
      </c>
    </row>
    <row r="8932" spans="1:4" x14ac:dyDescent="0.25">
      <c r="A8932">
        <v>2008</v>
      </c>
      <c r="B8932">
        <v>165</v>
      </c>
      <c r="C8932">
        <v>0</v>
      </c>
      <c r="D8932">
        <f t="shared" si="140"/>
        <v>0</v>
      </c>
    </row>
    <row r="8933" spans="1:4" x14ac:dyDescent="0.25">
      <c r="A8933">
        <v>2008</v>
      </c>
      <c r="B8933">
        <v>166</v>
      </c>
      <c r="C8933">
        <v>0</v>
      </c>
      <c r="D8933">
        <f t="shared" si="140"/>
        <v>0</v>
      </c>
    </row>
    <row r="8934" spans="1:4" x14ac:dyDescent="0.25">
      <c r="A8934">
        <v>2008</v>
      </c>
      <c r="B8934">
        <v>167</v>
      </c>
      <c r="C8934">
        <v>0</v>
      </c>
      <c r="D8934">
        <f t="shared" si="140"/>
        <v>0</v>
      </c>
    </row>
    <row r="8935" spans="1:4" x14ac:dyDescent="0.25">
      <c r="A8935">
        <v>2008</v>
      </c>
      <c r="B8935">
        <v>168</v>
      </c>
      <c r="C8935">
        <v>0</v>
      </c>
      <c r="D8935">
        <f t="shared" si="140"/>
        <v>0</v>
      </c>
    </row>
    <row r="8936" spans="1:4" x14ac:dyDescent="0.25">
      <c r="A8936">
        <v>2008</v>
      </c>
      <c r="B8936">
        <v>169</v>
      </c>
      <c r="C8936">
        <v>0</v>
      </c>
      <c r="D8936">
        <f t="shared" si="140"/>
        <v>0</v>
      </c>
    </row>
    <row r="8937" spans="1:4" x14ac:dyDescent="0.25">
      <c r="A8937">
        <v>2008</v>
      </c>
      <c r="B8937">
        <v>170</v>
      </c>
      <c r="C8937">
        <v>0</v>
      </c>
      <c r="D8937">
        <f t="shared" si="140"/>
        <v>0</v>
      </c>
    </row>
    <row r="8938" spans="1:4" x14ac:dyDescent="0.25">
      <c r="A8938">
        <v>2008</v>
      </c>
      <c r="B8938">
        <v>171</v>
      </c>
      <c r="C8938">
        <v>0</v>
      </c>
      <c r="D8938">
        <f t="shared" si="140"/>
        <v>0</v>
      </c>
    </row>
    <row r="8939" spans="1:4" x14ac:dyDescent="0.25">
      <c r="A8939">
        <v>2008</v>
      </c>
      <c r="B8939">
        <v>172</v>
      </c>
      <c r="C8939">
        <v>0</v>
      </c>
      <c r="D8939">
        <f t="shared" si="140"/>
        <v>0</v>
      </c>
    </row>
    <row r="8940" spans="1:4" x14ac:dyDescent="0.25">
      <c r="A8940">
        <v>2008</v>
      </c>
      <c r="B8940">
        <v>173</v>
      </c>
      <c r="C8940">
        <v>0</v>
      </c>
      <c r="D8940">
        <f t="shared" si="140"/>
        <v>0</v>
      </c>
    </row>
    <row r="8941" spans="1:4" x14ac:dyDescent="0.25">
      <c r="A8941">
        <v>2008</v>
      </c>
      <c r="B8941">
        <v>174</v>
      </c>
      <c r="C8941">
        <v>0</v>
      </c>
      <c r="D8941">
        <f t="shared" si="140"/>
        <v>0</v>
      </c>
    </row>
    <row r="8942" spans="1:4" x14ac:dyDescent="0.25">
      <c r="A8942">
        <v>2008</v>
      </c>
      <c r="B8942">
        <v>175</v>
      </c>
      <c r="C8942">
        <v>0</v>
      </c>
      <c r="D8942">
        <f t="shared" si="140"/>
        <v>0</v>
      </c>
    </row>
    <row r="8943" spans="1:4" x14ac:dyDescent="0.25">
      <c r="A8943">
        <v>2008</v>
      </c>
      <c r="B8943">
        <v>176</v>
      </c>
      <c r="C8943">
        <v>0</v>
      </c>
      <c r="D8943">
        <f t="shared" si="140"/>
        <v>0</v>
      </c>
    </row>
    <row r="8944" spans="1:4" x14ac:dyDescent="0.25">
      <c r="A8944">
        <v>2008</v>
      </c>
      <c r="B8944">
        <v>177</v>
      </c>
      <c r="C8944">
        <v>0</v>
      </c>
      <c r="D8944">
        <f t="shared" si="140"/>
        <v>0</v>
      </c>
    </row>
    <row r="8945" spans="1:4" x14ac:dyDescent="0.25">
      <c r="A8945">
        <v>2008</v>
      </c>
      <c r="B8945">
        <v>178</v>
      </c>
      <c r="C8945">
        <v>0</v>
      </c>
      <c r="D8945">
        <f t="shared" si="140"/>
        <v>0</v>
      </c>
    </row>
    <row r="8946" spans="1:4" x14ac:dyDescent="0.25">
      <c r="A8946">
        <v>2008</v>
      </c>
      <c r="B8946">
        <v>179</v>
      </c>
      <c r="C8946">
        <v>0</v>
      </c>
      <c r="D8946">
        <f t="shared" si="140"/>
        <v>0</v>
      </c>
    </row>
    <row r="8947" spans="1:4" x14ac:dyDescent="0.25">
      <c r="A8947">
        <v>2008</v>
      </c>
      <c r="B8947">
        <v>180</v>
      </c>
      <c r="C8947">
        <v>0</v>
      </c>
      <c r="D8947">
        <f t="shared" si="140"/>
        <v>0</v>
      </c>
    </row>
    <row r="8948" spans="1:4" x14ac:dyDescent="0.25">
      <c r="A8948">
        <v>2008</v>
      </c>
      <c r="B8948">
        <v>181</v>
      </c>
      <c r="C8948">
        <v>0</v>
      </c>
      <c r="D8948">
        <f t="shared" si="140"/>
        <v>0</v>
      </c>
    </row>
    <row r="8949" spans="1:4" x14ac:dyDescent="0.25">
      <c r="A8949">
        <v>2008</v>
      </c>
      <c r="B8949">
        <v>182</v>
      </c>
      <c r="C8949">
        <v>0</v>
      </c>
      <c r="D8949">
        <f t="shared" si="140"/>
        <v>0</v>
      </c>
    </row>
    <row r="8950" spans="1:4" x14ac:dyDescent="0.25">
      <c r="A8950">
        <v>2008</v>
      </c>
      <c r="B8950">
        <v>183</v>
      </c>
      <c r="C8950">
        <v>0</v>
      </c>
      <c r="D8950">
        <f t="shared" si="140"/>
        <v>0</v>
      </c>
    </row>
    <row r="8951" spans="1:4" x14ac:dyDescent="0.25">
      <c r="A8951">
        <v>2008</v>
      </c>
      <c r="B8951">
        <v>184</v>
      </c>
      <c r="C8951">
        <v>0</v>
      </c>
      <c r="D8951">
        <f t="shared" si="140"/>
        <v>0</v>
      </c>
    </row>
    <row r="8952" spans="1:4" x14ac:dyDescent="0.25">
      <c r="A8952">
        <v>2008</v>
      </c>
      <c r="B8952">
        <v>185</v>
      </c>
      <c r="C8952">
        <v>0</v>
      </c>
      <c r="D8952">
        <f t="shared" si="140"/>
        <v>0</v>
      </c>
    </row>
    <row r="8953" spans="1:4" x14ac:dyDescent="0.25">
      <c r="A8953">
        <v>2008</v>
      </c>
      <c r="B8953">
        <v>186</v>
      </c>
      <c r="C8953">
        <v>0</v>
      </c>
      <c r="D8953">
        <f t="shared" si="140"/>
        <v>0</v>
      </c>
    </row>
    <row r="8954" spans="1:4" x14ac:dyDescent="0.25">
      <c r="A8954">
        <v>2008</v>
      </c>
      <c r="B8954">
        <v>187</v>
      </c>
      <c r="C8954">
        <v>0</v>
      </c>
      <c r="D8954">
        <f t="shared" si="140"/>
        <v>0</v>
      </c>
    </row>
    <row r="8955" spans="1:4" x14ac:dyDescent="0.25">
      <c r="A8955">
        <v>2008</v>
      </c>
      <c r="B8955">
        <v>188</v>
      </c>
      <c r="C8955">
        <v>0</v>
      </c>
      <c r="D8955">
        <f t="shared" si="140"/>
        <v>0</v>
      </c>
    </row>
    <row r="8956" spans="1:4" x14ac:dyDescent="0.25">
      <c r="A8956">
        <v>2008</v>
      </c>
      <c r="B8956">
        <v>189</v>
      </c>
      <c r="C8956">
        <v>0</v>
      </c>
      <c r="D8956">
        <f t="shared" ref="D8956:D9019" si="141">C8956*$G$2</f>
        <v>0</v>
      </c>
    </row>
    <row r="8957" spans="1:4" x14ac:dyDescent="0.25">
      <c r="A8957">
        <v>2008</v>
      </c>
      <c r="B8957">
        <v>190</v>
      </c>
      <c r="C8957">
        <v>0</v>
      </c>
      <c r="D8957">
        <f t="shared" si="141"/>
        <v>0</v>
      </c>
    </row>
    <row r="8958" spans="1:4" x14ac:dyDescent="0.25">
      <c r="A8958">
        <v>2008</v>
      </c>
      <c r="B8958">
        <v>191</v>
      </c>
      <c r="C8958">
        <v>0</v>
      </c>
      <c r="D8958">
        <f t="shared" si="141"/>
        <v>0</v>
      </c>
    </row>
    <row r="8959" spans="1:4" x14ac:dyDescent="0.25">
      <c r="A8959">
        <v>2008</v>
      </c>
      <c r="B8959">
        <v>192</v>
      </c>
      <c r="C8959">
        <v>0</v>
      </c>
      <c r="D8959">
        <f t="shared" si="141"/>
        <v>0</v>
      </c>
    </row>
    <row r="8960" spans="1:4" x14ac:dyDescent="0.25">
      <c r="A8960">
        <v>2008</v>
      </c>
      <c r="B8960">
        <v>193</v>
      </c>
      <c r="C8960">
        <v>0</v>
      </c>
      <c r="D8960">
        <f t="shared" si="141"/>
        <v>0</v>
      </c>
    </row>
    <row r="8961" spans="1:4" x14ac:dyDescent="0.25">
      <c r="A8961">
        <v>2008</v>
      </c>
      <c r="B8961">
        <v>194</v>
      </c>
      <c r="C8961">
        <v>0</v>
      </c>
      <c r="D8961">
        <f t="shared" si="141"/>
        <v>0</v>
      </c>
    </row>
    <row r="8962" spans="1:4" x14ac:dyDescent="0.25">
      <c r="A8962">
        <v>2008</v>
      </c>
      <c r="B8962">
        <v>195</v>
      </c>
      <c r="C8962">
        <v>0</v>
      </c>
      <c r="D8962">
        <f t="shared" si="141"/>
        <v>0</v>
      </c>
    </row>
    <row r="8963" spans="1:4" x14ac:dyDescent="0.25">
      <c r="A8963">
        <v>2008</v>
      </c>
      <c r="B8963">
        <v>196</v>
      </c>
      <c r="C8963">
        <v>0</v>
      </c>
      <c r="D8963">
        <f t="shared" si="141"/>
        <v>0</v>
      </c>
    </row>
    <row r="8964" spans="1:4" x14ac:dyDescent="0.25">
      <c r="A8964">
        <v>2008</v>
      </c>
      <c r="B8964">
        <v>197</v>
      </c>
      <c r="C8964">
        <v>0</v>
      </c>
      <c r="D8964">
        <f t="shared" si="141"/>
        <v>0</v>
      </c>
    </row>
    <row r="8965" spans="1:4" x14ac:dyDescent="0.25">
      <c r="A8965">
        <v>2008</v>
      </c>
      <c r="B8965">
        <v>198</v>
      </c>
      <c r="C8965">
        <v>0</v>
      </c>
      <c r="D8965">
        <f t="shared" si="141"/>
        <v>0</v>
      </c>
    </row>
    <row r="8966" spans="1:4" x14ac:dyDescent="0.25">
      <c r="A8966">
        <v>2008</v>
      </c>
      <c r="B8966">
        <v>199</v>
      </c>
      <c r="C8966">
        <v>0</v>
      </c>
      <c r="D8966">
        <f t="shared" si="141"/>
        <v>0</v>
      </c>
    </row>
    <row r="8967" spans="1:4" x14ac:dyDescent="0.25">
      <c r="A8967">
        <v>2008</v>
      </c>
      <c r="B8967">
        <v>200</v>
      </c>
      <c r="C8967">
        <v>0</v>
      </c>
      <c r="D8967">
        <f t="shared" si="141"/>
        <v>0</v>
      </c>
    </row>
    <row r="8968" spans="1:4" x14ac:dyDescent="0.25">
      <c r="A8968">
        <v>2008</v>
      </c>
      <c r="B8968">
        <v>201</v>
      </c>
      <c r="C8968">
        <v>0</v>
      </c>
      <c r="D8968">
        <f t="shared" si="141"/>
        <v>0</v>
      </c>
    </row>
    <row r="8969" spans="1:4" x14ac:dyDescent="0.25">
      <c r="A8969">
        <v>2008</v>
      </c>
      <c r="B8969">
        <v>202</v>
      </c>
      <c r="C8969">
        <v>0</v>
      </c>
      <c r="D8969">
        <f t="shared" si="141"/>
        <v>0</v>
      </c>
    </row>
    <row r="8970" spans="1:4" x14ac:dyDescent="0.25">
      <c r="A8970">
        <v>2008</v>
      </c>
      <c r="B8970">
        <v>203</v>
      </c>
      <c r="C8970">
        <v>0</v>
      </c>
      <c r="D8970">
        <f t="shared" si="141"/>
        <v>0</v>
      </c>
    </row>
    <row r="8971" spans="1:4" x14ac:dyDescent="0.25">
      <c r="A8971">
        <v>2008</v>
      </c>
      <c r="B8971">
        <v>204</v>
      </c>
      <c r="C8971">
        <v>0</v>
      </c>
      <c r="D8971">
        <f t="shared" si="141"/>
        <v>0</v>
      </c>
    </row>
    <row r="8972" spans="1:4" x14ac:dyDescent="0.25">
      <c r="A8972">
        <v>2008</v>
      </c>
      <c r="B8972">
        <v>205</v>
      </c>
      <c r="C8972">
        <v>0</v>
      </c>
      <c r="D8972">
        <f t="shared" si="141"/>
        <v>0</v>
      </c>
    </row>
    <row r="8973" spans="1:4" x14ac:dyDescent="0.25">
      <c r="A8973">
        <v>2008</v>
      </c>
      <c r="B8973">
        <v>206</v>
      </c>
      <c r="C8973">
        <v>0</v>
      </c>
      <c r="D8973">
        <f t="shared" si="141"/>
        <v>0</v>
      </c>
    </row>
    <row r="8974" spans="1:4" x14ac:dyDescent="0.25">
      <c r="A8974">
        <v>2008</v>
      </c>
      <c r="B8974">
        <v>207</v>
      </c>
      <c r="C8974">
        <v>0</v>
      </c>
      <c r="D8974">
        <f t="shared" si="141"/>
        <v>0</v>
      </c>
    </row>
    <row r="8975" spans="1:4" x14ac:dyDescent="0.25">
      <c r="A8975">
        <v>2008</v>
      </c>
      <c r="B8975">
        <v>208</v>
      </c>
      <c r="C8975">
        <v>0</v>
      </c>
      <c r="D8975">
        <f t="shared" si="141"/>
        <v>0</v>
      </c>
    </row>
    <row r="8976" spans="1:4" x14ac:dyDescent="0.25">
      <c r="A8976">
        <v>2008</v>
      </c>
      <c r="B8976">
        <v>209</v>
      </c>
      <c r="C8976">
        <v>0</v>
      </c>
      <c r="D8976">
        <f t="shared" si="141"/>
        <v>0</v>
      </c>
    </row>
    <row r="8977" spans="1:4" x14ac:dyDescent="0.25">
      <c r="A8977">
        <v>2008</v>
      </c>
      <c r="B8977">
        <v>210</v>
      </c>
      <c r="C8977">
        <v>0</v>
      </c>
      <c r="D8977">
        <f t="shared" si="141"/>
        <v>0</v>
      </c>
    </row>
    <row r="8978" spans="1:4" x14ac:dyDescent="0.25">
      <c r="A8978">
        <v>2008</v>
      </c>
      <c r="B8978">
        <v>211</v>
      </c>
      <c r="C8978">
        <v>0</v>
      </c>
      <c r="D8978">
        <f t="shared" si="141"/>
        <v>0</v>
      </c>
    </row>
    <row r="8979" spans="1:4" x14ac:dyDescent="0.25">
      <c r="A8979">
        <v>2008</v>
      </c>
      <c r="B8979">
        <v>212</v>
      </c>
      <c r="C8979">
        <v>0</v>
      </c>
      <c r="D8979">
        <f t="shared" si="141"/>
        <v>0</v>
      </c>
    </row>
    <row r="8980" spans="1:4" x14ac:dyDescent="0.25">
      <c r="A8980">
        <v>2008</v>
      </c>
      <c r="B8980">
        <v>213</v>
      </c>
      <c r="C8980">
        <v>0</v>
      </c>
      <c r="D8980">
        <f t="shared" si="141"/>
        <v>0</v>
      </c>
    </row>
    <row r="8981" spans="1:4" x14ac:dyDescent="0.25">
      <c r="A8981">
        <v>2008</v>
      </c>
      <c r="B8981">
        <v>214</v>
      </c>
      <c r="C8981">
        <v>0</v>
      </c>
      <c r="D8981">
        <f t="shared" si="141"/>
        <v>0</v>
      </c>
    </row>
    <row r="8982" spans="1:4" x14ac:dyDescent="0.25">
      <c r="A8982">
        <v>2008</v>
      </c>
      <c r="B8982">
        <v>215</v>
      </c>
      <c r="C8982">
        <v>0</v>
      </c>
      <c r="D8982">
        <f t="shared" si="141"/>
        <v>0</v>
      </c>
    </row>
    <row r="8983" spans="1:4" x14ac:dyDescent="0.25">
      <c r="A8983">
        <v>2008</v>
      </c>
      <c r="B8983">
        <v>216</v>
      </c>
      <c r="C8983">
        <v>0</v>
      </c>
      <c r="D8983">
        <f t="shared" si="141"/>
        <v>0</v>
      </c>
    </row>
    <row r="8984" spans="1:4" x14ac:dyDescent="0.25">
      <c r="A8984">
        <v>2008</v>
      </c>
      <c r="B8984">
        <v>217</v>
      </c>
      <c r="C8984">
        <v>0</v>
      </c>
      <c r="D8984">
        <f t="shared" si="141"/>
        <v>0</v>
      </c>
    </row>
    <row r="8985" spans="1:4" x14ac:dyDescent="0.25">
      <c r="A8985">
        <v>2008</v>
      </c>
      <c r="B8985">
        <v>218</v>
      </c>
      <c r="C8985">
        <v>0</v>
      </c>
      <c r="D8985">
        <f t="shared" si="141"/>
        <v>0</v>
      </c>
    </row>
    <row r="8986" spans="1:4" x14ac:dyDescent="0.25">
      <c r="A8986">
        <v>2008</v>
      </c>
      <c r="B8986">
        <v>219</v>
      </c>
      <c r="C8986">
        <v>0</v>
      </c>
      <c r="D8986">
        <f t="shared" si="141"/>
        <v>0</v>
      </c>
    </row>
    <row r="8987" spans="1:4" x14ac:dyDescent="0.25">
      <c r="A8987">
        <v>2008</v>
      </c>
      <c r="B8987">
        <v>220</v>
      </c>
      <c r="C8987">
        <v>0</v>
      </c>
      <c r="D8987">
        <f t="shared" si="141"/>
        <v>0</v>
      </c>
    </row>
    <row r="8988" spans="1:4" x14ac:dyDescent="0.25">
      <c r="A8988">
        <v>2008</v>
      </c>
      <c r="B8988">
        <v>221</v>
      </c>
      <c r="C8988">
        <v>0</v>
      </c>
      <c r="D8988">
        <f t="shared" si="141"/>
        <v>0</v>
      </c>
    </row>
    <row r="8989" spans="1:4" x14ac:dyDescent="0.25">
      <c r="A8989">
        <v>2008</v>
      </c>
      <c r="B8989">
        <v>222</v>
      </c>
      <c r="C8989">
        <v>0</v>
      </c>
      <c r="D8989">
        <f t="shared" si="141"/>
        <v>0</v>
      </c>
    </row>
    <row r="8990" spans="1:4" x14ac:dyDescent="0.25">
      <c r="A8990">
        <v>2008</v>
      </c>
      <c r="B8990">
        <v>223</v>
      </c>
      <c r="C8990">
        <v>0</v>
      </c>
      <c r="D8990">
        <f t="shared" si="141"/>
        <v>0</v>
      </c>
    </row>
    <row r="8991" spans="1:4" x14ac:dyDescent="0.25">
      <c r="A8991">
        <v>2008</v>
      </c>
      <c r="B8991">
        <v>224</v>
      </c>
      <c r="C8991">
        <v>0</v>
      </c>
      <c r="D8991">
        <f t="shared" si="141"/>
        <v>0</v>
      </c>
    </row>
    <row r="8992" spans="1:4" x14ac:dyDescent="0.25">
      <c r="A8992">
        <v>2008</v>
      </c>
      <c r="B8992">
        <v>225</v>
      </c>
      <c r="C8992">
        <v>0</v>
      </c>
      <c r="D8992">
        <f t="shared" si="141"/>
        <v>0</v>
      </c>
    </row>
    <row r="8993" spans="1:4" x14ac:dyDescent="0.25">
      <c r="A8993">
        <v>2008</v>
      </c>
      <c r="B8993">
        <v>226</v>
      </c>
      <c r="C8993">
        <v>0</v>
      </c>
      <c r="D8993">
        <f t="shared" si="141"/>
        <v>0</v>
      </c>
    </row>
    <row r="8994" spans="1:4" x14ac:dyDescent="0.25">
      <c r="A8994">
        <v>2008</v>
      </c>
      <c r="B8994">
        <v>227</v>
      </c>
      <c r="C8994">
        <v>0</v>
      </c>
      <c r="D8994">
        <f t="shared" si="141"/>
        <v>0</v>
      </c>
    </row>
    <row r="8995" spans="1:4" x14ac:dyDescent="0.25">
      <c r="A8995">
        <v>2008</v>
      </c>
      <c r="B8995">
        <v>228</v>
      </c>
      <c r="C8995">
        <v>0</v>
      </c>
      <c r="D8995">
        <f t="shared" si="141"/>
        <v>0</v>
      </c>
    </row>
    <row r="8996" spans="1:4" x14ac:dyDescent="0.25">
      <c r="A8996">
        <v>2008</v>
      </c>
      <c r="B8996">
        <v>229</v>
      </c>
      <c r="C8996">
        <v>0</v>
      </c>
      <c r="D8996">
        <f t="shared" si="141"/>
        <v>0</v>
      </c>
    </row>
    <row r="8997" spans="1:4" x14ac:dyDescent="0.25">
      <c r="A8997">
        <v>2008</v>
      </c>
      <c r="B8997">
        <v>230</v>
      </c>
      <c r="C8997">
        <v>0</v>
      </c>
      <c r="D8997">
        <f t="shared" si="141"/>
        <v>0</v>
      </c>
    </row>
    <row r="8998" spans="1:4" x14ac:dyDescent="0.25">
      <c r="A8998">
        <v>2008</v>
      </c>
      <c r="B8998">
        <v>231</v>
      </c>
      <c r="C8998">
        <v>0</v>
      </c>
      <c r="D8998">
        <f t="shared" si="141"/>
        <v>0</v>
      </c>
    </row>
    <row r="8999" spans="1:4" x14ac:dyDescent="0.25">
      <c r="A8999">
        <v>2008</v>
      </c>
      <c r="B8999">
        <v>232</v>
      </c>
      <c r="C8999">
        <v>0</v>
      </c>
      <c r="D8999">
        <f t="shared" si="141"/>
        <v>0</v>
      </c>
    </row>
    <row r="9000" spans="1:4" x14ac:dyDescent="0.25">
      <c r="A9000">
        <v>2008</v>
      </c>
      <c r="B9000">
        <v>233</v>
      </c>
      <c r="C9000">
        <v>0</v>
      </c>
      <c r="D9000">
        <f t="shared" si="141"/>
        <v>0</v>
      </c>
    </row>
    <row r="9001" spans="1:4" x14ac:dyDescent="0.25">
      <c r="A9001">
        <v>2008</v>
      </c>
      <c r="B9001">
        <v>234</v>
      </c>
      <c r="C9001">
        <v>0</v>
      </c>
      <c r="D9001">
        <f t="shared" si="141"/>
        <v>0</v>
      </c>
    </row>
    <row r="9002" spans="1:4" x14ac:dyDescent="0.25">
      <c r="A9002">
        <v>2008</v>
      </c>
      <c r="B9002">
        <v>235</v>
      </c>
      <c r="C9002">
        <v>0</v>
      </c>
      <c r="D9002">
        <f t="shared" si="141"/>
        <v>0</v>
      </c>
    </row>
    <row r="9003" spans="1:4" x14ac:dyDescent="0.25">
      <c r="A9003">
        <v>2008</v>
      </c>
      <c r="B9003">
        <v>236</v>
      </c>
      <c r="C9003">
        <v>0</v>
      </c>
      <c r="D9003">
        <f t="shared" si="141"/>
        <v>0</v>
      </c>
    </row>
    <row r="9004" spans="1:4" x14ac:dyDescent="0.25">
      <c r="A9004">
        <v>2008</v>
      </c>
      <c r="B9004">
        <v>237</v>
      </c>
      <c r="C9004">
        <v>0</v>
      </c>
      <c r="D9004">
        <f t="shared" si="141"/>
        <v>0</v>
      </c>
    </row>
    <row r="9005" spans="1:4" x14ac:dyDescent="0.25">
      <c r="A9005">
        <v>2008</v>
      </c>
      <c r="B9005">
        <v>238</v>
      </c>
      <c r="C9005">
        <v>0</v>
      </c>
      <c r="D9005">
        <f t="shared" si="141"/>
        <v>0</v>
      </c>
    </row>
    <row r="9006" spans="1:4" x14ac:dyDescent="0.25">
      <c r="A9006">
        <v>2008</v>
      </c>
      <c r="B9006">
        <v>239</v>
      </c>
      <c r="C9006">
        <v>0</v>
      </c>
      <c r="D9006">
        <f t="shared" si="141"/>
        <v>0</v>
      </c>
    </row>
    <row r="9007" spans="1:4" x14ac:dyDescent="0.25">
      <c r="A9007">
        <v>2008</v>
      </c>
      <c r="B9007">
        <v>240</v>
      </c>
      <c r="C9007">
        <v>0</v>
      </c>
      <c r="D9007">
        <f t="shared" si="141"/>
        <v>0</v>
      </c>
    </row>
    <row r="9008" spans="1:4" x14ac:dyDescent="0.25">
      <c r="A9008">
        <v>2008</v>
      </c>
      <c r="B9008">
        <v>241</v>
      </c>
      <c r="C9008">
        <v>0</v>
      </c>
      <c r="D9008">
        <f t="shared" si="141"/>
        <v>0</v>
      </c>
    </row>
    <row r="9009" spans="1:4" x14ac:dyDescent="0.25">
      <c r="A9009">
        <v>2008</v>
      </c>
      <c r="B9009">
        <v>242</v>
      </c>
      <c r="C9009">
        <v>0</v>
      </c>
      <c r="D9009">
        <f t="shared" si="141"/>
        <v>0</v>
      </c>
    </row>
    <row r="9010" spans="1:4" x14ac:dyDescent="0.25">
      <c r="A9010">
        <v>2008</v>
      </c>
      <c r="B9010">
        <v>243</v>
      </c>
      <c r="C9010">
        <v>0</v>
      </c>
      <c r="D9010">
        <f t="shared" si="141"/>
        <v>0</v>
      </c>
    </row>
    <row r="9011" spans="1:4" x14ac:dyDescent="0.25">
      <c r="A9011">
        <v>2008</v>
      </c>
      <c r="B9011">
        <v>244</v>
      </c>
      <c r="C9011">
        <v>0</v>
      </c>
      <c r="D9011">
        <f t="shared" si="141"/>
        <v>0</v>
      </c>
    </row>
    <row r="9012" spans="1:4" x14ac:dyDescent="0.25">
      <c r="A9012">
        <v>2008</v>
      </c>
      <c r="B9012">
        <v>245</v>
      </c>
      <c r="C9012">
        <v>0</v>
      </c>
      <c r="D9012">
        <f t="shared" si="141"/>
        <v>0</v>
      </c>
    </row>
    <row r="9013" spans="1:4" x14ac:dyDescent="0.25">
      <c r="A9013">
        <v>2008</v>
      </c>
      <c r="B9013">
        <v>246</v>
      </c>
      <c r="C9013">
        <v>0</v>
      </c>
      <c r="D9013">
        <f t="shared" si="141"/>
        <v>0</v>
      </c>
    </row>
    <row r="9014" spans="1:4" x14ac:dyDescent="0.25">
      <c r="A9014">
        <v>2008</v>
      </c>
      <c r="B9014">
        <v>247</v>
      </c>
      <c r="C9014">
        <v>0</v>
      </c>
      <c r="D9014">
        <f t="shared" si="141"/>
        <v>0</v>
      </c>
    </row>
    <row r="9015" spans="1:4" x14ac:dyDescent="0.25">
      <c r="A9015">
        <v>2008</v>
      </c>
      <c r="B9015">
        <v>248</v>
      </c>
      <c r="C9015">
        <v>0</v>
      </c>
      <c r="D9015">
        <f t="shared" si="141"/>
        <v>0</v>
      </c>
    </row>
    <row r="9016" spans="1:4" x14ac:dyDescent="0.25">
      <c r="A9016">
        <v>2008</v>
      </c>
      <c r="B9016">
        <v>249</v>
      </c>
      <c r="C9016">
        <v>0</v>
      </c>
      <c r="D9016">
        <f t="shared" si="141"/>
        <v>0</v>
      </c>
    </row>
    <row r="9017" spans="1:4" x14ac:dyDescent="0.25">
      <c r="A9017">
        <v>2008</v>
      </c>
      <c r="B9017">
        <v>250</v>
      </c>
      <c r="C9017">
        <v>0</v>
      </c>
      <c r="D9017">
        <f t="shared" si="141"/>
        <v>0</v>
      </c>
    </row>
    <row r="9018" spans="1:4" x14ac:dyDescent="0.25">
      <c r="A9018">
        <v>2008</v>
      </c>
      <c r="B9018">
        <v>251</v>
      </c>
      <c r="C9018">
        <v>0</v>
      </c>
      <c r="D9018">
        <f t="shared" si="141"/>
        <v>0</v>
      </c>
    </row>
    <row r="9019" spans="1:4" x14ac:dyDescent="0.25">
      <c r="A9019">
        <v>2008</v>
      </c>
      <c r="B9019">
        <v>252</v>
      </c>
      <c r="C9019">
        <v>0</v>
      </c>
      <c r="D9019">
        <f t="shared" si="141"/>
        <v>0</v>
      </c>
    </row>
    <row r="9020" spans="1:4" x14ac:dyDescent="0.25">
      <c r="A9020">
        <v>2008</v>
      </c>
      <c r="B9020">
        <v>253</v>
      </c>
      <c r="C9020">
        <v>0</v>
      </c>
      <c r="D9020">
        <f t="shared" ref="D9020:D9083" si="142">C9020*$G$2</f>
        <v>0</v>
      </c>
    </row>
    <row r="9021" spans="1:4" x14ac:dyDescent="0.25">
      <c r="A9021">
        <v>2008</v>
      </c>
      <c r="B9021">
        <v>254</v>
      </c>
      <c r="C9021">
        <v>0</v>
      </c>
      <c r="D9021">
        <f t="shared" si="142"/>
        <v>0</v>
      </c>
    </row>
    <row r="9022" spans="1:4" x14ac:dyDescent="0.25">
      <c r="A9022">
        <v>2008</v>
      </c>
      <c r="B9022">
        <v>255</v>
      </c>
      <c r="C9022">
        <v>0</v>
      </c>
      <c r="D9022">
        <f t="shared" si="142"/>
        <v>0</v>
      </c>
    </row>
    <row r="9023" spans="1:4" x14ac:dyDescent="0.25">
      <c r="A9023">
        <v>2008</v>
      </c>
      <c r="B9023">
        <v>256</v>
      </c>
      <c r="C9023">
        <v>0</v>
      </c>
      <c r="D9023">
        <f t="shared" si="142"/>
        <v>0</v>
      </c>
    </row>
    <row r="9024" spans="1:4" x14ac:dyDescent="0.25">
      <c r="A9024">
        <v>2008</v>
      </c>
      <c r="B9024">
        <v>257</v>
      </c>
      <c r="C9024">
        <v>0</v>
      </c>
      <c r="D9024">
        <f t="shared" si="142"/>
        <v>0</v>
      </c>
    </row>
    <row r="9025" spans="1:4" x14ac:dyDescent="0.25">
      <c r="A9025">
        <v>2008</v>
      </c>
      <c r="B9025">
        <v>258</v>
      </c>
      <c r="C9025">
        <v>0</v>
      </c>
      <c r="D9025">
        <f t="shared" si="142"/>
        <v>0</v>
      </c>
    </row>
    <row r="9026" spans="1:4" x14ac:dyDescent="0.25">
      <c r="A9026">
        <v>2008</v>
      </c>
      <c r="B9026">
        <v>259</v>
      </c>
      <c r="C9026">
        <v>0</v>
      </c>
      <c r="D9026">
        <f t="shared" si="142"/>
        <v>0</v>
      </c>
    </row>
    <row r="9027" spans="1:4" x14ac:dyDescent="0.25">
      <c r="A9027">
        <v>2008</v>
      </c>
      <c r="B9027">
        <v>260</v>
      </c>
      <c r="C9027">
        <v>0</v>
      </c>
      <c r="D9027">
        <f t="shared" si="142"/>
        <v>0</v>
      </c>
    </row>
    <row r="9028" spans="1:4" x14ac:dyDescent="0.25">
      <c r="A9028">
        <v>2008</v>
      </c>
      <c r="B9028">
        <v>261</v>
      </c>
      <c r="C9028">
        <v>0</v>
      </c>
      <c r="D9028">
        <f t="shared" si="142"/>
        <v>0</v>
      </c>
    </row>
    <row r="9029" spans="1:4" x14ac:dyDescent="0.25">
      <c r="A9029">
        <v>2008</v>
      </c>
      <c r="B9029">
        <v>262</v>
      </c>
      <c r="C9029">
        <v>0</v>
      </c>
      <c r="D9029">
        <f t="shared" si="142"/>
        <v>0</v>
      </c>
    </row>
    <row r="9030" spans="1:4" x14ac:dyDescent="0.25">
      <c r="A9030">
        <v>2008</v>
      </c>
      <c r="B9030">
        <v>263</v>
      </c>
      <c r="C9030">
        <v>0</v>
      </c>
      <c r="D9030">
        <f t="shared" si="142"/>
        <v>0</v>
      </c>
    </row>
    <row r="9031" spans="1:4" x14ac:dyDescent="0.25">
      <c r="A9031">
        <v>2008</v>
      </c>
      <c r="B9031">
        <v>264</v>
      </c>
      <c r="C9031">
        <v>0</v>
      </c>
      <c r="D9031">
        <f t="shared" si="142"/>
        <v>0</v>
      </c>
    </row>
    <row r="9032" spans="1:4" x14ac:dyDescent="0.25">
      <c r="A9032">
        <v>2008</v>
      </c>
      <c r="B9032">
        <v>265</v>
      </c>
      <c r="C9032">
        <v>0</v>
      </c>
      <c r="D9032">
        <f t="shared" si="142"/>
        <v>0</v>
      </c>
    </row>
    <row r="9033" spans="1:4" x14ac:dyDescent="0.25">
      <c r="A9033">
        <v>2008</v>
      </c>
      <c r="B9033">
        <v>266</v>
      </c>
      <c r="C9033">
        <v>0</v>
      </c>
      <c r="D9033">
        <f t="shared" si="142"/>
        <v>0</v>
      </c>
    </row>
    <row r="9034" spans="1:4" x14ac:dyDescent="0.25">
      <c r="A9034">
        <v>2008</v>
      </c>
      <c r="B9034">
        <v>267</v>
      </c>
      <c r="C9034">
        <v>0</v>
      </c>
      <c r="D9034">
        <f t="shared" si="142"/>
        <v>0</v>
      </c>
    </row>
    <row r="9035" spans="1:4" x14ac:dyDescent="0.25">
      <c r="A9035">
        <v>2008</v>
      </c>
      <c r="B9035">
        <v>268</v>
      </c>
      <c r="C9035">
        <v>0</v>
      </c>
      <c r="D9035">
        <f t="shared" si="142"/>
        <v>0</v>
      </c>
    </row>
    <row r="9036" spans="1:4" x14ac:dyDescent="0.25">
      <c r="A9036">
        <v>2008</v>
      </c>
      <c r="B9036">
        <v>269</v>
      </c>
      <c r="C9036">
        <v>0</v>
      </c>
      <c r="D9036">
        <f t="shared" si="142"/>
        <v>0</v>
      </c>
    </row>
    <row r="9037" spans="1:4" x14ac:dyDescent="0.25">
      <c r="A9037">
        <v>2008</v>
      </c>
      <c r="B9037">
        <v>270</v>
      </c>
      <c r="C9037">
        <v>0</v>
      </c>
      <c r="D9037">
        <f t="shared" si="142"/>
        <v>0</v>
      </c>
    </row>
    <row r="9038" spans="1:4" x14ac:dyDescent="0.25">
      <c r="A9038">
        <v>2008</v>
      </c>
      <c r="B9038">
        <v>271</v>
      </c>
      <c r="C9038">
        <v>0</v>
      </c>
      <c r="D9038">
        <f t="shared" si="142"/>
        <v>0</v>
      </c>
    </row>
    <row r="9039" spans="1:4" x14ac:dyDescent="0.25">
      <c r="A9039">
        <v>2008</v>
      </c>
      <c r="B9039">
        <v>272</v>
      </c>
      <c r="C9039">
        <v>0</v>
      </c>
      <c r="D9039">
        <f t="shared" si="142"/>
        <v>0</v>
      </c>
    </row>
    <row r="9040" spans="1:4" x14ac:dyDescent="0.25">
      <c r="A9040">
        <v>2008</v>
      </c>
      <c r="B9040">
        <v>273</v>
      </c>
      <c r="C9040">
        <v>0</v>
      </c>
      <c r="D9040">
        <f t="shared" si="142"/>
        <v>0</v>
      </c>
    </row>
    <row r="9041" spans="1:4" x14ac:dyDescent="0.25">
      <c r="A9041">
        <v>2008</v>
      </c>
      <c r="B9041">
        <v>274</v>
      </c>
      <c r="C9041">
        <v>0</v>
      </c>
      <c r="D9041">
        <f t="shared" si="142"/>
        <v>0</v>
      </c>
    </row>
    <row r="9042" spans="1:4" x14ac:dyDescent="0.25">
      <c r="A9042">
        <v>2008</v>
      </c>
      <c r="B9042">
        <v>275</v>
      </c>
      <c r="C9042">
        <v>0</v>
      </c>
      <c r="D9042">
        <f t="shared" si="142"/>
        <v>0</v>
      </c>
    </row>
    <row r="9043" spans="1:4" x14ac:dyDescent="0.25">
      <c r="A9043">
        <v>2008</v>
      </c>
      <c r="B9043">
        <v>276</v>
      </c>
      <c r="C9043">
        <v>0</v>
      </c>
      <c r="D9043">
        <f t="shared" si="142"/>
        <v>0</v>
      </c>
    </row>
    <row r="9044" spans="1:4" x14ac:dyDescent="0.25">
      <c r="A9044">
        <v>2008</v>
      </c>
      <c r="B9044">
        <v>277</v>
      </c>
      <c r="C9044">
        <v>0</v>
      </c>
      <c r="D9044">
        <f t="shared" si="142"/>
        <v>0</v>
      </c>
    </row>
    <row r="9045" spans="1:4" x14ac:dyDescent="0.25">
      <c r="A9045">
        <v>2008</v>
      </c>
      <c r="B9045">
        <v>278</v>
      </c>
      <c r="C9045">
        <v>0</v>
      </c>
      <c r="D9045">
        <f t="shared" si="142"/>
        <v>0</v>
      </c>
    </row>
    <row r="9046" spans="1:4" x14ac:dyDescent="0.25">
      <c r="A9046">
        <v>2008</v>
      </c>
      <c r="B9046">
        <v>279</v>
      </c>
      <c r="C9046">
        <v>0</v>
      </c>
      <c r="D9046">
        <f t="shared" si="142"/>
        <v>0</v>
      </c>
    </row>
    <row r="9047" spans="1:4" x14ac:dyDescent="0.25">
      <c r="A9047">
        <v>2008</v>
      </c>
      <c r="B9047">
        <v>280</v>
      </c>
      <c r="C9047">
        <v>0</v>
      </c>
      <c r="D9047">
        <f t="shared" si="142"/>
        <v>0</v>
      </c>
    </row>
    <row r="9048" spans="1:4" x14ac:dyDescent="0.25">
      <c r="A9048">
        <v>2008</v>
      </c>
      <c r="B9048">
        <v>281</v>
      </c>
      <c r="C9048">
        <v>0</v>
      </c>
      <c r="D9048">
        <f t="shared" si="142"/>
        <v>0</v>
      </c>
    </row>
    <row r="9049" spans="1:4" x14ac:dyDescent="0.25">
      <c r="A9049">
        <v>2008</v>
      </c>
      <c r="B9049">
        <v>282</v>
      </c>
      <c r="C9049">
        <v>0</v>
      </c>
      <c r="D9049">
        <f t="shared" si="142"/>
        <v>0</v>
      </c>
    </row>
    <row r="9050" spans="1:4" x14ac:dyDescent="0.25">
      <c r="A9050">
        <v>2008</v>
      </c>
      <c r="B9050">
        <v>283</v>
      </c>
      <c r="C9050">
        <v>0</v>
      </c>
      <c r="D9050">
        <f t="shared" si="142"/>
        <v>0</v>
      </c>
    </row>
    <row r="9051" spans="1:4" x14ac:dyDescent="0.25">
      <c r="A9051">
        <v>2008</v>
      </c>
      <c r="B9051">
        <v>284</v>
      </c>
      <c r="C9051">
        <v>0</v>
      </c>
      <c r="D9051">
        <f t="shared" si="142"/>
        <v>0</v>
      </c>
    </row>
    <row r="9052" spans="1:4" x14ac:dyDescent="0.25">
      <c r="A9052">
        <v>2008</v>
      </c>
      <c r="B9052">
        <v>285</v>
      </c>
      <c r="C9052">
        <v>0</v>
      </c>
      <c r="D9052">
        <f t="shared" si="142"/>
        <v>0</v>
      </c>
    </row>
    <row r="9053" spans="1:4" x14ac:dyDescent="0.25">
      <c r="A9053">
        <v>2008</v>
      </c>
      <c r="B9053">
        <v>286</v>
      </c>
      <c r="C9053">
        <v>0</v>
      </c>
      <c r="D9053">
        <f t="shared" si="142"/>
        <v>0</v>
      </c>
    </row>
    <row r="9054" spans="1:4" x14ac:dyDescent="0.25">
      <c r="A9054">
        <v>2008</v>
      </c>
      <c r="B9054">
        <v>287</v>
      </c>
      <c r="C9054">
        <v>0</v>
      </c>
      <c r="D9054">
        <f t="shared" si="142"/>
        <v>0</v>
      </c>
    </row>
    <row r="9055" spans="1:4" x14ac:dyDescent="0.25">
      <c r="A9055">
        <v>2008</v>
      </c>
      <c r="B9055">
        <v>288</v>
      </c>
      <c r="C9055">
        <v>0</v>
      </c>
      <c r="D9055">
        <f t="shared" si="142"/>
        <v>0</v>
      </c>
    </row>
    <row r="9056" spans="1:4" x14ac:dyDescent="0.25">
      <c r="A9056">
        <v>2008</v>
      </c>
      <c r="B9056">
        <v>289</v>
      </c>
      <c r="C9056">
        <v>0</v>
      </c>
      <c r="D9056">
        <f t="shared" si="142"/>
        <v>0</v>
      </c>
    </row>
    <row r="9057" spans="1:4" x14ac:dyDescent="0.25">
      <c r="A9057">
        <v>2008</v>
      </c>
      <c r="B9057">
        <v>290</v>
      </c>
      <c r="C9057">
        <v>0</v>
      </c>
      <c r="D9057">
        <f t="shared" si="142"/>
        <v>0</v>
      </c>
    </row>
    <row r="9058" spans="1:4" x14ac:dyDescent="0.25">
      <c r="A9058">
        <v>2008</v>
      </c>
      <c r="B9058">
        <v>291</v>
      </c>
      <c r="C9058">
        <v>0</v>
      </c>
      <c r="D9058">
        <f t="shared" si="142"/>
        <v>0</v>
      </c>
    </row>
    <row r="9059" spans="1:4" x14ac:dyDescent="0.25">
      <c r="A9059">
        <v>2008</v>
      </c>
      <c r="B9059">
        <v>292</v>
      </c>
      <c r="C9059">
        <v>0</v>
      </c>
      <c r="D9059">
        <f t="shared" si="142"/>
        <v>0</v>
      </c>
    </row>
    <row r="9060" spans="1:4" x14ac:dyDescent="0.25">
      <c r="A9060">
        <v>2008</v>
      </c>
      <c r="B9060">
        <v>293</v>
      </c>
      <c r="C9060">
        <v>0</v>
      </c>
      <c r="D9060">
        <f t="shared" si="142"/>
        <v>0</v>
      </c>
    </row>
    <row r="9061" spans="1:4" x14ac:dyDescent="0.25">
      <c r="A9061">
        <v>2008</v>
      </c>
      <c r="B9061">
        <v>294</v>
      </c>
      <c r="C9061">
        <v>0</v>
      </c>
      <c r="D9061">
        <f t="shared" si="142"/>
        <v>0</v>
      </c>
    </row>
    <row r="9062" spans="1:4" x14ac:dyDescent="0.25">
      <c r="A9062">
        <v>2008</v>
      </c>
      <c r="B9062">
        <v>295</v>
      </c>
      <c r="C9062">
        <v>0</v>
      </c>
      <c r="D9062">
        <f t="shared" si="142"/>
        <v>0</v>
      </c>
    </row>
    <row r="9063" spans="1:4" x14ac:dyDescent="0.25">
      <c r="A9063">
        <v>2008</v>
      </c>
      <c r="B9063">
        <v>296</v>
      </c>
      <c r="C9063">
        <v>0</v>
      </c>
      <c r="D9063">
        <f t="shared" si="142"/>
        <v>0</v>
      </c>
    </row>
    <row r="9064" spans="1:4" x14ac:dyDescent="0.25">
      <c r="A9064">
        <v>2008</v>
      </c>
      <c r="B9064">
        <v>297</v>
      </c>
      <c r="C9064">
        <v>0</v>
      </c>
      <c r="D9064">
        <f t="shared" si="142"/>
        <v>0</v>
      </c>
    </row>
    <row r="9065" spans="1:4" x14ac:dyDescent="0.25">
      <c r="A9065">
        <v>2008</v>
      </c>
      <c r="B9065">
        <v>298</v>
      </c>
      <c r="C9065">
        <v>0</v>
      </c>
      <c r="D9065">
        <f t="shared" si="142"/>
        <v>0</v>
      </c>
    </row>
    <row r="9066" spans="1:4" x14ac:dyDescent="0.25">
      <c r="A9066">
        <v>2008</v>
      </c>
      <c r="B9066">
        <v>299</v>
      </c>
      <c r="C9066">
        <v>0</v>
      </c>
      <c r="D9066">
        <f t="shared" si="142"/>
        <v>0</v>
      </c>
    </row>
    <row r="9067" spans="1:4" x14ac:dyDescent="0.25">
      <c r="A9067">
        <v>2008</v>
      </c>
      <c r="B9067">
        <v>300</v>
      </c>
      <c r="C9067">
        <v>0</v>
      </c>
      <c r="D9067">
        <f t="shared" si="142"/>
        <v>0</v>
      </c>
    </row>
    <row r="9068" spans="1:4" x14ac:dyDescent="0.25">
      <c r="A9068">
        <v>2008</v>
      </c>
      <c r="B9068">
        <v>301</v>
      </c>
      <c r="C9068">
        <v>0</v>
      </c>
      <c r="D9068">
        <f t="shared" si="142"/>
        <v>0</v>
      </c>
    </row>
    <row r="9069" spans="1:4" x14ac:dyDescent="0.25">
      <c r="A9069">
        <v>2008</v>
      </c>
      <c r="B9069">
        <v>302</v>
      </c>
      <c r="C9069">
        <v>0</v>
      </c>
      <c r="D9069">
        <f t="shared" si="142"/>
        <v>0</v>
      </c>
    </row>
    <row r="9070" spans="1:4" x14ac:dyDescent="0.25">
      <c r="A9070">
        <v>2008</v>
      </c>
      <c r="B9070">
        <v>303</v>
      </c>
      <c r="C9070">
        <v>0</v>
      </c>
      <c r="D9070">
        <f t="shared" si="142"/>
        <v>0</v>
      </c>
    </row>
    <row r="9071" spans="1:4" x14ac:dyDescent="0.25">
      <c r="A9071">
        <v>2008</v>
      </c>
      <c r="B9071">
        <v>304</v>
      </c>
      <c r="C9071">
        <v>0</v>
      </c>
      <c r="D9071">
        <f t="shared" si="142"/>
        <v>0</v>
      </c>
    </row>
    <row r="9072" spans="1:4" x14ac:dyDescent="0.25">
      <c r="A9072">
        <v>2008</v>
      </c>
      <c r="B9072">
        <v>305</v>
      </c>
      <c r="C9072">
        <v>0</v>
      </c>
      <c r="D9072">
        <f t="shared" si="142"/>
        <v>0</v>
      </c>
    </row>
    <row r="9073" spans="1:4" x14ac:dyDescent="0.25">
      <c r="A9073">
        <v>2008</v>
      </c>
      <c r="B9073">
        <v>306</v>
      </c>
      <c r="C9073">
        <v>0</v>
      </c>
      <c r="D9073">
        <f t="shared" si="142"/>
        <v>0</v>
      </c>
    </row>
    <row r="9074" spans="1:4" x14ac:dyDescent="0.25">
      <c r="A9074">
        <v>2008</v>
      </c>
      <c r="B9074">
        <v>307</v>
      </c>
      <c r="C9074">
        <v>0</v>
      </c>
      <c r="D9074">
        <f t="shared" si="142"/>
        <v>0</v>
      </c>
    </row>
    <row r="9075" spans="1:4" x14ac:dyDescent="0.25">
      <c r="A9075">
        <v>2008</v>
      </c>
      <c r="B9075">
        <v>308</v>
      </c>
      <c r="C9075">
        <v>0</v>
      </c>
      <c r="D9075">
        <f t="shared" si="142"/>
        <v>0</v>
      </c>
    </row>
    <row r="9076" spans="1:4" x14ac:dyDescent="0.25">
      <c r="A9076">
        <v>2008</v>
      </c>
      <c r="B9076">
        <v>309</v>
      </c>
      <c r="C9076">
        <v>0</v>
      </c>
      <c r="D9076">
        <f t="shared" si="142"/>
        <v>0</v>
      </c>
    </row>
    <row r="9077" spans="1:4" x14ac:dyDescent="0.25">
      <c r="A9077">
        <v>2008</v>
      </c>
      <c r="B9077">
        <v>310</v>
      </c>
      <c r="C9077">
        <v>0</v>
      </c>
      <c r="D9077">
        <f t="shared" si="142"/>
        <v>0</v>
      </c>
    </row>
    <row r="9078" spans="1:4" x14ac:dyDescent="0.25">
      <c r="A9078">
        <v>2008</v>
      </c>
      <c r="B9078">
        <v>311</v>
      </c>
      <c r="C9078">
        <v>0</v>
      </c>
      <c r="D9078">
        <f t="shared" si="142"/>
        <v>0</v>
      </c>
    </row>
    <row r="9079" spans="1:4" x14ac:dyDescent="0.25">
      <c r="A9079">
        <v>2008</v>
      </c>
      <c r="B9079">
        <v>312</v>
      </c>
      <c r="C9079">
        <v>0</v>
      </c>
      <c r="D9079">
        <f t="shared" si="142"/>
        <v>0</v>
      </c>
    </row>
    <row r="9080" spans="1:4" x14ac:dyDescent="0.25">
      <c r="A9080">
        <v>2008</v>
      </c>
      <c r="B9080">
        <v>313</v>
      </c>
      <c r="C9080">
        <v>0</v>
      </c>
      <c r="D9080">
        <f t="shared" si="142"/>
        <v>0</v>
      </c>
    </row>
    <row r="9081" spans="1:4" x14ac:dyDescent="0.25">
      <c r="A9081">
        <v>2008</v>
      </c>
      <c r="B9081">
        <v>314</v>
      </c>
      <c r="C9081">
        <v>0</v>
      </c>
      <c r="D9081">
        <f t="shared" si="142"/>
        <v>0</v>
      </c>
    </row>
    <row r="9082" spans="1:4" x14ac:dyDescent="0.25">
      <c r="A9082">
        <v>2008</v>
      </c>
      <c r="B9082">
        <v>315</v>
      </c>
      <c r="C9082">
        <v>0</v>
      </c>
      <c r="D9082">
        <f t="shared" si="142"/>
        <v>0</v>
      </c>
    </row>
    <row r="9083" spans="1:4" x14ac:dyDescent="0.25">
      <c r="A9083">
        <v>2008</v>
      </c>
      <c r="B9083">
        <v>316</v>
      </c>
      <c r="C9083">
        <v>0</v>
      </c>
      <c r="D9083">
        <f t="shared" si="142"/>
        <v>0</v>
      </c>
    </row>
    <row r="9084" spans="1:4" x14ac:dyDescent="0.25">
      <c r="A9084">
        <v>2008</v>
      </c>
      <c r="B9084">
        <v>317</v>
      </c>
      <c r="C9084">
        <v>0</v>
      </c>
      <c r="D9084">
        <f t="shared" ref="D9084:D9147" si="143">C9084*$G$2</f>
        <v>0</v>
      </c>
    </row>
    <row r="9085" spans="1:4" x14ac:dyDescent="0.25">
      <c r="A9085">
        <v>2008</v>
      </c>
      <c r="B9085">
        <v>318</v>
      </c>
      <c r="C9085">
        <v>0</v>
      </c>
      <c r="D9085">
        <f t="shared" si="143"/>
        <v>0</v>
      </c>
    </row>
    <row r="9086" spans="1:4" x14ac:dyDescent="0.25">
      <c r="A9086">
        <v>2008</v>
      </c>
      <c r="B9086">
        <v>319</v>
      </c>
      <c r="C9086">
        <v>0</v>
      </c>
      <c r="D9086">
        <f t="shared" si="143"/>
        <v>0</v>
      </c>
    </row>
    <row r="9087" spans="1:4" x14ac:dyDescent="0.25">
      <c r="A9087">
        <v>2008</v>
      </c>
      <c r="B9087">
        <v>320</v>
      </c>
      <c r="C9087">
        <v>0</v>
      </c>
      <c r="D9087">
        <f t="shared" si="143"/>
        <v>0</v>
      </c>
    </row>
    <row r="9088" spans="1:4" x14ac:dyDescent="0.25">
      <c r="A9088">
        <v>2008</v>
      </c>
      <c r="B9088">
        <v>321</v>
      </c>
      <c r="C9088">
        <v>0</v>
      </c>
      <c r="D9088">
        <f t="shared" si="143"/>
        <v>0</v>
      </c>
    </row>
    <row r="9089" spans="1:4" x14ac:dyDescent="0.25">
      <c r="A9089">
        <v>2008</v>
      </c>
      <c r="B9089">
        <v>322</v>
      </c>
      <c r="C9089">
        <v>0</v>
      </c>
      <c r="D9089">
        <f t="shared" si="143"/>
        <v>0</v>
      </c>
    </row>
    <row r="9090" spans="1:4" x14ac:dyDescent="0.25">
      <c r="A9090">
        <v>2008</v>
      </c>
      <c r="B9090">
        <v>323</v>
      </c>
      <c r="C9090">
        <v>4.5082219E-2</v>
      </c>
      <c r="D9090">
        <f t="shared" si="143"/>
        <v>1.7748914702518999E-3</v>
      </c>
    </row>
    <row r="9091" spans="1:4" x14ac:dyDescent="0.25">
      <c r="A9091">
        <v>2008</v>
      </c>
      <c r="B9091">
        <v>324</v>
      </c>
      <c r="C9091">
        <v>0</v>
      </c>
      <c r="D9091">
        <f t="shared" si="143"/>
        <v>0</v>
      </c>
    </row>
    <row r="9092" spans="1:4" x14ac:dyDescent="0.25">
      <c r="A9092">
        <v>2008</v>
      </c>
      <c r="B9092">
        <v>325</v>
      </c>
      <c r="C9092">
        <v>0</v>
      </c>
      <c r="D9092">
        <f t="shared" si="143"/>
        <v>0</v>
      </c>
    </row>
    <row r="9093" spans="1:4" x14ac:dyDescent="0.25">
      <c r="A9093">
        <v>2008</v>
      </c>
      <c r="B9093">
        <v>326</v>
      </c>
      <c r="C9093">
        <v>1.2632335E-2</v>
      </c>
      <c r="D9093">
        <f t="shared" si="143"/>
        <v>4.9733629218349997E-4</v>
      </c>
    </row>
    <row r="9094" spans="1:4" x14ac:dyDescent="0.25">
      <c r="A9094">
        <v>2008</v>
      </c>
      <c r="B9094">
        <v>327</v>
      </c>
      <c r="C9094">
        <v>0.15192728599999999</v>
      </c>
      <c r="D9094">
        <f t="shared" si="143"/>
        <v>5.9813924425485996E-3</v>
      </c>
    </row>
    <row r="9095" spans="1:4" x14ac:dyDescent="0.25">
      <c r="A9095">
        <v>2008</v>
      </c>
      <c r="B9095">
        <v>328</v>
      </c>
      <c r="C9095">
        <v>0</v>
      </c>
      <c r="D9095">
        <f t="shared" si="143"/>
        <v>0</v>
      </c>
    </row>
    <row r="9096" spans="1:4" x14ac:dyDescent="0.25">
      <c r="A9096">
        <v>2008</v>
      </c>
      <c r="B9096">
        <v>329</v>
      </c>
      <c r="C9096">
        <v>0</v>
      </c>
      <c r="D9096">
        <f t="shared" si="143"/>
        <v>0</v>
      </c>
    </row>
    <row r="9097" spans="1:4" x14ac:dyDescent="0.25">
      <c r="A9097">
        <v>2008</v>
      </c>
      <c r="B9097">
        <v>330</v>
      </c>
      <c r="C9097">
        <v>0.164797155</v>
      </c>
      <c r="D9097">
        <f t="shared" si="143"/>
        <v>6.4880804720654998E-3</v>
      </c>
    </row>
    <row r="9098" spans="1:4" x14ac:dyDescent="0.25">
      <c r="A9098">
        <v>2008</v>
      </c>
      <c r="B9098">
        <v>331</v>
      </c>
      <c r="C9098">
        <v>0.49758376199999999</v>
      </c>
      <c r="D9098">
        <f t="shared" si="143"/>
        <v>1.9589922468316198E-2</v>
      </c>
    </row>
    <row r="9099" spans="1:4" x14ac:dyDescent="0.25">
      <c r="A9099">
        <v>2008</v>
      </c>
      <c r="B9099">
        <v>332</v>
      </c>
      <c r="C9099">
        <v>0.55294097900000005</v>
      </c>
      <c r="D9099">
        <f t="shared" si="143"/>
        <v>2.17693416373279E-2</v>
      </c>
    </row>
    <row r="9100" spans="1:4" x14ac:dyDescent="0.25">
      <c r="A9100">
        <v>2008</v>
      </c>
      <c r="B9100">
        <v>333</v>
      </c>
      <c r="C9100">
        <v>0</v>
      </c>
      <c r="D9100">
        <f t="shared" si="143"/>
        <v>0</v>
      </c>
    </row>
    <row r="9101" spans="1:4" x14ac:dyDescent="0.25">
      <c r="A9101">
        <v>2008</v>
      </c>
      <c r="B9101">
        <v>334</v>
      </c>
      <c r="C9101">
        <v>0.33665941199999999</v>
      </c>
      <c r="D9101">
        <f t="shared" si="143"/>
        <v>1.3254314716381199E-2</v>
      </c>
    </row>
    <row r="9102" spans="1:4" x14ac:dyDescent="0.25">
      <c r="A9102">
        <v>2008</v>
      </c>
      <c r="B9102">
        <v>335</v>
      </c>
      <c r="C9102">
        <v>7.8446371000000001E-2</v>
      </c>
      <c r="D9102">
        <f t="shared" si="143"/>
        <v>3.0884414709070997E-3</v>
      </c>
    </row>
    <row r="9103" spans="1:4" x14ac:dyDescent="0.25">
      <c r="A9103">
        <v>2008</v>
      </c>
      <c r="B9103">
        <v>336</v>
      </c>
      <c r="C9103">
        <v>0</v>
      </c>
      <c r="D9103">
        <f t="shared" si="143"/>
        <v>0</v>
      </c>
    </row>
    <row r="9104" spans="1:4" x14ac:dyDescent="0.25">
      <c r="A9104">
        <v>2008</v>
      </c>
      <c r="B9104">
        <v>337</v>
      </c>
      <c r="C9104">
        <v>0.30382582499999999</v>
      </c>
      <c r="D9104">
        <f t="shared" si="143"/>
        <v>1.1961653112832499E-2</v>
      </c>
    </row>
    <row r="9105" spans="1:4" x14ac:dyDescent="0.25">
      <c r="A9105">
        <v>2008</v>
      </c>
      <c r="B9105">
        <v>338</v>
      </c>
      <c r="C9105">
        <v>0.226935101</v>
      </c>
      <c r="D9105">
        <f t="shared" si="143"/>
        <v>8.9344576198801002E-3</v>
      </c>
    </row>
    <row r="9106" spans="1:4" x14ac:dyDescent="0.25">
      <c r="A9106">
        <v>2008</v>
      </c>
      <c r="B9106">
        <v>339</v>
      </c>
      <c r="C9106">
        <v>0.42277162299999999</v>
      </c>
      <c r="D9106">
        <f t="shared" si="143"/>
        <v>1.6644561074672298E-2</v>
      </c>
    </row>
    <row r="9107" spans="1:4" x14ac:dyDescent="0.25">
      <c r="A9107">
        <v>2008</v>
      </c>
      <c r="B9107">
        <v>340</v>
      </c>
      <c r="C9107">
        <v>2.7067885E-2</v>
      </c>
      <c r="D9107">
        <f t="shared" si="143"/>
        <v>1.0656653392384998E-3</v>
      </c>
    </row>
    <row r="9108" spans="1:4" x14ac:dyDescent="0.25">
      <c r="A9108">
        <v>2008</v>
      </c>
      <c r="B9108">
        <v>341</v>
      </c>
      <c r="C9108">
        <v>0.46043352500000001</v>
      </c>
      <c r="D9108">
        <f t="shared" si="143"/>
        <v>1.81273139226025E-2</v>
      </c>
    </row>
    <row r="9109" spans="1:4" x14ac:dyDescent="0.25">
      <c r="A9109">
        <v>2008</v>
      </c>
      <c r="B9109">
        <v>342</v>
      </c>
      <c r="C9109">
        <v>0</v>
      </c>
      <c r="D9109">
        <f t="shared" si="143"/>
        <v>0</v>
      </c>
    </row>
    <row r="9110" spans="1:4" x14ac:dyDescent="0.25">
      <c r="A9110">
        <v>2008</v>
      </c>
      <c r="B9110">
        <v>343</v>
      </c>
      <c r="C9110">
        <v>0</v>
      </c>
      <c r="D9110">
        <f t="shared" si="143"/>
        <v>0</v>
      </c>
    </row>
    <row r="9111" spans="1:4" x14ac:dyDescent="0.25">
      <c r="A9111">
        <v>2008</v>
      </c>
      <c r="B9111">
        <v>344</v>
      </c>
      <c r="C9111">
        <v>0</v>
      </c>
      <c r="D9111">
        <f t="shared" si="143"/>
        <v>0</v>
      </c>
    </row>
    <row r="9112" spans="1:4" x14ac:dyDescent="0.25">
      <c r="A9112">
        <v>2008</v>
      </c>
      <c r="B9112">
        <v>345</v>
      </c>
      <c r="C9112">
        <v>0</v>
      </c>
      <c r="D9112">
        <f t="shared" si="143"/>
        <v>0</v>
      </c>
    </row>
    <row r="9113" spans="1:4" x14ac:dyDescent="0.25">
      <c r="A9113">
        <v>2008</v>
      </c>
      <c r="B9113">
        <v>346</v>
      </c>
      <c r="C9113">
        <v>0</v>
      </c>
      <c r="D9113">
        <f t="shared" si="143"/>
        <v>0</v>
      </c>
    </row>
    <row r="9114" spans="1:4" x14ac:dyDescent="0.25">
      <c r="A9114">
        <v>2008</v>
      </c>
      <c r="B9114">
        <v>347</v>
      </c>
      <c r="C9114">
        <v>0.25304388999999999</v>
      </c>
      <c r="D9114">
        <f t="shared" si="143"/>
        <v>9.9623632536889987E-3</v>
      </c>
    </row>
    <row r="9115" spans="1:4" x14ac:dyDescent="0.25">
      <c r="A9115">
        <v>2008</v>
      </c>
      <c r="B9115">
        <v>348</v>
      </c>
      <c r="C9115">
        <v>0</v>
      </c>
      <c r="D9115">
        <f t="shared" si="143"/>
        <v>0</v>
      </c>
    </row>
    <row r="9116" spans="1:4" x14ac:dyDescent="0.25">
      <c r="A9116">
        <v>2008</v>
      </c>
      <c r="B9116">
        <v>349</v>
      </c>
      <c r="C9116">
        <v>0</v>
      </c>
      <c r="D9116">
        <f t="shared" si="143"/>
        <v>0</v>
      </c>
    </row>
    <row r="9117" spans="1:4" x14ac:dyDescent="0.25">
      <c r="A9117">
        <v>2008</v>
      </c>
      <c r="B9117">
        <v>350</v>
      </c>
      <c r="C9117">
        <v>0</v>
      </c>
      <c r="D9117">
        <f t="shared" si="143"/>
        <v>0</v>
      </c>
    </row>
    <row r="9118" spans="1:4" x14ac:dyDescent="0.25">
      <c r="A9118">
        <v>2008</v>
      </c>
      <c r="B9118">
        <v>351</v>
      </c>
      <c r="C9118">
        <v>0</v>
      </c>
      <c r="D9118">
        <f t="shared" si="143"/>
        <v>0</v>
      </c>
    </row>
    <row r="9119" spans="1:4" x14ac:dyDescent="0.25">
      <c r="A9119">
        <v>2008</v>
      </c>
      <c r="B9119">
        <v>352</v>
      </c>
      <c r="C9119">
        <v>0</v>
      </c>
      <c r="D9119">
        <f t="shared" si="143"/>
        <v>0</v>
      </c>
    </row>
    <row r="9120" spans="1:4" x14ac:dyDescent="0.25">
      <c r="A9120">
        <v>2008</v>
      </c>
      <c r="B9120">
        <v>353</v>
      </c>
      <c r="C9120">
        <v>0</v>
      </c>
      <c r="D9120">
        <f t="shared" si="143"/>
        <v>0</v>
      </c>
    </row>
    <row r="9121" spans="1:4" x14ac:dyDescent="0.25">
      <c r="A9121">
        <v>2008</v>
      </c>
      <c r="B9121">
        <v>354</v>
      </c>
      <c r="C9121">
        <v>0</v>
      </c>
      <c r="D9121">
        <f t="shared" si="143"/>
        <v>0</v>
      </c>
    </row>
    <row r="9122" spans="1:4" x14ac:dyDescent="0.25">
      <c r="A9122">
        <v>2008</v>
      </c>
      <c r="B9122">
        <v>355</v>
      </c>
      <c r="C9122">
        <v>0</v>
      </c>
      <c r="D9122">
        <f t="shared" si="143"/>
        <v>0</v>
      </c>
    </row>
    <row r="9123" spans="1:4" x14ac:dyDescent="0.25">
      <c r="A9123">
        <v>2008</v>
      </c>
      <c r="B9123">
        <v>356</v>
      </c>
      <c r="C9123">
        <v>0</v>
      </c>
      <c r="D9123">
        <f t="shared" si="143"/>
        <v>0</v>
      </c>
    </row>
    <row r="9124" spans="1:4" x14ac:dyDescent="0.25">
      <c r="A9124">
        <v>2008</v>
      </c>
      <c r="B9124">
        <v>357</v>
      </c>
      <c r="C9124">
        <v>0</v>
      </c>
      <c r="D9124">
        <f t="shared" si="143"/>
        <v>0</v>
      </c>
    </row>
    <row r="9125" spans="1:4" x14ac:dyDescent="0.25">
      <c r="A9125">
        <v>2008</v>
      </c>
      <c r="B9125">
        <v>358</v>
      </c>
      <c r="C9125">
        <v>0.13559660700000001</v>
      </c>
      <c r="D9125">
        <f t="shared" si="143"/>
        <v>5.3384519772506998E-3</v>
      </c>
    </row>
    <row r="9126" spans="1:4" x14ac:dyDescent="0.25">
      <c r="A9126">
        <v>2008</v>
      </c>
      <c r="B9126">
        <v>359</v>
      </c>
      <c r="C9126">
        <v>0</v>
      </c>
      <c r="D9126">
        <f t="shared" si="143"/>
        <v>0</v>
      </c>
    </row>
    <row r="9127" spans="1:4" x14ac:dyDescent="0.25">
      <c r="A9127">
        <v>2008</v>
      </c>
      <c r="B9127">
        <v>360</v>
      </c>
      <c r="C9127">
        <v>6.0556250999999998E-2</v>
      </c>
      <c r="D9127">
        <f t="shared" si="143"/>
        <v>2.3841056574950997E-3</v>
      </c>
    </row>
    <row r="9128" spans="1:4" x14ac:dyDescent="0.25">
      <c r="A9128">
        <v>2008</v>
      </c>
      <c r="B9128">
        <v>361</v>
      </c>
      <c r="C9128">
        <v>0.39959725000000001</v>
      </c>
      <c r="D9128">
        <f t="shared" si="143"/>
        <v>1.5732183692225E-2</v>
      </c>
    </row>
    <row r="9129" spans="1:4" x14ac:dyDescent="0.25">
      <c r="A9129">
        <v>2008</v>
      </c>
      <c r="B9129">
        <v>362</v>
      </c>
      <c r="C9129">
        <v>2.5528008000000001E-2</v>
      </c>
      <c r="D9129">
        <f t="shared" si="143"/>
        <v>1.0050402277608E-3</v>
      </c>
    </row>
    <row r="9130" spans="1:4" x14ac:dyDescent="0.25">
      <c r="A9130">
        <v>2008</v>
      </c>
      <c r="B9130">
        <v>363</v>
      </c>
      <c r="C9130">
        <v>0</v>
      </c>
      <c r="D9130">
        <f t="shared" si="143"/>
        <v>0</v>
      </c>
    </row>
    <row r="9131" spans="1:4" x14ac:dyDescent="0.25">
      <c r="A9131">
        <v>2008</v>
      </c>
      <c r="B9131">
        <v>364</v>
      </c>
      <c r="C9131">
        <v>0</v>
      </c>
      <c r="D9131">
        <f t="shared" si="143"/>
        <v>0</v>
      </c>
    </row>
    <row r="9132" spans="1:4" x14ac:dyDescent="0.25">
      <c r="A9132">
        <v>2008</v>
      </c>
      <c r="B9132">
        <v>365</v>
      </c>
      <c r="C9132">
        <v>0.29406204899999999</v>
      </c>
      <c r="D9132">
        <f t="shared" si="143"/>
        <v>1.1577252275334899E-2</v>
      </c>
    </row>
    <row r="9133" spans="1:4" x14ac:dyDescent="0.25">
      <c r="A9133">
        <v>2008</v>
      </c>
      <c r="B9133">
        <v>366</v>
      </c>
      <c r="C9133">
        <v>0.270776505</v>
      </c>
      <c r="D9133">
        <f t="shared" si="143"/>
        <v>1.0660498079500499E-2</v>
      </c>
    </row>
    <row r="9134" spans="1:4" x14ac:dyDescent="0.25">
      <c r="A9134">
        <v>2009</v>
      </c>
      <c r="B9134">
        <v>1</v>
      </c>
      <c r="C9134">
        <v>0.113023027</v>
      </c>
      <c r="D9134">
        <f t="shared" si="143"/>
        <v>4.4497278752927E-3</v>
      </c>
    </row>
    <row r="9135" spans="1:4" x14ac:dyDescent="0.25">
      <c r="A9135">
        <v>2009</v>
      </c>
      <c r="B9135">
        <v>2</v>
      </c>
      <c r="C9135">
        <v>0.34810407799999998</v>
      </c>
      <c r="D9135">
        <f t="shared" si="143"/>
        <v>1.3704892361267798E-2</v>
      </c>
    </row>
    <row r="9136" spans="1:4" x14ac:dyDescent="0.25">
      <c r="A9136">
        <v>2009</v>
      </c>
      <c r="B9136">
        <v>3</v>
      </c>
      <c r="C9136">
        <v>0.54151036299999999</v>
      </c>
      <c r="D9136">
        <f t="shared" si="143"/>
        <v>2.1319317142346299E-2</v>
      </c>
    </row>
    <row r="9137" spans="1:4" x14ac:dyDescent="0.25">
      <c r="A9137">
        <v>2009</v>
      </c>
      <c r="B9137">
        <v>4</v>
      </c>
      <c r="C9137">
        <v>0.326482145</v>
      </c>
      <c r="D9137">
        <f t="shared" si="143"/>
        <v>1.2853634696864499E-2</v>
      </c>
    </row>
    <row r="9138" spans="1:4" x14ac:dyDescent="0.25">
      <c r="A9138">
        <v>2009</v>
      </c>
      <c r="B9138">
        <v>5</v>
      </c>
      <c r="C9138">
        <v>9.5170749999999998E-3</v>
      </c>
      <c r="D9138">
        <f t="shared" si="143"/>
        <v>3.7468819445749999E-4</v>
      </c>
    </row>
    <row r="9139" spans="1:4" x14ac:dyDescent="0.25">
      <c r="A9139">
        <v>2009</v>
      </c>
      <c r="B9139">
        <v>6</v>
      </c>
      <c r="C9139">
        <v>0.37351220899999998</v>
      </c>
      <c r="D9139">
        <f t="shared" si="143"/>
        <v>1.4705213019550899E-2</v>
      </c>
    </row>
    <row r="9140" spans="1:4" x14ac:dyDescent="0.25">
      <c r="A9140">
        <v>2009</v>
      </c>
      <c r="B9140">
        <v>7</v>
      </c>
      <c r="C9140">
        <v>0.86993078199999996</v>
      </c>
      <c r="D9140">
        <f t="shared" si="143"/>
        <v>3.42492618804182E-2</v>
      </c>
    </row>
    <row r="9141" spans="1:4" x14ac:dyDescent="0.25">
      <c r="A9141">
        <v>2009</v>
      </c>
      <c r="B9141">
        <v>8</v>
      </c>
      <c r="C9141">
        <v>0.26640113700000001</v>
      </c>
      <c r="D9141">
        <f t="shared" si="143"/>
        <v>1.04882394038037E-2</v>
      </c>
    </row>
    <row r="9142" spans="1:4" x14ac:dyDescent="0.25">
      <c r="A9142">
        <v>2009</v>
      </c>
      <c r="B9142">
        <v>9</v>
      </c>
      <c r="C9142">
        <v>0.84918284200000005</v>
      </c>
      <c r="D9142">
        <f t="shared" si="143"/>
        <v>3.3432413407824199E-2</v>
      </c>
    </row>
    <row r="9143" spans="1:4" x14ac:dyDescent="0.25">
      <c r="A9143">
        <v>2009</v>
      </c>
      <c r="B9143">
        <v>10</v>
      </c>
      <c r="C9143">
        <v>1.039894348</v>
      </c>
      <c r="D9143">
        <f t="shared" si="143"/>
        <v>4.0940744470194801E-2</v>
      </c>
    </row>
    <row r="9144" spans="1:4" x14ac:dyDescent="0.25">
      <c r="A9144">
        <v>2009</v>
      </c>
      <c r="B9144">
        <v>11</v>
      </c>
      <c r="C9144">
        <v>6.5661454999999994E-2</v>
      </c>
      <c r="D9144">
        <f t="shared" si="143"/>
        <v>2.5850980494954998E-3</v>
      </c>
    </row>
    <row r="9145" spans="1:4" x14ac:dyDescent="0.25">
      <c r="A9145">
        <v>2009</v>
      </c>
      <c r="B9145">
        <v>12</v>
      </c>
      <c r="C9145">
        <v>0.23066070299999999</v>
      </c>
      <c r="D9145">
        <f t="shared" si="143"/>
        <v>9.0811349431802989E-3</v>
      </c>
    </row>
    <row r="9146" spans="1:4" x14ac:dyDescent="0.25">
      <c r="A9146">
        <v>2009</v>
      </c>
      <c r="B9146">
        <v>13</v>
      </c>
      <c r="C9146">
        <v>0.82783966799999997</v>
      </c>
      <c r="D9146">
        <f t="shared" si="143"/>
        <v>3.2592130513126795E-2</v>
      </c>
    </row>
    <row r="9147" spans="1:4" x14ac:dyDescent="0.25">
      <c r="A9147">
        <v>2009</v>
      </c>
      <c r="B9147">
        <v>14</v>
      </c>
      <c r="C9147">
        <v>0.27520660499999999</v>
      </c>
      <c r="D9147">
        <f t="shared" si="143"/>
        <v>1.08349115595105E-2</v>
      </c>
    </row>
    <row r="9148" spans="1:4" x14ac:dyDescent="0.25">
      <c r="A9148">
        <v>2009</v>
      </c>
      <c r="B9148">
        <v>15</v>
      </c>
      <c r="C9148">
        <v>0.293717218</v>
      </c>
      <c r="D9148">
        <f t="shared" ref="D9148:D9211" si="144">C9148*$G$2</f>
        <v>1.15636762443818E-2</v>
      </c>
    </row>
    <row r="9149" spans="1:4" x14ac:dyDescent="0.25">
      <c r="A9149">
        <v>2009</v>
      </c>
      <c r="B9149">
        <v>16</v>
      </c>
      <c r="C9149">
        <v>0.37771469699999999</v>
      </c>
      <c r="D9149">
        <f t="shared" si="144"/>
        <v>1.4870665392359698E-2</v>
      </c>
    </row>
    <row r="9150" spans="1:4" x14ac:dyDescent="0.25">
      <c r="A9150">
        <v>2009</v>
      </c>
      <c r="B9150">
        <v>17</v>
      </c>
      <c r="C9150">
        <v>0.43332527999999998</v>
      </c>
      <c r="D9150">
        <f t="shared" si="144"/>
        <v>1.7060059606127997E-2</v>
      </c>
    </row>
    <row r="9151" spans="1:4" x14ac:dyDescent="0.25">
      <c r="A9151">
        <v>2009</v>
      </c>
      <c r="B9151">
        <v>18</v>
      </c>
      <c r="C9151">
        <v>3.4276295999999998E-2</v>
      </c>
      <c r="D9151">
        <f t="shared" si="144"/>
        <v>1.3494612011495999E-3</v>
      </c>
    </row>
    <row r="9152" spans="1:4" x14ac:dyDescent="0.25">
      <c r="A9152">
        <v>2009</v>
      </c>
      <c r="B9152">
        <v>19</v>
      </c>
      <c r="C9152">
        <v>0</v>
      </c>
      <c r="D9152">
        <f t="shared" si="144"/>
        <v>0</v>
      </c>
    </row>
    <row r="9153" spans="1:4" x14ac:dyDescent="0.25">
      <c r="A9153">
        <v>2009</v>
      </c>
      <c r="B9153">
        <v>20</v>
      </c>
      <c r="C9153">
        <v>0.47013125700000002</v>
      </c>
      <c r="D9153">
        <f t="shared" si="144"/>
        <v>1.8509114601215699E-2</v>
      </c>
    </row>
    <row r="9154" spans="1:4" x14ac:dyDescent="0.25">
      <c r="A9154">
        <v>2009</v>
      </c>
      <c r="B9154">
        <v>21</v>
      </c>
      <c r="C9154">
        <v>0.51880661100000003</v>
      </c>
      <c r="D9154">
        <f t="shared" si="144"/>
        <v>2.04254681557311E-2</v>
      </c>
    </row>
    <row r="9155" spans="1:4" x14ac:dyDescent="0.25">
      <c r="A9155">
        <v>2009</v>
      </c>
      <c r="B9155">
        <v>22</v>
      </c>
      <c r="C9155">
        <v>0.50390839600000004</v>
      </c>
      <c r="D9155">
        <f t="shared" si="144"/>
        <v>1.9838923941359599E-2</v>
      </c>
    </row>
    <row r="9156" spans="1:4" x14ac:dyDescent="0.25">
      <c r="A9156">
        <v>2009</v>
      </c>
      <c r="B9156">
        <v>23</v>
      </c>
      <c r="C9156">
        <v>0.515475075</v>
      </c>
      <c r="D9156">
        <f t="shared" si="144"/>
        <v>2.0294305250257501E-2</v>
      </c>
    </row>
    <row r="9157" spans="1:4" x14ac:dyDescent="0.25">
      <c r="A9157">
        <v>2009</v>
      </c>
      <c r="B9157">
        <v>24</v>
      </c>
      <c r="C9157">
        <v>0.30619776999999998</v>
      </c>
      <c r="D9157">
        <f t="shared" si="144"/>
        <v>1.2055036824676998E-2</v>
      </c>
    </row>
    <row r="9158" spans="1:4" x14ac:dyDescent="0.25">
      <c r="A9158">
        <v>2009</v>
      </c>
      <c r="B9158">
        <v>25</v>
      </c>
      <c r="C9158">
        <v>0.36305781199999998</v>
      </c>
      <c r="D9158">
        <f t="shared" si="144"/>
        <v>1.4293622364221199E-2</v>
      </c>
    </row>
    <row r="9159" spans="1:4" x14ac:dyDescent="0.25">
      <c r="A9159">
        <v>2009</v>
      </c>
      <c r="B9159">
        <v>26</v>
      </c>
      <c r="C9159">
        <v>0.499127873</v>
      </c>
      <c r="D9159">
        <f t="shared" si="144"/>
        <v>1.9650714272797298E-2</v>
      </c>
    </row>
    <row r="9160" spans="1:4" x14ac:dyDescent="0.25">
      <c r="A9160">
        <v>2009</v>
      </c>
      <c r="B9160">
        <v>27</v>
      </c>
      <c r="C9160">
        <v>0.45557410100000001</v>
      </c>
      <c r="D9160">
        <f t="shared" si="144"/>
        <v>1.7935997913780099E-2</v>
      </c>
    </row>
    <row r="9161" spans="1:4" x14ac:dyDescent="0.25">
      <c r="A9161">
        <v>2009</v>
      </c>
      <c r="B9161">
        <v>28</v>
      </c>
      <c r="C9161">
        <v>0.78808201300000003</v>
      </c>
      <c r="D9161">
        <f t="shared" si="144"/>
        <v>3.1026867660011299E-2</v>
      </c>
    </row>
    <row r="9162" spans="1:4" x14ac:dyDescent="0.25">
      <c r="A9162">
        <v>2009</v>
      </c>
      <c r="B9162">
        <v>29</v>
      </c>
      <c r="C9162">
        <v>1.3267302240000001</v>
      </c>
      <c r="D9162">
        <f t="shared" si="144"/>
        <v>5.2233501591902404E-2</v>
      </c>
    </row>
    <row r="9163" spans="1:4" x14ac:dyDescent="0.25">
      <c r="A9163">
        <v>2009</v>
      </c>
      <c r="B9163">
        <v>30</v>
      </c>
      <c r="C9163">
        <v>1.4565233900000001</v>
      </c>
      <c r="D9163">
        <f t="shared" si="144"/>
        <v>5.7343471516639002E-2</v>
      </c>
    </row>
    <row r="9164" spans="1:4" x14ac:dyDescent="0.25">
      <c r="A9164">
        <v>2009</v>
      </c>
      <c r="B9164">
        <v>31</v>
      </c>
      <c r="C9164">
        <v>1.9849218900000001</v>
      </c>
      <c r="D9164">
        <f t="shared" si="144"/>
        <v>7.8146573301488997E-2</v>
      </c>
    </row>
    <row r="9165" spans="1:4" x14ac:dyDescent="0.25">
      <c r="A9165">
        <v>2009</v>
      </c>
      <c r="B9165">
        <v>32</v>
      </c>
      <c r="C9165">
        <v>1.594735528</v>
      </c>
      <c r="D9165">
        <f t="shared" si="144"/>
        <v>6.2784897210912793E-2</v>
      </c>
    </row>
    <row r="9166" spans="1:4" x14ac:dyDescent="0.25">
      <c r="A9166">
        <v>2009</v>
      </c>
      <c r="B9166">
        <v>33</v>
      </c>
      <c r="C9166">
        <v>0.886848109</v>
      </c>
      <c r="D9166">
        <f t="shared" si="144"/>
        <v>3.4915298736140896E-2</v>
      </c>
    </row>
    <row r="9167" spans="1:4" x14ac:dyDescent="0.25">
      <c r="A9167">
        <v>2009</v>
      </c>
      <c r="B9167">
        <v>34</v>
      </c>
      <c r="C9167">
        <v>1.1036945309999999</v>
      </c>
      <c r="D9167">
        <f t="shared" si="144"/>
        <v>4.3452564054923093E-2</v>
      </c>
    </row>
    <row r="9168" spans="1:4" x14ac:dyDescent="0.25">
      <c r="A9168">
        <v>2009</v>
      </c>
      <c r="B9168">
        <v>35</v>
      </c>
      <c r="C9168">
        <v>0.86414030600000002</v>
      </c>
      <c r="D9168">
        <f t="shared" si="144"/>
        <v>3.40212902612506E-2</v>
      </c>
    </row>
    <row r="9169" spans="1:4" x14ac:dyDescent="0.25">
      <c r="A9169">
        <v>2009</v>
      </c>
      <c r="B9169">
        <v>36</v>
      </c>
      <c r="C9169">
        <v>0.76815279999999997</v>
      </c>
      <c r="D9169">
        <f t="shared" si="144"/>
        <v>3.0242252551279998E-2</v>
      </c>
    </row>
    <row r="9170" spans="1:4" x14ac:dyDescent="0.25">
      <c r="A9170">
        <v>2009</v>
      </c>
      <c r="B9170">
        <v>37</v>
      </c>
      <c r="C9170">
        <v>7.5159566999999997E-2</v>
      </c>
      <c r="D9170">
        <f t="shared" si="144"/>
        <v>2.9590396687466996E-3</v>
      </c>
    </row>
    <row r="9171" spans="1:4" x14ac:dyDescent="0.25">
      <c r="A9171">
        <v>2009</v>
      </c>
      <c r="B9171">
        <v>38</v>
      </c>
      <c r="C9171">
        <v>0.45708850299999998</v>
      </c>
      <c r="D9171">
        <f t="shared" si="144"/>
        <v>1.7995620071960299E-2</v>
      </c>
    </row>
    <row r="9172" spans="1:4" x14ac:dyDescent="0.25">
      <c r="A9172">
        <v>2009</v>
      </c>
      <c r="B9172">
        <v>39</v>
      </c>
      <c r="C9172">
        <v>0.20413114900000001</v>
      </c>
      <c r="D9172">
        <f t="shared" si="144"/>
        <v>8.0366637492448999E-3</v>
      </c>
    </row>
    <row r="9173" spans="1:4" x14ac:dyDescent="0.25">
      <c r="A9173">
        <v>2009</v>
      </c>
      <c r="B9173">
        <v>40</v>
      </c>
      <c r="C9173">
        <v>0</v>
      </c>
      <c r="D9173">
        <f t="shared" si="144"/>
        <v>0</v>
      </c>
    </row>
    <row r="9174" spans="1:4" x14ac:dyDescent="0.25">
      <c r="A9174">
        <v>2009</v>
      </c>
      <c r="B9174">
        <v>41</v>
      </c>
      <c r="C9174">
        <v>0</v>
      </c>
      <c r="D9174">
        <f t="shared" si="144"/>
        <v>0</v>
      </c>
    </row>
    <row r="9175" spans="1:4" x14ac:dyDescent="0.25">
      <c r="A9175">
        <v>2009</v>
      </c>
      <c r="B9175">
        <v>42</v>
      </c>
      <c r="C9175">
        <v>0</v>
      </c>
      <c r="D9175">
        <f t="shared" si="144"/>
        <v>0</v>
      </c>
    </row>
    <row r="9176" spans="1:4" x14ac:dyDescent="0.25">
      <c r="A9176">
        <v>2009</v>
      </c>
      <c r="B9176">
        <v>43</v>
      </c>
      <c r="C9176">
        <v>0</v>
      </c>
      <c r="D9176">
        <f t="shared" si="144"/>
        <v>0</v>
      </c>
    </row>
    <row r="9177" spans="1:4" x14ac:dyDescent="0.25">
      <c r="A9177">
        <v>2009</v>
      </c>
      <c r="B9177">
        <v>44</v>
      </c>
      <c r="C9177">
        <v>0.189602928</v>
      </c>
      <c r="D9177">
        <f t="shared" si="144"/>
        <v>7.4646862356528001E-3</v>
      </c>
    </row>
    <row r="9178" spans="1:4" x14ac:dyDescent="0.25">
      <c r="A9178">
        <v>2009</v>
      </c>
      <c r="B9178">
        <v>45</v>
      </c>
      <c r="C9178">
        <v>0.499328086</v>
      </c>
      <c r="D9178">
        <f t="shared" si="144"/>
        <v>1.9658596678628598E-2</v>
      </c>
    </row>
    <row r="9179" spans="1:4" x14ac:dyDescent="0.25">
      <c r="A9179">
        <v>2009</v>
      </c>
      <c r="B9179">
        <v>46</v>
      </c>
      <c r="C9179">
        <v>0.88247443000000003</v>
      </c>
      <c r="D9179">
        <f t="shared" si="144"/>
        <v>3.4743106556543002E-2</v>
      </c>
    </row>
    <row r="9180" spans="1:4" x14ac:dyDescent="0.25">
      <c r="A9180">
        <v>2009</v>
      </c>
      <c r="B9180">
        <v>47</v>
      </c>
      <c r="C9180">
        <v>0</v>
      </c>
      <c r="D9180">
        <f t="shared" si="144"/>
        <v>0</v>
      </c>
    </row>
    <row r="9181" spans="1:4" x14ac:dyDescent="0.25">
      <c r="A9181">
        <v>2009</v>
      </c>
      <c r="B9181">
        <v>48</v>
      </c>
      <c r="C9181">
        <v>0.41060133799999998</v>
      </c>
      <c r="D9181">
        <f t="shared" si="144"/>
        <v>1.6165415737193798E-2</v>
      </c>
    </row>
    <row r="9182" spans="1:4" x14ac:dyDescent="0.25">
      <c r="A9182">
        <v>2009</v>
      </c>
      <c r="B9182">
        <v>49</v>
      </c>
      <c r="C9182">
        <v>0.40753022</v>
      </c>
      <c r="D9182">
        <f t="shared" si="144"/>
        <v>1.6044505514421999E-2</v>
      </c>
    </row>
    <row r="9183" spans="1:4" x14ac:dyDescent="0.25">
      <c r="A9183">
        <v>2009</v>
      </c>
      <c r="B9183">
        <v>50</v>
      </c>
      <c r="C9183">
        <v>0.17240130200000001</v>
      </c>
      <c r="D9183">
        <f t="shared" si="144"/>
        <v>6.7874564998701998E-3</v>
      </c>
    </row>
    <row r="9184" spans="1:4" x14ac:dyDescent="0.25">
      <c r="A9184">
        <v>2009</v>
      </c>
      <c r="B9184">
        <v>51</v>
      </c>
      <c r="C9184">
        <v>0</v>
      </c>
      <c r="D9184">
        <f t="shared" si="144"/>
        <v>0</v>
      </c>
    </row>
    <row r="9185" spans="1:4" x14ac:dyDescent="0.25">
      <c r="A9185">
        <v>2009</v>
      </c>
      <c r="B9185">
        <v>52</v>
      </c>
      <c r="C9185">
        <v>7.0619874999999999E-2</v>
      </c>
      <c r="D9185">
        <f t="shared" si="144"/>
        <v>2.7803115407374996E-3</v>
      </c>
    </row>
    <row r="9186" spans="1:4" x14ac:dyDescent="0.25">
      <c r="A9186">
        <v>2009</v>
      </c>
      <c r="B9186">
        <v>53</v>
      </c>
      <c r="C9186">
        <v>0.66988984799999995</v>
      </c>
      <c r="D9186">
        <f t="shared" si="144"/>
        <v>2.6373630304744797E-2</v>
      </c>
    </row>
    <row r="9187" spans="1:4" x14ac:dyDescent="0.25">
      <c r="A9187">
        <v>2009</v>
      </c>
      <c r="B9187">
        <v>54</v>
      </c>
      <c r="C9187">
        <v>0</v>
      </c>
      <c r="D9187">
        <f t="shared" si="144"/>
        <v>0</v>
      </c>
    </row>
    <row r="9188" spans="1:4" x14ac:dyDescent="0.25">
      <c r="A9188">
        <v>2009</v>
      </c>
      <c r="B9188">
        <v>55</v>
      </c>
      <c r="C9188">
        <v>0.60882382400000001</v>
      </c>
      <c r="D9188">
        <f t="shared" si="144"/>
        <v>2.3969454833262398E-2</v>
      </c>
    </row>
    <row r="9189" spans="1:4" x14ac:dyDescent="0.25">
      <c r="A9189">
        <v>2009</v>
      </c>
      <c r="B9189">
        <v>56</v>
      </c>
      <c r="C9189">
        <v>1.1187787499999999</v>
      </c>
      <c r="D9189">
        <f t="shared" si="144"/>
        <v>4.4046431265374997E-2</v>
      </c>
    </row>
    <row r="9190" spans="1:4" x14ac:dyDescent="0.25">
      <c r="A9190">
        <v>2009</v>
      </c>
      <c r="B9190">
        <v>57</v>
      </c>
      <c r="C9190">
        <v>1.2311201110000001</v>
      </c>
      <c r="D9190">
        <f t="shared" si="144"/>
        <v>4.8469321882081098E-2</v>
      </c>
    </row>
    <row r="9191" spans="1:4" x14ac:dyDescent="0.25">
      <c r="A9191">
        <v>2009</v>
      </c>
      <c r="B9191">
        <v>58</v>
      </c>
      <c r="C9191">
        <v>0.28728584099999999</v>
      </c>
      <c r="D9191">
        <f t="shared" si="144"/>
        <v>1.1310472288754099E-2</v>
      </c>
    </row>
    <row r="9192" spans="1:4" x14ac:dyDescent="0.25">
      <c r="A9192">
        <v>2009</v>
      </c>
      <c r="B9192">
        <v>59</v>
      </c>
      <c r="C9192">
        <v>0</v>
      </c>
      <c r="D9192">
        <f t="shared" si="144"/>
        <v>0</v>
      </c>
    </row>
    <row r="9193" spans="1:4" x14ac:dyDescent="0.25">
      <c r="A9193">
        <v>2009</v>
      </c>
      <c r="B9193">
        <v>60</v>
      </c>
      <c r="C9193">
        <v>0.41000989799999998</v>
      </c>
      <c r="D9193">
        <f t="shared" si="144"/>
        <v>1.6142130685249799E-2</v>
      </c>
    </row>
    <row r="9194" spans="1:4" x14ac:dyDescent="0.25">
      <c r="A9194">
        <v>2009</v>
      </c>
      <c r="B9194">
        <v>61</v>
      </c>
      <c r="C9194">
        <v>0</v>
      </c>
      <c r="D9194">
        <f t="shared" si="144"/>
        <v>0</v>
      </c>
    </row>
    <row r="9195" spans="1:4" x14ac:dyDescent="0.25">
      <c r="A9195">
        <v>2009</v>
      </c>
      <c r="B9195">
        <v>62</v>
      </c>
      <c r="C9195">
        <v>0.18690943900000001</v>
      </c>
      <c r="D9195">
        <f t="shared" si="144"/>
        <v>7.3586433043739E-3</v>
      </c>
    </row>
    <row r="9196" spans="1:4" x14ac:dyDescent="0.25">
      <c r="A9196">
        <v>2009</v>
      </c>
      <c r="B9196">
        <v>63</v>
      </c>
      <c r="C9196">
        <v>0</v>
      </c>
      <c r="D9196">
        <f t="shared" si="144"/>
        <v>0</v>
      </c>
    </row>
    <row r="9197" spans="1:4" x14ac:dyDescent="0.25">
      <c r="A9197">
        <v>2009</v>
      </c>
      <c r="B9197">
        <v>64</v>
      </c>
      <c r="C9197">
        <v>0.26199149199999999</v>
      </c>
      <c r="D9197">
        <f t="shared" si="144"/>
        <v>1.0314631239189199E-2</v>
      </c>
    </row>
    <row r="9198" spans="1:4" x14ac:dyDescent="0.25">
      <c r="A9198">
        <v>2009</v>
      </c>
      <c r="B9198">
        <v>65</v>
      </c>
      <c r="C9198">
        <v>0.37756785199999998</v>
      </c>
      <c r="D9198">
        <f t="shared" si="144"/>
        <v>1.4864884090025199E-2</v>
      </c>
    </row>
    <row r="9199" spans="1:4" x14ac:dyDescent="0.25">
      <c r="A9199">
        <v>2009</v>
      </c>
      <c r="B9199">
        <v>66</v>
      </c>
      <c r="C9199">
        <v>0.84014631699999998</v>
      </c>
      <c r="D9199">
        <f t="shared" si="144"/>
        <v>3.3076644514921698E-2</v>
      </c>
    </row>
    <row r="9200" spans="1:4" x14ac:dyDescent="0.25">
      <c r="A9200">
        <v>2009</v>
      </c>
      <c r="B9200">
        <v>67</v>
      </c>
      <c r="C9200">
        <v>2.9599909000000001E-2</v>
      </c>
      <c r="D9200">
        <f t="shared" si="144"/>
        <v>1.1653513773209E-3</v>
      </c>
    </row>
    <row r="9201" spans="1:4" x14ac:dyDescent="0.25">
      <c r="A9201">
        <v>2009</v>
      </c>
      <c r="B9201">
        <v>68</v>
      </c>
      <c r="C9201">
        <v>0</v>
      </c>
      <c r="D9201">
        <f t="shared" si="144"/>
        <v>0</v>
      </c>
    </row>
    <row r="9202" spans="1:4" x14ac:dyDescent="0.25">
      <c r="A9202">
        <v>2009</v>
      </c>
      <c r="B9202">
        <v>69</v>
      </c>
      <c r="C9202">
        <v>0.18453913499999999</v>
      </c>
      <c r="D9202">
        <f t="shared" si="144"/>
        <v>7.2653241988634995E-3</v>
      </c>
    </row>
    <row r="9203" spans="1:4" x14ac:dyDescent="0.25">
      <c r="A9203">
        <v>2009</v>
      </c>
      <c r="B9203">
        <v>70</v>
      </c>
      <c r="C9203">
        <v>0.13774320500000001</v>
      </c>
      <c r="D9203">
        <f t="shared" si="144"/>
        <v>5.4229637551705002E-3</v>
      </c>
    </row>
    <row r="9204" spans="1:4" x14ac:dyDescent="0.25">
      <c r="A9204">
        <v>2009</v>
      </c>
      <c r="B9204">
        <v>71</v>
      </c>
      <c r="C9204">
        <v>0.20081997100000001</v>
      </c>
      <c r="D9204">
        <f t="shared" si="144"/>
        <v>7.9063023402670997E-3</v>
      </c>
    </row>
    <row r="9205" spans="1:4" x14ac:dyDescent="0.25">
      <c r="A9205">
        <v>2009</v>
      </c>
      <c r="B9205">
        <v>72</v>
      </c>
      <c r="C9205">
        <v>0.19377666099999999</v>
      </c>
      <c r="D9205">
        <f t="shared" si="144"/>
        <v>7.6290065212360992E-3</v>
      </c>
    </row>
    <row r="9206" spans="1:4" x14ac:dyDescent="0.25">
      <c r="A9206">
        <v>2009</v>
      </c>
      <c r="B9206">
        <v>73</v>
      </c>
      <c r="C9206">
        <v>0.34128533900000002</v>
      </c>
      <c r="D9206">
        <f t="shared" si="144"/>
        <v>1.34364379249639E-2</v>
      </c>
    </row>
    <row r="9207" spans="1:4" x14ac:dyDescent="0.25">
      <c r="A9207">
        <v>2009</v>
      </c>
      <c r="B9207">
        <v>74</v>
      </c>
      <c r="C9207">
        <v>0</v>
      </c>
      <c r="D9207">
        <f t="shared" si="144"/>
        <v>0</v>
      </c>
    </row>
    <row r="9208" spans="1:4" x14ac:dyDescent="0.25">
      <c r="A9208">
        <v>2009</v>
      </c>
      <c r="B9208">
        <v>75</v>
      </c>
      <c r="C9208">
        <v>0</v>
      </c>
      <c r="D9208">
        <f t="shared" si="144"/>
        <v>0</v>
      </c>
    </row>
    <row r="9209" spans="1:4" x14ac:dyDescent="0.25">
      <c r="A9209">
        <v>2009</v>
      </c>
      <c r="B9209">
        <v>76</v>
      </c>
      <c r="C9209">
        <v>0</v>
      </c>
      <c r="D9209">
        <f t="shared" si="144"/>
        <v>0</v>
      </c>
    </row>
    <row r="9210" spans="1:4" x14ac:dyDescent="0.25">
      <c r="A9210">
        <v>2009</v>
      </c>
      <c r="B9210">
        <v>77</v>
      </c>
      <c r="C9210">
        <v>0</v>
      </c>
      <c r="D9210">
        <f t="shared" si="144"/>
        <v>0</v>
      </c>
    </row>
    <row r="9211" spans="1:4" x14ac:dyDescent="0.25">
      <c r="A9211">
        <v>2009</v>
      </c>
      <c r="B9211">
        <v>78</v>
      </c>
      <c r="C9211">
        <v>0</v>
      </c>
      <c r="D9211">
        <f t="shared" si="144"/>
        <v>0</v>
      </c>
    </row>
    <row r="9212" spans="1:4" x14ac:dyDescent="0.25">
      <c r="A9212">
        <v>2009</v>
      </c>
      <c r="B9212">
        <v>79</v>
      </c>
      <c r="C9212">
        <v>0</v>
      </c>
      <c r="D9212">
        <f t="shared" ref="D9212:D9275" si="145">C9212*$G$2</f>
        <v>0</v>
      </c>
    </row>
    <row r="9213" spans="1:4" x14ac:dyDescent="0.25">
      <c r="A9213">
        <v>2009</v>
      </c>
      <c r="B9213">
        <v>80</v>
      </c>
      <c r="C9213">
        <v>0</v>
      </c>
      <c r="D9213">
        <f t="shared" si="145"/>
        <v>0</v>
      </c>
    </row>
    <row r="9214" spans="1:4" x14ac:dyDescent="0.25">
      <c r="A9214">
        <v>2009</v>
      </c>
      <c r="B9214">
        <v>81</v>
      </c>
      <c r="C9214">
        <v>0.388441798</v>
      </c>
      <c r="D9214">
        <f t="shared" si="145"/>
        <v>1.5292992431439799E-2</v>
      </c>
    </row>
    <row r="9215" spans="1:4" x14ac:dyDescent="0.25">
      <c r="A9215">
        <v>2009</v>
      </c>
      <c r="B9215">
        <v>82</v>
      </c>
      <c r="C9215">
        <v>1.5292082E-2</v>
      </c>
      <c r="D9215">
        <f t="shared" si="145"/>
        <v>6.0205079754820003E-4</v>
      </c>
    </row>
    <row r="9216" spans="1:4" x14ac:dyDescent="0.25">
      <c r="A9216">
        <v>2009</v>
      </c>
      <c r="B9216">
        <v>83</v>
      </c>
      <c r="C9216">
        <v>5.5147863999999998E-2</v>
      </c>
      <c r="D9216">
        <f t="shared" si="145"/>
        <v>2.1711769204663996E-3</v>
      </c>
    </row>
    <row r="9217" spans="1:4" x14ac:dyDescent="0.25">
      <c r="A9217">
        <v>2009</v>
      </c>
      <c r="B9217">
        <v>84</v>
      </c>
      <c r="C9217">
        <v>7.4139343999999996E-2</v>
      </c>
      <c r="D9217">
        <f t="shared" si="145"/>
        <v>2.9188733872143996E-3</v>
      </c>
    </row>
    <row r="9218" spans="1:4" x14ac:dyDescent="0.25">
      <c r="A9218">
        <v>2009</v>
      </c>
      <c r="B9218">
        <v>85</v>
      </c>
      <c r="C9218">
        <v>6.7678505999999999E-2</v>
      </c>
      <c r="D9218">
        <f t="shared" si="145"/>
        <v>2.6645095490706E-3</v>
      </c>
    </row>
    <row r="9219" spans="1:4" x14ac:dyDescent="0.25">
      <c r="A9219">
        <v>2009</v>
      </c>
      <c r="B9219">
        <v>86</v>
      </c>
      <c r="C9219">
        <v>0</v>
      </c>
      <c r="D9219">
        <f t="shared" si="145"/>
        <v>0</v>
      </c>
    </row>
    <row r="9220" spans="1:4" x14ac:dyDescent="0.25">
      <c r="A9220">
        <v>2009</v>
      </c>
      <c r="B9220">
        <v>87</v>
      </c>
      <c r="C9220">
        <v>0.90003696799999999</v>
      </c>
      <c r="D9220">
        <f t="shared" si="145"/>
        <v>3.5434545433856796E-2</v>
      </c>
    </row>
    <row r="9221" spans="1:4" x14ac:dyDescent="0.25">
      <c r="A9221">
        <v>2009</v>
      </c>
      <c r="B9221">
        <v>88</v>
      </c>
      <c r="C9221">
        <v>0.516054715</v>
      </c>
      <c r="D9221">
        <f t="shared" si="145"/>
        <v>2.03171257350215E-2</v>
      </c>
    </row>
    <row r="9222" spans="1:4" x14ac:dyDescent="0.25">
      <c r="A9222">
        <v>2009</v>
      </c>
      <c r="B9222">
        <v>89</v>
      </c>
      <c r="C9222">
        <v>0</v>
      </c>
      <c r="D9222">
        <f t="shared" si="145"/>
        <v>0</v>
      </c>
    </row>
    <row r="9223" spans="1:4" x14ac:dyDescent="0.25">
      <c r="A9223">
        <v>2009</v>
      </c>
      <c r="B9223">
        <v>90</v>
      </c>
      <c r="C9223">
        <v>0.122446576</v>
      </c>
      <c r="D9223">
        <f t="shared" si="145"/>
        <v>4.8207339417776001E-3</v>
      </c>
    </row>
    <row r="9224" spans="1:4" x14ac:dyDescent="0.25">
      <c r="A9224">
        <v>2009</v>
      </c>
      <c r="B9224">
        <v>91</v>
      </c>
      <c r="C9224">
        <v>0.124641502</v>
      </c>
      <c r="D9224">
        <f t="shared" si="145"/>
        <v>4.9071483978902E-3</v>
      </c>
    </row>
    <row r="9225" spans="1:4" x14ac:dyDescent="0.25">
      <c r="A9225">
        <v>2009</v>
      </c>
      <c r="B9225">
        <v>92</v>
      </c>
      <c r="C9225">
        <v>0.12357754999999999</v>
      </c>
      <c r="D9225">
        <f t="shared" si="145"/>
        <v>4.8652605012549999E-3</v>
      </c>
    </row>
    <row r="9226" spans="1:4" x14ac:dyDescent="0.25">
      <c r="A9226">
        <v>2009</v>
      </c>
      <c r="B9226">
        <v>93</v>
      </c>
      <c r="C9226">
        <v>0.101691004</v>
      </c>
      <c r="D9226">
        <f t="shared" si="145"/>
        <v>4.0035849965803999E-3</v>
      </c>
    </row>
    <row r="9227" spans="1:4" x14ac:dyDescent="0.25">
      <c r="A9227">
        <v>2009</v>
      </c>
      <c r="B9227">
        <v>94</v>
      </c>
      <c r="C9227">
        <v>0.228753186</v>
      </c>
      <c r="D9227">
        <f t="shared" si="145"/>
        <v>9.0060358081386002E-3</v>
      </c>
    </row>
    <row r="9228" spans="1:4" x14ac:dyDescent="0.25">
      <c r="A9228">
        <v>2009</v>
      </c>
      <c r="B9228">
        <v>95</v>
      </c>
      <c r="C9228">
        <v>0</v>
      </c>
      <c r="D9228">
        <f t="shared" si="145"/>
        <v>0</v>
      </c>
    </row>
    <row r="9229" spans="1:4" x14ac:dyDescent="0.25">
      <c r="A9229">
        <v>2009</v>
      </c>
      <c r="B9229">
        <v>96</v>
      </c>
      <c r="C9229">
        <v>0</v>
      </c>
      <c r="D9229">
        <f t="shared" si="145"/>
        <v>0</v>
      </c>
    </row>
    <row r="9230" spans="1:4" x14ac:dyDescent="0.25">
      <c r="A9230">
        <v>2009</v>
      </c>
      <c r="B9230">
        <v>97</v>
      </c>
      <c r="C9230">
        <v>0</v>
      </c>
      <c r="D9230">
        <f t="shared" si="145"/>
        <v>0</v>
      </c>
    </row>
    <row r="9231" spans="1:4" x14ac:dyDescent="0.25">
      <c r="A9231">
        <v>2009</v>
      </c>
      <c r="B9231">
        <v>98</v>
      </c>
      <c r="C9231">
        <v>0</v>
      </c>
      <c r="D9231">
        <f t="shared" si="145"/>
        <v>0</v>
      </c>
    </row>
    <row r="9232" spans="1:4" x14ac:dyDescent="0.25">
      <c r="A9232">
        <v>2009</v>
      </c>
      <c r="B9232">
        <v>99</v>
      </c>
      <c r="C9232">
        <v>0</v>
      </c>
      <c r="D9232">
        <f t="shared" si="145"/>
        <v>0</v>
      </c>
    </row>
    <row r="9233" spans="1:4" x14ac:dyDescent="0.25">
      <c r="A9233">
        <v>2009</v>
      </c>
      <c r="B9233">
        <v>100</v>
      </c>
      <c r="C9233">
        <v>0</v>
      </c>
      <c r="D9233">
        <f t="shared" si="145"/>
        <v>0</v>
      </c>
    </row>
    <row r="9234" spans="1:4" x14ac:dyDescent="0.25">
      <c r="A9234">
        <v>2009</v>
      </c>
      <c r="B9234">
        <v>101</v>
      </c>
      <c r="C9234">
        <v>0</v>
      </c>
      <c r="D9234">
        <f t="shared" si="145"/>
        <v>0</v>
      </c>
    </row>
    <row r="9235" spans="1:4" x14ac:dyDescent="0.25">
      <c r="A9235">
        <v>2009</v>
      </c>
      <c r="B9235">
        <v>102</v>
      </c>
      <c r="C9235">
        <v>0</v>
      </c>
      <c r="D9235">
        <f t="shared" si="145"/>
        <v>0</v>
      </c>
    </row>
    <row r="9236" spans="1:4" x14ac:dyDescent="0.25">
      <c r="A9236">
        <v>2009</v>
      </c>
      <c r="B9236">
        <v>103</v>
      </c>
      <c r="C9236">
        <v>0</v>
      </c>
      <c r="D9236">
        <f t="shared" si="145"/>
        <v>0</v>
      </c>
    </row>
    <row r="9237" spans="1:4" x14ac:dyDescent="0.25">
      <c r="A9237">
        <v>2009</v>
      </c>
      <c r="B9237">
        <v>104</v>
      </c>
      <c r="C9237">
        <v>0</v>
      </c>
      <c r="D9237">
        <f t="shared" si="145"/>
        <v>0</v>
      </c>
    </row>
    <row r="9238" spans="1:4" x14ac:dyDescent="0.25">
      <c r="A9238">
        <v>2009</v>
      </c>
      <c r="B9238">
        <v>105</v>
      </c>
      <c r="C9238">
        <v>0</v>
      </c>
      <c r="D9238">
        <f t="shared" si="145"/>
        <v>0</v>
      </c>
    </row>
    <row r="9239" spans="1:4" x14ac:dyDescent="0.25">
      <c r="A9239">
        <v>2009</v>
      </c>
      <c r="B9239">
        <v>106</v>
      </c>
      <c r="C9239">
        <v>0</v>
      </c>
      <c r="D9239">
        <f t="shared" si="145"/>
        <v>0</v>
      </c>
    </row>
    <row r="9240" spans="1:4" x14ac:dyDescent="0.25">
      <c r="A9240">
        <v>2009</v>
      </c>
      <c r="B9240">
        <v>107</v>
      </c>
      <c r="C9240">
        <v>0</v>
      </c>
      <c r="D9240">
        <f t="shared" si="145"/>
        <v>0</v>
      </c>
    </row>
    <row r="9241" spans="1:4" x14ac:dyDescent="0.25">
      <c r="A9241">
        <v>2009</v>
      </c>
      <c r="B9241">
        <v>108</v>
      </c>
      <c r="C9241">
        <v>0</v>
      </c>
      <c r="D9241">
        <f t="shared" si="145"/>
        <v>0</v>
      </c>
    </row>
    <row r="9242" spans="1:4" x14ac:dyDescent="0.25">
      <c r="A9242">
        <v>2009</v>
      </c>
      <c r="B9242">
        <v>109</v>
      </c>
      <c r="C9242">
        <v>0</v>
      </c>
      <c r="D9242">
        <f t="shared" si="145"/>
        <v>0</v>
      </c>
    </row>
    <row r="9243" spans="1:4" x14ac:dyDescent="0.25">
      <c r="A9243">
        <v>2009</v>
      </c>
      <c r="B9243">
        <v>110</v>
      </c>
      <c r="C9243">
        <v>0</v>
      </c>
      <c r="D9243">
        <f t="shared" si="145"/>
        <v>0</v>
      </c>
    </row>
    <row r="9244" spans="1:4" x14ac:dyDescent="0.25">
      <c r="A9244">
        <v>2009</v>
      </c>
      <c r="B9244">
        <v>111</v>
      </c>
      <c r="C9244">
        <v>0</v>
      </c>
      <c r="D9244">
        <f t="shared" si="145"/>
        <v>0</v>
      </c>
    </row>
    <row r="9245" spans="1:4" x14ac:dyDescent="0.25">
      <c r="A9245">
        <v>2009</v>
      </c>
      <c r="B9245">
        <v>112</v>
      </c>
      <c r="C9245">
        <v>0</v>
      </c>
      <c r="D9245">
        <f t="shared" si="145"/>
        <v>0</v>
      </c>
    </row>
    <row r="9246" spans="1:4" x14ac:dyDescent="0.25">
      <c r="A9246">
        <v>2009</v>
      </c>
      <c r="B9246">
        <v>113</v>
      </c>
      <c r="C9246">
        <v>0</v>
      </c>
      <c r="D9246">
        <f t="shared" si="145"/>
        <v>0</v>
      </c>
    </row>
    <row r="9247" spans="1:4" x14ac:dyDescent="0.25">
      <c r="A9247">
        <v>2009</v>
      </c>
      <c r="B9247">
        <v>114</v>
      </c>
      <c r="C9247">
        <v>0</v>
      </c>
      <c r="D9247">
        <f t="shared" si="145"/>
        <v>0</v>
      </c>
    </row>
    <row r="9248" spans="1:4" x14ac:dyDescent="0.25">
      <c r="A9248">
        <v>2009</v>
      </c>
      <c r="B9248">
        <v>115</v>
      </c>
      <c r="C9248">
        <v>0</v>
      </c>
      <c r="D9248">
        <f t="shared" si="145"/>
        <v>0</v>
      </c>
    </row>
    <row r="9249" spans="1:4" x14ac:dyDescent="0.25">
      <c r="A9249">
        <v>2009</v>
      </c>
      <c r="B9249">
        <v>116</v>
      </c>
      <c r="C9249">
        <v>0</v>
      </c>
      <c r="D9249">
        <f t="shared" si="145"/>
        <v>0</v>
      </c>
    </row>
    <row r="9250" spans="1:4" x14ac:dyDescent="0.25">
      <c r="A9250">
        <v>2009</v>
      </c>
      <c r="B9250">
        <v>117</v>
      </c>
      <c r="C9250">
        <v>0</v>
      </c>
      <c r="D9250">
        <f t="shared" si="145"/>
        <v>0</v>
      </c>
    </row>
    <row r="9251" spans="1:4" x14ac:dyDescent="0.25">
      <c r="A9251">
        <v>2009</v>
      </c>
      <c r="B9251">
        <v>118</v>
      </c>
      <c r="C9251">
        <v>0</v>
      </c>
      <c r="D9251">
        <f t="shared" si="145"/>
        <v>0</v>
      </c>
    </row>
    <row r="9252" spans="1:4" x14ac:dyDescent="0.25">
      <c r="A9252">
        <v>2009</v>
      </c>
      <c r="B9252">
        <v>119</v>
      </c>
      <c r="C9252">
        <v>0</v>
      </c>
      <c r="D9252">
        <f t="shared" si="145"/>
        <v>0</v>
      </c>
    </row>
    <row r="9253" spans="1:4" x14ac:dyDescent="0.25">
      <c r="A9253">
        <v>2009</v>
      </c>
      <c r="B9253">
        <v>120</v>
      </c>
      <c r="C9253">
        <v>0</v>
      </c>
      <c r="D9253">
        <f t="shared" si="145"/>
        <v>0</v>
      </c>
    </row>
    <row r="9254" spans="1:4" x14ac:dyDescent="0.25">
      <c r="A9254">
        <v>2009</v>
      </c>
      <c r="B9254">
        <v>121</v>
      </c>
      <c r="C9254">
        <v>0</v>
      </c>
      <c r="D9254">
        <f t="shared" si="145"/>
        <v>0</v>
      </c>
    </row>
    <row r="9255" spans="1:4" x14ac:dyDescent="0.25">
      <c r="A9255">
        <v>2009</v>
      </c>
      <c r="B9255">
        <v>122</v>
      </c>
      <c r="C9255">
        <v>0</v>
      </c>
      <c r="D9255">
        <f t="shared" si="145"/>
        <v>0</v>
      </c>
    </row>
    <row r="9256" spans="1:4" x14ac:dyDescent="0.25">
      <c r="A9256">
        <v>2009</v>
      </c>
      <c r="B9256">
        <v>123</v>
      </c>
      <c r="C9256">
        <v>0</v>
      </c>
      <c r="D9256">
        <f t="shared" si="145"/>
        <v>0</v>
      </c>
    </row>
    <row r="9257" spans="1:4" x14ac:dyDescent="0.25">
      <c r="A9257">
        <v>2009</v>
      </c>
      <c r="B9257">
        <v>124</v>
      </c>
      <c r="C9257">
        <v>0</v>
      </c>
      <c r="D9257">
        <f t="shared" si="145"/>
        <v>0</v>
      </c>
    </row>
    <row r="9258" spans="1:4" x14ac:dyDescent="0.25">
      <c r="A9258">
        <v>2009</v>
      </c>
      <c r="B9258">
        <v>125</v>
      </c>
      <c r="C9258">
        <v>0</v>
      </c>
      <c r="D9258">
        <f t="shared" si="145"/>
        <v>0</v>
      </c>
    </row>
    <row r="9259" spans="1:4" x14ac:dyDescent="0.25">
      <c r="A9259">
        <v>2009</v>
      </c>
      <c r="B9259">
        <v>126</v>
      </c>
      <c r="C9259">
        <v>0</v>
      </c>
      <c r="D9259">
        <f t="shared" si="145"/>
        <v>0</v>
      </c>
    </row>
    <row r="9260" spans="1:4" x14ac:dyDescent="0.25">
      <c r="A9260">
        <v>2009</v>
      </c>
      <c r="B9260">
        <v>127</v>
      </c>
      <c r="C9260">
        <v>0</v>
      </c>
      <c r="D9260">
        <f t="shared" si="145"/>
        <v>0</v>
      </c>
    </row>
    <row r="9261" spans="1:4" x14ac:dyDescent="0.25">
      <c r="A9261">
        <v>2009</v>
      </c>
      <c r="B9261">
        <v>128</v>
      </c>
      <c r="C9261">
        <v>0</v>
      </c>
      <c r="D9261">
        <f t="shared" si="145"/>
        <v>0</v>
      </c>
    </row>
    <row r="9262" spans="1:4" x14ac:dyDescent="0.25">
      <c r="A9262">
        <v>2009</v>
      </c>
      <c r="B9262">
        <v>129</v>
      </c>
      <c r="C9262">
        <v>0</v>
      </c>
      <c r="D9262">
        <f t="shared" si="145"/>
        <v>0</v>
      </c>
    </row>
    <row r="9263" spans="1:4" x14ac:dyDescent="0.25">
      <c r="A9263">
        <v>2009</v>
      </c>
      <c r="B9263">
        <v>130</v>
      </c>
      <c r="C9263">
        <v>0</v>
      </c>
      <c r="D9263">
        <f t="shared" si="145"/>
        <v>0</v>
      </c>
    </row>
    <row r="9264" spans="1:4" x14ac:dyDescent="0.25">
      <c r="A9264">
        <v>2009</v>
      </c>
      <c r="B9264">
        <v>131</v>
      </c>
      <c r="C9264">
        <v>0</v>
      </c>
      <c r="D9264">
        <f t="shared" si="145"/>
        <v>0</v>
      </c>
    </row>
    <row r="9265" spans="1:4" x14ac:dyDescent="0.25">
      <c r="A9265">
        <v>2009</v>
      </c>
      <c r="B9265">
        <v>132</v>
      </c>
      <c r="C9265">
        <v>0</v>
      </c>
      <c r="D9265">
        <f t="shared" si="145"/>
        <v>0</v>
      </c>
    </row>
    <row r="9266" spans="1:4" x14ac:dyDescent="0.25">
      <c r="A9266">
        <v>2009</v>
      </c>
      <c r="B9266">
        <v>133</v>
      </c>
      <c r="C9266">
        <v>0</v>
      </c>
      <c r="D9266">
        <f t="shared" si="145"/>
        <v>0</v>
      </c>
    </row>
    <row r="9267" spans="1:4" x14ac:dyDescent="0.25">
      <c r="A9267">
        <v>2009</v>
      </c>
      <c r="B9267">
        <v>134</v>
      </c>
      <c r="C9267">
        <v>0</v>
      </c>
      <c r="D9267">
        <f t="shared" si="145"/>
        <v>0</v>
      </c>
    </row>
    <row r="9268" spans="1:4" x14ac:dyDescent="0.25">
      <c r="A9268">
        <v>2009</v>
      </c>
      <c r="B9268">
        <v>135</v>
      </c>
      <c r="C9268">
        <v>0.34364755800000002</v>
      </c>
      <c r="D9268">
        <f t="shared" si="145"/>
        <v>1.3529438723215799E-2</v>
      </c>
    </row>
    <row r="9269" spans="1:4" x14ac:dyDescent="0.25">
      <c r="A9269">
        <v>2009</v>
      </c>
      <c r="B9269">
        <v>136</v>
      </c>
      <c r="C9269">
        <v>0.114781377</v>
      </c>
      <c r="D9269">
        <f t="shared" si="145"/>
        <v>4.5189542906277002E-3</v>
      </c>
    </row>
    <row r="9270" spans="1:4" x14ac:dyDescent="0.25">
      <c r="A9270">
        <v>2009</v>
      </c>
      <c r="B9270">
        <v>137</v>
      </c>
      <c r="C9270">
        <v>0.38947752000000002</v>
      </c>
      <c r="D9270">
        <f t="shared" si="145"/>
        <v>1.5333768910152E-2</v>
      </c>
    </row>
    <row r="9271" spans="1:4" x14ac:dyDescent="0.25">
      <c r="A9271">
        <v>2009</v>
      </c>
      <c r="B9271">
        <v>138</v>
      </c>
      <c r="C9271">
        <v>0</v>
      </c>
      <c r="D9271">
        <f t="shared" si="145"/>
        <v>0</v>
      </c>
    </row>
    <row r="9272" spans="1:4" x14ac:dyDescent="0.25">
      <c r="A9272">
        <v>2009</v>
      </c>
      <c r="B9272">
        <v>139</v>
      </c>
      <c r="C9272">
        <v>5.3041419999999999E-2</v>
      </c>
      <c r="D9272">
        <f t="shared" si="145"/>
        <v>2.0882460095419998E-3</v>
      </c>
    </row>
    <row r="9273" spans="1:4" x14ac:dyDescent="0.25">
      <c r="A9273">
        <v>2009</v>
      </c>
      <c r="B9273">
        <v>140</v>
      </c>
      <c r="C9273">
        <v>0.46778017500000002</v>
      </c>
      <c r="D9273">
        <f t="shared" si="145"/>
        <v>1.8416552267767498E-2</v>
      </c>
    </row>
    <row r="9274" spans="1:4" x14ac:dyDescent="0.25">
      <c r="A9274">
        <v>2009</v>
      </c>
      <c r="B9274">
        <v>141</v>
      </c>
      <c r="C9274">
        <v>0.10546573400000001</v>
      </c>
      <c r="D9274">
        <f t="shared" si="145"/>
        <v>4.1521964941534E-3</v>
      </c>
    </row>
    <row r="9275" spans="1:4" x14ac:dyDescent="0.25">
      <c r="A9275">
        <v>2009</v>
      </c>
      <c r="B9275">
        <v>142</v>
      </c>
      <c r="C9275">
        <v>5.8451700000000002E-3</v>
      </c>
      <c r="D9275">
        <f t="shared" si="145"/>
        <v>2.30124927417E-4</v>
      </c>
    </row>
    <row r="9276" spans="1:4" x14ac:dyDescent="0.25">
      <c r="A9276">
        <v>2009</v>
      </c>
      <c r="B9276">
        <v>143</v>
      </c>
      <c r="C9276">
        <v>0.64928293699999995</v>
      </c>
      <c r="D9276">
        <f t="shared" ref="D9276:D9339" si="146">C9276*$G$2</f>
        <v>2.5562334157983698E-2</v>
      </c>
    </row>
    <row r="9277" spans="1:4" x14ac:dyDescent="0.25">
      <c r="A9277">
        <v>2009</v>
      </c>
      <c r="B9277">
        <v>144</v>
      </c>
      <c r="C9277">
        <v>0.31216865300000002</v>
      </c>
      <c r="D9277">
        <f t="shared" si="146"/>
        <v>1.22901110854753E-2</v>
      </c>
    </row>
    <row r="9278" spans="1:4" x14ac:dyDescent="0.25">
      <c r="A9278">
        <v>2009</v>
      </c>
      <c r="B9278">
        <v>145</v>
      </c>
      <c r="C9278">
        <v>1.0838680999999999E-2</v>
      </c>
      <c r="D9278">
        <f t="shared" si="146"/>
        <v>4.2671995483809996E-4</v>
      </c>
    </row>
    <row r="9279" spans="1:4" x14ac:dyDescent="0.25">
      <c r="A9279">
        <v>2009</v>
      </c>
      <c r="B9279">
        <v>146</v>
      </c>
      <c r="C9279">
        <v>0</v>
      </c>
      <c r="D9279">
        <f t="shared" si="146"/>
        <v>0</v>
      </c>
    </row>
    <row r="9280" spans="1:4" x14ac:dyDescent="0.25">
      <c r="A9280">
        <v>2009</v>
      </c>
      <c r="B9280">
        <v>147</v>
      </c>
      <c r="C9280">
        <v>0.16526164600000001</v>
      </c>
      <c r="D9280">
        <f t="shared" si="146"/>
        <v>6.5063675291846005E-3</v>
      </c>
    </row>
    <row r="9281" spans="1:4" x14ac:dyDescent="0.25">
      <c r="A9281">
        <v>2009</v>
      </c>
      <c r="B9281">
        <v>148</v>
      </c>
      <c r="C9281">
        <v>0.67621470900000002</v>
      </c>
      <c r="D9281">
        <f t="shared" si="146"/>
        <v>2.6622640714800899E-2</v>
      </c>
    </row>
    <row r="9282" spans="1:4" x14ac:dyDescent="0.25">
      <c r="A9282">
        <v>2009</v>
      </c>
      <c r="B9282">
        <v>149</v>
      </c>
      <c r="C9282">
        <v>0.71579276400000003</v>
      </c>
      <c r="D9282">
        <f t="shared" si="146"/>
        <v>2.81808326979564E-2</v>
      </c>
    </row>
    <row r="9283" spans="1:4" x14ac:dyDescent="0.25">
      <c r="A9283">
        <v>2009</v>
      </c>
      <c r="B9283">
        <v>150</v>
      </c>
      <c r="C9283">
        <v>0.97541138000000005</v>
      </c>
      <c r="D9283">
        <f t="shared" si="146"/>
        <v>3.8402043571738001E-2</v>
      </c>
    </row>
    <row r="9284" spans="1:4" x14ac:dyDescent="0.25">
      <c r="A9284">
        <v>2009</v>
      </c>
      <c r="B9284">
        <v>151</v>
      </c>
      <c r="C9284">
        <v>1.1076697719999999</v>
      </c>
      <c r="D9284">
        <f t="shared" si="146"/>
        <v>4.3609069690617196E-2</v>
      </c>
    </row>
    <row r="9285" spans="1:4" x14ac:dyDescent="0.25">
      <c r="A9285">
        <v>2009</v>
      </c>
      <c r="B9285">
        <v>152</v>
      </c>
      <c r="C9285">
        <v>0.38426074599999999</v>
      </c>
      <c r="D9285">
        <f t="shared" si="146"/>
        <v>1.51283839960946E-2</v>
      </c>
    </row>
    <row r="9286" spans="1:4" x14ac:dyDescent="0.25">
      <c r="A9286">
        <v>2009</v>
      </c>
      <c r="B9286">
        <v>153</v>
      </c>
      <c r="C9286">
        <v>0.75938845700000002</v>
      </c>
      <c r="D9286">
        <f t="shared" si="146"/>
        <v>2.9897199490935698E-2</v>
      </c>
    </row>
    <row r="9287" spans="1:4" x14ac:dyDescent="0.25">
      <c r="A9287">
        <v>2009</v>
      </c>
      <c r="B9287">
        <v>154</v>
      </c>
      <c r="C9287">
        <v>1.2058662959999999</v>
      </c>
      <c r="D9287">
        <f t="shared" si="146"/>
        <v>4.7475076660149593E-2</v>
      </c>
    </row>
    <row r="9288" spans="1:4" x14ac:dyDescent="0.25">
      <c r="A9288">
        <v>2009</v>
      </c>
      <c r="B9288">
        <v>155</v>
      </c>
      <c r="C9288">
        <v>0.35227640399999999</v>
      </c>
      <c r="D9288">
        <f t="shared" si="146"/>
        <v>1.38691572531204E-2</v>
      </c>
    </row>
    <row r="9289" spans="1:4" x14ac:dyDescent="0.25">
      <c r="A9289">
        <v>2009</v>
      </c>
      <c r="B9289">
        <v>156</v>
      </c>
      <c r="C9289">
        <v>0.36817742199999998</v>
      </c>
      <c r="D9289">
        <f t="shared" si="146"/>
        <v>1.4495181921882198E-2</v>
      </c>
    </row>
    <row r="9290" spans="1:4" x14ac:dyDescent="0.25">
      <c r="A9290">
        <v>2009</v>
      </c>
      <c r="B9290">
        <v>157</v>
      </c>
      <c r="C9290">
        <v>0.495706117</v>
      </c>
      <c r="D9290">
        <f t="shared" si="146"/>
        <v>1.9515999396901698E-2</v>
      </c>
    </row>
    <row r="9291" spans="1:4" x14ac:dyDescent="0.25">
      <c r="A9291">
        <v>2009</v>
      </c>
      <c r="B9291">
        <v>158</v>
      </c>
      <c r="C9291">
        <v>2.0502239999999998E-3</v>
      </c>
      <c r="D9291">
        <f t="shared" si="146"/>
        <v>8.0717523902399985E-5</v>
      </c>
    </row>
    <row r="9292" spans="1:4" x14ac:dyDescent="0.25">
      <c r="A9292">
        <v>2009</v>
      </c>
      <c r="B9292">
        <v>159</v>
      </c>
      <c r="C9292">
        <v>0</v>
      </c>
      <c r="D9292">
        <f t="shared" si="146"/>
        <v>0</v>
      </c>
    </row>
    <row r="9293" spans="1:4" x14ac:dyDescent="0.25">
      <c r="A9293">
        <v>2009</v>
      </c>
      <c r="B9293">
        <v>160</v>
      </c>
      <c r="C9293">
        <v>0</v>
      </c>
      <c r="D9293">
        <f t="shared" si="146"/>
        <v>0</v>
      </c>
    </row>
    <row r="9294" spans="1:4" x14ac:dyDescent="0.25">
      <c r="A9294">
        <v>2009</v>
      </c>
      <c r="B9294">
        <v>161</v>
      </c>
      <c r="C9294">
        <v>0</v>
      </c>
      <c r="D9294">
        <f t="shared" si="146"/>
        <v>0</v>
      </c>
    </row>
    <row r="9295" spans="1:4" x14ac:dyDescent="0.25">
      <c r="A9295">
        <v>2009</v>
      </c>
      <c r="B9295">
        <v>162</v>
      </c>
      <c r="C9295">
        <v>0</v>
      </c>
      <c r="D9295">
        <f t="shared" si="146"/>
        <v>0</v>
      </c>
    </row>
    <row r="9296" spans="1:4" x14ac:dyDescent="0.25">
      <c r="A9296">
        <v>2009</v>
      </c>
      <c r="B9296">
        <v>163</v>
      </c>
      <c r="C9296">
        <v>0</v>
      </c>
      <c r="D9296">
        <f t="shared" si="146"/>
        <v>0</v>
      </c>
    </row>
    <row r="9297" spans="1:4" x14ac:dyDescent="0.25">
      <c r="A9297">
        <v>2009</v>
      </c>
      <c r="B9297">
        <v>164</v>
      </c>
      <c r="C9297">
        <v>0</v>
      </c>
      <c r="D9297">
        <f t="shared" si="146"/>
        <v>0</v>
      </c>
    </row>
    <row r="9298" spans="1:4" x14ac:dyDescent="0.25">
      <c r="A9298">
        <v>2009</v>
      </c>
      <c r="B9298">
        <v>165</v>
      </c>
      <c r="C9298">
        <v>0</v>
      </c>
      <c r="D9298">
        <f t="shared" si="146"/>
        <v>0</v>
      </c>
    </row>
    <row r="9299" spans="1:4" x14ac:dyDescent="0.25">
      <c r="A9299">
        <v>2009</v>
      </c>
      <c r="B9299">
        <v>166</v>
      </c>
      <c r="C9299">
        <v>0</v>
      </c>
      <c r="D9299">
        <f t="shared" si="146"/>
        <v>0</v>
      </c>
    </row>
    <row r="9300" spans="1:4" x14ac:dyDescent="0.25">
      <c r="A9300">
        <v>2009</v>
      </c>
      <c r="B9300">
        <v>167</v>
      </c>
      <c r="C9300">
        <v>0</v>
      </c>
      <c r="D9300">
        <f t="shared" si="146"/>
        <v>0</v>
      </c>
    </row>
    <row r="9301" spans="1:4" x14ac:dyDescent="0.25">
      <c r="A9301">
        <v>2009</v>
      </c>
      <c r="B9301">
        <v>168</v>
      </c>
      <c r="C9301">
        <v>0</v>
      </c>
      <c r="D9301">
        <f t="shared" si="146"/>
        <v>0</v>
      </c>
    </row>
    <row r="9302" spans="1:4" x14ac:dyDescent="0.25">
      <c r="A9302">
        <v>2009</v>
      </c>
      <c r="B9302">
        <v>169</v>
      </c>
      <c r="C9302">
        <v>0</v>
      </c>
      <c r="D9302">
        <f t="shared" si="146"/>
        <v>0</v>
      </c>
    </row>
    <row r="9303" spans="1:4" x14ac:dyDescent="0.25">
      <c r="A9303">
        <v>2009</v>
      </c>
      <c r="B9303">
        <v>170</v>
      </c>
      <c r="C9303">
        <v>0</v>
      </c>
      <c r="D9303">
        <f t="shared" si="146"/>
        <v>0</v>
      </c>
    </row>
    <row r="9304" spans="1:4" x14ac:dyDescent="0.25">
      <c r="A9304">
        <v>2009</v>
      </c>
      <c r="B9304">
        <v>171</v>
      </c>
      <c r="C9304">
        <v>0</v>
      </c>
      <c r="D9304">
        <f t="shared" si="146"/>
        <v>0</v>
      </c>
    </row>
    <row r="9305" spans="1:4" x14ac:dyDescent="0.25">
      <c r="A9305">
        <v>2009</v>
      </c>
      <c r="B9305">
        <v>172</v>
      </c>
      <c r="C9305">
        <v>0</v>
      </c>
      <c r="D9305">
        <f t="shared" si="146"/>
        <v>0</v>
      </c>
    </row>
    <row r="9306" spans="1:4" x14ac:dyDescent="0.25">
      <c r="A9306">
        <v>2009</v>
      </c>
      <c r="B9306">
        <v>173</v>
      </c>
      <c r="C9306">
        <v>0</v>
      </c>
      <c r="D9306">
        <f t="shared" si="146"/>
        <v>0</v>
      </c>
    </row>
    <row r="9307" spans="1:4" x14ac:dyDescent="0.25">
      <c r="A9307">
        <v>2009</v>
      </c>
      <c r="B9307">
        <v>174</v>
      </c>
      <c r="C9307">
        <v>0</v>
      </c>
      <c r="D9307">
        <f t="shared" si="146"/>
        <v>0</v>
      </c>
    </row>
    <row r="9308" spans="1:4" x14ac:dyDescent="0.25">
      <c r="A9308">
        <v>2009</v>
      </c>
      <c r="B9308">
        <v>175</v>
      </c>
      <c r="C9308">
        <v>0</v>
      </c>
      <c r="D9308">
        <f t="shared" si="146"/>
        <v>0</v>
      </c>
    </row>
    <row r="9309" spans="1:4" x14ac:dyDescent="0.25">
      <c r="A9309">
        <v>2009</v>
      </c>
      <c r="B9309">
        <v>176</v>
      </c>
      <c r="C9309">
        <v>0</v>
      </c>
      <c r="D9309">
        <f t="shared" si="146"/>
        <v>0</v>
      </c>
    </row>
    <row r="9310" spans="1:4" x14ac:dyDescent="0.25">
      <c r="A9310">
        <v>2009</v>
      </c>
      <c r="B9310">
        <v>177</v>
      </c>
      <c r="C9310">
        <v>0</v>
      </c>
      <c r="D9310">
        <f t="shared" si="146"/>
        <v>0</v>
      </c>
    </row>
    <row r="9311" spans="1:4" x14ac:dyDescent="0.25">
      <c r="A9311">
        <v>2009</v>
      </c>
      <c r="B9311">
        <v>178</v>
      </c>
      <c r="C9311">
        <v>0</v>
      </c>
      <c r="D9311">
        <f t="shared" si="146"/>
        <v>0</v>
      </c>
    </row>
    <row r="9312" spans="1:4" x14ac:dyDescent="0.25">
      <c r="A9312">
        <v>2009</v>
      </c>
      <c r="B9312">
        <v>179</v>
      </c>
      <c r="C9312">
        <v>0</v>
      </c>
      <c r="D9312">
        <f t="shared" si="146"/>
        <v>0</v>
      </c>
    </row>
    <row r="9313" spans="1:4" x14ac:dyDescent="0.25">
      <c r="A9313">
        <v>2009</v>
      </c>
      <c r="B9313">
        <v>180</v>
      </c>
      <c r="C9313">
        <v>0</v>
      </c>
      <c r="D9313">
        <f t="shared" si="146"/>
        <v>0</v>
      </c>
    </row>
    <row r="9314" spans="1:4" x14ac:dyDescent="0.25">
      <c r="A9314">
        <v>2009</v>
      </c>
      <c r="B9314">
        <v>181</v>
      </c>
      <c r="C9314">
        <v>0</v>
      </c>
      <c r="D9314">
        <f t="shared" si="146"/>
        <v>0</v>
      </c>
    </row>
    <row r="9315" spans="1:4" x14ac:dyDescent="0.25">
      <c r="A9315">
        <v>2009</v>
      </c>
      <c r="B9315">
        <v>182</v>
      </c>
      <c r="C9315">
        <v>0</v>
      </c>
      <c r="D9315">
        <f t="shared" si="146"/>
        <v>0</v>
      </c>
    </row>
    <row r="9316" spans="1:4" x14ac:dyDescent="0.25">
      <c r="A9316">
        <v>2009</v>
      </c>
      <c r="B9316">
        <v>183</v>
      </c>
      <c r="C9316">
        <v>0</v>
      </c>
      <c r="D9316">
        <f t="shared" si="146"/>
        <v>0</v>
      </c>
    </row>
    <row r="9317" spans="1:4" x14ac:dyDescent="0.25">
      <c r="A9317">
        <v>2009</v>
      </c>
      <c r="B9317">
        <v>184</v>
      </c>
      <c r="C9317">
        <v>0</v>
      </c>
      <c r="D9317">
        <f t="shared" si="146"/>
        <v>0</v>
      </c>
    </row>
    <row r="9318" spans="1:4" x14ac:dyDescent="0.25">
      <c r="A9318">
        <v>2009</v>
      </c>
      <c r="B9318">
        <v>185</v>
      </c>
      <c r="C9318">
        <v>0</v>
      </c>
      <c r="D9318">
        <f t="shared" si="146"/>
        <v>0</v>
      </c>
    </row>
    <row r="9319" spans="1:4" x14ac:dyDescent="0.25">
      <c r="A9319">
        <v>2009</v>
      </c>
      <c r="B9319">
        <v>186</v>
      </c>
      <c r="C9319">
        <v>0</v>
      </c>
      <c r="D9319">
        <f t="shared" si="146"/>
        <v>0</v>
      </c>
    </row>
    <row r="9320" spans="1:4" x14ac:dyDescent="0.25">
      <c r="A9320">
        <v>2009</v>
      </c>
      <c r="B9320">
        <v>187</v>
      </c>
      <c r="C9320">
        <v>0</v>
      </c>
      <c r="D9320">
        <f t="shared" si="146"/>
        <v>0</v>
      </c>
    </row>
    <row r="9321" spans="1:4" x14ac:dyDescent="0.25">
      <c r="A9321">
        <v>2009</v>
      </c>
      <c r="B9321">
        <v>188</v>
      </c>
      <c r="C9321">
        <v>0</v>
      </c>
      <c r="D9321">
        <f t="shared" si="146"/>
        <v>0</v>
      </c>
    </row>
    <row r="9322" spans="1:4" x14ac:dyDescent="0.25">
      <c r="A9322">
        <v>2009</v>
      </c>
      <c r="B9322">
        <v>189</v>
      </c>
      <c r="C9322">
        <v>0</v>
      </c>
      <c r="D9322">
        <f t="shared" si="146"/>
        <v>0</v>
      </c>
    </row>
    <row r="9323" spans="1:4" x14ac:dyDescent="0.25">
      <c r="A9323">
        <v>2009</v>
      </c>
      <c r="B9323">
        <v>190</v>
      </c>
      <c r="C9323">
        <v>0</v>
      </c>
      <c r="D9323">
        <f t="shared" si="146"/>
        <v>0</v>
      </c>
    </row>
    <row r="9324" spans="1:4" x14ac:dyDescent="0.25">
      <c r="A9324">
        <v>2009</v>
      </c>
      <c r="B9324">
        <v>191</v>
      </c>
      <c r="C9324">
        <v>0</v>
      </c>
      <c r="D9324">
        <f t="shared" si="146"/>
        <v>0</v>
      </c>
    </row>
    <row r="9325" spans="1:4" x14ac:dyDescent="0.25">
      <c r="A9325">
        <v>2009</v>
      </c>
      <c r="B9325">
        <v>192</v>
      </c>
      <c r="C9325">
        <v>0</v>
      </c>
      <c r="D9325">
        <f t="shared" si="146"/>
        <v>0</v>
      </c>
    </row>
    <row r="9326" spans="1:4" x14ac:dyDescent="0.25">
      <c r="A9326">
        <v>2009</v>
      </c>
      <c r="B9326">
        <v>193</v>
      </c>
      <c r="C9326">
        <v>0</v>
      </c>
      <c r="D9326">
        <f t="shared" si="146"/>
        <v>0</v>
      </c>
    </row>
    <row r="9327" spans="1:4" x14ac:dyDescent="0.25">
      <c r="A9327">
        <v>2009</v>
      </c>
      <c r="B9327">
        <v>194</v>
      </c>
      <c r="C9327">
        <v>0</v>
      </c>
      <c r="D9327">
        <f t="shared" si="146"/>
        <v>0</v>
      </c>
    </row>
    <row r="9328" spans="1:4" x14ac:dyDescent="0.25">
      <c r="A9328">
        <v>2009</v>
      </c>
      <c r="B9328">
        <v>195</v>
      </c>
      <c r="C9328">
        <v>0</v>
      </c>
      <c r="D9328">
        <f t="shared" si="146"/>
        <v>0</v>
      </c>
    </row>
    <row r="9329" spans="1:4" x14ac:dyDescent="0.25">
      <c r="A9329">
        <v>2009</v>
      </c>
      <c r="B9329">
        <v>196</v>
      </c>
      <c r="C9329">
        <v>0</v>
      </c>
      <c r="D9329">
        <f t="shared" si="146"/>
        <v>0</v>
      </c>
    </row>
    <row r="9330" spans="1:4" x14ac:dyDescent="0.25">
      <c r="A9330">
        <v>2009</v>
      </c>
      <c r="B9330">
        <v>197</v>
      </c>
      <c r="C9330">
        <v>0</v>
      </c>
      <c r="D9330">
        <f t="shared" si="146"/>
        <v>0</v>
      </c>
    </row>
    <row r="9331" spans="1:4" x14ac:dyDescent="0.25">
      <c r="A9331">
        <v>2009</v>
      </c>
      <c r="B9331">
        <v>198</v>
      </c>
      <c r="C9331">
        <v>0</v>
      </c>
      <c r="D9331">
        <f t="shared" si="146"/>
        <v>0</v>
      </c>
    </row>
    <row r="9332" spans="1:4" x14ac:dyDescent="0.25">
      <c r="A9332">
        <v>2009</v>
      </c>
      <c r="B9332">
        <v>199</v>
      </c>
      <c r="C9332">
        <v>0</v>
      </c>
      <c r="D9332">
        <f t="shared" si="146"/>
        <v>0</v>
      </c>
    </row>
    <row r="9333" spans="1:4" x14ac:dyDescent="0.25">
      <c r="A9333">
        <v>2009</v>
      </c>
      <c r="B9333">
        <v>200</v>
      </c>
      <c r="C9333">
        <v>0</v>
      </c>
      <c r="D9333">
        <f t="shared" si="146"/>
        <v>0</v>
      </c>
    </row>
    <row r="9334" spans="1:4" x14ac:dyDescent="0.25">
      <c r="A9334">
        <v>2009</v>
      </c>
      <c r="B9334">
        <v>201</v>
      </c>
      <c r="C9334">
        <v>0</v>
      </c>
      <c r="D9334">
        <f t="shared" si="146"/>
        <v>0</v>
      </c>
    </row>
    <row r="9335" spans="1:4" x14ac:dyDescent="0.25">
      <c r="A9335">
        <v>2009</v>
      </c>
      <c r="B9335">
        <v>202</v>
      </c>
      <c r="C9335">
        <v>0</v>
      </c>
      <c r="D9335">
        <f t="shared" si="146"/>
        <v>0</v>
      </c>
    </row>
    <row r="9336" spans="1:4" x14ac:dyDescent="0.25">
      <c r="A9336">
        <v>2009</v>
      </c>
      <c r="B9336">
        <v>203</v>
      </c>
      <c r="C9336">
        <v>0</v>
      </c>
      <c r="D9336">
        <f t="shared" si="146"/>
        <v>0</v>
      </c>
    </row>
    <row r="9337" spans="1:4" x14ac:dyDescent="0.25">
      <c r="A9337">
        <v>2009</v>
      </c>
      <c r="B9337">
        <v>204</v>
      </c>
      <c r="C9337">
        <v>0</v>
      </c>
      <c r="D9337">
        <f t="shared" si="146"/>
        <v>0</v>
      </c>
    </row>
    <row r="9338" spans="1:4" x14ac:dyDescent="0.25">
      <c r="A9338">
        <v>2009</v>
      </c>
      <c r="B9338">
        <v>205</v>
      </c>
      <c r="C9338">
        <v>0</v>
      </c>
      <c r="D9338">
        <f t="shared" si="146"/>
        <v>0</v>
      </c>
    </row>
    <row r="9339" spans="1:4" x14ac:dyDescent="0.25">
      <c r="A9339">
        <v>2009</v>
      </c>
      <c r="B9339">
        <v>206</v>
      </c>
      <c r="C9339">
        <v>0</v>
      </c>
      <c r="D9339">
        <f t="shared" si="146"/>
        <v>0</v>
      </c>
    </row>
    <row r="9340" spans="1:4" x14ac:dyDescent="0.25">
      <c r="A9340">
        <v>2009</v>
      </c>
      <c r="B9340">
        <v>207</v>
      </c>
      <c r="C9340">
        <v>0</v>
      </c>
      <c r="D9340">
        <f t="shared" ref="D9340:D9403" si="147">C9340*$G$2</f>
        <v>0</v>
      </c>
    </row>
    <row r="9341" spans="1:4" x14ac:dyDescent="0.25">
      <c r="A9341">
        <v>2009</v>
      </c>
      <c r="B9341">
        <v>208</v>
      </c>
      <c r="C9341">
        <v>0</v>
      </c>
      <c r="D9341">
        <f t="shared" si="147"/>
        <v>0</v>
      </c>
    </row>
    <row r="9342" spans="1:4" x14ac:dyDescent="0.25">
      <c r="A9342">
        <v>2009</v>
      </c>
      <c r="B9342">
        <v>209</v>
      </c>
      <c r="C9342">
        <v>0</v>
      </c>
      <c r="D9342">
        <f t="shared" si="147"/>
        <v>0</v>
      </c>
    </row>
    <row r="9343" spans="1:4" x14ac:dyDescent="0.25">
      <c r="A9343">
        <v>2009</v>
      </c>
      <c r="B9343">
        <v>210</v>
      </c>
      <c r="C9343">
        <v>0</v>
      </c>
      <c r="D9343">
        <f t="shared" si="147"/>
        <v>0</v>
      </c>
    </row>
    <row r="9344" spans="1:4" x14ac:dyDescent="0.25">
      <c r="A9344">
        <v>2009</v>
      </c>
      <c r="B9344">
        <v>211</v>
      </c>
      <c r="C9344">
        <v>0</v>
      </c>
      <c r="D9344">
        <f t="shared" si="147"/>
        <v>0</v>
      </c>
    </row>
    <row r="9345" spans="1:4" x14ac:dyDescent="0.25">
      <c r="A9345">
        <v>2009</v>
      </c>
      <c r="B9345">
        <v>212</v>
      </c>
      <c r="C9345">
        <v>0</v>
      </c>
      <c r="D9345">
        <f t="shared" si="147"/>
        <v>0</v>
      </c>
    </row>
    <row r="9346" spans="1:4" x14ac:dyDescent="0.25">
      <c r="A9346">
        <v>2009</v>
      </c>
      <c r="B9346">
        <v>213</v>
      </c>
      <c r="C9346">
        <v>0</v>
      </c>
      <c r="D9346">
        <f t="shared" si="147"/>
        <v>0</v>
      </c>
    </row>
    <row r="9347" spans="1:4" x14ac:dyDescent="0.25">
      <c r="A9347">
        <v>2009</v>
      </c>
      <c r="B9347">
        <v>214</v>
      </c>
      <c r="C9347">
        <v>0</v>
      </c>
      <c r="D9347">
        <f t="shared" si="147"/>
        <v>0</v>
      </c>
    </row>
    <row r="9348" spans="1:4" x14ac:dyDescent="0.25">
      <c r="A9348">
        <v>2009</v>
      </c>
      <c r="B9348">
        <v>215</v>
      </c>
      <c r="C9348">
        <v>0</v>
      </c>
      <c r="D9348">
        <f t="shared" si="147"/>
        <v>0</v>
      </c>
    </row>
    <row r="9349" spans="1:4" x14ac:dyDescent="0.25">
      <c r="A9349">
        <v>2009</v>
      </c>
      <c r="B9349">
        <v>216</v>
      </c>
      <c r="C9349">
        <v>0</v>
      </c>
      <c r="D9349">
        <f t="shared" si="147"/>
        <v>0</v>
      </c>
    </row>
    <row r="9350" spans="1:4" x14ac:dyDescent="0.25">
      <c r="A9350">
        <v>2009</v>
      </c>
      <c r="B9350">
        <v>217</v>
      </c>
      <c r="C9350">
        <v>0</v>
      </c>
      <c r="D9350">
        <f t="shared" si="147"/>
        <v>0</v>
      </c>
    </row>
    <row r="9351" spans="1:4" x14ac:dyDescent="0.25">
      <c r="A9351">
        <v>2009</v>
      </c>
      <c r="B9351">
        <v>218</v>
      </c>
      <c r="C9351">
        <v>0</v>
      </c>
      <c r="D9351">
        <f t="shared" si="147"/>
        <v>0</v>
      </c>
    </row>
    <row r="9352" spans="1:4" x14ac:dyDescent="0.25">
      <c r="A9352">
        <v>2009</v>
      </c>
      <c r="B9352">
        <v>219</v>
      </c>
      <c r="C9352">
        <v>0</v>
      </c>
      <c r="D9352">
        <f t="shared" si="147"/>
        <v>0</v>
      </c>
    </row>
    <row r="9353" spans="1:4" x14ac:dyDescent="0.25">
      <c r="A9353">
        <v>2009</v>
      </c>
      <c r="B9353">
        <v>220</v>
      </c>
      <c r="C9353">
        <v>0</v>
      </c>
      <c r="D9353">
        <f t="shared" si="147"/>
        <v>0</v>
      </c>
    </row>
    <row r="9354" spans="1:4" x14ac:dyDescent="0.25">
      <c r="A9354">
        <v>2009</v>
      </c>
      <c r="B9354">
        <v>221</v>
      </c>
      <c r="C9354">
        <v>0</v>
      </c>
      <c r="D9354">
        <f t="shared" si="147"/>
        <v>0</v>
      </c>
    </row>
    <row r="9355" spans="1:4" x14ac:dyDescent="0.25">
      <c r="A9355">
        <v>2009</v>
      </c>
      <c r="B9355">
        <v>222</v>
      </c>
      <c r="C9355">
        <v>0</v>
      </c>
      <c r="D9355">
        <f t="shared" si="147"/>
        <v>0</v>
      </c>
    </row>
    <row r="9356" spans="1:4" x14ac:dyDescent="0.25">
      <c r="A9356">
        <v>2009</v>
      </c>
      <c r="B9356">
        <v>223</v>
      </c>
      <c r="C9356">
        <v>0</v>
      </c>
      <c r="D9356">
        <f t="shared" si="147"/>
        <v>0</v>
      </c>
    </row>
    <row r="9357" spans="1:4" x14ac:dyDescent="0.25">
      <c r="A9357">
        <v>2009</v>
      </c>
      <c r="B9357">
        <v>224</v>
      </c>
      <c r="C9357">
        <v>0</v>
      </c>
      <c r="D9357">
        <f t="shared" si="147"/>
        <v>0</v>
      </c>
    </row>
    <row r="9358" spans="1:4" x14ac:dyDescent="0.25">
      <c r="A9358">
        <v>2009</v>
      </c>
      <c r="B9358">
        <v>225</v>
      </c>
      <c r="C9358">
        <v>0</v>
      </c>
      <c r="D9358">
        <f t="shared" si="147"/>
        <v>0</v>
      </c>
    </row>
    <row r="9359" spans="1:4" x14ac:dyDescent="0.25">
      <c r="A9359">
        <v>2009</v>
      </c>
      <c r="B9359">
        <v>226</v>
      </c>
      <c r="C9359">
        <v>0</v>
      </c>
      <c r="D9359">
        <f t="shared" si="147"/>
        <v>0</v>
      </c>
    </row>
    <row r="9360" spans="1:4" x14ac:dyDescent="0.25">
      <c r="A9360">
        <v>2009</v>
      </c>
      <c r="B9360">
        <v>227</v>
      </c>
      <c r="C9360">
        <v>0</v>
      </c>
      <c r="D9360">
        <f t="shared" si="147"/>
        <v>0</v>
      </c>
    </row>
    <row r="9361" spans="1:4" x14ac:dyDescent="0.25">
      <c r="A9361">
        <v>2009</v>
      </c>
      <c r="B9361">
        <v>228</v>
      </c>
      <c r="C9361">
        <v>0</v>
      </c>
      <c r="D9361">
        <f t="shared" si="147"/>
        <v>0</v>
      </c>
    </row>
    <row r="9362" spans="1:4" x14ac:dyDescent="0.25">
      <c r="A9362">
        <v>2009</v>
      </c>
      <c r="B9362">
        <v>229</v>
      </c>
      <c r="C9362">
        <v>0</v>
      </c>
      <c r="D9362">
        <f t="shared" si="147"/>
        <v>0</v>
      </c>
    </row>
    <row r="9363" spans="1:4" x14ac:dyDescent="0.25">
      <c r="A9363">
        <v>2009</v>
      </c>
      <c r="B9363">
        <v>230</v>
      </c>
      <c r="C9363">
        <v>0</v>
      </c>
      <c r="D9363">
        <f t="shared" si="147"/>
        <v>0</v>
      </c>
    </row>
    <row r="9364" spans="1:4" x14ac:dyDescent="0.25">
      <c r="A9364">
        <v>2009</v>
      </c>
      <c r="B9364">
        <v>231</v>
      </c>
      <c r="C9364">
        <v>0</v>
      </c>
      <c r="D9364">
        <f t="shared" si="147"/>
        <v>0</v>
      </c>
    </row>
    <row r="9365" spans="1:4" x14ac:dyDescent="0.25">
      <c r="A9365">
        <v>2009</v>
      </c>
      <c r="B9365">
        <v>232</v>
      </c>
      <c r="C9365">
        <v>0</v>
      </c>
      <c r="D9365">
        <f t="shared" si="147"/>
        <v>0</v>
      </c>
    </row>
    <row r="9366" spans="1:4" x14ac:dyDescent="0.25">
      <c r="A9366">
        <v>2009</v>
      </c>
      <c r="B9366">
        <v>233</v>
      </c>
      <c r="C9366">
        <v>0</v>
      </c>
      <c r="D9366">
        <f t="shared" si="147"/>
        <v>0</v>
      </c>
    </row>
    <row r="9367" spans="1:4" x14ac:dyDescent="0.25">
      <c r="A9367">
        <v>2009</v>
      </c>
      <c r="B9367">
        <v>234</v>
      </c>
      <c r="C9367">
        <v>0</v>
      </c>
      <c r="D9367">
        <f t="shared" si="147"/>
        <v>0</v>
      </c>
    </row>
    <row r="9368" spans="1:4" x14ac:dyDescent="0.25">
      <c r="A9368">
        <v>2009</v>
      </c>
      <c r="B9368">
        <v>235</v>
      </c>
      <c r="C9368">
        <v>0</v>
      </c>
      <c r="D9368">
        <f t="shared" si="147"/>
        <v>0</v>
      </c>
    </row>
    <row r="9369" spans="1:4" x14ac:dyDescent="0.25">
      <c r="A9369">
        <v>2009</v>
      </c>
      <c r="B9369">
        <v>236</v>
      </c>
      <c r="C9369">
        <v>0</v>
      </c>
      <c r="D9369">
        <f t="shared" si="147"/>
        <v>0</v>
      </c>
    </row>
    <row r="9370" spans="1:4" x14ac:dyDescent="0.25">
      <c r="A9370">
        <v>2009</v>
      </c>
      <c r="B9370">
        <v>237</v>
      </c>
      <c r="C9370">
        <v>0</v>
      </c>
      <c r="D9370">
        <f t="shared" si="147"/>
        <v>0</v>
      </c>
    </row>
    <row r="9371" spans="1:4" x14ac:dyDescent="0.25">
      <c r="A9371">
        <v>2009</v>
      </c>
      <c r="B9371">
        <v>238</v>
      </c>
      <c r="C9371">
        <v>0</v>
      </c>
      <c r="D9371">
        <f t="shared" si="147"/>
        <v>0</v>
      </c>
    </row>
    <row r="9372" spans="1:4" x14ac:dyDescent="0.25">
      <c r="A9372">
        <v>2009</v>
      </c>
      <c r="B9372">
        <v>239</v>
      </c>
      <c r="C9372">
        <v>0</v>
      </c>
      <c r="D9372">
        <f t="shared" si="147"/>
        <v>0</v>
      </c>
    </row>
    <row r="9373" spans="1:4" x14ac:dyDescent="0.25">
      <c r="A9373">
        <v>2009</v>
      </c>
      <c r="B9373">
        <v>240</v>
      </c>
      <c r="C9373">
        <v>0</v>
      </c>
      <c r="D9373">
        <f t="shared" si="147"/>
        <v>0</v>
      </c>
    </row>
    <row r="9374" spans="1:4" x14ac:dyDescent="0.25">
      <c r="A9374">
        <v>2009</v>
      </c>
      <c r="B9374">
        <v>241</v>
      </c>
      <c r="C9374">
        <v>0</v>
      </c>
      <c r="D9374">
        <f t="shared" si="147"/>
        <v>0</v>
      </c>
    </row>
    <row r="9375" spans="1:4" x14ac:dyDescent="0.25">
      <c r="A9375">
        <v>2009</v>
      </c>
      <c r="B9375">
        <v>242</v>
      </c>
      <c r="C9375">
        <v>0</v>
      </c>
      <c r="D9375">
        <f t="shared" si="147"/>
        <v>0</v>
      </c>
    </row>
    <row r="9376" spans="1:4" x14ac:dyDescent="0.25">
      <c r="A9376">
        <v>2009</v>
      </c>
      <c r="B9376">
        <v>243</v>
      </c>
      <c r="C9376">
        <v>0</v>
      </c>
      <c r="D9376">
        <f t="shared" si="147"/>
        <v>0</v>
      </c>
    </row>
    <row r="9377" spans="1:4" x14ac:dyDescent="0.25">
      <c r="A9377">
        <v>2009</v>
      </c>
      <c r="B9377">
        <v>244</v>
      </c>
      <c r="C9377">
        <v>0</v>
      </c>
      <c r="D9377">
        <f t="shared" si="147"/>
        <v>0</v>
      </c>
    </row>
    <row r="9378" spans="1:4" x14ac:dyDescent="0.25">
      <c r="A9378">
        <v>2009</v>
      </c>
      <c r="B9378">
        <v>245</v>
      </c>
      <c r="C9378">
        <v>0</v>
      </c>
      <c r="D9378">
        <f t="shared" si="147"/>
        <v>0</v>
      </c>
    </row>
    <row r="9379" spans="1:4" x14ac:dyDescent="0.25">
      <c r="A9379">
        <v>2009</v>
      </c>
      <c r="B9379">
        <v>246</v>
      </c>
      <c r="C9379">
        <v>0</v>
      </c>
      <c r="D9379">
        <f t="shared" si="147"/>
        <v>0</v>
      </c>
    </row>
    <row r="9380" spans="1:4" x14ac:dyDescent="0.25">
      <c r="A9380">
        <v>2009</v>
      </c>
      <c r="B9380">
        <v>247</v>
      </c>
      <c r="C9380">
        <v>0</v>
      </c>
      <c r="D9380">
        <f t="shared" si="147"/>
        <v>0</v>
      </c>
    </row>
    <row r="9381" spans="1:4" x14ac:dyDescent="0.25">
      <c r="A9381">
        <v>2009</v>
      </c>
      <c r="B9381">
        <v>248</v>
      </c>
      <c r="C9381">
        <v>0</v>
      </c>
      <c r="D9381">
        <f t="shared" si="147"/>
        <v>0</v>
      </c>
    </row>
    <row r="9382" spans="1:4" x14ac:dyDescent="0.25">
      <c r="A9382">
        <v>2009</v>
      </c>
      <c r="B9382">
        <v>249</v>
      </c>
      <c r="C9382">
        <v>0</v>
      </c>
      <c r="D9382">
        <f t="shared" si="147"/>
        <v>0</v>
      </c>
    </row>
    <row r="9383" spans="1:4" x14ac:dyDescent="0.25">
      <c r="A9383">
        <v>2009</v>
      </c>
      <c r="B9383">
        <v>250</v>
      </c>
      <c r="C9383">
        <v>0</v>
      </c>
      <c r="D9383">
        <f t="shared" si="147"/>
        <v>0</v>
      </c>
    </row>
    <row r="9384" spans="1:4" x14ac:dyDescent="0.25">
      <c r="A9384">
        <v>2009</v>
      </c>
      <c r="B9384">
        <v>251</v>
      </c>
      <c r="C9384">
        <v>0</v>
      </c>
      <c r="D9384">
        <f t="shared" si="147"/>
        <v>0</v>
      </c>
    </row>
    <row r="9385" spans="1:4" x14ac:dyDescent="0.25">
      <c r="A9385">
        <v>2009</v>
      </c>
      <c r="B9385">
        <v>252</v>
      </c>
      <c r="C9385">
        <v>0</v>
      </c>
      <c r="D9385">
        <f t="shared" si="147"/>
        <v>0</v>
      </c>
    </row>
    <row r="9386" spans="1:4" x14ac:dyDescent="0.25">
      <c r="A9386">
        <v>2009</v>
      </c>
      <c r="B9386">
        <v>253</v>
      </c>
      <c r="C9386">
        <v>0</v>
      </c>
      <c r="D9386">
        <f t="shared" si="147"/>
        <v>0</v>
      </c>
    </row>
    <row r="9387" spans="1:4" x14ac:dyDescent="0.25">
      <c r="A9387">
        <v>2009</v>
      </c>
      <c r="B9387">
        <v>254</v>
      </c>
      <c r="C9387">
        <v>0</v>
      </c>
      <c r="D9387">
        <f t="shared" si="147"/>
        <v>0</v>
      </c>
    </row>
    <row r="9388" spans="1:4" x14ac:dyDescent="0.25">
      <c r="A9388">
        <v>2009</v>
      </c>
      <c r="B9388">
        <v>255</v>
      </c>
      <c r="C9388">
        <v>0</v>
      </c>
      <c r="D9388">
        <f t="shared" si="147"/>
        <v>0</v>
      </c>
    </row>
    <row r="9389" spans="1:4" x14ac:dyDescent="0.25">
      <c r="A9389">
        <v>2009</v>
      </c>
      <c r="B9389">
        <v>256</v>
      </c>
      <c r="C9389">
        <v>0</v>
      </c>
      <c r="D9389">
        <f t="shared" si="147"/>
        <v>0</v>
      </c>
    </row>
    <row r="9390" spans="1:4" x14ac:dyDescent="0.25">
      <c r="A9390">
        <v>2009</v>
      </c>
      <c r="B9390">
        <v>257</v>
      </c>
      <c r="C9390">
        <v>0</v>
      </c>
      <c r="D9390">
        <f t="shared" si="147"/>
        <v>0</v>
      </c>
    </row>
    <row r="9391" spans="1:4" x14ac:dyDescent="0.25">
      <c r="A9391">
        <v>2009</v>
      </c>
      <c r="B9391">
        <v>258</v>
      </c>
      <c r="C9391">
        <v>0</v>
      </c>
      <c r="D9391">
        <f t="shared" si="147"/>
        <v>0</v>
      </c>
    </row>
    <row r="9392" spans="1:4" x14ac:dyDescent="0.25">
      <c r="A9392">
        <v>2009</v>
      </c>
      <c r="B9392">
        <v>259</v>
      </c>
      <c r="C9392">
        <v>0</v>
      </c>
      <c r="D9392">
        <f t="shared" si="147"/>
        <v>0</v>
      </c>
    </row>
    <row r="9393" spans="1:4" x14ac:dyDescent="0.25">
      <c r="A9393">
        <v>2009</v>
      </c>
      <c r="B9393">
        <v>260</v>
      </c>
      <c r="C9393">
        <v>0</v>
      </c>
      <c r="D9393">
        <f t="shared" si="147"/>
        <v>0</v>
      </c>
    </row>
    <row r="9394" spans="1:4" x14ac:dyDescent="0.25">
      <c r="A9394">
        <v>2009</v>
      </c>
      <c r="B9394">
        <v>261</v>
      </c>
      <c r="C9394">
        <v>0</v>
      </c>
      <c r="D9394">
        <f t="shared" si="147"/>
        <v>0</v>
      </c>
    </row>
    <row r="9395" spans="1:4" x14ac:dyDescent="0.25">
      <c r="A9395">
        <v>2009</v>
      </c>
      <c r="B9395">
        <v>262</v>
      </c>
      <c r="C9395">
        <v>0</v>
      </c>
      <c r="D9395">
        <f t="shared" si="147"/>
        <v>0</v>
      </c>
    </row>
    <row r="9396" spans="1:4" x14ac:dyDescent="0.25">
      <c r="A9396">
        <v>2009</v>
      </c>
      <c r="B9396">
        <v>263</v>
      </c>
      <c r="C9396">
        <v>0</v>
      </c>
      <c r="D9396">
        <f t="shared" si="147"/>
        <v>0</v>
      </c>
    </row>
    <row r="9397" spans="1:4" x14ac:dyDescent="0.25">
      <c r="A9397">
        <v>2009</v>
      </c>
      <c r="B9397">
        <v>264</v>
      </c>
      <c r="C9397">
        <v>0</v>
      </c>
      <c r="D9397">
        <f t="shared" si="147"/>
        <v>0</v>
      </c>
    </row>
    <row r="9398" spans="1:4" x14ac:dyDescent="0.25">
      <c r="A9398">
        <v>2009</v>
      </c>
      <c r="B9398">
        <v>265</v>
      </c>
      <c r="C9398">
        <v>0</v>
      </c>
      <c r="D9398">
        <f t="shared" si="147"/>
        <v>0</v>
      </c>
    </row>
    <row r="9399" spans="1:4" x14ac:dyDescent="0.25">
      <c r="A9399">
        <v>2009</v>
      </c>
      <c r="B9399">
        <v>266</v>
      </c>
      <c r="C9399">
        <v>0</v>
      </c>
      <c r="D9399">
        <f t="shared" si="147"/>
        <v>0</v>
      </c>
    </row>
    <row r="9400" spans="1:4" x14ac:dyDescent="0.25">
      <c r="A9400">
        <v>2009</v>
      </c>
      <c r="B9400">
        <v>267</v>
      </c>
      <c r="C9400">
        <v>0</v>
      </c>
      <c r="D9400">
        <f t="shared" si="147"/>
        <v>0</v>
      </c>
    </row>
    <row r="9401" spans="1:4" x14ac:dyDescent="0.25">
      <c r="A9401">
        <v>2009</v>
      </c>
      <c r="B9401">
        <v>268</v>
      </c>
      <c r="C9401">
        <v>0</v>
      </c>
      <c r="D9401">
        <f t="shared" si="147"/>
        <v>0</v>
      </c>
    </row>
    <row r="9402" spans="1:4" x14ac:dyDescent="0.25">
      <c r="A9402">
        <v>2009</v>
      </c>
      <c r="B9402">
        <v>269</v>
      </c>
      <c r="C9402">
        <v>0</v>
      </c>
      <c r="D9402">
        <f t="shared" si="147"/>
        <v>0</v>
      </c>
    </row>
    <row r="9403" spans="1:4" x14ac:dyDescent="0.25">
      <c r="A9403">
        <v>2009</v>
      </c>
      <c r="B9403">
        <v>270</v>
      </c>
      <c r="C9403">
        <v>0</v>
      </c>
      <c r="D9403">
        <f t="shared" si="147"/>
        <v>0</v>
      </c>
    </row>
    <row r="9404" spans="1:4" x14ac:dyDescent="0.25">
      <c r="A9404">
        <v>2009</v>
      </c>
      <c r="B9404">
        <v>271</v>
      </c>
      <c r="C9404">
        <v>0</v>
      </c>
      <c r="D9404">
        <f t="shared" ref="D9404:D9467" si="148">C9404*$G$2</f>
        <v>0</v>
      </c>
    </row>
    <row r="9405" spans="1:4" x14ac:dyDescent="0.25">
      <c r="A9405">
        <v>2009</v>
      </c>
      <c r="B9405">
        <v>272</v>
      </c>
      <c r="C9405">
        <v>0</v>
      </c>
      <c r="D9405">
        <f t="shared" si="148"/>
        <v>0</v>
      </c>
    </row>
    <row r="9406" spans="1:4" x14ac:dyDescent="0.25">
      <c r="A9406">
        <v>2009</v>
      </c>
      <c r="B9406">
        <v>273</v>
      </c>
      <c r="C9406">
        <v>0</v>
      </c>
      <c r="D9406">
        <f t="shared" si="148"/>
        <v>0</v>
      </c>
    </row>
    <row r="9407" spans="1:4" x14ac:dyDescent="0.25">
      <c r="A9407">
        <v>2009</v>
      </c>
      <c r="B9407">
        <v>274</v>
      </c>
      <c r="C9407">
        <v>0</v>
      </c>
      <c r="D9407">
        <f t="shared" si="148"/>
        <v>0</v>
      </c>
    </row>
    <row r="9408" spans="1:4" x14ac:dyDescent="0.25">
      <c r="A9408">
        <v>2009</v>
      </c>
      <c r="B9408">
        <v>275</v>
      </c>
      <c r="C9408">
        <v>0</v>
      </c>
      <c r="D9408">
        <f t="shared" si="148"/>
        <v>0</v>
      </c>
    </row>
    <row r="9409" spans="1:4" x14ac:dyDescent="0.25">
      <c r="A9409">
        <v>2009</v>
      </c>
      <c r="B9409">
        <v>276</v>
      </c>
      <c r="C9409">
        <v>0</v>
      </c>
      <c r="D9409">
        <f t="shared" si="148"/>
        <v>0</v>
      </c>
    </row>
    <row r="9410" spans="1:4" x14ac:dyDescent="0.25">
      <c r="A9410">
        <v>2009</v>
      </c>
      <c r="B9410">
        <v>277</v>
      </c>
      <c r="C9410">
        <v>0</v>
      </c>
      <c r="D9410">
        <f t="shared" si="148"/>
        <v>0</v>
      </c>
    </row>
    <row r="9411" spans="1:4" x14ac:dyDescent="0.25">
      <c r="A9411">
        <v>2009</v>
      </c>
      <c r="B9411">
        <v>278</v>
      </c>
      <c r="C9411">
        <v>0</v>
      </c>
      <c r="D9411">
        <f t="shared" si="148"/>
        <v>0</v>
      </c>
    </row>
    <row r="9412" spans="1:4" x14ac:dyDescent="0.25">
      <c r="A9412">
        <v>2009</v>
      </c>
      <c r="B9412">
        <v>279</v>
      </c>
      <c r="C9412">
        <v>0</v>
      </c>
      <c r="D9412">
        <f t="shared" si="148"/>
        <v>0</v>
      </c>
    </row>
    <row r="9413" spans="1:4" x14ac:dyDescent="0.25">
      <c r="A9413">
        <v>2009</v>
      </c>
      <c r="B9413">
        <v>280</v>
      </c>
      <c r="C9413">
        <v>0</v>
      </c>
      <c r="D9413">
        <f t="shared" si="148"/>
        <v>0</v>
      </c>
    </row>
    <row r="9414" spans="1:4" x14ac:dyDescent="0.25">
      <c r="A9414">
        <v>2009</v>
      </c>
      <c r="B9414">
        <v>281</v>
      </c>
      <c r="C9414">
        <v>0</v>
      </c>
      <c r="D9414">
        <f t="shared" si="148"/>
        <v>0</v>
      </c>
    </row>
    <row r="9415" spans="1:4" x14ac:dyDescent="0.25">
      <c r="A9415">
        <v>2009</v>
      </c>
      <c r="B9415">
        <v>282</v>
      </c>
      <c r="C9415">
        <v>0</v>
      </c>
      <c r="D9415">
        <f t="shared" si="148"/>
        <v>0</v>
      </c>
    </row>
    <row r="9416" spans="1:4" x14ac:dyDescent="0.25">
      <c r="A9416">
        <v>2009</v>
      </c>
      <c r="B9416">
        <v>283</v>
      </c>
      <c r="C9416">
        <v>0</v>
      </c>
      <c r="D9416">
        <f t="shared" si="148"/>
        <v>0</v>
      </c>
    </row>
    <row r="9417" spans="1:4" x14ac:dyDescent="0.25">
      <c r="A9417">
        <v>2009</v>
      </c>
      <c r="B9417">
        <v>284</v>
      </c>
      <c r="C9417">
        <v>0</v>
      </c>
      <c r="D9417">
        <f t="shared" si="148"/>
        <v>0</v>
      </c>
    </row>
    <row r="9418" spans="1:4" x14ac:dyDescent="0.25">
      <c r="A9418">
        <v>2009</v>
      </c>
      <c r="B9418">
        <v>285</v>
      </c>
      <c r="C9418">
        <v>0</v>
      </c>
      <c r="D9418">
        <f t="shared" si="148"/>
        <v>0</v>
      </c>
    </row>
    <row r="9419" spans="1:4" x14ac:dyDescent="0.25">
      <c r="A9419">
        <v>2009</v>
      </c>
      <c r="B9419">
        <v>286</v>
      </c>
      <c r="C9419">
        <v>0</v>
      </c>
      <c r="D9419">
        <f t="shared" si="148"/>
        <v>0</v>
      </c>
    </row>
    <row r="9420" spans="1:4" x14ac:dyDescent="0.25">
      <c r="A9420">
        <v>2009</v>
      </c>
      <c r="B9420">
        <v>287</v>
      </c>
      <c r="C9420">
        <v>0</v>
      </c>
      <c r="D9420">
        <f t="shared" si="148"/>
        <v>0</v>
      </c>
    </row>
    <row r="9421" spans="1:4" x14ac:dyDescent="0.25">
      <c r="A9421">
        <v>2009</v>
      </c>
      <c r="B9421">
        <v>288</v>
      </c>
      <c r="C9421">
        <v>0</v>
      </c>
      <c r="D9421">
        <f t="shared" si="148"/>
        <v>0</v>
      </c>
    </row>
    <row r="9422" spans="1:4" x14ac:dyDescent="0.25">
      <c r="A9422">
        <v>2009</v>
      </c>
      <c r="B9422">
        <v>289</v>
      </c>
      <c r="C9422">
        <v>0</v>
      </c>
      <c r="D9422">
        <f t="shared" si="148"/>
        <v>0</v>
      </c>
    </row>
    <row r="9423" spans="1:4" x14ac:dyDescent="0.25">
      <c r="A9423">
        <v>2009</v>
      </c>
      <c r="B9423">
        <v>290</v>
      </c>
      <c r="C9423">
        <v>0</v>
      </c>
      <c r="D9423">
        <f t="shared" si="148"/>
        <v>0</v>
      </c>
    </row>
    <row r="9424" spans="1:4" x14ac:dyDescent="0.25">
      <c r="A9424">
        <v>2009</v>
      </c>
      <c r="B9424">
        <v>291</v>
      </c>
      <c r="C9424">
        <v>0</v>
      </c>
      <c r="D9424">
        <f t="shared" si="148"/>
        <v>0</v>
      </c>
    </row>
    <row r="9425" spans="1:4" x14ac:dyDescent="0.25">
      <c r="A9425">
        <v>2009</v>
      </c>
      <c r="B9425">
        <v>292</v>
      </c>
      <c r="C9425">
        <v>0</v>
      </c>
      <c r="D9425">
        <f t="shared" si="148"/>
        <v>0</v>
      </c>
    </row>
    <row r="9426" spans="1:4" x14ac:dyDescent="0.25">
      <c r="A9426">
        <v>2009</v>
      </c>
      <c r="B9426">
        <v>293</v>
      </c>
      <c r="C9426">
        <v>0</v>
      </c>
      <c r="D9426">
        <f t="shared" si="148"/>
        <v>0</v>
      </c>
    </row>
    <row r="9427" spans="1:4" x14ac:dyDescent="0.25">
      <c r="A9427">
        <v>2009</v>
      </c>
      <c r="B9427">
        <v>294</v>
      </c>
      <c r="C9427">
        <v>0</v>
      </c>
      <c r="D9427">
        <f t="shared" si="148"/>
        <v>0</v>
      </c>
    </row>
    <row r="9428" spans="1:4" x14ac:dyDescent="0.25">
      <c r="A9428">
        <v>2009</v>
      </c>
      <c r="B9428">
        <v>295</v>
      </c>
      <c r="C9428">
        <v>0</v>
      </c>
      <c r="D9428">
        <f t="shared" si="148"/>
        <v>0</v>
      </c>
    </row>
    <row r="9429" spans="1:4" x14ac:dyDescent="0.25">
      <c r="A9429">
        <v>2009</v>
      </c>
      <c r="B9429">
        <v>296</v>
      </c>
      <c r="C9429">
        <v>0</v>
      </c>
      <c r="D9429">
        <f t="shared" si="148"/>
        <v>0</v>
      </c>
    </row>
    <row r="9430" spans="1:4" x14ac:dyDescent="0.25">
      <c r="A9430">
        <v>2009</v>
      </c>
      <c r="B9430">
        <v>297</v>
      </c>
      <c r="C9430">
        <v>0</v>
      </c>
      <c r="D9430">
        <f t="shared" si="148"/>
        <v>0</v>
      </c>
    </row>
    <row r="9431" spans="1:4" x14ac:dyDescent="0.25">
      <c r="A9431">
        <v>2009</v>
      </c>
      <c r="B9431">
        <v>298</v>
      </c>
      <c r="C9431">
        <v>0</v>
      </c>
      <c r="D9431">
        <f t="shared" si="148"/>
        <v>0</v>
      </c>
    </row>
    <row r="9432" spans="1:4" x14ac:dyDescent="0.25">
      <c r="A9432">
        <v>2009</v>
      </c>
      <c r="B9432">
        <v>299</v>
      </c>
      <c r="C9432">
        <v>0</v>
      </c>
      <c r="D9432">
        <f t="shared" si="148"/>
        <v>0</v>
      </c>
    </row>
    <row r="9433" spans="1:4" x14ac:dyDescent="0.25">
      <c r="A9433">
        <v>2009</v>
      </c>
      <c r="B9433">
        <v>300</v>
      </c>
      <c r="C9433">
        <v>0</v>
      </c>
      <c r="D9433">
        <f t="shared" si="148"/>
        <v>0</v>
      </c>
    </row>
    <row r="9434" spans="1:4" x14ac:dyDescent="0.25">
      <c r="A9434">
        <v>2009</v>
      </c>
      <c r="B9434">
        <v>301</v>
      </c>
      <c r="C9434">
        <v>0</v>
      </c>
      <c r="D9434">
        <f t="shared" si="148"/>
        <v>0</v>
      </c>
    </row>
    <row r="9435" spans="1:4" x14ac:dyDescent="0.25">
      <c r="A9435">
        <v>2009</v>
      </c>
      <c r="B9435">
        <v>302</v>
      </c>
      <c r="C9435">
        <v>0</v>
      </c>
      <c r="D9435">
        <f t="shared" si="148"/>
        <v>0</v>
      </c>
    </row>
    <row r="9436" spans="1:4" x14ac:dyDescent="0.25">
      <c r="A9436">
        <v>2009</v>
      </c>
      <c r="B9436">
        <v>303</v>
      </c>
      <c r="C9436">
        <v>0</v>
      </c>
      <c r="D9436">
        <f t="shared" si="148"/>
        <v>0</v>
      </c>
    </row>
    <row r="9437" spans="1:4" x14ac:dyDescent="0.25">
      <c r="A9437">
        <v>2009</v>
      </c>
      <c r="B9437">
        <v>304</v>
      </c>
      <c r="C9437">
        <v>0</v>
      </c>
      <c r="D9437">
        <f t="shared" si="148"/>
        <v>0</v>
      </c>
    </row>
    <row r="9438" spans="1:4" x14ac:dyDescent="0.25">
      <c r="A9438">
        <v>2009</v>
      </c>
      <c r="B9438">
        <v>305</v>
      </c>
      <c r="C9438">
        <v>0</v>
      </c>
      <c r="D9438">
        <f t="shared" si="148"/>
        <v>0</v>
      </c>
    </row>
    <row r="9439" spans="1:4" x14ac:dyDescent="0.25">
      <c r="A9439">
        <v>2009</v>
      </c>
      <c r="B9439">
        <v>306</v>
      </c>
      <c r="C9439">
        <v>0</v>
      </c>
      <c r="D9439">
        <f t="shared" si="148"/>
        <v>0</v>
      </c>
    </row>
    <row r="9440" spans="1:4" x14ac:dyDescent="0.25">
      <c r="A9440">
        <v>2009</v>
      </c>
      <c r="B9440">
        <v>307</v>
      </c>
      <c r="C9440">
        <v>0</v>
      </c>
      <c r="D9440">
        <f t="shared" si="148"/>
        <v>0</v>
      </c>
    </row>
    <row r="9441" spans="1:4" x14ac:dyDescent="0.25">
      <c r="A9441">
        <v>2009</v>
      </c>
      <c r="B9441">
        <v>308</v>
      </c>
      <c r="C9441">
        <v>0</v>
      </c>
      <c r="D9441">
        <f t="shared" si="148"/>
        <v>0</v>
      </c>
    </row>
    <row r="9442" spans="1:4" x14ac:dyDescent="0.25">
      <c r="A9442">
        <v>2009</v>
      </c>
      <c r="B9442">
        <v>309</v>
      </c>
      <c r="C9442">
        <v>0</v>
      </c>
      <c r="D9442">
        <f t="shared" si="148"/>
        <v>0</v>
      </c>
    </row>
    <row r="9443" spans="1:4" x14ac:dyDescent="0.25">
      <c r="A9443">
        <v>2009</v>
      </c>
      <c r="B9443">
        <v>310</v>
      </c>
      <c r="C9443">
        <v>0</v>
      </c>
      <c r="D9443">
        <f t="shared" si="148"/>
        <v>0</v>
      </c>
    </row>
    <row r="9444" spans="1:4" x14ac:dyDescent="0.25">
      <c r="A9444">
        <v>2009</v>
      </c>
      <c r="B9444">
        <v>311</v>
      </c>
      <c r="C9444">
        <v>0</v>
      </c>
      <c r="D9444">
        <f t="shared" si="148"/>
        <v>0</v>
      </c>
    </row>
    <row r="9445" spans="1:4" x14ac:dyDescent="0.25">
      <c r="A9445">
        <v>2009</v>
      </c>
      <c r="B9445">
        <v>312</v>
      </c>
      <c r="C9445">
        <v>0</v>
      </c>
      <c r="D9445">
        <f t="shared" si="148"/>
        <v>0</v>
      </c>
    </row>
    <row r="9446" spans="1:4" x14ac:dyDescent="0.25">
      <c r="A9446">
        <v>2009</v>
      </c>
      <c r="B9446">
        <v>313</v>
      </c>
      <c r="C9446">
        <v>0</v>
      </c>
      <c r="D9446">
        <f t="shared" si="148"/>
        <v>0</v>
      </c>
    </row>
    <row r="9447" spans="1:4" x14ac:dyDescent="0.25">
      <c r="A9447">
        <v>2009</v>
      </c>
      <c r="B9447">
        <v>314</v>
      </c>
      <c r="C9447">
        <v>0</v>
      </c>
      <c r="D9447">
        <f t="shared" si="148"/>
        <v>0</v>
      </c>
    </row>
    <row r="9448" spans="1:4" x14ac:dyDescent="0.25">
      <c r="A9448">
        <v>2009</v>
      </c>
      <c r="B9448">
        <v>315</v>
      </c>
      <c r="C9448">
        <v>0</v>
      </c>
      <c r="D9448">
        <f t="shared" si="148"/>
        <v>0</v>
      </c>
    </row>
    <row r="9449" spans="1:4" x14ac:dyDescent="0.25">
      <c r="A9449">
        <v>2009</v>
      </c>
      <c r="B9449">
        <v>316</v>
      </c>
      <c r="C9449">
        <v>0</v>
      </c>
      <c r="D9449">
        <f t="shared" si="148"/>
        <v>0</v>
      </c>
    </row>
    <row r="9450" spans="1:4" x14ac:dyDescent="0.25">
      <c r="A9450">
        <v>2009</v>
      </c>
      <c r="B9450">
        <v>317</v>
      </c>
      <c r="C9450">
        <v>0</v>
      </c>
      <c r="D9450">
        <f t="shared" si="148"/>
        <v>0</v>
      </c>
    </row>
    <row r="9451" spans="1:4" x14ac:dyDescent="0.25">
      <c r="A9451">
        <v>2009</v>
      </c>
      <c r="B9451">
        <v>318</v>
      </c>
      <c r="C9451">
        <v>0</v>
      </c>
      <c r="D9451">
        <f t="shared" si="148"/>
        <v>0</v>
      </c>
    </row>
    <row r="9452" spans="1:4" x14ac:dyDescent="0.25">
      <c r="A9452">
        <v>2009</v>
      </c>
      <c r="B9452">
        <v>319</v>
      </c>
      <c r="C9452">
        <v>0</v>
      </c>
      <c r="D9452">
        <f t="shared" si="148"/>
        <v>0</v>
      </c>
    </row>
    <row r="9453" spans="1:4" x14ac:dyDescent="0.25">
      <c r="A9453">
        <v>2009</v>
      </c>
      <c r="B9453">
        <v>320</v>
      </c>
      <c r="C9453">
        <v>0</v>
      </c>
      <c r="D9453">
        <f t="shared" si="148"/>
        <v>0</v>
      </c>
    </row>
    <row r="9454" spans="1:4" x14ac:dyDescent="0.25">
      <c r="A9454">
        <v>2009</v>
      </c>
      <c r="B9454">
        <v>321</v>
      </c>
      <c r="C9454">
        <v>0</v>
      </c>
      <c r="D9454">
        <f t="shared" si="148"/>
        <v>0</v>
      </c>
    </row>
    <row r="9455" spans="1:4" x14ac:dyDescent="0.25">
      <c r="A9455">
        <v>2009</v>
      </c>
      <c r="B9455">
        <v>322</v>
      </c>
      <c r="C9455">
        <v>0</v>
      </c>
      <c r="D9455">
        <f t="shared" si="148"/>
        <v>0</v>
      </c>
    </row>
    <row r="9456" spans="1:4" x14ac:dyDescent="0.25">
      <c r="A9456">
        <v>2009</v>
      </c>
      <c r="B9456">
        <v>323</v>
      </c>
      <c r="C9456">
        <v>0</v>
      </c>
      <c r="D9456">
        <f t="shared" si="148"/>
        <v>0</v>
      </c>
    </row>
    <row r="9457" spans="1:4" x14ac:dyDescent="0.25">
      <c r="A9457">
        <v>2009</v>
      </c>
      <c r="B9457">
        <v>324</v>
      </c>
      <c r="C9457">
        <v>0</v>
      </c>
      <c r="D9457">
        <f t="shared" si="148"/>
        <v>0</v>
      </c>
    </row>
    <row r="9458" spans="1:4" x14ac:dyDescent="0.25">
      <c r="A9458">
        <v>2009</v>
      </c>
      <c r="B9458">
        <v>325</v>
      </c>
      <c r="C9458">
        <v>0</v>
      </c>
      <c r="D9458">
        <f t="shared" si="148"/>
        <v>0</v>
      </c>
    </row>
    <row r="9459" spans="1:4" x14ac:dyDescent="0.25">
      <c r="A9459">
        <v>2009</v>
      </c>
      <c r="B9459">
        <v>326</v>
      </c>
      <c r="C9459">
        <v>0</v>
      </c>
      <c r="D9459">
        <f t="shared" si="148"/>
        <v>0</v>
      </c>
    </row>
    <row r="9460" spans="1:4" x14ac:dyDescent="0.25">
      <c r="A9460">
        <v>2009</v>
      </c>
      <c r="B9460">
        <v>327</v>
      </c>
      <c r="C9460">
        <v>0</v>
      </c>
      <c r="D9460">
        <f t="shared" si="148"/>
        <v>0</v>
      </c>
    </row>
    <row r="9461" spans="1:4" x14ac:dyDescent="0.25">
      <c r="A9461">
        <v>2009</v>
      </c>
      <c r="B9461">
        <v>328</v>
      </c>
      <c r="C9461">
        <v>0</v>
      </c>
      <c r="D9461">
        <f t="shared" si="148"/>
        <v>0</v>
      </c>
    </row>
    <row r="9462" spans="1:4" x14ac:dyDescent="0.25">
      <c r="A9462">
        <v>2009</v>
      </c>
      <c r="B9462">
        <v>329</v>
      </c>
      <c r="C9462">
        <v>0</v>
      </c>
      <c r="D9462">
        <f t="shared" si="148"/>
        <v>0</v>
      </c>
    </row>
    <row r="9463" spans="1:4" x14ac:dyDescent="0.25">
      <c r="A9463">
        <v>2009</v>
      </c>
      <c r="B9463">
        <v>330</v>
      </c>
      <c r="C9463">
        <v>0</v>
      </c>
      <c r="D9463">
        <f t="shared" si="148"/>
        <v>0</v>
      </c>
    </row>
    <row r="9464" spans="1:4" x14ac:dyDescent="0.25">
      <c r="A9464">
        <v>2009</v>
      </c>
      <c r="B9464">
        <v>331</v>
      </c>
      <c r="C9464">
        <v>0</v>
      </c>
      <c r="D9464">
        <f t="shared" si="148"/>
        <v>0</v>
      </c>
    </row>
    <row r="9465" spans="1:4" x14ac:dyDescent="0.25">
      <c r="A9465">
        <v>2009</v>
      </c>
      <c r="B9465">
        <v>332</v>
      </c>
      <c r="C9465">
        <v>0</v>
      </c>
      <c r="D9465">
        <f t="shared" si="148"/>
        <v>0</v>
      </c>
    </row>
    <row r="9466" spans="1:4" x14ac:dyDescent="0.25">
      <c r="A9466">
        <v>2009</v>
      </c>
      <c r="B9466">
        <v>333</v>
      </c>
      <c r="C9466">
        <v>0</v>
      </c>
      <c r="D9466">
        <f t="shared" si="148"/>
        <v>0</v>
      </c>
    </row>
    <row r="9467" spans="1:4" x14ac:dyDescent="0.25">
      <c r="A9467">
        <v>2009</v>
      </c>
      <c r="B9467">
        <v>334</v>
      </c>
      <c r="C9467">
        <v>0</v>
      </c>
      <c r="D9467">
        <f t="shared" si="148"/>
        <v>0</v>
      </c>
    </row>
    <row r="9468" spans="1:4" x14ac:dyDescent="0.25">
      <c r="A9468">
        <v>2009</v>
      </c>
      <c r="B9468">
        <v>335</v>
      </c>
      <c r="C9468">
        <v>0</v>
      </c>
      <c r="D9468">
        <f t="shared" ref="D9468:D9531" si="149">C9468*$G$2</f>
        <v>0</v>
      </c>
    </row>
    <row r="9469" spans="1:4" x14ac:dyDescent="0.25">
      <c r="A9469">
        <v>2009</v>
      </c>
      <c r="B9469">
        <v>336</v>
      </c>
      <c r="C9469">
        <v>0</v>
      </c>
      <c r="D9469">
        <f t="shared" si="149"/>
        <v>0</v>
      </c>
    </row>
    <row r="9470" spans="1:4" x14ac:dyDescent="0.25">
      <c r="A9470">
        <v>2009</v>
      </c>
      <c r="B9470">
        <v>337</v>
      </c>
      <c r="C9470">
        <v>0.14616095900000001</v>
      </c>
      <c r="D9470">
        <f t="shared" si="149"/>
        <v>5.7543715719259002E-3</v>
      </c>
    </row>
    <row r="9471" spans="1:4" x14ac:dyDescent="0.25">
      <c r="A9471">
        <v>2009</v>
      </c>
      <c r="B9471">
        <v>338</v>
      </c>
      <c r="C9471">
        <v>0.35059211600000001</v>
      </c>
      <c r="D9471">
        <f t="shared" si="149"/>
        <v>1.38028466661316E-2</v>
      </c>
    </row>
    <row r="9472" spans="1:4" x14ac:dyDescent="0.25">
      <c r="A9472">
        <v>2009</v>
      </c>
      <c r="B9472">
        <v>339</v>
      </c>
      <c r="C9472">
        <v>0.78086644599999999</v>
      </c>
      <c r="D9472">
        <f t="shared" si="149"/>
        <v>3.0742790065664598E-2</v>
      </c>
    </row>
    <row r="9473" spans="1:4" x14ac:dyDescent="0.25">
      <c r="A9473">
        <v>2009</v>
      </c>
      <c r="B9473">
        <v>340</v>
      </c>
      <c r="C9473">
        <v>0.21800914699999999</v>
      </c>
      <c r="D9473">
        <f t="shared" si="149"/>
        <v>8.5830419183046992E-3</v>
      </c>
    </row>
    <row r="9474" spans="1:4" x14ac:dyDescent="0.25">
      <c r="A9474">
        <v>2009</v>
      </c>
      <c r="B9474">
        <v>341</v>
      </c>
      <c r="C9474">
        <v>0</v>
      </c>
      <c r="D9474">
        <f t="shared" si="149"/>
        <v>0</v>
      </c>
    </row>
    <row r="9475" spans="1:4" x14ac:dyDescent="0.25">
      <c r="A9475">
        <v>2009</v>
      </c>
      <c r="B9475">
        <v>342</v>
      </c>
      <c r="C9475">
        <v>0.14260141200000001</v>
      </c>
      <c r="D9475">
        <f t="shared" si="149"/>
        <v>5.6142318505812E-3</v>
      </c>
    </row>
    <row r="9476" spans="1:4" x14ac:dyDescent="0.25">
      <c r="A9476">
        <v>2009</v>
      </c>
      <c r="B9476">
        <v>343</v>
      </c>
      <c r="C9476">
        <v>0.24903852100000001</v>
      </c>
      <c r="D9476">
        <f t="shared" si="149"/>
        <v>9.8046714756220999E-3</v>
      </c>
    </row>
    <row r="9477" spans="1:4" x14ac:dyDescent="0.25">
      <c r="A9477">
        <v>2009</v>
      </c>
      <c r="B9477">
        <v>344</v>
      </c>
      <c r="C9477">
        <v>0.27669855799999998</v>
      </c>
      <c r="D9477">
        <f t="shared" si="149"/>
        <v>1.0893649898315799E-2</v>
      </c>
    </row>
    <row r="9478" spans="1:4" x14ac:dyDescent="0.25">
      <c r="A9478">
        <v>2009</v>
      </c>
      <c r="B9478">
        <v>345</v>
      </c>
      <c r="C9478">
        <v>0.63547325899999996</v>
      </c>
      <c r="D9478">
        <f t="shared" si="149"/>
        <v>2.5018645754155897E-2</v>
      </c>
    </row>
    <row r="9479" spans="1:4" x14ac:dyDescent="0.25">
      <c r="A9479">
        <v>2009</v>
      </c>
      <c r="B9479">
        <v>346</v>
      </c>
      <c r="C9479">
        <v>0.81296084099999999</v>
      </c>
      <c r="D9479">
        <f t="shared" si="149"/>
        <v>3.2006349606254099E-2</v>
      </c>
    </row>
    <row r="9480" spans="1:4" x14ac:dyDescent="0.25">
      <c r="A9480">
        <v>2009</v>
      </c>
      <c r="B9480">
        <v>347</v>
      </c>
      <c r="C9480">
        <v>0.97241554900000005</v>
      </c>
      <c r="D9480">
        <f t="shared" si="149"/>
        <v>3.8284097405684898E-2</v>
      </c>
    </row>
    <row r="9481" spans="1:4" x14ac:dyDescent="0.25">
      <c r="A9481">
        <v>2009</v>
      </c>
      <c r="B9481">
        <v>348</v>
      </c>
      <c r="C9481">
        <v>0.67468120499999995</v>
      </c>
      <c r="D9481">
        <f t="shared" si="149"/>
        <v>2.6562266508970495E-2</v>
      </c>
    </row>
    <row r="9482" spans="1:4" x14ac:dyDescent="0.25">
      <c r="A9482">
        <v>2009</v>
      </c>
      <c r="B9482">
        <v>349</v>
      </c>
      <c r="C9482">
        <v>1.1295951689999999</v>
      </c>
      <c r="D9482">
        <f t="shared" si="149"/>
        <v>4.4472274763046896E-2</v>
      </c>
    </row>
    <row r="9483" spans="1:4" x14ac:dyDescent="0.25">
      <c r="A9483">
        <v>2009</v>
      </c>
      <c r="B9483">
        <v>350</v>
      </c>
      <c r="C9483">
        <v>1.036078514</v>
      </c>
      <c r="D9483">
        <f t="shared" si="149"/>
        <v>4.0790514704031396E-2</v>
      </c>
    </row>
    <row r="9484" spans="1:4" x14ac:dyDescent="0.25">
      <c r="A9484">
        <v>2009</v>
      </c>
      <c r="B9484">
        <v>351</v>
      </c>
      <c r="C9484">
        <v>2.1534230939999999</v>
      </c>
      <c r="D9484">
        <f t="shared" si="149"/>
        <v>8.4780482553089384E-2</v>
      </c>
    </row>
    <row r="9485" spans="1:4" x14ac:dyDescent="0.25">
      <c r="A9485">
        <v>2009</v>
      </c>
      <c r="B9485">
        <v>352</v>
      </c>
      <c r="C9485">
        <v>2.0740623729999998</v>
      </c>
      <c r="D9485">
        <f t="shared" si="149"/>
        <v>8.1656043031247294E-2</v>
      </c>
    </row>
    <row r="9486" spans="1:4" x14ac:dyDescent="0.25">
      <c r="A9486">
        <v>2009</v>
      </c>
      <c r="B9486">
        <v>353</v>
      </c>
      <c r="C9486">
        <v>2.2547360510000001</v>
      </c>
      <c r="D9486">
        <f t="shared" si="149"/>
        <v>8.8769183801475096E-2</v>
      </c>
    </row>
    <row r="9487" spans="1:4" x14ac:dyDescent="0.25">
      <c r="A9487">
        <v>2009</v>
      </c>
      <c r="B9487">
        <v>354</v>
      </c>
      <c r="C9487">
        <v>1.2905745260000001</v>
      </c>
      <c r="D9487">
        <f t="shared" si="149"/>
        <v>5.0810048146072602E-2</v>
      </c>
    </row>
    <row r="9488" spans="1:4" x14ac:dyDescent="0.25">
      <c r="A9488">
        <v>2009</v>
      </c>
      <c r="B9488">
        <v>355</v>
      </c>
      <c r="C9488">
        <v>0.107574774</v>
      </c>
      <c r="D9488">
        <f t="shared" si="149"/>
        <v>4.2352296098573999E-3</v>
      </c>
    </row>
    <row r="9489" spans="1:4" x14ac:dyDescent="0.25">
      <c r="A9489">
        <v>2009</v>
      </c>
      <c r="B9489">
        <v>356</v>
      </c>
      <c r="C9489">
        <v>0.20861702400000001</v>
      </c>
      <c r="D9489">
        <f t="shared" si="149"/>
        <v>8.2132730965824002E-3</v>
      </c>
    </row>
    <row r="9490" spans="1:4" x14ac:dyDescent="0.25">
      <c r="A9490">
        <v>2009</v>
      </c>
      <c r="B9490">
        <v>357</v>
      </c>
      <c r="C9490">
        <v>0.102212206</v>
      </c>
      <c r="D9490">
        <f t="shared" si="149"/>
        <v>4.0241047714405995E-3</v>
      </c>
    </row>
    <row r="9491" spans="1:4" x14ac:dyDescent="0.25">
      <c r="A9491">
        <v>2009</v>
      </c>
      <c r="B9491">
        <v>358</v>
      </c>
      <c r="C9491">
        <v>1.176704083</v>
      </c>
      <c r="D9491">
        <f t="shared" si="149"/>
        <v>4.6326957418118299E-2</v>
      </c>
    </row>
    <row r="9492" spans="1:4" x14ac:dyDescent="0.25">
      <c r="A9492">
        <v>2009</v>
      </c>
      <c r="B9492">
        <v>359</v>
      </c>
      <c r="C9492">
        <v>0.42425053299999999</v>
      </c>
      <c r="D9492">
        <f t="shared" si="149"/>
        <v>1.6702785909263298E-2</v>
      </c>
    </row>
    <row r="9493" spans="1:4" x14ac:dyDescent="0.25">
      <c r="A9493">
        <v>2009</v>
      </c>
      <c r="B9493">
        <v>360</v>
      </c>
      <c r="C9493">
        <v>0.31086333100000002</v>
      </c>
      <c r="D9493">
        <f t="shared" si="149"/>
        <v>1.22387204278031E-2</v>
      </c>
    </row>
    <row r="9494" spans="1:4" x14ac:dyDescent="0.25">
      <c r="A9494">
        <v>2009</v>
      </c>
      <c r="B9494">
        <v>361</v>
      </c>
      <c r="C9494">
        <v>1.306217263</v>
      </c>
      <c r="D9494">
        <f t="shared" si="149"/>
        <v>5.1425904266036299E-2</v>
      </c>
    </row>
    <row r="9495" spans="1:4" x14ac:dyDescent="0.25">
      <c r="A9495">
        <v>2009</v>
      </c>
      <c r="B9495">
        <v>362</v>
      </c>
      <c r="C9495">
        <v>1.2983509090000001</v>
      </c>
      <c r="D9495">
        <f t="shared" si="149"/>
        <v>5.1116205122420898E-2</v>
      </c>
    </row>
    <row r="9496" spans="1:4" x14ac:dyDescent="0.25">
      <c r="A9496">
        <v>2009</v>
      </c>
      <c r="B9496">
        <v>363</v>
      </c>
      <c r="C9496">
        <v>1.1942819920000001</v>
      </c>
      <c r="D9496">
        <f t="shared" si="149"/>
        <v>4.7019001453239201E-2</v>
      </c>
    </row>
    <row r="9497" spans="1:4" x14ac:dyDescent="0.25">
      <c r="A9497">
        <v>2009</v>
      </c>
      <c r="B9497">
        <v>364</v>
      </c>
      <c r="C9497">
        <v>1.1770371129999999</v>
      </c>
      <c r="D9497">
        <f t="shared" si="149"/>
        <v>4.6340068842521294E-2</v>
      </c>
    </row>
    <row r="9498" spans="1:4" x14ac:dyDescent="0.25">
      <c r="A9498">
        <v>2009</v>
      </c>
      <c r="B9498">
        <v>365</v>
      </c>
      <c r="C9498">
        <v>8.6932451999999993E-2</v>
      </c>
      <c r="D9498">
        <f t="shared" si="149"/>
        <v>3.4225393284851996E-3</v>
      </c>
    </row>
    <row r="9499" spans="1:4" x14ac:dyDescent="0.25">
      <c r="A9499">
        <v>2010</v>
      </c>
      <c r="B9499">
        <v>1</v>
      </c>
      <c r="C9499">
        <v>1.4343572570000001</v>
      </c>
      <c r="D9499">
        <f t="shared" si="149"/>
        <v>5.6470788643815696E-2</v>
      </c>
    </row>
    <row r="9500" spans="1:4" x14ac:dyDescent="0.25">
      <c r="A9500">
        <v>2010</v>
      </c>
      <c r="B9500">
        <v>2</v>
      </c>
      <c r="C9500">
        <v>0.28873937700000002</v>
      </c>
      <c r="D9500">
        <f t="shared" si="149"/>
        <v>1.1367698146427701E-2</v>
      </c>
    </row>
    <row r="9501" spans="1:4" x14ac:dyDescent="0.25">
      <c r="A9501">
        <v>2010</v>
      </c>
      <c r="B9501">
        <v>3</v>
      </c>
      <c r="C9501">
        <v>0</v>
      </c>
      <c r="D9501">
        <f t="shared" si="149"/>
        <v>0</v>
      </c>
    </row>
    <row r="9502" spans="1:4" x14ac:dyDescent="0.25">
      <c r="A9502">
        <v>2010</v>
      </c>
      <c r="B9502">
        <v>4</v>
      </c>
      <c r="C9502">
        <v>0</v>
      </c>
      <c r="D9502">
        <f t="shared" si="149"/>
        <v>0</v>
      </c>
    </row>
    <row r="9503" spans="1:4" x14ac:dyDescent="0.25">
      <c r="A9503">
        <v>2010</v>
      </c>
      <c r="B9503">
        <v>5</v>
      </c>
      <c r="C9503">
        <v>1.047738123</v>
      </c>
      <c r="D9503">
        <f t="shared" si="149"/>
        <v>4.1249554676322298E-2</v>
      </c>
    </row>
    <row r="9504" spans="1:4" x14ac:dyDescent="0.25">
      <c r="A9504">
        <v>2010</v>
      </c>
      <c r="B9504">
        <v>6</v>
      </c>
      <c r="C9504">
        <v>0.12157642</v>
      </c>
      <c r="D9504">
        <f t="shared" si="149"/>
        <v>4.7864758130420001E-3</v>
      </c>
    </row>
    <row r="9505" spans="1:4" x14ac:dyDescent="0.25">
      <c r="A9505">
        <v>2010</v>
      </c>
      <c r="B9505">
        <v>7</v>
      </c>
      <c r="C9505">
        <v>5.5969722E-2</v>
      </c>
      <c r="D9505">
        <f t="shared" si="149"/>
        <v>2.2035335521121998E-3</v>
      </c>
    </row>
    <row r="9506" spans="1:4" x14ac:dyDescent="0.25">
      <c r="A9506">
        <v>2010</v>
      </c>
      <c r="B9506">
        <v>8</v>
      </c>
      <c r="C9506">
        <v>1.056876951</v>
      </c>
      <c r="D9506">
        <f t="shared" si="149"/>
        <v>4.1609351248565102E-2</v>
      </c>
    </row>
    <row r="9507" spans="1:4" x14ac:dyDescent="0.25">
      <c r="A9507">
        <v>2010</v>
      </c>
      <c r="B9507">
        <v>9</v>
      </c>
      <c r="C9507">
        <v>1.067495329</v>
      </c>
      <c r="D9507">
        <f t="shared" si="149"/>
        <v>4.20273978522629E-2</v>
      </c>
    </row>
    <row r="9508" spans="1:4" x14ac:dyDescent="0.25">
      <c r="A9508">
        <v>2010</v>
      </c>
      <c r="B9508">
        <v>10</v>
      </c>
      <c r="C9508">
        <v>0.51692732799999996</v>
      </c>
      <c r="D9508">
        <f t="shared" si="149"/>
        <v>2.0351480596092798E-2</v>
      </c>
    </row>
    <row r="9509" spans="1:4" x14ac:dyDescent="0.25">
      <c r="A9509">
        <v>2010</v>
      </c>
      <c r="B9509">
        <v>11</v>
      </c>
      <c r="C9509">
        <v>0</v>
      </c>
      <c r="D9509">
        <f t="shared" si="149"/>
        <v>0</v>
      </c>
    </row>
    <row r="9510" spans="1:4" x14ac:dyDescent="0.25">
      <c r="A9510">
        <v>2010</v>
      </c>
      <c r="B9510">
        <v>12</v>
      </c>
      <c r="C9510">
        <v>0</v>
      </c>
      <c r="D9510">
        <f t="shared" si="149"/>
        <v>0</v>
      </c>
    </row>
    <row r="9511" spans="1:4" x14ac:dyDescent="0.25">
      <c r="A9511">
        <v>2010</v>
      </c>
      <c r="B9511">
        <v>13</v>
      </c>
      <c r="C9511">
        <v>1.1046419190000001</v>
      </c>
      <c r="D9511">
        <f t="shared" si="149"/>
        <v>4.3489862815221901E-2</v>
      </c>
    </row>
    <row r="9512" spans="1:4" x14ac:dyDescent="0.25">
      <c r="A9512">
        <v>2010</v>
      </c>
      <c r="B9512">
        <v>14</v>
      </c>
      <c r="C9512">
        <v>1.202536029</v>
      </c>
      <c r="D9512">
        <f t="shared" si="149"/>
        <v>4.73439637153329E-2</v>
      </c>
    </row>
    <row r="9513" spans="1:4" x14ac:dyDescent="0.25">
      <c r="A9513">
        <v>2010</v>
      </c>
      <c r="B9513">
        <v>15</v>
      </c>
      <c r="C9513">
        <v>0.25173385999999998</v>
      </c>
      <c r="D9513">
        <f t="shared" si="149"/>
        <v>9.9107872415859985E-3</v>
      </c>
    </row>
    <row r="9514" spans="1:4" x14ac:dyDescent="0.25">
      <c r="A9514">
        <v>2010</v>
      </c>
      <c r="B9514">
        <v>16</v>
      </c>
      <c r="C9514">
        <v>0.181667308</v>
      </c>
      <c r="D9514">
        <f t="shared" si="149"/>
        <v>7.1522600826907992E-3</v>
      </c>
    </row>
    <row r="9515" spans="1:4" x14ac:dyDescent="0.25">
      <c r="A9515">
        <v>2010</v>
      </c>
      <c r="B9515">
        <v>17</v>
      </c>
      <c r="C9515">
        <v>0</v>
      </c>
      <c r="D9515">
        <f t="shared" si="149"/>
        <v>0</v>
      </c>
    </row>
    <row r="9516" spans="1:4" x14ac:dyDescent="0.25">
      <c r="A9516">
        <v>2010</v>
      </c>
      <c r="B9516">
        <v>18</v>
      </c>
      <c r="C9516">
        <v>8.4025743999999999E-2</v>
      </c>
      <c r="D9516">
        <f t="shared" si="149"/>
        <v>3.3081019438543999E-3</v>
      </c>
    </row>
    <row r="9517" spans="1:4" x14ac:dyDescent="0.25">
      <c r="A9517">
        <v>2010</v>
      </c>
      <c r="B9517">
        <v>19</v>
      </c>
      <c r="C9517">
        <v>2.2651701999999999E-2</v>
      </c>
      <c r="D9517">
        <f t="shared" si="149"/>
        <v>8.917997729101999E-4</v>
      </c>
    </row>
    <row r="9518" spans="1:4" x14ac:dyDescent="0.25">
      <c r="A9518">
        <v>2010</v>
      </c>
      <c r="B9518">
        <v>20</v>
      </c>
      <c r="C9518">
        <v>0</v>
      </c>
      <c r="D9518">
        <f t="shared" si="149"/>
        <v>0</v>
      </c>
    </row>
    <row r="9519" spans="1:4" x14ac:dyDescent="0.25">
      <c r="A9519">
        <v>2010</v>
      </c>
      <c r="B9519">
        <v>21</v>
      </c>
      <c r="C9519">
        <v>1.080996697</v>
      </c>
      <c r="D9519">
        <f t="shared" si="149"/>
        <v>4.2558948060559695E-2</v>
      </c>
    </row>
    <row r="9520" spans="1:4" x14ac:dyDescent="0.25">
      <c r="A9520">
        <v>2010</v>
      </c>
      <c r="B9520">
        <v>22</v>
      </c>
      <c r="C9520">
        <v>6.8451637999999995E-2</v>
      </c>
      <c r="D9520">
        <f t="shared" si="149"/>
        <v>2.6949478332237995E-3</v>
      </c>
    </row>
    <row r="9521" spans="1:4" x14ac:dyDescent="0.25">
      <c r="A9521">
        <v>2010</v>
      </c>
      <c r="B9521">
        <v>23</v>
      </c>
      <c r="C9521">
        <v>0.43603629700000002</v>
      </c>
      <c r="D9521">
        <f t="shared" si="149"/>
        <v>1.71667926165197E-2</v>
      </c>
    </row>
    <row r="9522" spans="1:4" x14ac:dyDescent="0.25">
      <c r="A9522">
        <v>2010</v>
      </c>
      <c r="B9522">
        <v>24</v>
      </c>
      <c r="C9522">
        <v>0</v>
      </c>
      <c r="D9522">
        <f t="shared" si="149"/>
        <v>0</v>
      </c>
    </row>
    <row r="9523" spans="1:4" x14ac:dyDescent="0.25">
      <c r="A9523">
        <v>2010</v>
      </c>
      <c r="B9523">
        <v>25</v>
      </c>
      <c r="C9523">
        <v>0</v>
      </c>
      <c r="D9523">
        <f t="shared" si="149"/>
        <v>0</v>
      </c>
    </row>
    <row r="9524" spans="1:4" x14ac:dyDescent="0.25">
      <c r="A9524">
        <v>2010</v>
      </c>
      <c r="B9524">
        <v>26</v>
      </c>
      <c r="C9524">
        <v>1.0183864410000001</v>
      </c>
      <c r="D9524">
        <f t="shared" si="149"/>
        <v>4.0093976020814104E-2</v>
      </c>
    </row>
    <row r="9525" spans="1:4" x14ac:dyDescent="0.25">
      <c r="A9525">
        <v>2010</v>
      </c>
      <c r="B9525">
        <v>27</v>
      </c>
      <c r="C9525">
        <v>1.1535345669999999</v>
      </c>
      <c r="D9525">
        <f t="shared" si="149"/>
        <v>4.5414771256246697E-2</v>
      </c>
    </row>
    <row r="9526" spans="1:4" x14ac:dyDescent="0.25">
      <c r="A9526">
        <v>2010</v>
      </c>
      <c r="B9526">
        <v>28</v>
      </c>
      <c r="C9526">
        <v>1.106551225</v>
      </c>
      <c r="D9526">
        <f t="shared" si="149"/>
        <v>4.3565032383372497E-2</v>
      </c>
    </row>
    <row r="9527" spans="1:4" x14ac:dyDescent="0.25">
      <c r="A9527">
        <v>2010</v>
      </c>
      <c r="B9527">
        <v>29</v>
      </c>
      <c r="C9527">
        <v>1.137242995</v>
      </c>
      <c r="D9527">
        <f t="shared" si="149"/>
        <v>4.47733704374495E-2</v>
      </c>
    </row>
    <row r="9528" spans="1:4" x14ac:dyDescent="0.25">
      <c r="A9528">
        <v>2010</v>
      </c>
      <c r="B9528">
        <v>30</v>
      </c>
      <c r="C9528">
        <v>0.108182108</v>
      </c>
      <c r="D9528">
        <f t="shared" si="149"/>
        <v>4.2591404101707999E-3</v>
      </c>
    </row>
    <row r="9529" spans="1:4" x14ac:dyDescent="0.25">
      <c r="A9529">
        <v>2010</v>
      </c>
      <c r="B9529">
        <v>31</v>
      </c>
      <c r="C9529">
        <v>0</v>
      </c>
      <c r="D9529">
        <f t="shared" si="149"/>
        <v>0</v>
      </c>
    </row>
    <row r="9530" spans="1:4" x14ac:dyDescent="0.25">
      <c r="A9530">
        <v>2010</v>
      </c>
      <c r="B9530">
        <v>32</v>
      </c>
      <c r="C9530">
        <v>0</v>
      </c>
      <c r="D9530">
        <f t="shared" si="149"/>
        <v>0</v>
      </c>
    </row>
    <row r="9531" spans="1:4" x14ac:dyDescent="0.25">
      <c r="A9531">
        <v>2010</v>
      </c>
      <c r="B9531">
        <v>33</v>
      </c>
      <c r="C9531">
        <v>0</v>
      </c>
      <c r="D9531">
        <f t="shared" si="149"/>
        <v>0</v>
      </c>
    </row>
    <row r="9532" spans="1:4" x14ac:dyDescent="0.25">
      <c r="A9532">
        <v>2010</v>
      </c>
      <c r="B9532">
        <v>34</v>
      </c>
      <c r="C9532">
        <v>0</v>
      </c>
      <c r="D9532">
        <f t="shared" ref="D9532:D9595" si="150">C9532*$G$2</f>
        <v>0</v>
      </c>
    </row>
    <row r="9533" spans="1:4" x14ac:dyDescent="0.25">
      <c r="A9533">
        <v>2010</v>
      </c>
      <c r="B9533">
        <v>35</v>
      </c>
      <c r="C9533">
        <v>1.322602214</v>
      </c>
      <c r="D9533">
        <f t="shared" si="150"/>
        <v>5.2070981425401397E-2</v>
      </c>
    </row>
    <row r="9534" spans="1:4" x14ac:dyDescent="0.25">
      <c r="A9534">
        <v>2010</v>
      </c>
      <c r="B9534">
        <v>36</v>
      </c>
      <c r="C9534">
        <v>0.24634027999999999</v>
      </c>
      <c r="D9534">
        <f t="shared" si="150"/>
        <v>9.6984414576280001E-3</v>
      </c>
    </row>
    <row r="9535" spans="1:4" x14ac:dyDescent="0.25">
      <c r="A9535">
        <v>2010</v>
      </c>
      <c r="B9535">
        <v>37</v>
      </c>
      <c r="C9535">
        <v>0</v>
      </c>
      <c r="D9535">
        <f t="shared" si="150"/>
        <v>0</v>
      </c>
    </row>
    <row r="9536" spans="1:4" x14ac:dyDescent="0.25">
      <c r="A9536">
        <v>2010</v>
      </c>
      <c r="B9536">
        <v>38</v>
      </c>
      <c r="C9536">
        <v>0</v>
      </c>
      <c r="D9536">
        <f t="shared" si="150"/>
        <v>0</v>
      </c>
    </row>
    <row r="9537" spans="1:4" x14ac:dyDescent="0.25">
      <c r="A9537">
        <v>2010</v>
      </c>
      <c r="B9537">
        <v>39</v>
      </c>
      <c r="C9537">
        <v>0</v>
      </c>
      <c r="D9537">
        <f t="shared" si="150"/>
        <v>0</v>
      </c>
    </row>
    <row r="9538" spans="1:4" x14ac:dyDescent="0.25">
      <c r="A9538">
        <v>2010</v>
      </c>
      <c r="B9538">
        <v>40</v>
      </c>
      <c r="C9538">
        <v>0.99819649399999999</v>
      </c>
      <c r="D9538">
        <f t="shared" si="150"/>
        <v>3.9299095788429397E-2</v>
      </c>
    </row>
    <row r="9539" spans="1:4" x14ac:dyDescent="0.25">
      <c r="A9539">
        <v>2010</v>
      </c>
      <c r="B9539">
        <v>41</v>
      </c>
      <c r="C9539">
        <v>1.7560321E-2</v>
      </c>
      <c r="D9539">
        <f t="shared" si="150"/>
        <v>6.9135159380209993E-4</v>
      </c>
    </row>
    <row r="9540" spans="1:4" x14ac:dyDescent="0.25">
      <c r="A9540">
        <v>2010</v>
      </c>
      <c r="B9540">
        <v>42</v>
      </c>
      <c r="C9540">
        <v>1.0893279330000001</v>
      </c>
      <c r="D9540">
        <f t="shared" si="150"/>
        <v>4.2886949655003302E-2</v>
      </c>
    </row>
    <row r="9541" spans="1:4" x14ac:dyDescent="0.25">
      <c r="A9541">
        <v>2010</v>
      </c>
      <c r="B9541">
        <v>43</v>
      </c>
      <c r="C9541">
        <v>0.53427711300000003</v>
      </c>
      <c r="D9541">
        <f t="shared" si="150"/>
        <v>2.1034543366521299E-2</v>
      </c>
    </row>
    <row r="9542" spans="1:4" x14ac:dyDescent="0.25">
      <c r="A9542">
        <v>2010</v>
      </c>
      <c r="B9542">
        <v>44</v>
      </c>
      <c r="C9542">
        <v>0</v>
      </c>
      <c r="D9542">
        <f t="shared" si="150"/>
        <v>0</v>
      </c>
    </row>
    <row r="9543" spans="1:4" x14ac:dyDescent="0.25">
      <c r="A9543">
        <v>2010</v>
      </c>
      <c r="B9543">
        <v>45</v>
      </c>
      <c r="C9543">
        <v>0.79702603100000002</v>
      </c>
      <c r="D9543">
        <f t="shared" si="150"/>
        <v>3.1378994543073101E-2</v>
      </c>
    </row>
    <row r="9544" spans="1:4" x14ac:dyDescent="0.25">
      <c r="A9544">
        <v>2010</v>
      </c>
      <c r="B9544">
        <v>46</v>
      </c>
      <c r="C9544">
        <v>3.8753599999999999E-2</v>
      </c>
      <c r="D9544">
        <f t="shared" si="150"/>
        <v>1.5257331073599998E-3</v>
      </c>
    </row>
    <row r="9545" spans="1:4" x14ac:dyDescent="0.25">
      <c r="A9545">
        <v>2010</v>
      </c>
      <c r="B9545">
        <v>47</v>
      </c>
      <c r="C9545">
        <v>0.34496295199999999</v>
      </c>
      <c r="D9545">
        <f t="shared" si="150"/>
        <v>1.3581225916535199E-2</v>
      </c>
    </row>
    <row r="9546" spans="1:4" x14ac:dyDescent="0.25">
      <c r="A9546">
        <v>2010</v>
      </c>
      <c r="B9546">
        <v>48</v>
      </c>
      <c r="C9546">
        <v>1.3549441440000001</v>
      </c>
      <c r="D9546">
        <f t="shared" si="150"/>
        <v>5.3344286443694398E-2</v>
      </c>
    </row>
    <row r="9547" spans="1:4" x14ac:dyDescent="0.25">
      <c r="A9547">
        <v>2010</v>
      </c>
      <c r="B9547">
        <v>49</v>
      </c>
      <c r="C9547">
        <v>0</v>
      </c>
      <c r="D9547">
        <f t="shared" si="150"/>
        <v>0</v>
      </c>
    </row>
    <row r="9548" spans="1:4" x14ac:dyDescent="0.25">
      <c r="A9548">
        <v>2010</v>
      </c>
      <c r="B9548">
        <v>50</v>
      </c>
      <c r="C9548">
        <v>0</v>
      </c>
      <c r="D9548">
        <f t="shared" si="150"/>
        <v>0</v>
      </c>
    </row>
    <row r="9549" spans="1:4" x14ac:dyDescent="0.25">
      <c r="A9549">
        <v>2010</v>
      </c>
      <c r="B9549">
        <v>51</v>
      </c>
      <c r="C9549">
        <v>0.96275650099999999</v>
      </c>
      <c r="D9549">
        <f t="shared" si="150"/>
        <v>3.7903819720020097E-2</v>
      </c>
    </row>
    <row r="9550" spans="1:4" x14ac:dyDescent="0.25">
      <c r="A9550">
        <v>2010</v>
      </c>
      <c r="B9550">
        <v>52</v>
      </c>
      <c r="C9550">
        <v>4.2703491000000003E-2</v>
      </c>
      <c r="D9550">
        <f t="shared" si="150"/>
        <v>1.6812407110191E-3</v>
      </c>
    </row>
    <row r="9551" spans="1:4" x14ac:dyDescent="0.25">
      <c r="A9551">
        <v>2010</v>
      </c>
      <c r="B9551">
        <v>53</v>
      </c>
      <c r="C9551">
        <v>0</v>
      </c>
      <c r="D9551">
        <f t="shared" si="150"/>
        <v>0</v>
      </c>
    </row>
    <row r="9552" spans="1:4" x14ac:dyDescent="0.25">
      <c r="A9552">
        <v>2010</v>
      </c>
      <c r="B9552">
        <v>54</v>
      </c>
      <c r="C9552">
        <v>0</v>
      </c>
      <c r="D9552">
        <f t="shared" si="150"/>
        <v>0</v>
      </c>
    </row>
    <row r="9553" spans="1:4" x14ac:dyDescent="0.25">
      <c r="A9553">
        <v>2010</v>
      </c>
      <c r="B9553">
        <v>55</v>
      </c>
      <c r="C9553">
        <v>0</v>
      </c>
      <c r="D9553">
        <f t="shared" si="150"/>
        <v>0</v>
      </c>
    </row>
    <row r="9554" spans="1:4" x14ac:dyDescent="0.25">
      <c r="A9554">
        <v>2010</v>
      </c>
      <c r="B9554">
        <v>56</v>
      </c>
      <c r="C9554">
        <v>1.0129952739999999</v>
      </c>
      <c r="D9554">
        <f t="shared" si="150"/>
        <v>3.9881725236907396E-2</v>
      </c>
    </row>
    <row r="9555" spans="1:4" x14ac:dyDescent="0.25">
      <c r="A9555">
        <v>2010</v>
      </c>
      <c r="B9555">
        <v>57</v>
      </c>
      <c r="C9555">
        <v>1.042961118</v>
      </c>
      <c r="D9555">
        <f t="shared" si="150"/>
        <v>4.1061483511771801E-2</v>
      </c>
    </row>
    <row r="9556" spans="1:4" x14ac:dyDescent="0.25">
      <c r="A9556">
        <v>2010</v>
      </c>
      <c r="B9556">
        <v>58</v>
      </c>
      <c r="C9556">
        <v>1.036147317</v>
      </c>
      <c r="D9556">
        <f t="shared" si="150"/>
        <v>4.0793223485021693E-2</v>
      </c>
    </row>
    <row r="9557" spans="1:4" x14ac:dyDescent="0.25">
      <c r="A9557">
        <v>2010</v>
      </c>
      <c r="B9557">
        <v>59</v>
      </c>
      <c r="C9557">
        <v>7.6944091000000006E-2</v>
      </c>
      <c r="D9557">
        <f t="shared" si="150"/>
        <v>3.0292965570791002E-3</v>
      </c>
    </row>
    <row r="9558" spans="1:4" x14ac:dyDescent="0.25">
      <c r="A9558">
        <v>2010</v>
      </c>
      <c r="B9558">
        <v>60</v>
      </c>
      <c r="C9558">
        <v>0</v>
      </c>
      <c r="D9558">
        <f t="shared" si="150"/>
        <v>0</v>
      </c>
    </row>
    <row r="9559" spans="1:4" x14ac:dyDescent="0.25">
      <c r="A9559">
        <v>2010</v>
      </c>
      <c r="B9559">
        <v>61</v>
      </c>
      <c r="C9559">
        <v>0</v>
      </c>
      <c r="D9559">
        <f t="shared" si="150"/>
        <v>0</v>
      </c>
    </row>
    <row r="9560" spans="1:4" x14ac:dyDescent="0.25">
      <c r="A9560">
        <v>2010</v>
      </c>
      <c r="B9560">
        <v>62</v>
      </c>
      <c r="C9560">
        <v>0.51259727399999999</v>
      </c>
      <c r="D9560">
        <f t="shared" si="150"/>
        <v>2.0181005937107397E-2</v>
      </c>
    </row>
    <row r="9561" spans="1:4" x14ac:dyDescent="0.25">
      <c r="A9561">
        <v>2010</v>
      </c>
      <c r="B9561">
        <v>63</v>
      </c>
      <c r="C9561">
        <v>0</v>
      </c>
      <c r="D9561">
        <f t="shared" si="150"/>
        <v>0</v>
      </c>
    </row>
    <row r="9562" spans="1:4" x14ac:dyDescent="0.25">
      <c r="A9562">
        <v>2010</v>
      </c>
      <c r="B9562">
        <v>64</v>
      </c>
      <c r="C9562">
        <v>0.97757251899999997</v>
      </c>
      <c r="D9562">
        <f t="shared" si="150"/>
        <v>3.8487127830281895E-2</v>
      </c>
    </row>
    <row r="9563" spans="1:4" x14ac:dyDescent="0.25">
      <c r="A9563">
        <v>2010</v>
      </c>
      <c r="B9563">
        <v>65</v>
      </c>
      <c r="C9563">
        <v>1.0886486820000001</v>
      </c>
      <c r="D9563">
        <f t="shared" si="150"/>
        <v>4.2860207475208204E-2</v>
      </c>
    </row>
    <row r="9564" spans="1:4" x14ac:dyDescent="0.25">
      <c r="A9564">
        <v>2010</v>
      </c>
      <c r="B9564">
        <v>66</v>
      </c>
      <c r="C9564">
        <v>0</v>
      </c>
      <c r="D9564">
        <f t="shared" si="150"/>
        <v>0</v>
      </c>
    </row>
    <row r="9565" spans="1:4" x14ac:dyDescent="0.25">
      <c r="A9565">
        <v>2010</v>
      </c>
      <c r="B9565">
        <v>67</v>
      </c>
      <c r="C9565">
        <v>0</v>
      </c>
      <c r="D9565">
        <f t="shared" si="150"/>
        <v>0</v>
      </c>
    </row>
    <row r="9566" spans="1:4" x14ac:dyDescent="0.25">
      <c r="A9566">
        <v>2010</v>
      </c>
      <c r="B9566">
        <v>68</v>
      </c>
      <c r="C9566">
        <v>0.72222167100000001</v>
      </c>
      <c r="D9566">
        <f t="shared" si="150"/>
        <v>2.8433939409437101E-2</v>
      </c>
    </row>
    <row r="9567" spans="1:4" x14ac:dyDescent="0.25">
      <c r="A9567">
        <v>2010</v>
      </c>
      <c r="B9567">
        <v>69</v>
      </c>
      <c r="C9567">
        <v>1.329781114</v>
      </c>
      <c r="D9567">
        <f t="shared" si="150"/>
        <v>5.2353615436291398E-2</v>
      </c>
    </row>
    <row r="9568" spans="1:4" x14ac:dyDescent="0.25">
      <c r="A9568">
        <v>2010</v>
      </c>
      <c r="B9568">
        <v>70</v>
      </c>
      <c r="C9568">
        <v>0.1247422</v>
      </c>
      <c r="D9568">
        <f t="shared" si="150"/>
        <v>4.9111128882199998E-3</v>
      </c>
    </row>
    <row r="9569" spans="1:4" x14ac:dyDescent="0.25">
      <c r="A9569">
        <v>2010</v>
      </c>
      <c r="B9569">
        <v>71</v>
      </c>
      <c r="C9569">
        <v>0.159766467</v>
      </c>
      <c r="D9569">
        <f t="shared" si="150"/>
        <v>6.2900217824366994E-3</v>
      </c>
    </row>
    <row r="9570" spans="1:4" x14ac:dyDescent="0.25">
      <c r="A9570">
        <v>2010</v>
      </c>
      <c r="B9570">
        <v>72</v>
      </c>
      <c r="C9570">
        <v>0</v>
      </c>
      <c r="D9570">
        <f t="shared" si="150"/>
        <v>0</v>
      </c>
    </row>
    <row r="9571" spans="1:4" x14ac:dyDescent="0.25">
      <c r="A9571">
        <v>2010</v>
      </c>
      <c r="B9571">
        <v>73</v>
      </c>
      <c r="C9571">
        <v>0</v>
      </c>
      <c r="D9571">
        <f t="shared" si="150"/>
        <v>0</v>
      </c>
    </row>
    <row r="9572" spans="1:4" x14ac:dyDescent="0.25">
      <c r="A9572">
        <v>2010</v>
      </c>
      <c r="B9572">
        <v>74</v>
      </c>
      <c r="C9572">
        <v>0</v>
      </c>
      <c r="D9572">
        <f t="shared" si="150"/>
        <v>0</v>
      </c>
    </row>
    <row r="9573" spans="1:4" x14ac:dyDescent="0.25">
      <c r="A9573">
        <v>2010</v>
      </c>
      <c r="B9573">
        <v>75</v>
      </c>
      <c r="C9573">
        <v>0.17360764000000001</v>
      </c>
      <c r="D9573">
        <f t="shared" si="150"/>
        <v>6.8349501475640003E-3</v>
      </c>
    </row>
    <row r="9574" spans="1:4" x14ac:dyDescent="0.25">
      <c r="A9574">
        <v>2010</v>
      </c>
      <c r="B9574">
        <v>76</v>
      </c>
      <c r="C9574">
        <v>8.0470148000000005E-2</v>
      </c>
      <c r="D9574">
        <f t="shared" si="150"/>
        <v>3.1681177737748001E-3</v>
      </c>
    </row>
    <row r="9575" spans="1:4" x14ac:dyDescent="0.25">
      <c r="A9575">
        <v>2010</v>
      </c>
      <c r="B9575">
        <v>77</v>
      </c>
      <c r="C9575">
        <v>0</v>
      </c>
      <c r="D9575">
        <f t="shared" si="150"/>
        <v>0</v>
      </c>
    </row>
    <row r="9576" spans="1:4" x14ac:dyDescent="0.25">
      <c r="A9576">
        <v>2010</v>
      </c>
      <c r="B9576">
        <v>78</v>
      </c>
      <c r="C9576">
        <v>0</v>
      </c>
      <c r="D9576">
        <f t="shared" si="150"/>
        <v>0</v>
      </c>
    </row>
    <row r="9577" spans="1:4" x14ac:dyDescent="0.25">
      <c r="A9577">
        <v>2010</v>
      </c>
      <c r="B9577">
        <v>79</v>
      </c>
      <c r="C9577">
        <v>0.145148428</v>
      </c>
      <c r="D9577">
        <f t="shared" si="150"/>
        <v>5.7145081252027996E-3</v>
      </c>
    </row>
    <row r="9578" spans="1:4" x14ac:dyDescent="0.25">
      <c r="A9578">
        <v>2010</v>
      </c>
      <c r="B9578">
        <v>80</v>
      </c>
      <c r="C9578">
        <v>9.9065048000000003E-2</v>
      </c>
      <c r="D9578">
        <f t="shared" si="150"/>
        <v>3.9002008462647999E-3</v>
      </c>
    </row>
    <row r="9579" spans="1:4" x14ac:dyDescent="0.25">
      <c r="A9579">
        <v>2010</v>
      </c>
      <c r="B9579">
        <v>81</v>
      </c>
      <c r="C9579">
        <v>0</v>
      </c>
      <c r="D9579">
        <f t="shared" si="150"/>
        <v>0</v>
      </c>
    </row>
    <row r="9580" spans="1:4" x14ac:dyDescent="0.25">
      <c r="A9580">
        <v>2010</v>
      </c>
      <c r="B9580">
        <v>82</v>
      </c>
      <c r="C9580">
        <v>0</v>
      </c>
      <c r="D9580">
        <f t="shared" si="150"/>
        <v>0</v>
      </c>
    </row>
    <row r="9581" spans="1:4" x14ac:dyDescent="0.25">
      <c r="A9581">
        <v>2010</v>
      </c>
      <c r="B9581">
        <v>83</v>
      </c>
      <c r="C9581">
        <v>0</v>
      </c>
      <c r="D9581">
        <f t="shared" si="150"/>
        <v>0</v>
      </c>
    </row>
    <row r="9582" spans="1:4" x14ac:dyDescent="0.25">
      <c r="A9582">
        <v>2010</v>
      </c>
      <c r="B9582">
        <v>84</v>
      </c>
      <c r="C9582">
        <v>0.87580831800000003</v>
      </c>
      <c r="D9582">
        <f t="shared" si="150"/>
        <v>3.4480661060491802E-2</v>
      </c>
    </row>
    <row r="9583" spans="1:4" x14ac:dyDescent="0.25">
      <c r="A9583">
        <v>2010</v>
      </c>
      <c r="B9583">
        <v>85</v>
      </c>
      <c r="C9583">
        <v>0</v>
      </c>
      <c r="D9583">
        <f t="shared" si="150"/>
        <v>0</v>
      </c>
    </row>
    <row r="9584" spans="1:4" x14ac:dyDescent="0.25">
      <c r="A9584">
        <v>2010</v>
      </c>
      <c r="B9584">
        <v>86</v>
      </c>
      <c r="C9584">
        <v>0</v>
      </c>
      <c r="D9584">
        <f t="shared" si="150"/>
        <v>0</v>
      </c>
    </row>
    <row r="9585" spans="1:4" x14ac:dyDescent="0.25">
      <c r="A9585">
        <v>2010</v>
      </c>
      <c r="B9585">
        <v>87</v>
      </c>
      <c r="C9585">
        <v>0</v>
      </c>
      <c r="D9585">
        <f t="shared" si="150"/>
        <v>0</v>
      </c>
    </row>
    <row r="9586" spans="1:4" x14ac:dyDescent="0.25">
      <c r="A9586">
        <v>2010</v>
      </c>
      <c r="B9586">
        <v>88</v>
      </c>
      <c r="C9586">
        <v>0.232664709</v>
      </c>
      <c r="D9586">
        <f t="shared" si="150"/>
        <v>9.1600328598008991E-3</v>
      </c>
    </row>
    <row r="9587" spans="1:4" x14ac:dyDescent="0.25">
      <c r="A9587">
        <v>2010</v>
      </c>
      <c r="B9587">
        <v>89</v>
      </c>
      <c r="C9587">
        <v>1.0960557929999999</v>
      </c>
      <c r="D9587">
        <f t="shared" si="150"/>
        <v>4.3151826175989297E-2</v>
      </c>
    </row>
    <row r="9588" spans="1:4" x14ac:dyDescent="0.25">
      <c r="A9588">
        <v>2010</v>
      </c>
      <c r="B9588">
        <v>90</v>
      </c>
      <c r="C9588">
        <v>0.12897476599999999</v>
      </c>
      <c r="D9588">
        <f t="shared" si="150"/>
        <v>5.0777494348965991E-3</v>
      </c>
    </row>
    <row r="9589" spans="1:4" x14ac:dyDescent="0.25">
      <c r="A9589">
        <v>2010</v>
      </c>
      <c r="B9589">
        <v>91</v>
      </c>
      <c r="C9589">
        <v>6.0090974999999998E-2</v>
      </c>
      <c r="D9589">
        <f t="shared" si="150"/>
        <v>2.3657876948474997E-3</v>
      </c>
    </row>
    <row r="9590" spans="1:4" x14ac:dyDescent="0.25">
      <c r="A9590">
        <v>2010</v>
      </c>
      <c r="B9590">
        <v>92</v>
      </c>
      <c r="C9590">
        <v>0.97037940700000003</v>
      </c>
      <c r="D9590">
        <f t="shared" si="150"/>
        <v>3.8203934291530697E-2</v>
      </c>
    </row>
    <row r="9591" spans="1:4" x14ac:dyDescent="0.25">
      <c r="A9591">
        <v>2010</v>
      </c>
      <c r="B9591">
        <v>93</v>
      </c>
      <c r="C9591">
        <v>0.91426922899999996</v>
      </c>
      <c r="D9591">
        <f t="shared" si="150"/>
        <v>3.5994870972652894E-2</v>
      </c>
    </row>
    <row r="9592" spans="1:4" x14ac:dyDescent="0.25">
      <c r="A9592">
        <v>2010</v>
      </c>
      <c r="B9592">
        <v>94</v>
      </c>
      <c r="C9592">
        <v>0.992685555</v>
      </c>
      <c r="D9592">
        <f t="shared" si="150"/>
        <v>3.9082129568905499E-2</v>
      </c>
    </row>
    <row r="9593" spans="1:4" x14ac:dyDescent="0.25">
      <c r="A9593">
        <v>2010</v>
      </c>
      <c r="B9593">
        <v>95</v>
      </c>
      <c r="C9593">
        <v>0</v>
      </c>
      <c r="D9593">
        <f t="shared" si="150"/>
        <v>0</v>
      </c>
    </row>
    <row r="9594" spans="1:4" x14ac:dyDescent="0.25">
      <c r="A9594">
        <v>2010</v>
      </c>
      <c r="B9594">
        <v>96</v>
      </c>
      <c r="C9594">
        <v>0</v>
      </c>
      <c r="D9594">
        <f t="shared" si="150"/>
        <v>0</v>
      </c>
    </row>
    <row r="9595" spans="1:4" x14ac:dyDescent="0.25">
      <c r="A9595">
        <v>2010</v>
      </c>
      <c r="B9595">
        <v>97</v>
      </c>
      <c r="C9595">
        <v>0</v>
      </c>
      <c r="D9595">
        <f t="shared" si="150"/>
        <v>0</v>
      </c>
    </row>
    <row r="9596" spans="1:4" x14ac:dyDescent="0.25">
      <c r="A9596">
        <v>2010</v>
      </c>
      <c r="B9596">
        <v>98</v>
      </c>
      <c r="C9596">
        <v>0.77245784699999998</v>
      </c>
      <c r="D9596">
        <f t="shared" ref="D9596:D9659" si="151">C9596*$G$2</f>
        <v>3.0411742682174697E-2</v>
      </c>
    </row>
    <row r="9597" spans="1:4" x14ac:dyDescent="0.25">
      <c r="A9597">
        <v>2010</v>
      </c>
      <c r="B9597">
        <v>99</v>
      </c>
      <c r="C9597">
        <v>0.90578172700000004</v>
      </c>
      <c r="D9597">
        <f t="shared" si="151"/>
        <v>3.5660717170162698E-2</v>
      </c>
    </row>
    <row r="9598" spans="1:4" x14ac:dyDescent="0.25">
      <c r="A9598">
        <v>2010</v>
      </c>
      <c r="B9598">
        <v>100</v>
      </c>
      <c r="C9598">
        <v>0.29452610899999998</v>
      </c>
      <c r="D9598">
        <f t="shared" si="151"/>
        <v>1.1595522363940899E-2</v>
      </c>
    </row>
    <row r="9599" spans="1:4" x14ac:dyDescent="0.25">
      <c r="A9599">
        <v>2010</v>
      </c>
      <c r="B9599">
        <v>101</v>
      </c>
      <c r="C9599">
        <v>0.282415478</v>
      </c>
      <c r="D9599">
        <f t="shared" si="151"/>
        <v>1.11187256104078E-2</v>
      </c>
    </row>
    <row r="9600" spans="1:4" x14ac:dyDescent="0.25">
      <c r="A9600">
        <v>2010</v>
      </c>
      <c r="B9600">
        <v>102</v>
      </c>
      <c r="C9600">
        <v>0</v>
      </c>
      <c r="D9600">
        <f t="shared" si="151"/>
        <v>0</v>
      </c>
    </row>
    <row r="9601" spans="1:4" x14ac:dyDescent="0.25">
      <c r="A9601">
        <v>2010</v>
      </c>
      <c r="B9601">
        <v>103</v>
      </c>
      <c r="C9601">
        <v>0.86313412099999998</v>
      </c>
      <c r="D9601">
        <f t="shared" si="151"/>
        <v>3.3981676657182096E-2</v>
      </c>
    </row>
    <row r="9602" spans="1:4" x14ac:dyDescent="0.25">
      <c r="A9602">
        <v>2010</v>
      </c>
      <c r="B9602">
        <v>104</v>
      </c>
      <c r="C9602">
        <v>0.79629360299999996</v>
      </c>
      <c r="D9602">
        <f t="shared" si="151"/>
        <v>3.1350158779470297E-2</v>
      </c>
    </row>
    <row r="9603" spans="1:4" x14ac:dyDescent="0.25">
      <c r="A9603">
        <v>2010</v>
      </c>
      <c r="B9603">
        <v>105</v>
      </c>
      <c r="C9603">
        <v>0.899446101</v>
      </c>
      <c r="D9603">
        <f t="shared" si="151"/>
        <v>3.5411282940980102E-2</v>
      </c>
    </row>
    <row r="9604" spans="1:4" x14ac:dyDescent="0.25">
      <c r="A9604">
        <v>2010</v>
      </c>
      <c r="B9604">
        <v>106</v>
      </c>
      <c r="C9604">
        <v>0</v>
      </c>
      <c r="D9604">
        <f t="shared" si="151"/>
        <v>0</v>
      </c>
    </row>
    <row r="9605" spans="1:4" x14ac:dyDescent="0.25">
      <c r="A9605">
        <v>2010</v>
      </c>
      <c r="B9605">
        <v>107</v>
      </c>
      <c r="C9605">
        <v>0.104041512</v>
      </c>
      <c r="D9605">
        <f t="shared" si="151"/>
        <v>4.0961247315911995E-3</v>
      </c>
    </row>
    <row r="9606" spans="1:4" x14ac:dyDescent="0.25">
      <c r="A9606">
        <v>2010</v>
      </c>
      <c r="B9606">
        <v>108</v>
      </c>
      <c r="C9606">
        <v>0.146149107</v>
      </c>
      <c r="D9606">
        <f t="shared" si="151"/>
        <v>5.7539049575007E-3</v>
      </c>
    </row>
    <row r="9607" spans="1:4" x14ac:dyDescent="0.25">
      <c r="A9607">
        <v>2010</v>
      </c>
      <c r="B9607">
        <v>109</v>
      </c>
      <c r="C9607">
        <v>0</v>
      </c>
      <c r="D9607">
        <f t="shared" si="151"/>
        <v>0</v>
      </c>
    </row>
    <row r="9608" spans="1:4" x14ac:dyDescent="0.25">
      <c r="A9608">
        <v>2010</v>
      </c>
      <c r="B9608">
        <v>110</v>
      </c>
      <c r="C9608">
        <v>0</v>
      </c>
      <c r="D9608">
        <f t="shared" si="151"/>
        <v>0</v>
      </c>
    </row>
    <row r="9609" spans="1:4" x14ac:dyDescent="0.25">
      <c r="A9609">
        <v>2010</v>
      </c>
      <c r="B9609">
        <v>111</v>
      </c>
      <c r="C9609">
        <v>0</v>
      </c>
      <c r="D9609">
        <f t="shared" si="151"/>
        <v>0</v>
      </c>
    </row>
    <row r="9610" spans="1:4" x14ac:dyDescent="0.25">
      <c r="A9610">
        <v>2010</v>
      </c>
      <c r="B9610">
        <v>112</v>
      </c>
      <c r="C9610">
        <v>0</v>
      </c>
      <c r="D9610">
        <f t="shared" si="151"/>
        <v>0</v>
      </c>
    </row>
    <row r="9611" spans="1:4" x14ac:dyDescent="0.25">
      <c r="A9611">
        <v>2010</v>
      </c>
      <c r="B9611">
        <v>113</v>
      </c>
      <c r="C9611">
        <v>0</v>
      </c>
      <c r="D9611">
        <f t="shared" si="151"/>
        <v>0</v>
      </c>
    </row>
    <row r="9612" spans="1:4" x14ac:dyDescent="0.25">
      <c r="A9612">
        <v>2010</v>
      </c>
      <c r="B9612">
        <v>114</v>
      </c>
      <c r="C9612">
        <v>0.13143307800000001</v>
      </c>
      <c r="D9612">
        <f t="shared" si="151"/>
        <v>5.1745334241678001E-3</v>
      </c>
    </row>
    <row r="9613" spans="1:4" x14ac:dyDescent="0.25">
      <c r="A9613">
        <v>2010</v>
      </c>
      <c r="B9613">
        <v>115</v>
      </c>
      <c r="C9613">
        <v>0.35264796599999998</v>
      </c>
      <c r="D9613">
        <f t="shared" si="151"/>
        <v>1.3883785686216598E-2</v>
      </c>
    </row>
    <row r="9614" spans="1:4" x14ac:dyDescent="0.25">
      <c r="A9614">
        <v>2010</v>
      </c>
      <c r="B9614">
        <v>116</v>
      </c>
      <c r="C9614">
        <v>0</v>
      </c>
      <c r="D9614">
        <f t="shared" si="151"/>
        <v>0</v>
      </c>
    </row>
    <row r="9615" spans="1:4" x14ac:dyDescent="0.25">
      <c r="A9615">
        <v>2010</v>
      </c>
      <c r="B9615">
        <v>117</v>
      </c>
      <c r="C9615">
        <v>0</v>
      </c>
      <c r="D9615">
        <f t="shared" si="151"/>
        <v>0</v>
      </c>
    </row>
    <row r="9616" spans="1:4" x14ac:dyDescent="0.25">
      <c r="A9616">
        <v>2010</v>
      </c>
      <c r="B9616">
        <v>118</v>
      </c>
      <c r="C9616">
        <v>0</v>
      </c>
      <c r="D9616">
        <f t="shared" si="151"/>
        <v>0</v>
      </c>
    </row>
    <row r="9617" spans="1:4" x14ac:dyDescent="0.25">
      <c r="A9617">
        <v>2010</v>
      </c>
      <c r="B9617">
        <v>119</v>
      </c>
      <c r="C9617">
        <v>0</v>
      </c>
      <c r="D9617">
        <f t="shared" si="151"/>
        <v>0</v>
      </c>
    </row>
    <row r="9618" spans="1:4" x14ac:dyDescent="0.25">
      <c r="A9618">
        <v>2010</v>
      </c>
      <c r="B9618">
        <v>120</v>
      </c>
      <c r="C9618">
        <v>0</v>
      </c>
      <c r="D9618">
        <f t="shared" si="151"/>
        <v>0</v>
      </c>
    </row>
    <row r="9619" spans="1:4" x14ac:dyDescent="0.25">
      <c r="A9619">
        <v>2010</v>
      </c>
      <c r="B9619">
        <v>121</v>
      </c>
      <c r="C9619">
        <v>9.1376446E-2</v>
      </c>
      <c r="D9619">
        <f t="shared" si="151"/>
        <v>3.5974998166645998E-3</v>
      </c>
    </row>
    <row r="9620" spans="1:4" x14ac:dyDescent="0.25">
      <c r="A9620">
        <v>2010</v>
      </c>
      <c r="B9620">
        <v>122</v>
      </c>
      <c r="C9620">
        <v>0.40113942000000002</v>
      </c>
      <c r="D9620">
        <f t="shared" si="151"/>
        <v>1.5792899079342001E-2</v>
      </c>
    </row>
    <row r="9621" spans="1:4" x14ac:dyDescent="0.25">
      <c r="A9621">
        <v>2010</v>
      </c>
      <c r="B9621">
        <v>123</v>
      </c>
      <c r="C9621">
        <v>0</v>
      </c>
      <c r="D9621">
        <f t="shared" si="151"/>
        <v>0</v>
      </c>
    </row>
    <row r="9622" spans="1:4" x14ac:dyDescent="0.25">
      <c r="A9622">
        <v>2010</v>
      </c>
      <c r="B9622">
        <v>124</v>
      </c>
      <c r="C9622">
        <v>0</v>
      </c>
      <c r="D9622">
        <f t="shared" si="151"/>
        <v>0</v>
      </c>
    </row>
    <row r="9623" spans="1:4" x14ac:dyDescent="0.25">
      <c r="A9623">
        <v>2010</v>
      </c>
      <c r="B9623">
        <v>125</v>
      </c>
      <c r="C9623">
        <v>0</v>
      </c>
      <c r="D9623">
        <f t="shared" si="151"/>
        <v>0</v>
      </c>
    </row>
    <row r="9624" spans="1:4" x14ac:dyDescent="0.25">
      <c r="A9624">
        <v>2010</v>
      </c>
      <c r="B9624">
        <v>126</v>
      </c>
      <c r="C9624">
        <v>0</v>
      </c>
      <c r="D9624">
        <f t="shared" si="151"/>
        <v>0</v>
      </c>
    </row>
    <row r="9625" spans="1:4" x14ac:dyDescent="0.25">
      <c r="A9625">
        <v>2010</v>
      </c>
      <c r="B9625">
        <v>127</v>
      </c>
      <c r="C9625">
        <v>0</v>
      </c>
      <c r="D9625">
        <f t="shared" si="151"/>
        <v>0</v>
      </c>
    </row>
    <row r="9626" spans="1:4" x14ac:dyDescent="0.25">
      <c r="A9626">
        <v>2010</v>
      </c>
      <c r="B9626">
        <v>128</v>
      </c>
      <c r="C9626">
        <v>0</v>
      </c>
      <c r="D9626">
        <f t="shared" si="151"/>
        <v>0</v>
      </c>
    </row>
    <row r="9627" spans="1:4" x14ac:dyDescent="0.25">
      <c r="A9627">
        <v>2010</v>
      </c>
      <c r="B9627">
        <v>129</v>
      </c>
      <c r="C9627">
        <v>0</v>
      </c>
      <c r="D9627">
        <f t="shared" si="151"/>
        <v>0</v>
      </c>
    </row>
    <row r="9628" spans="1:4" x14ac:dyDescent="0.25">
      <c r="A9628">
        <v>2010</v>
      </c>
      <c r="B9628">
        <v>130</v>
      </c>
      <c r="C9628">
        <v>0</v>
      </c>
      <c r="D9628">
        <f t="shared" si="151"/>
        <v>0</v>
      </c>
    </row>
    <row r="9629" spans="1:4" x14ac:dyDescent="0.25">
      <c r="A9629">
        <v>2010</v>
      </c>
      <c r="B9629">
        <v>131</v>
      </c>
      <c r="C9629">
        <v>0</v>
      </c>
      <c r="D9629">
        <f t="shared" si="151"/>
        <v>0</v>
      </c>
    </row>
    <row r="9630" spans="1:4" x14ac:dyDescent="0.25">
      <c r="A9630">
        <v>2010</v>
      </c>
      <c r="B9630">
        <v>132</v>
      </c>
      <c r="C9630">
        <v>0</v>
      </c>
      <c r="D9630">
        <f t="shared" si="151"/>
        <v>0</v>
      </c>
    </row>
    <row r="9631" spans="1:4" x14ac:dyDescent="0.25">
      <c r="A9631">
        <v>2010</v>
      </c>
      <c r="B9631">
        <v>133</v>
      </c>
      <c r="C9631">
        <v>0</v>
      </c>
      <c r="D9631">
        <f t="shared" si="151"/>
        <v>0</v>
      </c>
    </row>
    <row r="9632" spans="1:4" x14ac:dyDescent="0.25">
      <c r="A9632">
        <v>2010</v>
      </c>
      <c r="B9632">
        <v>134</v>
      </c>
      <c r="C9632">
        <v>0</v>
      </c>
      <c r="D9632">
        <f t="shared" si="151"/>
        <v>0</v>
      </c>
    </row>
    <row r="9633" spans="1:4" x14ac:dyDescent="0.25">
      <c r="A9633">
        <v>2010</v>
      </c>
      <c r="B9633">
        <v>135</v>
      </c>
      <c r="C9633">
        <v>0</v>
      </c>
      <c r="D9633">
        <f t="shared" si="151"/>
        <v>0</v>
      </c>
    </row>
    <row r="9634" spans="1:4" x14ac:dyDescent="0.25">
      <c r="A9634">
        <v>2010</v>
      </c>
      <c r="B9634">
        <v>136</v>
      </c>
      <c r="C9634">
        <v>0</v>
      </c>
      <c r="D9634">
        <f t="shared" si="151"/>
        <v>0</v>
      </c>
    </row>
    <row r="9635" spans="1:4" x14ac:dyDescent="0.25">
      <c r="A9635">
        <v>2010</v>
      </c>
      <c r="B9635">
        <v>137</v>
      </c>
      <c r="C9635">
        <v>0.38118755900000001</v>
      </c>
      <c r="D9635">
        <f t="shared" si="151"/>
        <v>1.5007392316585899E-2</v>
      </c>
    </row>
    <row r="9636" spans="1:4" x14ac:dyDescent="0.25">
      <c r="A9636">
        <v>2010</v>
      </c>
      <c r="B9636">
        <v>138</v>
      </c>
      <c r="C9636">
        <v>0</v>
      </c>
      <c r="D9636">
        <f t="shared" si="151"/>
        <v>0</v>
      </c>
    </row>
    <row r="9637" spans="1:4" x14ac:dyDescent="0.25">
      <c r="A9637">
        <v>2010</v>
      </c>
      <c r="B9637">
        <v>139</v>
      </c>
      <c r="C9637">
        <v>0.60763188300000004</v>
      </c>
      <c r="D9637">
        <f t="shared" si="151"/>
        <v>2.3922527996898299E-2</v>
      </c>
    </row>
    <row r="9638" spans="1:4" x14ac:dyDescent="0.25">
      <c r="A9638">
        <v>2010</v>
      </c>
      <c r="B9638">
        <v>140</v>
      </c>
      <c r="C9638">
        <v>0</v>
      </c>
      <c r="D9638">
        <f t="shared" si="151"/>
        <v>0</v>
      </c>
    </row>
    <row r="9639" spans="1:4" x14ac:dyDescent="0.25">
      <c r="A9639">
        <v>2010</v>
      </c>
      <c r="B9639">
        <v>141</v>
      </c>
      <c r="C9639">
        <v>0</v>
      </c>
      <c r="D9639">
        <f t="shared" si="151"/>
        <v>0</v>
      </c>
    </row>
    <row r="9640" spans="1:4" x14ac:dyDescent="0.25">
      <c r="A9640">
        <v>2010</v>
      </c>
      <c r="B9640">
        <v>142</v>
      </c>
      <c r="C9640">
        <v>0</v>
      </c>
      <c r="D9640">
        <f t="shared" si="151"/>
        <v>0</v>
      </c>
    </row>
    <row r="9641" spans="1:4" x14ac:dyDescent="0.25">
      <c r="A9641">
        <v>2010</v>
      </c>
      <c r="B9641">
        <v>143</v>
      </c>
      <c r="C9641">
        <v>0</v>
      </c>
      <c r="D9641">
        <f t="shared" si="151"/>
        <v>0</v>
      </c>
    </row>
    <row r="9642" spans="1:4" x14ac:dyDescent="0.25">
      <c r="A9642">
        <v>2010</v>
      </c>
      <c r="B9642">
        <v>144</v>
      </c>
      <c r="C9642">
        <v>0</v>
      </c>
      <c r="D9642">
        <f t="shared" si="151"/>
        <v>0</v>
      </c>
    </row>
    <row r="9643" spans="1:4" x14ac:dyDescent="0.25">
      <c r="A9643">
        <v>2010</v>
      </c>
      <c r="B9643">
        <v>145</v>
      </c>
      <c r="C9643">
        <v>0</v>
      </c>
      <c r="D9643">
        <f t="shared" si="151"/>
        <v>0</v>
      </c>
    </row>
    <row r="9644" spans="1:4" x14ac:dyDescent="0.25">
      <c r="A9644">
        <v>2010</v>
      </c>
      <c r="B9644">
        <v>146</v>
      </c>
      <c r="C9644">
        <v>0</v>
      </c>
      <c r="D9644">
        <f t="shared" si="151"/>
        <v>0</v>
      </c>
    </row>
    <row r="9645" spans="1:4" x14ac:dyDescent="0.25">
      <c r="A9645">
        <v>2010</v>
      </c>
      <c r="B9645">
        <v>147</v>
      </c>
      <c r="C9645">
        <v>0</v>
      </c>
      <c r="D9645">
        <f t="shared" si="151"/>
        <v>0</v>
      </c>
    </row>
    <row r="9646" spans="1:4" x14ac:dyDescent="0.25">
      <c r="A9646">
        <v>2010</v>
      </c>
      <c r="B9646">
        <v>148</v>
      </c>
      <c r="C9646">
        <v>0</v>
      </c>
      <c r="D9646">
        <f t="shared" si="151"/>
        <v>0</v>
      </c>
    </row>
    <row r="9647" spans="1:4" x14ac:dyDescent="0.25">
      <c r="A9647">
        <v>2010</v>
      </c>
      <c r="B9647">
        <v>149</v>
      </c>
      <c r="C9647">
        <v>4.2704651000000003E-2</v>
      </c>
      <c r="D9647">
        <f t="shared" si="151"/>
        <v>1.6812863803351002E-3</v>
      </c>
    </row>
    <row r="9648" spans="1:4" x14ac:dyDescent="0.25">
      <c r="A9648">
        <v>2010</v>
      </c>
      <c r="B9648">
        <v>150</v>
      </c>
      <c r="C9648">
        <v>0</v>
      </c>
      <c r="D9648">
        <f t="shared" si="151"/>
        <v>0</v>
      </c>
    </row>
    <row r="9649" spans="1:4" x14ac:dyDescent="0.25">
      <c r="A9649">
        <v>2010</v>
      </c>
      <c r="B9649">
        <v>151</v>
      </c>
      <c r="C9649">
        <v>0.47978027200000001</v>
      </c>
      <c r="D9649">
        <f t="shared" si="151"/>
        <v>1.8888997286667198E-2</v>
      </c>
    </row>
    <row r="9650" spans="1:4" x14ac:dyDescent="0.25">
      <c r="A9650">
        <v>2010</v>
      </c>
      <c r="B9650">
        <v>152</v>
      </c>
      <c r="C9650">
        <v>0.198003874</v>
      </c>
      <c r="D9650">
        <f t="shared" si="151"/>
        <v>7.7954323197673998E-3</v>
      </c>
    </row>
    <row r="9651" spans="1:4" x14ac:dyDescent="0.25">
      <c r="A9651">
        <v>2010</v>
      </c>
      <c r="B9651">
        <v>153</v>
      </c>
      <c r="C9651">
        <v>0</v>
      </c>
      <c r="D9651">
        <f t="shared" si="151"/>
        <v>0</v>
      </c>
    </row>
    <row r="9652" spans="1:4" x14ac:dyDescent="0.25">
      <c r="A9652">
        <v>2010</v>
      </c>
      <c r="B9652">
        <v>154</v>
      </c>
      <c r="C9652">
        <v>0</v>
      </c>
      <c r="D9652">
        <f t="shared" si="151"/>
        <v>0</v>
      </c>
    </row>
    <row r="9653" spans="1:4" x14ac:dyDescent="0.25">
      <c r="A9653">
        <v>2010</v>
      </c>
      <c r="B9653">
        <v>155</v>
      </c>
      <c r="C9653">
        <v>1.7427601530000001</v>
      </c>
      <c r="D9653">
        <f t="shared" si="151"/>
        <v>6.8612641499625301E-2</v>
      </c>
    </row>
    <row r="9654" spans="1:4" x14ac:dyDescent="0.25">
      <c r="A9654">
        <v>2010</v>
      </c>
      <c r="B9654">
        <v>156</v>
      </c>
      <c r="C9654">
        <v>0</v>
      </c>
      <c r="D9654">
        <f t="shared" si="151"/>
        <v>0</v>
      </c>
    </row>
    <row r="9655" spans="1:4" x14ac:dyDescent="0.25">
      <c r="A9655">
        <v>2010</v>
      </c>
      <c r="B9655">
        <v>157</v>
      </c>
      <c r="C9655">
        <v>0</v>
      </c>
      <c r="D9655">
        <f t="shared" si="151"/>
        <v>0</v>
      </c>
    </row>
    <row r="9656" spans="1:4" x14ac:dyDescent="0.25">
      <c r="A9656">
        <v>2010</v>
      </c>
      <c r="B9656">
        <v>158</v>
      </c>
      <c r="C9656">
        <v>0</v>
      </c>
      <c r="D9656">
        <f t="shared" si="151"/>
        <v>0</v>
      </c>
    </row>
    <row r="9657" spans="1:4" x14ac:dyDescent="0.25">
      <c r="A9657">
        <v>2010</v>
      </c>
      <c r="B9657">
        <v>159</v>
      </c>
      <c r="C9657">
        <v>0</v>
      </c>
      <c r="D9657">
        <f t="shared" si="151"/>
        <v>0</v>
      </c>
    </row>
    <row r="9658" spans="1:4" x14ac:dyDescent="0.25">
      <c r="A9658">
        <v>2010</v>
      </c>
      <c r="B9658">
        <v>160</v>
      </c>
      <c r="C9658">
        <v>0</v>
      </c>
      <c r="D9658">
        <f t="shared" si="151"/>
        <v>0</v>
      </c>
    </row>
    <row r="9659" spans="1:4" x14ac:dyDescent="0.25">
      <c r="A9659">
        <v>2010</v>
      </c>
      <c r="B9659">
        <v>161</v>
      </c>
      <c r="C9659">
        <v>0</v>
      </c>
      <c r="D9659">
        <f t="shared" si="151"/>
        <v>0</v>
      </c>
    </row>
    <row r="9660" spans="1:4" x14ac:dyDescent="0.25">
      <c r="A9660">
        <v>2010</v>
      </c>
      <c r="B9660">
        <v>162</v>
      </c>
      <c r="C9660">
        <v>0</v>
      </c>
      <c r="D9660">
        <f t="shared" ref="D9660:D9723" si="152">C9660*$G$2</f>
        <v>0</v>
      </c>
    </row>
    <row r="9661" spans="1:4" x14ac:dyDescent="0.25">
      <c r="A9661">
        <v>2010</v>
      </c>
      <c r="B9661">
        <v>163</v>
      </c>
      <c r="C9661">
        <v>0</v>
      </c>
      <c r="D9661">
        <f t="shared" si="152"/>
        <v>0</v>
      </c>
    </row>
    <row r="9662" spans="1:4" x14ac:dyDescent="0.25">
      <c r="A9662">
        <v>2010</v>
      </c>
      <c r="B9662">
        <v>164</v>
      </c>
      <c r="C9662">
        <v>0</v>
      </c>
      <c r="D9662">
        <f t="shared" si="152"/>
        <v>0</v>
      </c>
    </row>
    <row r="9663" spans="1:4" x14ac:dyDescent="0.25">
      <c r="A9663">
        <v>2010</v>
      </c>
      <c r="B9663">
        <v>165</v>
      </c>
      <c r="C9663">
        <v>0</v>
      </c>
      <c r="D9663">
        <f t="shared" si="152"/>
        <v>0</v>
      </c>
    </row>
    <row r="9664" spans="1:4" x14ac:dyDescent="0.25">
      <c r="A9664">
        <v>2010</v>
      </c>
      <c r="B9664">
        <v>166</v>
      </c>
      <c r="C9664">
        <v>0</v>
      </c>
      <c r="D9664">
        <f t="shared" si="152"/>
        <v>0</v>
      </c>
    </row>
    <row r="9665" spans="1:4" x14ac:dyDescent="0.25">
      <c r="A9665">
        <v>2010</v>
      </c>
      <c r="B9665">
        <v>167</v>
      </c>
      <c r="C9665">
        <v>0</v>
      </c>
      <c r="D9665">
        <f t="shared" si="152"/>
        <v>0</v>
      </c>
    </row>
    <row r="9666" spans="1:4" x14ac:dyDescent="0.25">
      <c r="A9666">
        <v>2010</v>
      </c>
      <c r="B9666">
        <v>168</v>
      </c>
      <c r="C9666">
        <v>0</v>
      </c>
      <c r="D9666">
        <f t="shared" si="152"/>
        <v>0</v>
      </c>
    </row>
    <row r="9667" spans="1:4" x14ac:dyDescent="0.25">
      <c r="A9667">
        <v>2010</v>
      </c>
      <c r="B9667">
        <v>169</v>
      </c>
      <c r="C9667">
        <v>0</v>
      </c>
      <c r="D9667">
        <f t="shared" si="152"/>
        <v>0</v>
      </c>
    </row>
    <row r="9668" spans="1:4" x14ac:dyDescent="0.25">
      <c r="A9668">
        <v>2010</v>
      </c>
      <c r="B9668">
        <v>170</v>
      </c>
      <c r="C9668">
        <v>0</v>
      </c>
      <c r="D9668">
        <f t="shared" si="152"/>
        <v>0</v>
      </c>
    </row>
    <row r="9669" spans="1:4" x14ac:dyDescent="0.25">
      <c r="A9669">
        <v>2010</v>
      </c>
      <c r="B9669">
        <v>171</v>
      </c>
      <c r="C9669">
        <v>0</v>
      </c>
      <c r="D9669">
        <f t="shared" si="152"/>
        <v>0</v>
      </c>
    </row>
    <row r="9670" spans="1:4" x14ac:dyDescent="0.25">
      <c r="A9670">
        <v>2010</v>
      </c>
      <c r="B9670">
        <v>172</v>
      </c>
      <c r="C9670">
        <v>0</v>
      </c>
      <c r="D9670">
        <f t="shared" si="152"/>
        <v>0</v>
      </c>
    </row>
    <row r="9671" spans="1:4" x14ac:dyDescent="0.25">
      <c r="A9671">
        <v>2010</v>
      </c>
      <c r="B9671">
        <v>173</v>
      </c>
      <c r="C9671">
        <v>0</v>
      </c>
      <c r="D9671">
        <f t="shared" si="152"/>
        <v>0</v>
      </c>
    </row>
    <row r="9672" spans="1:4" x14ac:dyDescent="0.25">
      <c r="A9672">
        <v>2010</v>
      </c>
      <c r="B9672">
        <v>174</v>
      </c>
      <c r="C9672">
        <v>0</v>
      </c>
      <c r="D9672">
        <f t="shared" si="152"/>
        <v>0</v>
      </c>
    </row>
    <row r="9673" spans="1:4" x14ac:dyDescent="0.25">
      <c r="A9673">
        <v>2010</v>
      </c>
      <c r="B9673">
        <v>175</v>
      </c>
      <c r="C9673">
        <v>0</v>
      </c>
      <c r="D9673">
        <f t="shared" si="152"/>
        <v>0</v>
      </c>
    </row>
    <row r="9674" spans="1:4" x14ac:dyDescent="0.25">
      <c r="A9674">
        <v>2010</v>
      </c>
      <c r="B9674">
        <v>176</v>
      </c>
      <c r="C9674">
        <v>0</v>
      </c>
      <c r="D9674">
        <f t="shared" si="152"/>
        <v>0</v>
      </c>
    </row>
    <row r="9675" spans="1:4" x14ac:dyDescent="0.25">
      <c r="A9675">
        <v>2010</v>
      </c>
      <c r="B9675">
        <v>177</v>
      </c>
      <c r="C9675">
        <v>0</v>
      </c>
      <c r="D9675">
        <f t="shared" si="152"/>
        <v>0</v>
      </c>
    </row>
    <row r="9676" spans="1:4" x14ac:dyDescent="0.25">
      <c r="A9676">
        <v>2010</v>
      </c>
      <c r="B9676">
        <v>178</v>
      </c>
      <c r="C9676">
        <v>0</v>
      </c>
      <c r="D9676">
        <f t="shared" si="152"/>
        <v>0</v>
      </c>
    </row>
    <row r="9677" spans="1:4" x14ac:dyDescent="0.25">
      <c r="A9677">
        <v>2010</v>
      </c>
      <c r="B9677">
        <v>179</v>
      </c>
      <c r="C9677">
        <v>0</v>
      </c>
      <c r="D9677">
        <f t="shared" si="152"/>
        <v>0</v>
      </c>
    </row>
    <row r="9678" spans="1:4" x14ac:dyDescent="0.25">
      <c r="A9678">
        <v>2010</v>
      </c>
      <c r="B9678">
        <v>180</v>
      </c>
      <c r="C9678">
        <v>0</v>
      </c>
      <c r="D9678">
        <f t="shared" si="152"/>
        <v>0</v>
      </c>
    </row>
    <row r="9679" spans="1:4" x14ac:dyDescent="0.25">
      <c r="A9679">
        <v>2010</v>
      </c>
      <c r="B9679">
        <v>181</v>
      </c>
      <c r="C9679">
        <v>0</v>
      </c>
      <c r="D9679">
        <f t="shared" si="152"/>
        <v>0</v>
      </c>
    </row>
    <row r="9680" spans="1:4" x14ac:dyDescent="0.25">
      <c r="A9680">
        <v>2010</v>
      </c>
      <c r="B9680">
        <v>182</v>
      </c>
      <c r="C9680">
        <v>0</v>
      </c>
      <c r="D9680">
        <f t="shared" si="152"/>
        <v>0</v>
      </c>
    </row>
    <row r="9681" spans="1:4" x14ac:dyDescent="0.25">
      <c r="A9681">
        <v>2010</v>
      </c>
      <c r="B9681">
        <v>183</v>
      </c>
      <c r="C9681">
        <v>0</v>
      </c>
      <c r="D9681">
        <f t="shared" si="152"/>
        <v>0</v>
      </c>
    </row>
    <row r="9682" spans="1:4" x14ac:dyDescent="0.25">
      <c r="A9682">
        <v>2010</v>
      </c>
      <c r="B9682">
        <v>184</v>
      </c>
      <c r="C9682">
        <v>0</v>
      </c>
      <c r="D9682">
        <f t="shared" si="152"/>
        <v>0</v>
      </c>
    </row>
    <row r="9683" spans="1:4" x14ac:dyDescent="0.25">
      <c r="A9683">
        <v>2010</v>
      </c>
      <c r="B9683">
        <v>185</v>
      </c>
      <c r="C9683">
        <v>0</v>
      </c>
      <c r="D9683">
        <f t="shared" si="152"/>
        <v>0</v>
      </c>
    </row>
    <row r="9684" spans="1:4" x14ac:dyDescent="0.25">
      <c r="A9684">
        <v>2010</v>
      </c>
      <c r="B9684">
        <v>186</v>
      </c>
      <c r="C9684">
        <v>0</v>
      </c>
      <c r="D9684">
        <f t="shared" si="152"/>
        <v>0</v>
      </c>
    </row>
    <row r="9685" spans="1:4" x14ac:dyDescent="0.25">
      <c r="A9685">
        <v>2010</v>
      </c>
      <c r="B9685">
        <v>187</v>
      </c>
      <c r="C9685">
        <v>0</v>
      </c>
      <c r="D9685">
        <f t="shared" si="152"/>
        <v>0</v>
      </c>
    </row>
    <row r="9686" spans="1:4" x14ac:dyDescent="0.25">
      <c r="A9686">
        <v>2010</v>
      </c>
      <c r="B9686">
        <v>188</v>
      </c>
      <c r="C9686">
        <v>0</v>
      </c>
      <c r="D9686">
        <f t="shared" si="152"/>
        <v>0</v>
      </c>
    </row>
    <row r="9687" spans="1:4" x14ac:dyDescent="0.25">
      <c r="A9687">
        <v>2010</v>
      </c>
      <c r="B9687">
        <v>189</v>
      </c>
      <c r="C9687">
        <v>0</v>
      </c>
      <c r="D9687">
        <f t="shared" si="152"/>
        <v>0</v>
      </c>
    </row>
    <row r="9688" spans="1:4" x14ac:dyDescent="0.25">
      <c r="A9688">
        <v>2010</v>
      </c>
      <c r="B9688">
        <v>190</v>
      </c>
      <c r="C9688">
        <v>0</v>
      </c>
      <c r="D9688">
        <f t="shared" si="152"/>
        <v>0</v>
      </c>
    </row>
    <row r="9689" spans="1:4" x14ac:dyDescent="0.25">
      <c r="A9689">
        <v>2010</v>
      </c>
      <c r="B9689">
        <v>191</v>
      </c>
      <c r="C9689">
        <v>0</v>
      </c>
      <c r="D9689">
        <f t="shared" si="152"/>
        <v>0</v>
      </c>
    </row>
    <row r="9690" spans="1:4" x14ac:dyDescent="0.25">
      <c r="A9690">
        <v>2010</v>
      </c>
      <c r="B9690">
        <v>192</v>
      </c>
      <c r="C9690">
        <v>0</v>
      </c>
      <c r="D9690">
        <f t="shared" si="152"/>
        <v>0</v>
      </c>
    </row>
    <row r="9691" spans="1:4" x14ac:dyDescent="0.25">
      <c r="A9691">
        <v>2010</v>
      </c>
      <c r="B9691">
        <v>193</v>
      </c>
      <c r="C9691">
        <v>0</v>
      </c>
      <c r="D9691">
        <f t="shared" si="152"/>
        <v>0</v>
      </c>
    </row>
    <row r="9692" spans="1:4" x14ac:dyDescent="0.25">
      <c r="A9692">
        <v>2010</v>
      </c>
      <c r="B9692">
        <v>194</v>
      </c>
      <c r="C9692">
        <v>0</v>
      </c>
      <c r="D9692">
        <f t="shared" si="152"/>
        <v>0</v>
      </c>
    </row>
    <row r="9693" spans="1:4" x14ac:dyDescent="0.25">
      <c r="A9693">
        <v>2010</v>
      </c>
      <c r="B9693">
        <v>195</v>
      </c>
      <c r="C9693">
        <v>0</v>
      </c>
      <c r="D9693">
        <f t="shared" si="152"/>
        <v>0</v>
      </c>
    </row>
    <row r="9694" spans="1:4" x14ac:dyDescent="0.25">
      <c r="A9694">
        <v>2010</v>
      </c>
      <c r="B9694">
        <v>196</v>
      </c>
      <c r="C9694">
        <v>0</v>
      </c>
      <c r="D9694">
        <f t="shared" si="152"/>
        <v>0</v>
      </c>
    </row>
    <row r="9695" spans="1:4" x14ac:dyDescent="0.25">
      <c r="A9695">
        <v>2010</v>
      </c>
      <c r="B9695">
        <v>197</v>
      </c>
      <c r="C9695">
        <v>0</v>
      </c>
      <c r="D9695">
        <f t="shared" si="152"/>
        <v>0</v>
      </c>
    </row>
    <row r="9696" spans="1:4" x14ac:dyDescent="0.25">
      <c r="A9696">
        <v>2010</v>
      </c>
      <c r="B9696">
        <v>198</v>
      </c>
      <c r="C9696">
        <v>0</v>
      </c>
      <c r="D9696">
        <f t="shared" si="152"/>
        <v>0</v>
      </c>
    </row>
    <row r="9697" spans="1:4" x14ac:dyDescent="0.25">
      <c r="A9697">
        <v>2010</v>
      </c>
      <c r="B9697">
        <v>199</v>
      </c>
      <c r="C9697">
        <v>0</v>
      </c>
      <c r="D9697">
        <f t="shared" si="152"/>
        <v>0</v>
      </c>
    </row>
    <row r="9698" spans="1:4" x14ac:dyDescent="0.25">
      <c r="A9698">
        <v>2010</v>
      </c>
      <c r="B9698">
        <v>200</v>
      </c>
      <c r="C9698">
        <v>0</v>
      </c>
      <c r="D9698">
        <f t="shared" si="152"/>
        <v>0</v>
      </c>
    </row>
    <row r="9699" spans="1:4" x14ac:dyDescent="0.25">
      <c r="A9699">
        <v>2010</v>
      </c>
      <c r="B9699">
        <v>201</v>
      </c>
      <c r="C9699">
        <v>0</v>
      </c>
      <c r="D9699">
        <f t="shared" si="152"/>
        <v>0</v>
      </c>
    </row>
    <row r="9700" spans="1:4" x14ac:dyDescent="0.25">
      <c r="A9700">
        <v>2010</v>
      </c>
      <c r="B9700">
        <v>202</v>
      </c>
      <c r="C9700">
        <v>0</v>
      </c>
      <c r="D9700">
        <f t="shared" si="152"/>
        <v>0</v>
      </c>
    </row>
    <row r="9701" spans="1:4" x14ac:dyDescent="0.25">
      <c r="A9701">
        <v>2010</v>
      </c>
      <c r="B9701">
        <v>203</v>
      </c>
      <c r="C9701">
        <v>0</v>
      </c>
      <c r="D9701">
        <f t="shared" si="152"/>
        <v>0</v>
      </c>
    </row>
    <row r="9702" spans="1:4" x14ac:dyDescent="0.25">
      <c r="A9702">
        <v>2010</v>
      </c>
      <c r="B9702">
        <v>204</v>
      </c>
      <c r="C9702">
        <v>0</v>
      </c>
      <c r="D9702">
        <f t="shared" si="152"/>
        <v>0</v>
      </c>
    </row>
    <row r="9703" spans="1:4" x14ac:dyDescent="0.25">
      <c r="A9703">
        <v>2010</v>
      </c>
      <c r="B9703">
        <v>205</v>
      </c>
      <c r="C9703">
        <v>0</v>
      </c>
      <c r="D9703">
        <f t="shared" si="152"/>
        <v>0</v>
      </c>
    </row>
    <row r="9704" spans="1:4" x14ac:dyDescent="0.25">
      <c r="A9704">
        <v>2010</v>
      </c>
      <c r="B9704">
        <v>206</v>
      </c>
      <c r="C9704">
        <v>0</v>
      </c>
      <c r="D9704">
        <f t="shared" si="152"/>
        <v>0</v>
      </c>
    </row>
    <row r="9705" spans="1:4" x14ac:dyDescent="0.25">
      <c r="A9705">
        <v>2010</v>
      </c>
      <c r="B9705">
        <v>207</v>
      </c>
      <c r="C9705">
        <v>0</v>
      </c>
      <c r="D9705">
        <f t="shared" si="152"/>
        <v>0</v>
      </c>
    </row>
    <row r="9706" spans="1:4" x14ac:dyDescent="0.25">
      <c r="A9706">
        <v>2010</v>
      </c>
      <c r="B9706">
        <v>208</v>
      </c>
      <c r="C9706">
        <v>0</v>
      </c>
      <c r="D9706">
        <f t="shared" si="152"/>
        <v>0</v>
      </c>
    </row>
    <row r="9707" spans="1:4" x14ac:dyDescent="0.25">
      <c r="A9707">
        <v>2010</v>
      </c>
      <c r="B9707">
        <v>209</v>
      </c>
      <c r="C9707">
        <v>0</v>
      </c>
      <c r="D9707">
        <f t="shared" si="152"/>
        <v>0</v>
      </c>
    </row>
    <row r="9708" spans="1:4" x14ac:dyDescent="0.25">
      <c r="A9708">
        <v>2010</v>
      </c>
      <c r="B9708">
        <v>210</v>
      </c>
      <c r="C9708">
        <v>0</v>
      </c>
      <c r="D9708">
        <f t="shared" si="152"/>
        <v>0</v>
      </c>
    </row>
    <row r="9709" spans="1:4" x14ac:dyDescent="0.25">
      <c r="A9709">
        <v>2010</v>
      </c>
      <c r="B9709">
        <v>211</v>
      </c>
      <c r="C9709">
        <v>0</v>
      </c>
      <c r="D9709">
        <f t="shared" si="152"/>
        <v>0</v>
      </c>
    </row>
    <row r="9710" spans="1:4" x14ac:dyDescent="0.25">
      <c r="A9710">
        <v>2010</v>
      </c>
      <c r="B9710">
        <v>212</v>
      </c>
      <c r="C9710">
        <v>0</v>
      </c>
      <c r="D9710">
        <f t="shared" si="152"/>
        <v>0</v>
      </c>
    </row>
    <row r="9711" spans="1:4" x14ac:dyDescent="0.25">
      <c r="A9711">
        <v>2010</v>
      </c>
      <c r="B9711">
        <v>213</v>
      </c>
      <c r="C9711">
        <v>0</v>
      </c>
      <c r="D9711">
        <f t="shared" si="152"/>
        <v>0</v>
      </c>
    </row>
    <row r="9712" spans="1:4" x14ac:dyDescent="0.25">
      <c r="A9712">
        <v>2010</v>
      </c>
      <c r="B9712">
        <v>214</v>
      </c>
      <c r="C9712">
        <v>0</v>
      </c>
      <c r="D9712">
        <f t="shared" si="152"/>
        <v>0</v>
      </c>
    </row>
    <row r="9713" spans="1:4" x14ac:dyDescent="0.25">
      <c r="A9713">
        <v>2010</v>
      </c>
      <c r="B9713">
        <v>215</v>
      </c>
      <c r="C9713">
        <v>0</v>
      </c>
      <c r="D9713">
        <f t="shared" si="152"/>
        <v>0</v>
      </c>
    </row>
    <row r="9714" spans="1:4" x14ac:dyDescent="0.25">
      <c r="A9714">
        <v>2010</v>
      </c>
      <c r="B9714">
        <v>216</v>
      </c>
      <c r="C9714">
        <v>0</v>
      </c>
      <c r="D9714">
        <f t="shared" si="152"/>
        <v>0</v>
      </c>
    </row>
    <row r="9715" spans="1:4" x14ac:dyDescent="0.25">
      <c r="A9715">
        <v>2010</v>
      </c>
      <c r="B9715">
        <v>217</v>
      </c>
      <c r="C9715">
        <v>0</v>
      </c>
      <c r="D9715">
        <f t="shared" si="152"/>
        <v>0</v>
      </c>
    </row>
    <row r="9716" spans="1:4" x14ac:dyDescent="0.25">
      <c r="A9716">
        <v>2010</v>
      </c>
      <c r="B9716">
        <v>218</v>
      </c>
      <c r="C9716">
        <v>0</v>
      </c>
      <c r="D9716">
        <f t="shared" si="152"/>
        <v>0</v>
      </c>
    </row>
    <row r="9717" spans="1:4" x14ac:dyDescent="0.25">
      <c r="A9717">
        <v>2010</v>
      </c>
      <c r="B9717">
        <v>219</v>
      </c>
      <c r="C9717">
        <v>0</v>
      </c>
      <c r="D9717">
        <f t="shared" si="152"/>
        <v>0</v>
      </c>
    </row>
    <row r="9718" spans="1:4" x14ac:dyDescent="0.25">
      <c r="A9718">
        <v>2010</v>
      </c>
      <c r="B9718">
        <v>220</v>
      </c>
      <c r="C9718">
        <v>0</v>
      </c>
      <c r="D9718">
        <f t="shared" si="152"/>
        <v>0</v>
      </c>
    </row>
    <row r="9719" spans="1:4" x14ac:dyDescent="0.25">
      <c r="A9719">
        <v>2010</v>
      </c>
      <c r="B9719">
        <v>221</v>
      </c>
      <c r="C9719">
        <v>0</v>
      </c>
      <c r="D9719">
        <f t="shared" si="152"/>
        <v>0</v>
      </c>
    </row>
    <row r="9720" spans="1:4" x14ac:dyDescent="0.25">
      <c r="A9720">
        <v>2010</v>
      </c>
      <c r="B9720">
        <v>222</v>
      </c>
      <c r="C9720">
        <v>0</v>
      </c>
      <c r="D9720">
        <f t="shared" si="152"/>
        <v>0</v>
      </c>
    </row>
    <row r="9721" spans="1:4" x14ac:dyDescent="0.25">
      <c r="A9721">
        <v>2010</v>
      </c>
      <c r="B9721">
        <v>223</v>
      </c>
      <c r="C9721">
        <v>0</v>
      </c>
      <c r="D9721">
        <f t="shared" si="152"/>
        <v>0</v>
      </c>
    </row>
    <row r="9722" spans="1:4" x14ac:dyDescent="0.25">
      <c r="A9722">
        <v>2010</v>
      </c>
      <c r="B9722">
        <v>224</v>
      </c>
      <c r="C9722">
        <v>0</v>
      </c>
      <c r="D9722">
        <f t="shared" si="152"/>
        <v>0</v>
      </c>
    </row>
    <row r="9723" spans="1:4" x14ac:dyDescent="0.25">
      <c r="A9723">
        <v>2010</v>
      </c>
      <c r="B9723">
        <v>225</v>
      </c>
      <c r="C9723">
        <v>0</v>
      </c>
      <c r="D9723">
        <f t="shared" si="152"/>
        <v>0</v>
      </c>
    </row>
    <row r="9724" spans="1:4" x14ac:dyDescent="0.25">
      <c r="A9724">
        <v>2010</v>
      </c>
      <c r="B9724">
        <v>226</v>
      </c>
      <c r="C9724">
        <v>0</v>
      </c>
      <c r="D9724">
        <f t="shared" ref="D9724:D9787" si="153">C9724*$G$2</f>
        <v>0</v>
      </c>
    </row>
    <row r="9725" spans="1:4" x14ac:dyDescent="0.25">
      <c r="A9725">
        <v>2010</v>
      </c>
      <c r="B9725">
        <v>227</v>
      </c>
      <c r="C9725">
        <v>0</v>
      </c>
      <c r="D9725">
        <f t="shared" si="153"/>
        <v>0</v>
      </c>
    </row>
    <row r="9726" spans="1:4" x14ac:dyDescent="0.25">
      <c r="A9726">
        <v>2010</v>
      </c>
      <c r="B9726">
        <v>228</v>
      </c>
      <c r="C9726">
        <v>0</v>
      </c>
      <c r="D9726">
        <f t="shared" si="153"/>
        <v>0</v>
      </c>
    </row>
    <row r="9727" spans="1:4" x14ac:dyDescent="0.25">
      <c r="A9727">
        <v>2010</v>
      </c>
      <c r="B9727">
        <v>229</v>
      </c>
      <c r="C9727">
        <v>0</v>
      </c>
      <c r="D9727">
        <f t="shared" si="153"/>
        <v>0</v>
      </c>
    </row>
    <row r="9728" spans="1:4" x14ac:dyDescent="0.25">
      <c r="A9728">
        <v>2010</v>
      </c>
      <c r="B9728">
        <v>230</v>
      </c>
      <c r="C9728">
        <v>0</v>
      </c>
      <c r="D9728">
        <f t="shared" si="153"/>
        <v>0</v>
      </c>
    </row>
    <row r="9729" spans="1:4" x14ac:dyDescent="0.25">
      <c r="A9729">
        <v>2010</v>
      </c>
      <c r="B9729">
        <v>231</v>
      </c>
      <c r="C9729">
        <v>0</v>
      </c>
      <c r="D9729">
        <f t="shared" si="153"/>
        <v>0</v>
      </c>
    </row>
    <row r="9730" spans="1:4" x14ac:dyDescent="0.25">
      <c r="A9730">
        <v>2010</v>
      </c>
      <c r="B9730">
        <v>232</v>
      </c>
      <c r="C9730">
        <v>0</v>
      </c>
      <c r="D9730">
        <f t="shared" si="153"/>
        <v>0</v>
      </c>
    </row>
    <row r="9731" spans="1:4" x14ac:dyDescent="0.25">
      <c r="A9731">
        <v>2010</v>
      </c>
      <c r="B9731">
        <v>233</v>
      </c>
      <c r="C9731">
        <v>0</v>
      </c>
      <c r="D9731">
        <f t="shared" si="153"/>
        <v>0</v>
      </c>
    </row>
    <row r="9732" spans="1:4" x14ac:dyDescent="0.25">
      <c r="A9732">
        <v>2010</v>
      </c>
      <c r="B9732">
        <v>234</v>
      </c>
      <c r="C9732">
        <v>0</v>
      </c>
      <c r="D9732">
        <f t="shared" si="153"/>
        <v>0</v>
      </c>
    </row>
    <row r="9733" spans="1:4" x14ac:dyDescent="0.25">
      <c r="A9733">
        <v>2010</v>
      </c>
      <c r="B9733">
        <v>235</v>
      </c>
      <c r="C9733">
        <v>0</v>
      </c>
      <c r="D9733">
        <f t="shared" si="153"/>
        <v>0</v>
      </c>
    </row>
    <row r="9734" spans="1:4" x14ac:dyDescent="0.25">
      <c r="A9734">
        <v>2010</v>
      </c>
      <c r="B9734">
        <v>236</v>
      </c>
      <c r="C9734">
        <v>0</v>
      </c>
      <c r="D9734">
        <f t="shared" si="153"/>
        <v>0</v>
      </c>
    </row>
    <row r="9735" spans="1:4" x14ac:dyDescent="0.25">
      <c r="A9735">
        <v>2010</v>
      </c>
      <c r="B9735">
        <v>237</v>
      </c>
      <c r="C9735">
        <v>0</v>
      </c>
      <c r="D9735">
        <f t="shared" si="153"/>
        <v>0</v>
      </c>
    </row>
    <row r="9736" spans="1:4" x14ac:dyDescent="0.25">
      <c r="A9736">
        <v>2010</v>
      </c>
      <c r="B9736">
        <v>238</v>
      </c>
      <c r="C9736">
        <v>0</v>
      </c>
      <c r="D9736">
        <f t="shared" si="153"/>
        <v>0</v>
      </c>
    </row>
    <row r="9737" spans="1:4" x14ac:dyDescent="0.25">
      <c r="A9737">
        <v>2010</v>
      </c>
      <c r="B9737">
        <v>239</v>
      </c>
      <c r="C9737">
        <v>0</v>
      </c>
      <c r="D9737">
        <f t="shared" si="153"/>
        <v>0</v>
      </c>
    </row>
    <row r="9738" spans="1:4" x14ac:dyDescent="0.25">
      <c r="A9738">
        <v>2010</v>
      </c>
      <c r="B9738">
        <v>240</v>
      </c>
      <c r="C9738">
        <v>0</v>
      </c>
      <c r="D9738">
        <f t="shared" si="153"/>
        <v>0</v>
      </c>
    </row>
    <row r="9739" spans="1:4" x14ac:dyDescent="0.25">
      <c r="A9739">
        <v>2010</v>
      </c>
      <c r="B9739">
        <v>241</v>
      </c>
      <c r="C9739">
        <v>0</v>
      </c>
      <c r="D9739">
        <f t="shared" si="153"/>
        <v>0</v>
      </c>
    </row>
    <row r="9740" spans="1:4" x14ac:dyDescent="0.25">
      <c r="A9740">
        <v>2010</v>
      </c>
      <c r="B9740">
        <v>242</v>
      </c>
      <c r="C9740">
        <v>0</v>
      </c>
      <c r="D9740">
        <f t="shared" si="153"/>
        <v>0</v>
      </c>
    </row>
    <row r="9741" spans="1:4" x14ac:dyDescent="0.25">
      <c r="A9741">
        <v>2010</v>
      </c>
      <c r="B9741">
        <v>243</v>
      </c>
      <c r="C9741">
        <v>0</v>
      </c>
      <c r="D9741">
        <f t="shared" si="153"/>
        <v>0</v>
      </c>
    </row>
    <row r="9742" spans="1:4" x14ac:dyDescent="0.25">
      <c r="A9742">
        <v>2010</v>
      </c>
      <c r="B9742">
        <v>244</v>
      </c>
      <c r="C9742">
        <v>0</v>
      </c>
      <c r="D9742">
        <f t="shared" si="153"/>
        <v>0</v>
      </c>
    </row>
    <row r="9743" spans="1:4" x14ac:dyDescent="0.25">
      <c r="A9743">
        <v>2010</v>
      </c>
      <c r="B9743">
        <v>245</v>
      </c>
      <c r="C9743">
        <v>0</v>
      </c>
      <c r="D9743">
        <f t="shared" si="153"/>
        <v>0</v>
      </c>
    </row>
    <row r="9744" spans="1:4" x14ac:dyDescent="0.25">
      <c r="A9744">
        <v>2010</v>
      </c>
      <c r="B9744">
        <v>246</v>
      </c>
      <c r="C9744">
        <v>0</v>
      </c>
      <c r="D9744">
        <f t="shared" si="153"/>
        <v>0</v>
      </c>
    </row>
    <row r="9745" spans="1:4" x14ac:dyDescent="0.25">
      <c r="A9745">
        <v>2010</v>
      </c>
      <c r="B9745">
        <v>247</v>
      </c>
      <c r="C9745">
        <v>0</v>
      </c>
      <c r="D9745">
        <f t="shared" si="153"/>
        <v>0</v>
      </c>
    </row>
    <row r="9746" spans="1:4" x14ac:dyDescent="0.25">
      <c r="A9746">
        <v>2010</v>
      </c>
      <c r="B9746">
        <v>248</v>
      </c>
      <c r="C9746">
        <v>0</v>
      </c>
      <c r="D9746">
        <f t="shared" si="153"/>
        <v>0</v>
      </c>
    </row>
    <row r="9747" spans="1:4" x14ac:dyDescent="0.25">
      <c r="A9747">
        <v>2010</v>
      </c>
      <c r="B9747">
        <v>249</v>
      </c>
      <c r="C9747">
        <v>0</v>
      </c>
      <c r="D9747">
        <f t="shared" si="153"/>
        <v>0</v>
      </c>
    </row>
    <row r="9748" spans="1:4" x14ac:dyDescent="0.25">
      <c r="A9748">
        <v>2010</v>
      </c>
      <c r="B9748">
        <v>250</v>
      </c>
      <c r="C9748">
        <v>0</v>
      </c>
      <c r="D9748">
        <f t="shared" si="153"/>
        <v>0</v>
      </c>
    </row>
    <row r="9749" spans="1:4" x14ac:dyDescent="0.25">
      <c r="A9749">
        <v>2010</v>
      </c>
      <c r="B9749">
        <v>251</v>
      </c>
      <c r="C9749">
        <v>0</v>
      </c>
      <c r="D9749">
        <f t="shared" si="153"/>
        <v>0</v>
      </c>
    </row>
    <row r="9750" spans="1:4" x14ac:dyDescent="0.25">
      <c r="A9750">
        <v>2010</v>
      </c>
      <c r="B9750">
        <v>252</v>
      </c>
      <c r="C9750">
        <v>0</v>
      </c>
      <c r="D9750">
        <f t="shared" si="153"/>
        <v>0</v>
      </c>
    </row>
    <row r="9751" spans="1:4" x14ac:dyDescent="0.25">
      <c r="A9751">
        <v>2010</v>
      </c>
      <c r="B9751">
        <v>253</v>
      </c>
      <c r="C9751">
        <v>0</v>
      </c>
      <c r="D9751">
        <f t="shared" si="153"/>
        <v>0</v>
      </c>
    </row>
    <row r="9752" spans="1:4" x14ac:dyDescent="0.25">
      <c r="A9752">
        <v>2010</v>
      </c>
      <c r="B9752">
        <v>254</v>
      </c>
      <c r="C9752">
        <v>0</v>
      </c>
      <c r="D9752">
        <f t="shared" si="153"/>
        <v>0</v>
      </c>
    </row>
    <row r="9753" spans="1:4" x14ac:dyDescent="0.25">
      <c r="A9753">
        <v>2010</v>
      </c>
      <c r="B9753">
        <v>255</v>
      </c>
      <c r="C9753">
        <v>0</v>
      </c>
      <c r="D9753">
        <f t="shared" si="153"/>
        <v>0</v>
      </c>
    </row>
    <row r="9754" spans="1:4" x14ac:dyDescent="0.25">
      <c r="A9754">
        <v>2010</v>
      </c>
      <c r="B9754">
        <v>256</v>
      </c>
      <c r="C9754">
        <v>0</v>
      </c>
      <c r="D9754">
        <f t="shared" si="153"/>
        <v>0</v>
      </c>
    </row>
    <row r="9755" spans="1:4" x14ac:dyDescent="0.25">
      <c r="A9755">
        <v>2010</v>
      </c>
      <c r="B9755">
        <v>257</v>
      </c>
      <c r="C9755">
        <v>0</v>
      </c>
      <c r="D9755">
        <f t="shared" si="153"/>
        <v>0</v>
      </c>
    </row>
    <row r="9756" spans="1:4" x14ac:dyDescent="0.25">
      <c r="A9756">
        <v>2010</v>
      </c>
      <c r="B9756">
        <v>258</v>
      </c>
      <c r="C9756">
        <v>0</v>
      </c>
      <c r="D9756">
        <f t="shared" si="153"/>
        <v>0</v>
      </c>
    </row>
    <row r="9757" spans="1:4" x14ac:dyDescent="0.25">
      <c r="A9757">
        <v>2010</v>
      </c>
      <c r="B9757">
        <v>259</v>
      </c>
      <c r="C9757">
        <v>0</v>
      </c>
      <c r="D9757">
        <f t="shared" si="153"/>
        <v>0</v>
      </c>
    </row>
    <row r="9758" spans="1:4" x14ac:dyDescent="0.25">
      <c r="A9758">
        <v>2010</v>
      </c>
      <c r="B9758">
        <v>260</v>
      </c>
      <c r="C9758">
        <v>0</v>
      </c>
      <c r="D9758">
        <f t="shared" si="153"/>
        <v>0</v>
      </c>
    </row>
    <row r="9759" spans="1:4" x14ac:dyDescent="0.25">
      <c r="A9759">
        <v>2010</v>
      </c>
      <c r="B9759">
        <v>261</v>
      </c>
      <c r="C9759">
        <v>0</v>
      </c>
      <c r="D9759">
        <f t="shared" si="153"/>
        <v>0</v>
      </c>
    </row>
    <row r="9760" spans="1:4" x14ac:dyDescent="0.25">
      <c r="A9760">
        <v>2010</v>
      </c>
      <c r="B9760">
        <v>262</v>
      </c>
      <c r="C9760">
        <v>0</v>
      </c>
      <c r="D9760">
        <f t="shared" si="153"/>
        <v>0</v>
      </c>
    </row>
    <row r="9761" spans="1:4" x14ac:dyDescent="0.25">
      <c r="A9761">
        <v>2010</v>
      </c>
      <c r="B9761">
        <v>263</v>
      </c>
      <c r="C9761">
        <v>0</v>
      </c>
      <c r="D9761">
        <f t="shared" si="153"/>
        <v>0</v>
      </c>
    </row>
    <row r="9762" spans="1:4" x14ac:dyDescent="0.25">
      <c r="A9762">
        <v>2010</v>
      </c>
      <c r="B9762">
        <v>264</v>
      </c>
      <c r="C9762">
        <v>0</v>
      </c>
      <c r="D9762">
        <f t="shared" si="153"/>
        <v>0</v>
      </c>
    </row>
    <row r="9763" spans="1:4" x14ac:dyDescent="0.25">
      <c r="A9763">
        <v>2010</v>
      </c>
      <c r="B9763">
        <v>265</v>
      </c>
      <c r="C9763">
        <v>0</v>
      </c>
      <c r="D9763">
        <f t="shared" si="153"/>
        <v>0</v>
      </c>
    </row>
    <row r="9764" spans="1:4" x14ac:dyDescent="0.25">
      <c r="A9764">
        <v>2010</v>
      </c>
      <c r="B9764">
        <v>266</v>
      </c>
      <c r="C9764">
        <v>0</v>
      </c>
      <c r="D9764">
        <f t="shared" si="153"/>
        <v>0</v>
      </c>
    </row>
    <row r="9765" spans="1:4" x14ac:dyDescent="0.25">
      <c r="A9765">
        <v>2010</v>
      </c>
      <c r="B9765">
        <v>267</v>
      </c>
      <c r="C9765">
        <v>0</v>
      </c>
      <c r="D9765">
        <f t="shared" si="153"/>
        <v>0</v>
      </c>
    </row>
    <row r="9766" spans="1:4" x14ac:dyDescent="0.25">
      <c r="A9766">
        <v>2010</v>
      </c>
      <c r="B9766">
        <v>268</v>
      </c>
      <c r="C9766">
        <v>0</v>
      </c>
      <c r="D9766">
        <f t="shared" si="153"/>
        <v>0</v>
      </c>
    </row>
    <row r="9767" spans="1:4" x14ac:dyDescent="0.25">
      <c r="A9767">
        <v>2010</v>
      </c>
      <c r="B9767">
        <v>269</v>
      </c>
      <c r="C9767">
        <v>0</v>
      </c>
      <c r="D9767">
        <f t="shared" si="153"/>
        <v>0</v>
      </c>
    </row>
    <row r="9768" spans="1:4" x14ac:dyDescent="0.25">
      <c r="A9768">
        <v>2010</v>
      </c>
      <c r="B9768">
        <v>270</v>
      </c>
      <c r="C9768">
        <v>0</v>
      </c>
      <c r="D9768">
        <f t="shared" si="153"/>
        <v>0</v>
      </c>
    </row>
    <row r="9769" spans="1:4" x14ac:dyDescent="0.25">
      <c r="A9769">
        <v>2010</v>
      </c>
      <c r="B9769">
        <v>271</v>
      </c>
      <c r="C9769">
        <v>0</v>
      </c>
      <c r="D9769">
        <f t="shared" si="153"/>
        <v>0</v>
      </c>
    </row>
    <row r="9770" spans="1:4" x14ac:dyDescent="0.25">
      <c r="A9770">
        <v>2010</v>
      </c>
      <c r="B9770">
        <v>272</v>
      </c>
      <c r="C9770">
        <v>0</v>
      </c>
      <c r="D9770">
        <f t="shared" si="153"/>
        <v>0</v>
      </c>
    </row>
    <row r="9771" spans="1:4" x14ac:dyDescent="0.25">
      <c r="A9771">
        <v>2010</v>
      </c>
      <c r="B9771">
        <v>273</v>
      </c>
      <c r="C9771">
        <v>0</v>
      </c>
      <c r="D9771">
        <f t="shared" si="153"/>
        <v>0</v>
      </c>
    </row>
    <row r="9772" spans="1:4" x14ac:dyDescent="0.25">
      <c r="A9772">
        <v>2010</v>
      </c>
      <c r="B9772">
        <v>274</v>
      </c>
      <c r="C9772">
        <v>0</v>
      </c>
      <c r="D9772">
        <f t="shared" si="153"/>
        <v>0</v>
      </c>
    </row>
    <row r="9773" spans="1:4" x14ac:dyDescent="0.25">
      <c r="A9773">
        <v>2010</v>
      </c>
      <c r="B9773">
        <v>275</v>
      </c>
      <c r="C9773">
        <v>0</v>
      </c>
      <c r="D9773">
        <f t="shared" si="153"/>
        <v>0</v>
      </c>
    </row>
    <row r="9774" spans="1:4" x14ac:dyDescent="0.25">
      <c r="A9774">
        <v>2010</v>
      </c>
      <c r="B9774">
        <v>276</v>
      </c>
      <c r="C9774">
        <v>0</v>
      </c>
      <c r="D9774">
        <f t="shared" si="153"/>
        <v>0</v>
      </c>
    </row>
    <row r="9775" spans="1:4" x14ac:dyDescent="0.25">
      <c r="A9775">
        <v>2010</v>
      </c>
      <c r="B9775">
        <v>277</v>
      </c>
      <c r="C9775">
        <v>0</v>
      </c>
      <c r="D9775">
        <f t="shared" si="153"/>
        <v>0</v>
      </c>
    </row>
    <row r="9776" spans="1:4" x14ac:dyDescent="0.25">
      <c r="A9776">
        <v>2010</v>
      </c>
      <c r="B9776">
        <v>278</v>
      </c>
      <c r="C9776">
        <v>0</v>
      </c>
      <c r="D9776">
        <f t="shared" si="153"/>
        <v>0</v>
      </c>
    </row>
    <row r="9777" spans="1:4" x14ac:dyDescent="0.25">
      <c r="A9777">
        <v>2010</v>
      </c>
      <c r="B9777">
        <v>279</v>
      </c>
      <c r="C9777">
        <v>0</v>
      </c>
      <c r="D9777">
        <f t="shared" si="153"/>
        <v>0</v>
      </c>
    </row>
    <row r="9778" spans="1:4" x14ac:dyDescent="0.25">
      <c r="A9778">
        <v>2010</v>
      </c>
      <c r="B9778">
        <v>280</v>
      </c>
      <c r="C9778">
        <v>0</v>
      </c>
      <c r="D9778">
        <f t="shared" si="153"/>
        <v>0</v>
      </c>
    </row>
    <row r="9779" spans="1:4" x14ac:dyDescent="0.25">
      <c r="A9779">
        <v>2010</v>
      </c>
      <c r="B9779">
        <v>281</v>
      </c>
      <c r="C9779">
        <v>0</v>
      </c>
      <c r="D9779">
        <f t="shared" si="153"/>
        <v>0</v>
      </c>
    </row>
    <row r="9780" spans="1:4" x14ac:dyDescent="0.25">
      <c r="A9780">
        <v>2010</v>
      </c>
      <c r="B9780">
        <v>282</v>
      </c>
      <c r="C9780">
        <v>0</v>
      </c>
      <c r="D9780">
        <f t="shared" si="153"/>
        <v>0</v>
      </c>
    </row>
    <row r="9781" spans="1:4" x14ac:dyDescent="0.25">
      <c r="A9781">
        <v>2010</v>
      </c>
      <c r="B9781">
        <v>283</v>
      </c>
      <c r="C9781">
        <v>0</v>
      </c>
      <c r="D9781">
        <f t="shared" si="153"/>
        <v>0</v>
      </c>
    </row>
    <row r="9782" spans="1:4" x14ac:dyDescent="0.25">
      <c r="A9782">
        <v>2010</v>
      </c>
      <c r="B9782">
        <v>284</v>
      </c>
      <c r="C9782">
        <v>0</v>
      </c>
      <c r="D9782">
        <f t="shared" si="153"/>
        <v>0</v>
      </c>
    </row>
    <row r="9783" spans="1:4" x14ac:dyDescent="0.25">
      <c r="A9783">
        <v>2010</v>
      </c>
      <c r="B9783">
        <v>285</v>
      </c>
      <c r="C9783">
        <v>0</v>
      </c>
      <c r="D9783">
        <f t="shared" si="153"/>
        <v>0</v>
      </c>
    </row>
    <row r="9784" spans="1:4" x14ac:dyDescent="0.25">
      <c r="A9784">
        <v>2010</v>
      </c>
      <c r="B9784">
        <v>286</v>
      </c>
      <c r="C9784">
        <v>0</v>
      </c>
      <c r="D9784">
        <f t="shared" si="153"/>
        <v>0</v>
      </c>
    </row>
    <row r="9785" spans="1:4" x14ac:dyDescent="0.25">
      <c r="A9785">
        <v>2010</v>
      </c>
      <c r="B9785">
        <v>287</v>
      </c>
      <c r="C9785">
        <v>0</v>
      </c>
      <c r="D9785">
        <f t="shared" si="153"/>
        <v>0</v>
      </c>
    </row>
    <row r="9786" spans="1:4" x14ac:dyDescent="0.25">
      <c r="A9786">
        <v>2010</v>
      </c>
      <c r="B9786">
        <v>288</v>
      </c>
      <c r="C9786">
        <v>0</v>
      </c>
      <c r="D9786">
        <f t="shared" si="153"/>
        <v>0</v>
      </c>
    </row>
    <row r="9787" spans="1:4" x14ac:dyDescent="0.25">
      <c r="A9787">
        <v>2010</v>
      </c>
      <c r="B9787">
        <v>289</v>
      </c>
      <c r="C9787">
        <v>0</v>
      </c>
      <c r="D9787">
        <f t="shared" si="153"/>
        <v>0</v>
      </c>
    </row>
    <row r="9788" spans="1:4" x14ac:dyDescent="0.25">
      <c r="A9788">
        <v>2010</v>
      </c>
      <c r="B9788">
        <v>290</v>
      </c>
      <c r="C9788">
        <v>0</v>
      </c>
      <c r="D9788">
        <f t="shared" ref="D9788:D9851" si="154">C9788*$G$2</f>
        <v>0</v>
      </c>
    </row>
    <row r="9789" spans="1:4" x14ac:dyDescent="0.25">
      <c r="A9789">
        <v>2010</v>
      </c>
      <c r="B9789">
        <v>291</v>
      </c>
      <c r="C9789">
        <v>0</v>
      </c>
      <c r="D9789">
        <f t="shared" si="154"/>
        <v>0</v>
      </c>
    </row>
    <row r="9790" spans="1:4" x14ac:dyDescent="0.25">
      <c r="A9790">
        <v>2010</v>
      </c>
      <c r="B9790">
        <v>292</v>
      </c>
      <c r="C9790">
        <v>0</v>
      </c>
      <c r="D9790">
        <f t="shared" si="154"/>
        <v>0</v>
      </c>
    </row>
    <row r="9791" spans="1:4" x14ac:dyDescent="0.25">
      <c r="A9791">
        <v>2010</v>
      </c>
      <c r="B9791">
        <v>293</v>
      </c>
      <c r="C9791">
        <v>0</v>
      </c>
      <c r="D9791">
        <f t="shared" si="154"/>
        <v>0</v>
      </c>
    </row>
    <row r="9792" spans="1:4" x14ac:dyDescent="0.25">
      <c r="A9792">
        <v>2010</v>
      </c>
      <c r="B9792">
        <v>294</v>
      </c>
      <c r="C9792">
        <v>0</v>
      </c>
      <c r="D9792">
        <f t="shared" si="154"/>
        <v>0</v>
      </c>
    </row>
    <row r="9793" spans="1:4" x14ac:dyDescent="0.25">
      <c r="A9793">
        <v>2010</v>
      </c>
      <c r="B9793">
        <v>295</v>
      </c>
      <c r="C9793">
        <v>0</v>
      </c>
      <c r="D9793">
        <f t="shared" si="154"/>
        <v>0</v>
      </c>
    </row>
    <row r="9794" spans="1:4" x14ac:dyDescent="0.25">
      <c r="A9794">
        <v>2010</v>
      </c>
      <c r="B9794">
        <v>296</v>
      </c>
      <c r="C9794">
        <v>0</v>
      </c>
      <c r="D9794">
        <f t="shared" si="154"/>
        <v>0</v>
      </c>
    </row>
    <row r="9795" spans="1:4" x14ac:dyDescent="0.25">
      <c r="A9795">
        <v>2010</v>
      </c>
      <c r="B9795">
        <v>297</v>
      </c>
      <c r="C9795">
        <v>0</v>
      </c>
      <c r="D9795">
        <f t="shared" si="154"/>
        <v>0</v>
      </c>
    </row>
    <row r="9796" spans="1:4" x14ac:dyDescent="0.25">
      <c r="A9796">
        <v>2010</v>
      </c>
      <c r="B9796">
        <v>298</v>
      </c>
      <c r="C9796">
        <v>0</v>
      </c>
      <c r="D9796">
        <f t="shared" si="154"/>
        <v>0</v>
      </c>
    </row>
    <row r="9797" spans="1:4" x14ac:dyDescent="0.25">
      <c r="A9797">
        <v>2010</v>
      </c>
      <c r="B9797">
        <v>299</v>
      </c>
      <c r="C9797">
        <v>0</v>
      </c>
      <c r="D9797">
        <f t="shared" si="154"/>
        <v>0</v>
      </c>
    </row>
    <row r="9798" spans="1:4" x14ac:dyDescent="0.25">
      <c r="A9798">
        <v>2010</v>
      </c>
      <c r="B9798">
        <v>300</v>
      </c>
      <c r="C9798">
        <v>0</v>
      </c>
      <c r="D9798">
        <f t="shared" si="154"/>
        <v>0</v>
      </c>
    </row>
    <row r="9799" spans="1:4" x14ac:dyDescent="0.25">
      <c r="A9799">
        <v>2010</v>
      </c>
      <c r="B9799">
        <v>301</v>
      </c>
      <c r="C9799">
        <v>0</v>
      </c>
      <c r="D9799">
        <f t="shared" si="154"/>
        <v>0</v>
      </c>
    </row>
    <row r="9800" spans="1:4" x14ac:dyDescent="0.25">
      <c r="A9800">
        <v>2010</v>
      </c>
      <c r="B9800">
        <v>302</v>
      </c>
      <c r="C9800">
        <v>0</v>
      </c>
      <c r="D9800">
        <f t="shared" si="154"/>
        <v>0</v>
      </c>
    </row>
    <row r="9801" spans="1:4" x14ac:dyDescent="0.25">
      <c r="A9801">
        <v>2010</v>
      </c>
      <c r="B9801">
        <v>303</v>
      </c>
      <c r="C9801">
        <v>0</v>
      </c>
      <c r="D9801">
        <f t="shared" si="154"/>
        <v>0</v>
      </c>
    </row>
    <row r="9802" spans="1:4" x14ac:dyDescent="0.25">
      <c r="A9802">
        <v>2010</v>
      </c>
      <c r="B9802">
        <v>304</v>
      </c>
      <c r="C9802">
        <v>0</v>
      </c>
      <c r="D9802">
        <f t="shared" si="154"/>
        <v>0</v>
      </c>
    </row>
    <row r="9803" spans="1:4" x14ac:dyDescent="0.25">
      <c r="A9803">
        <v>2010</v>
      </c>
      <c r="B9803">
        <v>305</v>
      </c>
      <c r="C9803">
        <v>0</v>
      </c>
      <c r="D9803">
        <f t="shared" si="154"/>
        <v>0</v>
      </c>
    </row>
    <row r="9804" spans="1:4" x14ac:dyDescent="0.25">
      <c r="A9804">
        <v>2010</v>
      </c>
      <c r="B9804">
        <v>306</v>
      </c>
      <c r="C9804">
        <v>0</v>
      </c>
      <c r="D9804">
        <f t="shared" si="154"/>
        <v>0</v>
      </c>
    </row>
    <row r="9805" spans="1:4" x14ac:dyDescent="0.25">
      <c r="A9805">
        <v>2010</v>
      </c>
      <c r="B9805">
        <v>307</v>
      </c>
      <c r="C9805">
        <v>0</v>
      </c>
      <c r="D9805">
        <f t="shared" si="154"/>
        <v>0</v>
      </c>
    </row>
    <row r="9806" spans="1:4" x14ac:dyDescent="0.25">
      <c r="A9806">
        <v>2010</v>
      </c>
      <c r="B9806">
        <v>308</v>
      </c>
      <c r="C9806">
        <v>0</v>
      </c>
      <c r="D9806">
        <f t="shared" si="154"/>
        <v>0</v>
      </c>
    </row>
    <row r="9807" spans="1:4" x14ac:dyDescent="0.25">
      <c r="A9807">
        <v>2010</v>
      </c>
      <c r="B9807">
        <v>309</v>
      </c>
      <c r="C9807">
        <v>0</v>
      </c>
      <c r="D9807">
        <f t="shared" si="154"/>
        <v>0</v>
      </c>
    </row>
    <row r="9808" spans="1:4" x14ac:dyDescent="0.25">
      <c r="A9808">
        <v>2010</v>
      </c>
      <c r="B9808">
        <v>310</v>
      </c>
      <c r="C9808">
        <v>0</v>
      </c>
      <c r="D9808">
        <f t="shared" si="154"/>
        <v>0</v>
      </c>
    </row>
    <row r="9809" spans="1:4" x14ac:dyDescent="0.25">
      <c r="A9809">
        <v>2010</v>
      </c>
      <c r="B9809">
        <v>311</v>
      </c>
      <c r="C9809">
        <v>0</v>
      </c>
      <c r="D9809">
        <f t="shared" si="154"/>
        <v>0</v>
      </c>
    </row>
    <row r="9810" spans="1:4" x14ac:dyDescent="0.25">
      <c r="A9810">
        <v>2010</v>
      </c>
      <c r="B9810">
        <v>312</v>
      </c>
      <c r="C9810">
        <v>0</v>
      </c>
      <c r="D9810">
        <f t="shared" si="154"/>
        <v>0</v>
      </c>
    </row>
    <row r="9811" spans="1:4" x14ac:dyDescent="0.25">
      <c r="A9811">
        <v>2010</v>
      </c>
      <c r="B9811">
        <v>313</v>
      </c>
      <c r="C9811">
        <v>0</v>
      </c>
      <c r="D9811">
        <f t="shared" si="154"/>
        <v>0</v>
      </c>
    </row>
    <row r="9812" spans="1:4" x14ac:dyDescent="0.25">
      <c r="A9812">
        <v>2010</v>
      </c>
      <c r="B9812">
        <v>314</v>
      </c>
      <c r="C9812">
        <v>3.546992189</v>
      </c>
      <c r="D9812">
        <f t="shared" si="154"/>
        <v>0.13964543718014891</v>
      </c>
    </row>
    <row r="9813" spans="1:4" x14ac:dyDescent="0.25">
      <c r="A9813">
        <v>2010</v>
      </c>
      <c r="B9813">
        <v>315</v>
      </c>
      <c r="C9813">
        <v>0</v>
      </c>
      <c r="D9813">
        <f t="shared" si="154"/>
        <v>0</v>
      </c>
    </row>
    <row r="9814" spans="1:4" x14ac:dyDescent="0.25">
      <c r="A9814">
        <v>2010</v>
      </c>
      <c r="B9814">
        <v>316</v>
      </c>
      <c r="C9814">
        <v>0</v>
      </c>
      <c r="D9814">
        <f t="shared" si="154"/>
        <v>0</v>
      </c>
    </row>
    <row r="9815" spans="1:4" x14ac:dyDescent="0.25">
      <c r="A9815">
        <v>2010</v>
      </c>
      <c r="B9815">
        <v>317</v>
      </c>
      <c r="C9815">
        <v>1.72887192</v>
      </c>
      <c r="D9815">
        <f t="shared" si="154"/>
        <v>6.8065860377591991E-2</v>
      </c>
    </row>
    <row r="9816" spans="1:4" x14ac:dyDescent="0.25">
      <c r="A9816">
        <v>2010</v>
      </c>
      <c r="B9816">
        <v>318</v>
      </c>
      <c r="C9816">
        <v>1.2191289700000001</v>
      </c>
      <c r="D9816">
        <f t="shared" si="154"/>
        <v>4.7997229461796999E-2</v>
      </c>
    </row>
    <row r="9817" spans="1:4" x14ac:dyDescent="0.25">
      <c r="A9817">
        <v>2010</v>
      </c>
      <c r="B9817">
        <v>319</v>
      </c>
      <c r="C9817">
        <v>0</v>
      </c>
      <c r="D9817">
        <f t="shared" si="154"/>
        <v>0</v>
      </c>
    </row>
    <row r="9818" spans="1:4" x14ac:dyDescent="0.25">
      <c r="A9818">
        <v>2010</v>
      </c>
      <c r="B9818">
        <v>320</v>
      </c>
      <c r="C9818">
        <v>0</v>
      </c>
      <c r="D9818">
        <f t="shared" si="154"/>
        <v>0</v>
      </c>
    </row>
    <row r="9819" spans="1:4" x14ac:dyDescent="0.25">
      <c r="A9819">
        <v>2010</v>
      </c>
      <c r="B9819">
        <v>321</v>
      </c>
      <c r="C9819">
        <v>0</v>
      </c>
      <c r="D9819">
        <f t="shared" si="154"/>
        <v>0</v>
      </c>
    </row>
    <row r="9820" spans="1:4" x14ac:dyDescent="0.25">
      <c r="A9820">
        <v>2010</v>
      </c>
      <c r="B9820">
        <v>322</v>
      </c>
      <c r="C9820">
        <v>0</v>
      </c>
      <c r="D9820">
        <f t="shared" si="154"/>
        <v>0</v>
      </c>
    </row>
    <row r="9821" spans="1:4" x14ac:dyDescent="0.25">
      <c r="A9821">
        <v>2010</v>
      </c>
      <c r="B9821">
        <v>323</v>
      </c>
      <c r="C9821">
        <v>5.086140973</v>
      </c>
      <c r="D9821">
        <f t="shared" si="154"/>
        <v>0.2002418787211073</v>
      </c>
    </row>
    <row r="9822" spans="1:4" x14ac:dyDescent="0.25">
      <c r="A9822">
        <v>2010</v>
      </c>
      <c r="B9822">
        <v>324</v>
      </c>
      <c r="C9822">
        <v>0</v>
      </c>
      <c r="D9822">
        <f t="shared" si="154"/>
        <v>0</v>
      </c>
    </row>
    <row r="9823" spans="1:4" x14ac:dyDescent="0.25">
      <c r="A9823">
        <v>2010</v>
      </c>
      <c r="B9823">
        <v>325</v>
      </c>
      <c r="C9823">
        <v>4.2813568999999996</v>
      </c>
      <c r="D9823">
        <f t="shared" si="154"/>
        <v>0.16855744928868999</v>
      </c>
    </row>
    <row r="9824" spans="1:4" x14ac:dyDescent="0.25">
      <c r="A9824">
        <v>2010</v>
      </c>
      <c r="B9824">
        <v>326</v>
      </c>
      <c r="C9824">
        <v>0.68862954399999998</v>
      </c>
      <c r="D9824">
        <f t="shared" si="154"/>
        <v>2.7111414010234397E-2</v>
      </c>
    </row>
    <row r="9825" spans="1:4" x14ac:dyDescent="0.25">
      <c r="A9825">
        <v>2010</v>
      </c>
      <c r="B9825">
        <v>327</v>
      </c>
      <c r="C9825">
        <v>0</v>
      </c>
      <c r="D9825">
        <f t="shared" si="154"/>
        <v>0</v>
      </c>
    </row>
    <row r="9826" spans="1:4" x14ac:dyDescent="0.25">
      <c r="A9826">
        <v>2010</v>
      </c>
      <c r="B9826">
        <v>328</v>
      </c>
      <c r="C9826">
        <v>0.47271480999999999</v>
      </c>
      <c r="D9826">
        <f t="shared" si="154"/>
        <v>1.8610829341180999E-2</v>
      </c>
    </row>
    <row r="9827" spans="1:4" x14ac:dyDescent="0.25">
      <c r="A9827">
        <v>2010</v>
      </c>
      <c r="B9827">
        <v>329</v>
      </c>
      <c r="C9827">
        <v>0</v>
      </c>
      <c r="D9827">
        <f t="shared" si="154"/>
        <v>0</v>
      </c>
    </row>
    <row r="9828" spans="1:4" x14ac:dyDescent="0.25">
      <c r="A9828">
        <v>2010</v>
      </c>
      <c r="B9828">
        <v>330</v>
      </c>
      <c r="C9828">
        <v>0</v>
      </c>
      <c r="D9828">
        <f t="shared" si="154"/>
        <v>0</v>
      </c>
    </row>
    <row r="9829" spans="1:4" x14ac:dyDescent="0.25">
      <c r="A9829">
        <v>2010</v>
      </c>
      <c r="B9829">
        <v>331</v>
      </c>
      <c r="C9829">
        <v>0</v>
      </c>
      <c r="D9829">
        <f t="shared" si="154"/>
        <v>0</v>
      </c>
    </row>
    <row r="9830" spans="1:4" x14ac:dyDescent="0.25">
      <c r="A9830">
        <v>2010</v>
      </c>
      <c r="B9830">
        <v>332</v>
      </c>
      <c r="C9830">
        <v>0.35391528799999999</v>
      </c>
      <c r="D9830">
        <f t="shared" si="154"/>
        <v>1.39336802800888E-2</v>
      </c>
    </row>
    <row r="9831" spans="1:4" x14ac:dyDescent="0.25">
      <c r="A9831">
        <v>2010</v>
      </c>
      <c r="B9831">
        <v>333</v>
      </c>
      <c r="C9831">
        <v>0</v>
      </c>
      <c r="D9831">
        <f t="shared" si="154"/>
        <v>0</v>
      </c>
    </row>
    <row r="9832" spans="1:4" x14ac:dyDescent="0.25">
      <c r="A9832">
        <v>2010</v>
      </c>
      <c r="B9832">
        <v>334</v>
      </c>
      <c r="C9832">
        <v>0</v>
      </c>
      <c r="D9832">
        <f t="shared" si="154"/>
        <v>0</v>
      </c>
    </row>
    <row r="9833" spans="1:4" x14ac:dyDescent="0.25">
      <c r="A9833">
        <v>2010</v>
      </c>
      <c r="B9833">
        <v>335</v>
      </c>
      <c r="C9833">
        <v>0</v>
      </c>
      <c r="D9833">
        <f t="shared" si="154"/>
        <v>0</v>
      </c>
    </row>
    <row r="9834" spans="1:4" x14ac:dyDescent="0.25">
      <c r="A9834">
        <v>2010</v>
      </c>
      <c r="B9834">
        <v>336</v>
      </c>
      <c r="C9834">
        <v>0</v>
      </c>
      <c r="D9834">
        <f t="shared" si="154"/>
        <v>0</v>
      </c>
    </row>
    <row r="9835" spans="1:4" x14ac:dyDescent="0.25">
      <c r="A9835">
        <v>2010</v>
      </c>
      <c r="B9835">
        <v>337</v>
      </c>
      <c r="C9835">
        <v>0.72335707999999999</v>
      </c>
      <c r="D9835">
        <f t="shared" si="154"/>
        <v>2.8478640575307999E-2</v>
      </c>
    </row>
    <row r="9836" spans="1:4" x14ac:dyDescent="0.25">
      <c r="A9836">
        <v>2010</v>
      </c>
      <c r="B9836">
        <v>338</v>
      </c>
      <c r="C9836">
        <v>0</v>
      </c>
      <c r="D9836">
        <f t="shared" si="154"/>
        <v>0</v>
      </c>
    </row>
    <row r="9837" spans="1:4" x14ac:dyDescent="0.25">
      <c r="A9837">
        <v>2010</v>
      </c>
      <c r="B9837">
        <v>339</v>
      </c>
      <c r="C9837">
        <v>0</v>
      </c>
      <c r="D9837">
        <f t="shared" si="154"/>
        <v>0</v>
      </c>
    </row>
    <row r="9838" spans="1:4" x14ac:dyDescent="0.25">
      <c r="A9838">
        <v>2010</v>
      </c>
      <c r="B9838">
        <v>340</v>
      </c>
      <c r="C9838">
        <v>0</v>
      </c>
      <c r="D9838">
        <f t="shared" si="154"/>
        <v>0</v>
      </c>
    </row>
    <row r="9839" spans="1:4" x14ac:dyDescent="0.25">
      <c r="A9839">
        <v>2010</v>
      </c>
      <c r="B9839">
        <v>341</v>
      </c>
      <c r="C9839">
        <v>0</v>
      </c>
      <c r="D9839">
        <f t="shared" si="154"/>
        <v>0</v>
      </c>
    </row>
    <row r="9840" spans="1:4" x14ac:dyDescent="0.25">
      <c r="A9840">
        <v>2010</v>
      </c>
      <c r="B9840">
        <v>342</v>
      </c>
      <c r="C9840">
        <v>0.40608704899999998</v>
      </c>
      <c r="D9840">
        <f t="shared" si="154"/>
        <v>1.5987687727834897E-2</v>
      </c>
    </row>
    <row r="9841" spans="1:4" x14ac:dyDescent="0.25">
      <c r="A9841">
        <v>2010</v>
      </c>
      <c r="B9841">
        <v>343</v>
      </c>
      <c r="C9841">
        <v>0.227511516</v>
      </c>
      <c r="D9841">
        <f t="shared" si="154"/>
        <v>8.9571511360716002E-3</v>
      </c>
    </row>
    <row r="9842" spans="1:4" x14ac:dyDescent="0.25">
      <c r="A9842">
        <v>2010</v>
      </c>
      <c r="B9842">
        <v>344</v>
      </c>
      <c r="C9842">
        <v>0</v>
      </c>
      <c r="D9842">
        <f t="shared" si="154"/>
        <v>0</v>
      </c>
    </row>
    <row r="9843" spans="1:4" x14ac:dyDescent="0.25">
      <c r="A9843">
        <v>2010</v>
      </c>
      <c r="B9843">
        <v>345</v>
      </c>
      <c r="C9843">
        <v>0</v>
      </c>
      <c r="D9843">
        <f t="shared" si="154"/>
        <v>0</v>
      </c>
    </row>
    <row r="9844" spans="1:4" x14ac:dyDescent="0.25">
      <c r="A9844">
        <v>2010</v>
      </c>
      <c r="B9844">
        <v>346</v>
      </c>
      <c r="C9844">
        <v>0</v>
      </c>
      <c r="D9844">
        <f t="shared" si="154"/>
        <v>0</v>
      </c>
    </row>
    <row r="9845" spans="1:4" x14ac:dyDescent="0.25">
      <c r="A9845">
        <v>2010</v>
      </c>
      <c r="B9845">
        <v>347</v>
      </c>
      <c r="C9845">
        <v>0</v>
      </c>
      <c r="D9845">
        <f t="shared" si="154"/>
        <v>0</v>
      </c>
    </row>
    <row r="9846" spans="1:4" x14ac:dyDescent="0.25">
      <c r="A9846">
        <v>2010</v>
      </c>
      <c r="B9846">
        <v>348</v>
      </c>
      <c r="C9846">
        <v>0.64318695699999995</v>
      </c>
      <c r="D9846">
        <f t="shared" si="154"/>
        <v>2.5322334815785698E-2</v>
      </c>
    </row>
    <row r="9847" spans="1:4" x14ac:dyDescent="0.25">
      <c r="A9847">
        <v>2010</v>
      </c>
      <c r="B9847">
        <v>349</v>
      </c>
      <c r="C9847">
        <v>0</v>
      </c>
      <c r="D9847">
        <f t="shared" si="154"/>
        <v>0</v>
      </c>
    </row>
    <row r="9848" spans="1:4" x14ac:dyDescent="0.25">
      <c r="A9848">
        <v>2010</v>
      </c>
      <c r="B9848">
        <v>350</v>
      </c>
      <c r="C9848">
        <v>0</v>
      </c>
      <c r="D9848">
        <f t="shared" si="154"/>
        <v>0</v>
      </c>
    </row>
    <row r="9849" spans="1:4" x14ac:dyDescent="0.25">
      <c r="A9849">
        <v>2010</v>
      </c>
      <c r="B9849">
        <v>351</v>
      </c>
      <c r="C9849">
        <v>0</v>
      </c>
      <c r="D9849">
        <f t="shared" si="154"/>
        <v>0</v>
      </c>
    </row>
    <row r="9850" spans="1:4" x14ac:dyDescent="0.25">
      <c r="A9850">
        <v>2010</v>
      </c>
      <c r="B9850">
        <v>352</v>
      </c>
      <c r="C9850">
        <v>0</v>
      </c>
      <c r="D9850">
        <f t="shared" si="154"/>
        <v>0</v>
      </c>
    </row>
    <row r="9851" spans="1:4" x14ac:dyDescent="0.25">
      <c r="A9851">
        <v>2010</v>
      </c>
      <c r="B9851">
        <v>353</v>
      </c>
      <c r="C9851">
        <v>0.85444491199999995</v>
      </c>
      <c r="D9851">
        <f t="shared" si="154"/>
        <v>3.3639581629931199E-2</v>
      </c>
    </row>
    <row r="9852" spans="1:4" x14ac:dyDescent="0.25">
      <c r="A9852">
        <v>2010</v>
      </c>
      <c r="B9852">
        <v>354</v>
      </c>
      <c r="C9852">
        <v>0.83841029700000003</v>
      </c>
      <c r="D9852">
        <f t="shared" ref="D9852:D9915" si="155">C9852*$G$2</f>
        <v>3.3008297233919702E-2</v>
      </c>
    </row>
    <row r="9853" spans="1:4" x14ac:dyDescent="0.25">
      <c r="A9853">
        <v>2010</v>
      </c>
      <c r="B9853">
        <v>355</v>
      </c>
      <c r="C9853">
        <v>0</v>
      </c>
      <c r="D9853">
        <f t="shared" si="155"/>
        <v>0</v>
      </c>
    </row>
    <row r="9854" spans="1:4" x14ac:dyDescent="0.25">
      <c r="A9854">
        <v>2010</v>
      </c>
      <c r="B9854">
        <v>356</v>
      </c>
      <c r="C9854">
        <v>0</v>
      </c>
      <c r="D9854">
        <f t="shared" si="155"/>
        <v>0</v>
      </c>
    </row>
    <row r="9855" spans="1:4" x14ac:dyDescent="0.25">
      <c r="A9855">
        <v>2010</v>
      </c>
      <c r="B9855">
        <v>357</v>
      </c>
      <c r="C9855">
        <v>0</v>
      </c>
      <c r="D9855">
        <f t="shared" si="155"/>
        <v>0</v>
      </c>
    </row>
    <row r="9856" spans="1:4" x14ac:dyDescent="0.25">
      <c r="A9856">
        <v>2010</v>
      </c>
      <c r="B9856">
        <v>358</v>
      </c>
      <c r="C9856">
        <v>0</v>
      </c>
      <c r="D9856">
        <f t="shared" si="155"/>
        <v>0</v>
      </c>
    </row>
    <row r="9857" spans="1:4" x14ac:dyDescent="0.25">
      <c r="A9857">
        <v>2010</v>
      </c>
      <c r="B9857">
        <v>359</v>
      </c>
      <c r="C9857">
        <v>0.70901814100000005</v>
      </c>
      <c r="D9857">
        <f t="shared" si="155"/>
        <v>2.7914115112984101E-2</v>
      </c>
    </row>
    <row r="9858" spans="1:4" x14ac:dyDescent="0.25">
      <c r="A9858">
        <v>2010</v>
      </c>
      <c r="B9858">
        <v>360</v>
      </c>
      <c r="C9858">
        <v>0.56769581199999997</v>
      </c>
      <c r="D9858">
        <f t="shared" si="155"/>
        <v>2.2350240888021199E-2</v>
      </c>
    </row>
    <row r="9859" spans="1:4" x14ac:dyDescent="0.25">
      <c r="A9859">
        <v>2010</v>
      </c>
      <c r="B9859">
        <v>361</v>
      </c>
      <c r="C9859">
        <v>0.99801601900000003</v>
      </c>
      <c r="D9859">
        <f t="shared" si="155"/>
        <v>3.9291990469631902E-2</v>
      </c>
    </row>
    <row r="9860" spans="1:4" x14ac:dyDescent="0.25">
      <c r="A9860">
        <v>2010</v>
      </c>
      <c r="B9860">
        <v>362</v>
      </c>
      <c r="C9860">
        <v>0</v>
      </c>
      <c r="D9860">
        <f t="shared" si="155"/>
        <v>0</v>
      </c>
    </row>
    <row r="9861" spans="1:4" x14ac:dyDescent="0.25">
      <c r="A9861">
        <v>2010</v>
      </c>
      <c r="B9861">
        <v>363</v>
      </c>
      <c r="C9861">
        <v>0</v>
      </c>
      <c r="D9861">
        <f t="shared" si="155"/>
        <v>0</v>
      </c>
    </row>
    <row r="9862" spans="1:4" x14ac:dyDescent="0.25">
      <c r="A9862">
        <v>2010</v>
      </c>
      <c r="B9862">
        <v>364</v>
      </c>
      <c r="C9862">
        <v>0</v>
      </c>
      <c r="D9862">
        <f t="shared" si="155"/>
        <v>0</v>
      </c>
    </row>
    <row r="9863" spans="1:4" x14ac:dyDescent="0.25">
      <c r="A9863">
        <v>2010</v>
      </c>
      <c r="B9863">
        <v>365</v>
      </c>
      <c r="C9863">
        <v>0</v>
      </c>
      <c r="D9863">
        <f t="shared" si="155"/>
        <v>0</v>
      </c>
    </row>
    <row r="9864" spans="1:4" x14ac:dyDescent="0.25">
      <c r="A9864">
        <v>2011</v>
      </c>
      <c r="B9864">
        <v>1</v>
      </c>
      <c r="C9864">
        <v>0</v>
      </c>
      <c r="D9864">
        <f t="shared" si="155"/>
        <v>0</v>
      </c>
    </row>
    <row r="9865" spans="1:4" x14ac:dyDescent="0.25">
      <c r="A9865">
        <v>2011</v>
      </c>
      <c r="B9865">
        <v>2</v>
      </c>
      <c r="C9865">
        <v>0.26848014100000001</v>
      </c>
      <c r="D9865">
        <f t="shared" si="155"/>
        <v>1.05700899991841E-2</v>
      </c>
    </row>
    <row r="9866" spans="1:4" x14ac:dyDescent="0.25">
      <c r="A9866">
        <v>2011</v>
      </c>
      <c r="B9866">
        <v>3</v>
      </c>
      <c r="C9866">
        <v>0</v>
      </c>
      <c r="D9866">
        <f t="shared" si="155"/>
        <v>0</v>
      </c>
    </row>
    <row r="9867" spans="1:4" x14ac:dyDescent="0.25">
      <c r="A9867">
        <v>2011</v>
      </c>
      <c r="B9867">
        <v>4</v>
      </c>
      <c r="C9867">
        <v>0.126786695</v>
      </c>
      <c r="D9867">
        <f t="shared" si="155"/>
        <v>4.9916048608195001E-3</v>
      </c>
    </row>
    <row r="9868" spans="1:4" x14ac:dyDescent="0.25">
      <c r="A9868">
        <v>2011</v>
      </c>
      <c r="B9868">
        <v>5</v>
      </c>
      <c r="C9868">
        <v>0</v>
      </c>
      <c r="D9868">
        <f t="shared" si="155"/>
        <v>0</v>
      </c>
    </row>
    <row r="9869" spans="1:4" x14ac:dyDescent="0.25">
      <c r="A9869">
        <v>2011</v>
      </c>
      <c r="B9869">
        <v>6</v>
      </c>
      <c r="C9869">
        <v>0.93240376000000003</v>
      </c>
      <c r="D9869">
        <f t="shared" si="155"/>
        <v>3.6708829271575996E-2</v>
      </c>
    </row>
    <row r="9870" spans="1:4" x14ac:dyDescent="0.25">
      <c r="A9870">
        <v>2011</v>
      </c>
      <c r="B9870">
        <v>7</v>
      </c>
      <c r="C9870">
        <v>0.79015054699999998</v>
      </c>
      <c r="D9870">
        <f t="shared" si="155"/>
        <v>3.1108306050444699E-2</v>
      </c>
    </row>
    <row r="9871" spans="1:4" x14ac:dyDescent="0.25">
      <c r="A9871">
        <v>2011</v>
      </c>
      <c r="B9871">
        <v>8</v>
      </c>
      <c r="C9871">
        <v>0.43881821999999998</v>
      </c>
      <c r="D9871">
        <f t="shared" si="155"/>
        <v>1.7276317203221998E-2</v>
      </c>
    </row>
    <row r="9872" spans="1:4" x14ac:dyDescent="0.25">
      <c r="A9872">
        <v>2011</v>
      </c>
      <c r="B9872">
        <v>9</v>
      </c>
      <c r="C9872">
        <v>0.53936766899999999</v>
      </c>
      <c r="D9872">
        <f t="shared" si="155"/>
        <v>2.1234959065296898E-2</v>
      </c>
    </row>
    <row r="9873" spans="1:4" x14ac:dyDescent="0.25">
      <c r="A9873">
        <v>2011</v>
      </c>
      <c r="B9873">
        <v>10</v>
      </c>
      <c r="C9873">
        <v>0.44481609900000002</v>
      </c>
      <c r="D9873">
        <f t="shared" si="155"/>
        <v>1.75124542992399E-2</v>
      </c>
    </row>
    <row r="9874" spans="1:4" x14ac:dyDescent="0.25">
      <c r="A9874">
        <v>2011</v>
      </c>
      <c r="B9874">
        <v>11</v>
      </c>
      <c r="C9874">
        <v>0.49039213300000001</v>
      </c>
      <c r="D9874">
        <f t="shared" si="155"/>
        <v>1.9306787315423301E-2</v>
      </c>
    </row>
    <row r="9875" spans="1:4" x14ac:dyDescent="0.25">
      <c r="A9875">
        <v>2011</v>
      </c>
      <c r="B9875">
        <v>12</v>
      </c>
      <c r="C9875">
        <v>0.50024153199999999</v>
      </c>
      <c r="D9875">
        <f t="shared" si="155"/>
        <v>1.9694559138993199E-2</v>
      </c>
    </row>
    <row r="9876" spans="1:4" x14ac:dyDescent="0.25">
      <c r="A9876">
        <v>2011</v>
      </c>
      <c r="B9876">
        <v>13</v>
      </c>
      <c r="C9876">
        <v>0.39879205299999998</v>
      </c>
      <c r="D9876">
        <f t="shared" si="155"/>
        <v>1.5700483005815297E-2</v>
      </c>
    </row>
    <row r="9877" spans="1:4" x14ac:dyDescent="0.25">
      <c r="A9877">
        <v>2011</v>
      </c>
      <c r="B9877">
        <v>14</v>
      </c>
      <c r="C9877">
        <v>0.36448787599999999</v>
      </c>
      <c r="D9877">
        <f t="shared" si="155"/>
        <v>1.4349924126907599E-2</v>
      </c>
    </row>
    <row r="9878" spans="1:4" x14ac:dyDescent="0.25">
      <c r="A9878">
        <v>2011</v>
      </c>
      <c r="B9878">
        <v>15</v>
      </c>
      <c r="C9878">
        <v>0.42790950900000002</v>
      </c>
      <c r="D9878">
        <f t="shared" si="155"/>
        <v>1.6846840160280901E-2</v>
      </c>
    </row>
    <row r="9879" spans="1:4" x14ac:dyDescent="0.25">
      <c r="A9879">
        <v>2011</v>
      </c>
      <c r="B9879">
        <v>16</v>
      </c>
      <c r="C9879">
        <v>0.64918559300000001</v>
      </c>
      <c r="D9879">
        <f t="shared" si="155"/>
        <v>2.55585017149693E-2</v>
      </c>
    </row>
    <row r="9880" spans="1:4" x14ac:dyDescent="0.25">
      <c r="A9880">
        <v>2011</v>
      </c>
      <c r="B9880">
        <v>17</v>
      </c>
      <c r="C9880">
        <v>0.43346923300000001</v>
      </c>
      <c r="D9880">
        <f t="shared" si="155"/>
        <v>1.70657270501333E-2</v>
      </c>
    </row>
    <row r="9881" spans="1:4" x14ac:dyDescent="0.25">
      <c r="A9881">
        <v>2011</v>
      </c>
      <c r="B9881">
        <v>18</v>
      </c>
      <c r="C9881">
        <v>0.32645317000000001</v>
      </c>
      <c r="D9881">
        <f t="shared" si="155"/>
        <v>1.2852493948216999E-2</v>
      </c>
    </row>
    <row r="9882" spans="1:4" x14ac:dyDescent="0.25">
      <c r="A9882">
        <v>2011</v>
      </c>
      <c r="B9882">
        <v>19</v>
      </c>
      <c r="C9882">
        <v>0.25696116600000002</v>
      </c>
      <c r="D9882">
        <f t="shared" si="155"/>
        <v>1.01165868015366E-2</v>
      </c>
    </row>
    <row r="9883" spans="1:4" x14ac:dyDescent="0.25">
      <c r="A9883">
        <v>2011</v>
      </c>
      <c r="B9883">
        <v>20</v>
      </c>
      <c r="C9883">
        <v>0.19118188799999999</v>
      </c>
      <c r="D9883">
        <f t="shared" si="155"/>
        <v>7.5268500487487991E-3</v>
      </c>
    </row>
    <row r="9884" spans="1:4" x14ac:dyDescent="0.25">
      <c r="A9884">
        <v>2011</v>
      </c>
      <c r="B9884">
        <v>21</v>
      </c>
      <c r="C9884">
        <v>1.267584711</v>
      </c>
      <c r="D9884">
        <f t="shared" si="155"/>
        <v>4.9904936830541098E-2</v>
      </c>
    </row>
    <row r="9885" spans="1:4" x14ac:dyDescent="0.25">
      <c r="A9885">
        <v>2011</v>
      </c>
      <c r="B9885">
        <v>22</v>
      </c>
      <c r="C9885">
        <v>1.9191836440000001</v>
      </c>
      <c r="D9885">
        <f t="shared" si="155"/>
        <v>7.5558451982644395E-2</v>
      </c>
    </row>
    <row r="9886" spans="1:4" x14ac:dyDescent="0.25">
      <c r="A9886">
        <v>2011</v>
      </c>
      <c r="B9886">
        <v>23</v>
      </c>
      <c r="C9886">
        <v>0</v>
      </c>
      <c r="D9886">
        <f t="shared" si="155"/>
        <v>0</v>
      </c>
    </row>
    <row r="9887" spans="1:4" x14ac:dyDescent="0.25">
      <c r="A9887">
        <v>2011</v>
      </c>
      <c r="B9887">
        <v>24</v>
      </c>
      <c r="C9887">
        <v>0.33978914900000001</v>
      </c>
      <c r="D9887">
        <f t="shared" si="155"/>
        <v>1.3377532775044899E-2</v>
      </c>
    </row>
    <row r="9888" spans="1:4" x14ac:dyDescent="0.25">
      <c r="A9888">
        <v>2011</v>
      </c>
      <c r="B9888">
        <v>25</v>
      </c>
      <c r="C9888">
        <v>0.60657378299999998</v>
      </c>
      <c r="D9888">
        <f t="shared" si="155"/>
        <v>2.3880870494088297E-2</v>
      </c>
    </row>
    <row r="9889" spans="1:4" x14ac:dyDescent="0.25">
      <c r="A9889">
        <v>2011</v>
      </c>
      <c r="B9889">
        <v>26</v>
      </c>
      <c r="C9889">
        <v>1.16805209</v>
      </c>
      <c r="D9889">
        <f t="shared" si="155"/>
        <v>4.5986327588508999E-2</v>
      </c>
    </row>
    <row r="9890" spans="1:4" x14ac:dyDescent="0.25">
      <c r="A9890">
        <v>2011</v>
      </c>
      <c r="B9890">
        <v>27</v>
      </c>
      <c r="C9890">
        <v>1.2705326649999999</v>
      </c>
      <c r="D9890">
        <f t="shared" si="155"/>
        <v>5.0020998074316494E-2</v>
      </c>
    </row>
    <row r="9891" spans="1:4" x14ac:dyDescent="0.25">
      <c r="A9891">
        <v>2011</v>
      </c>
      <c r="B9891">
        <v>28</v>
      </c>
      <c r="C9891">
        <v>1.3176068219999999</v>
      </c>
      <c r="D9891">
        <f t="shared" si="155"/>
        <v>5.1874312342822193E-2</v>
      </c>
    </row>
    <row r="9892" spans="1:4" x14ac:dyDescent="0.25">
      <c r="A9892">
        <v>2011</v>
      </c>
      <c r="B9892">
        <v>29</v>
      </c>
      <c r="C9892">
        <v>0.32695128600000001</v>
      </c>
      <c r="D9892">
        <f t="shared" si="155"/>
        <v>1.28721048249486E-2</v>
      </c>
    </row>
    <row r="9893" spans="1:4" x14ac:dyDescent="0.25">
      <c r="A9893">
        <v>2011</v>
      </c>
      <c r="B9893">
        <v>30</v>
      </c>
      <c r="C9893">
        <v>0.88747466100000005</v>
      </c>
      <c r="D9893">
        <f t="shared" si="155"/>
        <v>3.4939966151036103E-2</v>
      </c>
    </row>
    <row r="9894" spans="1:4" x14ac:dyDescent="0.25">
      <c r="A9894">
        <v>2011</v>
      </c>
      <c r="B9894">
        <v>31</v>
      </c>
      <c r="C9894">
        <v>0</v>
      </c>
      <c r="D9894">
        <f t="shared" si="155"/>
        <v>0</v>
      </c>
    </row>
    <row r="9895" spans="1:4" x14ac:dyDescent="0.25">
      <c r="A9895">
        <v>2011</v>
      </c>
      <c r="B9895">
        <v>32</v>
      </c>
      <c r="C9895">
        <v>0.22663660899999999</v>
      </c>
      <c r="D9895">
        <f t="shared" si="155"/>
        <v>8.9227059599908988E-3</v>
      </c>
    </row>
    <row r="9896" spans="1:4" x14ac:dyDescent="0.25">
      <c r="A9896">
        <v>2011</v>
      </c>
      <c r="B9896">
        <v>33</v>
      </c>
      <c r="C9896">
        <v>0.22420315699999999</v>
      </c>
      <c r="D9896">
        <f t="shared" si="155"/>
        <v>8.8269007114056986E-3</v>
      </c>
    </row>
    <row r="9897" spans="1:4" x14ac:dyDescent="0.25">
      <c r="A9897">
        <v>2011</v>
      </c>
      <c r="B9897">
        <v>34</v>
      </c>
      <c r="C9897">
        <v>3.4338973000000002E-2</v>
      </c>
      <c r="D9897">
        <f t="shared" si="155"/>
        <v>1.3519288009073E-3</v>
      </c>
    </row>
    <row r="9898" spans="1:4" x14ac:dyDescent="0.25">
      <c r="A9898">
        <v>2011</v>
      </c>
      <c r="B9898">
        <v>35</v>
      </c>
      <c r="C9898">
        <v>0</v>
      </c>
      <c r="D9898">
        <f t="shared" si="155"/>
        <v>0</v>
      </c>
    </row>
    <row r="9899" spans="1:4" x14ac:dyDescent="0.25">
      <c r="A9899">
        <v>2011</v>
      </c>
      <c r="B9899">
        <v>36</v>
      </c>
      <c r="C9899">
        <v>0</v>
      </c>
      <c r="D9899">
        <f t="shared" si="155"/>
        <v>0</v>
      </c>
    </row>
    <row r="9900" spans="1:4" x14ac:dyDescent="0.25">
      <c r="A9900">
        <v>2011</v>
      </c>
      <c r="B9900">
        <v>37</v>
      </c>
      <c r="C9900">
        <v>0.77710484000000002</v>
      </c>
      <c r="D9900">
        <f t="shared" si="155"/>
        <v>3.0594695261284E-2</v>
      </c>
    </row>
    <row r="9901" spans="1:4" x14ac:dyDescent="0.25">
      <c r="A9901">
        <v>2011</v>
      </c>
      <c r="B9901">
        <v>38</v>
      </c>
      <c r="C9901">
        <v>0</v>
      </c>
      <c r="D9901">
        <f t="shared" si="155"/>
        <v>0</v>
      </c>
    </row>
    <row r="9902" spans="1:4" x14ac:dyDescent="0.25">
      <c r="A9902">
        <v>2011</v>
      </c>
      <c r="B9902">
        <v>39</v>
      </c>
      <c r="C9902">
        <v>0.38674330899999998</v>
      </c>
      <c r="D9902">
        <f t="shared" si="155"/>
        <v>1.5226122749660899E-2</v>
      </c>
    </row>
    <row r="9903" spans="1:4" x14ac:dyDescent="0.25">
      <c r="A9903">
        <v>2011</v>
      </c>
      <c r="B9903">
        <v>40</v>
      </c>
      <c r="C9903">
        <v>1.786210404</v>
      </c>
      <c r="D9903">
        <f t="shared" si="155"/>
        <v>7.0323282226520401E-2</v>
      </c>
    </row>
    <row r="9904" spans="1:4" x14ac:dyDescent="0.25">
      <c r="A9904">
        <v>2011</v>
      </c>
      <c r="B9904">
        <v>41</v>
      </c>
      <c r="C9904">
        <v>1.9048886650000001</v>
      </c>
      <c r="D9904">
        <f t="shared" si="155"/>
        <v>7.4995657229916496E-2</v>
      </c>
    </row>
    <row r="9905" spans="1:4" x14ac:dyDescent="0.25">
      <c r="A9905">
        <v>2011</v>
      </c>
      <c r="B9905">
        <v>42</v>
      </c>
      <c r="C9905">
        <v>0.24726753300000001</v>
      </c>
      <c r="D9905">
        <f t="shared" si="155"/>
        <v>9.7349475009632994E-3</v>
      </c>
    </row>
    <row r="9906" spans="1:4" x14ac:dyDescent="0.25">
      <c r="A9906">
        <v>2011</v>
      </c>
      <c r="B9906">
        <v>43</v>
      </c>
      <c r="C9906">
        <v>0</v>
      </c>
      <c r="D9906">
        <f t="shared" si="155"/>
        <v>0</v>
      </c>
    </row>
    <row r="9907" spans="1:4" x14ac:dyDescent="0.25">
      <c r="A9907">
        <v>2011</v>
      </c>
      <c r="B9907">
        <v>44</v>
      </c>
      <c r="C9907">
        <v>1.730890386</v>
      </c>
      <c r="D9907">
        <f t="shared" si="155"/>
        <v>6.8145327585858603E-2</v>
      </c>
    </row>
    <row r="9908" spans="1:4" x14ac:dyDescent="0.25">
      <c r="A9908">
        <v>2011</v>
      </c>
      <c r="B9908">
        <v>45</v>
      </c>
      <c r="C9908">
        <v>0</v>
      </c>
      <c r="D9908">
        <f t="shared" si="155"/>
        <v>0</v>
      </c>
    </row>
    <row r="9909" spans="1:4" x14ac:dyDescent="0.25">
      <c r="A9909">
        <v>2011</v>
      </c>
      <c r="B9909">
        <v>46</v>
      </c>
      <c r="C9909">
        <v>0.550368933</v>
      </c>
      <c r="D9909">
        <f t="shared" si="155"/>
        <v>2.1668079929103298E-2</v>
      </c>
    </row>
    <row r="9910" spans="1:4" x14ac:dyDescent="0.25">
      <c r="A9910">
        <v>2011</v>
      </c>
      <c r="B9910">
        <v>47</v>
      </c>
      <c r="C9910">
        <v>1.6307505999999999E-2</v>
      </c>
      <c r="D9910">
        <f t="shared" si="155"/>
        <v>6.4202814197059999E-4</v>
      </c>
    </row>
    <row r="9911" spans="1:4" x14ac:dyDescent="0.25">
      <c r="A9911">
        <v>2011</v>
      </c>
      <c r="B9911">
        <v>48</v>
      </c>
      <c r="C9911">
        <v>0</v>
      </c>
      <c r="D9911">
        <f t="shared" si="155"/>
        <v>0</v>
      </c>
    </row>
    <row r="9912" spans="1:4" x14ac:dyDescent="0.25">
      <c r="A9912">
        <v>2011</v>
      </c>
      <c r="B9912">
        <v>49</v>
      </c>
      <c r="C9912">
        <v>1.454718019</v>
      </c>
      <c r="D9912">
        <f t="shared" si="155"/>
        <v>5.72723938798319E-2</v>
      </c>
    </row>
    <row r="9913" spans="1:4" x14ac:dyDescent="0.25">
      <c r="A9913">
        <v>2011</v>
      </c>
      <c r="B9913">
        <v>50</v>
      </c>
      <c r="C9913">
        <v>0.96531810500000004</v>
      </c>
      <c r="D9913">
        <f t="shared" si="155"/>
        <v>3.8004670325660503E-2</v>
      </c>
    </row>
    <row r="9914" spans="1:4" x14ac:dyDescent="0.25">
      <c r="A9914">
        <v>2011</v>
      </c>
      <c r="B9914">
        <v>51</v>
      </c>
      <c r="C9914">
        <v>0</v>
      </c>
      <c r="D9914">
        <f t="shared" si="155"/>
        <v>0</v>
      </c>
    </row>
    <row r="9915" spans="1:4" x14ac:dyDescent="0.25">
      <c r="A9915">
        <v>2011</v>
      </c>
      <c r="B9915">
        <v>52</v>
      </c>
      <c r="C9915">
        <v>0</v>
      </c>
      <c r="D9915">
        <f t="shared" si="155"/>
        <v>0</v>
      </c>
    </row>
    <row r="9916" spans="1:4" x14ac:dyDescent="0.25">
      <c r="A9916">
        <v>2011</v>
      </c>
      <c r="B9916">
        <v>53</v>
      </c>
      <c r="C9916">
        <v>0.104010756</v>
      </c>
      <c r="D9916">
        <f t="shared" ref="D9916:D9979" si="156">C9916*$G$2</f>
        <v>4.0949138647955992E-3</v>
      </c>
    </row>
    <row r="9917" spans="1:4" x14ac:dyDescent="0.25">
      <c r="A9917">
        <v>2011</v>
      </c>
      <c r="B9917">
        <v>54</v>
      </c>
      <c r="C9917">
        <v>0.40922186500000002</v>
      </c>
      <c r="D9917">
        <f t="shared" si="156"/>
        <v>1.6111105747236499E-2</v>
      </c>
    </row>
    <row r="9918" spans="1:4" x14ac:dyDescent="0.25">
      <c r="A9918">
        <v>2011</v>
      </c>
      <c r="B9918">
        <v>55</v>
      </c>
      <c r="C9918">
        <v>0</v>
      </c>
      <c r="D9918">
        <f t="shared" si="156"/>
        <v>0</v>
      </c>
    </row>
    <row r="9919" spans="1:4" x14ac:dyDescent="0.25">
      <c r="A9919">
        <v>2011</v>
      </c>
      <c r="B9919">
        <v>56</v>
      </c>
      <c r="C9919">
        <v>0.36881166599999998</v>
      </c>
      <c r="D9919">
        <f t="shared" si="156"/>
        <v>1.4520152171586599E-2</v>
      </c>
    </row>
    <row r="9920" spans="1:4" x14ac:dyDescent="0.25">
      <c r="A9920">
        <v>2011</v>
      </c>
      <c r="B9920">
        <v>57</v>
      </c>
      <c r="C9920">
        <v>0</v>
      </c>
      <c r="D9920">
        <f t="shared" si="156"/>
        <v>0</v>
      </c>
    </row>
    <row r="9921" spans="1:4" x14ac:dyDescent="0.25">
      <c r="A9921">
        <v>2011</v>
      </c>
      <c r="B9921">
        <v>58</v>
      </c>
      <c r="C9921">
        <v>0</v>
      </c>
      <c r="D9921">
        <f t="shared" si="156"/>
        <v>0</v>
      </c>
    </row>
    <row r="9922" spans="1:4" x14ac:dyDescent="0.25">
      <c r="A9922">
        <v>2011</v>
      </c>
      <c r="B9922">
        <v>59</v>
      </c>
      <c r="C9922">
        <v>0</v>
      </c>
      <c r="D9922">
        <f t="shared" si="156"/>
        <v>0</v>
      </c>
    </row>
    <row r="9923" spans="1:4" x14ac:dyDescent="0.25">
      <c r="A9923">
        <v>2011</v>
      </c>
      <c r="B9923">
        <v>60</v>
      </c>
      <c r="C9923">
        <v>0</v>
      </c>
      <c r="D9923">
        <f t="shared" si="156"/>
        <v>0</v>
      </c>
    </row>
    <row r="9924" spans="1:4" x14ac:dyDescent="0.25">
      <c r="A9924">
        <v>2011</v>
      </c>
      <c r="B9924">
        <v>61</v>
      </c>
      <c r="C9924">
        <v>0</v>
      </c>
      <c r="D9924">
        <f t="shared" si="156"/>
        <v>0</v>
      </c>
    </row>
    <row r="9925" spans="1:4" x14ac:dyDescent="0.25">
      <c r="A9925">
        <v>2011</v>
      </c>
      <c r="B9925">
        <v>62</v>
      </c>
      <c r="C9925">
        <v>0.39209238499999999</v>
      </c>
      <c r="D9925">
        <f t="shared" si="156"/>
        <v>1.5436716406688498E-2</v>
      </c>
    </row>
    <row r="9926" spans="1:4" x14ac:dyDescent="0.25">
      <c r="A9926">
        <v>2011</v>
      </c>
      <c r="B9926">
        <v>63</v>
      </c>
      <c r="C9926">
        <v>0.37540980499999999</v>
      </c>
      <c r="D9926">
        <f t="shared" si="156"/>
        <v>1.4779921563830499E-2</v>
      </c>
    </row>
    <row r="9927" spans="1:4" x14ac:dyDescent="0.25">
      <c r="A9927">
        <v>2011</v>
      </c>
      <c r="B9927">
        <v>64</v>
      </c>
      <c r="C9927">
        <v>0</v>
      </c>
      <c r="D9927">
        <f t="shared" si="156"/>
        <v>0</v>
      </c>
    </row>
    <row r="9928" spans="1:4" x14ac:dyDescent="0.25">
      <c r="A9928">
        <v>2011</v>
      </c>
      <c r="B9928">
        <v>65</v>
      </c>
      <c r="C9928">
        <v>1.5486154E-2</v>
      </c>
      <c r="D9928">
        <f t="shared" si="156"/>
        <v>6.0969143159540003E-4</v>
      </c>
    </row>
    <row r="9929" spans="1:4" x14ac:dyDescent="0.25">
      <c r="A9929">
        <v>2011</v>
      </c>
      <c r="B9929">
        <v>66</v>
      </c>
      <c r="C9929">
        <v>0</v>
      </c>
      <c r="D9929">
        <f t="shared" si="156"/>
        <v>0</v>
      </c>
    </row>
    <row r="9930" spans="1:4" x14ac:dyDescent="0.25">
      <c r="A9930">
        <v>2011</v>
      </c>
      <c r="B9930">
        <v>67</v>
      </c>
      <c r="C9930">
        <v>0</v>
      </c>
      <c r="D9930">
        <f t="shared" si="156"/>
        <v>0</v>
      </c>
    </row>
    <row r="9931" spans="1:4" x14ac:dyDescent="0.25">
      <c r="A9931">
        <v>2011</v>
      </c>
      <c r="B9931">
        <v>68</v>
      </c>
      <c r="C9931">
        <v>0</v>
      </c>
      <c r="D9931">
        <f t="shared" si="156"/>
        <v>0</v>
      </c>
    </row>
    <row r="9932" spans="1:4" x14ac:dyDescent="0.25">
      <c r="A9932">
        <v>2011</v>
      </c>
      <c r="B9932">
        <v>69</v>
      </c>
      <c r="C9932">
        <v>0</v>
      </c>
      <c r="D9932">
        <f t="shared" si="156"/>
        <v>0</v>
      </c>
    </row>
    <row r="9933" spans="1:4" x14ac:dyDescent="0.25">
      <c r="A9933">
        <v>2011</v>
      </c>
      <c r="B9933">
        <v>70</v>
      </c>
      <c r="C9933">
        <v>0</v>
      </c>
      <c r="D9933">
        <f t="shared" si="156"/>
        <v>0</v>
      </c>
    </row>
    <row r="9934" spans="1:4" x14ac:dyDescent="0.25">
      <c r="A9934">
        <v>2011</v>
      </c>
      <c r="B9934">
        <v>71</v>
      </c>
      <c r="C9934">
        <v>0.64362218999999998</v>
      </c>
      <c r="D9934">
        <f t="shared" si="156"/>
        <v>2.5339469982518997E-2</v>
      </c>
    </row>
    <row r="9935" spans="1:4" x14ac:dyDescent="0.25">
      <c r="A9935">
        <v>2011</v>
      </c>
      <c r="B9935">
        <v>72</v>
      </c>
      <c r="C9935">
        <v>0.79729878499999995</v>
      </c>
      <c r="D9935">
        <f t="shared" si="156"/>
        <v>3.1389732895328495E-2</v>
      </c>
    </row>
    <row r="9936" spans="1:4" x14ac:dyDescent="0.25">
      <c r="A9936">
        <v>2011</v>
      </c>
      <c r="B9936">
        <v>73</v>
      </c>
      <c r="C9936">
        <v>2.0974573999999999E-2</v>
      </c>
      <c r="D9936">
        <f t="shared" si="156"/>
        <v>8.2577107583739994E-4</v>
      </c>
    </row>
    <row r="9937" spans="1:4" x14ac:dyDescent="0.25">
      <c r="A9937">
        <v>2011</v>
      </c>
      <c r="B9937">
        <v>74</v>
      </c>
      <c r="C9937">
        <v>0.43955280400000002</v>
      </c>
      <c r="D9937">
        <f t="shared" si="156"/>
        <v>1.73052378487604E-2</v>
      </c>
    </row>
    <row r="9938" spans="1:4" x14ac:dyDescent="0.25">
      <c r="A9938">
        <v>2011</v>
      </c>
      <c r="B9938">
        <v>75</v>
      </c>
      <c r="C9938">
        <v>0</v>
      </c>
      <c r="D9938">
        <f t="shared" si="156"/>
        <v>0</v>
      </c>
    </row>
    <row r="9939" spans="1:4" x14ac:dyDescent="0.25">
      <c r="A9939">
        <v>2011</v>
      </c>
      <c r="B9939">
        <v>76</v>
      </c>
      <c r="C9939">
        <v>0</v>
      </c>
      <c r="D9939">
        <f t="shared" si="156"/>
        <v>0</v>
      </c>
    </row>
    <row r="9940" spans="1:4" x14ac:dyDescent="0.25">
      <c r="A9940">
        <v>2011</v>
      </c>
      <c r="B9940">
        <v>77</v>
      </c>
      <c r="C9940">
        <v>0</v>
      </c>
      <c r="D9940">
        <f t="shared" si="156"/>
        <v>0</v>
      </c>
    </row>
    <row r="9941" spans="1:4" x14ac:dyDescent="0.25">
      <c r="A9941">
        <v>2011</v>
      </c>
      <c r="B9941">
        <v>78</v>
      </c>
      <c r="C9941">
        <v>0.19130095799999999</v>
      </c>
      <c r="D9941">
        <f t="shared" si="156"/>
        <v>7.531537846555799E-3</v>
      </c>
    </row>
    <row r="9942" spans="1:4" x14ac:dyDescent="0.25">
      <c r="A9942">
        <v>2011</v>
      </c>
      <c r="B9942">
        <v>79</v>
      </c>
      <c r="C9942">
        <v>0</v>
      </c>
      <c r="D9942">
        <f t="shared" si="156"/>
        <v>0</v>
      </c>
    </row>
    <row r="9943" spans="1:4" x14ac:dyDescent="0.25">
      <c r="A9943">
        <v>2011</v>
      </c>
      <c r="B9943">
        <v>80</v>
      </c>
      <c r="C9943">
        <v>0</v>
      </c>
      <c r="D9943">
        <f t="shared" si="156"/>
        <v>0</v>
      </c>
    </row>
    <row r="9944" spans="1:4" x14ac:dyDescent="0.25">
      <c r="A9944">
        <v>2011</v>
      </c>
      <c r="B9944">
        <v>81</v>
      </c>
      <c r="C9944">
        <v>0</v>
      </c>
      <c r="D9944">
        <f t="shared" si="156"/>
        <v>0</v>
      </c>
    </row>
    <row r="9945" spans="1:4" x14ac:dyDescent="0.25">
      <c r="A9945">
        <v>2011</v>
      </c>
      <c r="B9945">
        <v>82</v>
      </c>
      <c r="C9945">
        <v>0</v>
      </c>
      <c r="D9945">
        <f t="shared" si="156"/>
        <v>0</v>
      </c>
    </row>
    <row r="9946" spans="1:4" x14ac:dyDescent="0.25">
      <c r="A9946">
        <v>2011</v>
      </c>
      <c r="B9946">
        <v>83</v>
      </c>
      <c r="C9946">
        <v>0</v>
      </c>
      <c r="D9946">
        <f t="shared" si="156"/>
        <v>0</v>
      </c>
    </row>
    <row r="9947" spans="1:4" x14ac:dyDescent="0.25">
      <c r="A9947">
        <v>2011</v>
      </c>
      <c r="B9947">
        <v>84</v>
      </c>
      <c r="C9947">
        <v>0</v>
      </c>
      <c r="D9947">
        <f t="shared" si="156"/>
        <v>0</v>
      </c>
    </row>
    <row r="9948" spans="1:4" x14ac:dyDescent="0.25">
      <c r="A9948">
        <v>2011</v>
      </c>
      <c r="B9948">
        <v>85</v>
      </c>
      <c r="C9948">
        <v>0.56186921700000003</v>
      </c>
      <c r="D9948">
        <f t="shared" si="156"/>
        <v>2.2120847260211702E-2</v>
      </c>
    </row>
    <row r="9949" spans="1:4" x14ac:dyDescent="0.25">
      <c r="A9949">
        <v>2011</v>
      </c>
      <c r="B9949">
        <v>86</v>
      </c>
      <c r="C9949">
        <v>0.82096768600000003</v>
      </c>
      <c r="D9949">
        <f t="shared" si="156"/>
        <v>3.2321579894588601E-2</v>
      </c>
    </row>
    <row r="9950" spans="1:4" x14ac:dyDescent="0.25">
      <c r="A9950">
        <v>2011</v>
      </c>
      <c r="B9950">
        <v>87</v>
      </c>
      <c r="C9950">
        <v>7.0544951999999994E-2</v>
      </c>
      <c r="D9950">
        <f t="shared" si="156"/>
        <v>2.7773618147351998E-3</v>
      </c>
    </row>
    <row r="9951" spans="1:4" x14ac:dyDescent="0.25">
      <c r="A9951">
        <v>2011</v>
      </c>
      <c r="B9951">
        <v>88</v>
      </c>
      <c r="C9951">
        <v>0.34737299199999999</v>
      </c>
      <c r="D9951">
        <f t="shared" si="156"/>
        <v>1.36761094323392E-2</v>
      </c>
    </row>
    <row r="9952" spans="1:4" x14ac:dyDescent="0.25">
      <c r="A9952">
        <v>2011</v>
      </c>
      <c r="B9952">
        <v>89</v>
      </c>
      <c r="C9952">
        <v>0.36442823299999999</v>
      </c>
      <c r="D9952">
        <f t="shared" si="156"/>
        <v>1.4347575976033299E-2</v>
      </c>
    </row>
    <row r="9953" spans="1:4" x14ac:dyDescent="0.25">
      <c r="A9953">
        <v>2011</v>
      </c>
      <c r="B9953">
        <v>90</v>
      </c>
      <c r="C9953">
        <v>0.57263888900000004</v>
      </c>
      <c r="D9953">
        <f t="shared" si="156"/>
        <v>2.25448503238189E-2</v>
      </c>
    </row>
    <row r="9954" spans="1:4" x14ac:dyDescent="0.25">
      <c r="A9954">
        <v>2011</v>
      </c>
      <c r="B9954">
        <v>91</v>
      </c>
      <c r="C9954">
        <v>0.72114454900000002</v>
      </c>
      <c r="D9954">
        <f t="shared" si="156"/>
        <v>2.83915330085849E-2</v>
      </c>
    </row>
    <row r="9955" spans="1:4" x14ac:dyDescent="0.25">
      <c r="A9955">
        <v>2011</v>
      </c>
      <c r="B9955">
        <v>92</v>
      </c>
      <c r="C9955">
        <v>0.45523515799999997</v>
      </c>
      <c r="D9955">
        <f t="shared" si="156"/>
        <v>1.7922653693975797E-2</v>
      </c>
    </row>
    <row r="9956" spans="1:4" x14ac:dyDescent="0.25">
      <c r="A9956">
        <v>2011</v>
      </c>
      <c r="B9956">
        <v>93</v>
      </c>
      <c r="C9956">
        <v>0.645634653</v>
      </c>
      <c r="D9956">
        <f t="shared" si="156"/>
        <v>2.5418700852075298E-2</v>
      </c>
    </row>
    <row r="9957" spans="1:4" x14ac:dyDescent="0.25">
      <c r="A9957">
        <v>2011</v>
      </c>
      <c r="B9957">
        <v>94</v>
      </c>
      <c r="C9957">
        <v>0.38719514599999999</v>
      </c>
      <c r="D9957">
        <f t="shared" si="156"/>
        <v>1.5243911617534599E-2</v>
      </c>
    </row>
    <row r="9958" spans="1:4" x14ac:dyDescent="0.25">
      <c r="A9958">
        <v>2011</v>
      </c>
      <c r="B9958">
        <v>95</v>
      </c>
      <c r="C9958">
        <v>0</v>
      </c>
      <c r="D9958">
        <f t="shared" si="156"/>
        <v>0</v>
      </c>
    </row>
    <row r="9959" spans="1:4" x14ac:dyDescent="0.25">
      <c r="A9959">
        <v>2011</v>
      </c>
      <c r="B9959">
        <v>96</v>
      </c>
      <c r="C9959">
        <v>0.38952822199999998</v>
      </c>
      <c r="D9959">
        <f t="shared" si="156"/>
        <v>1.5335765052962198E-2</v>
      </c>
    </row>
    <row r="9960" spans="1:4" x14ac:dyDescent="0.25">
      <c r="A9960">
        <v>2011</v>
      </c>
      <c r="B9960">
        <v>97</v>
      </c>
      <c r="C9960">
        <v>0.37692403899999999</v>
      </c>
      <c r="D9960">
        <f t="shared" si="156"/>
        <v>1.48395371078339E-2</v>
      </c>
    </row>
    <row r="9961" spans="1:4" x14ac:dyDescent="0.25">
      <c r="A9961">
        <v>2011</v>
      </c>
      <c r="B9961">
        <v>98</v>
      </c>
      <c r="C9961">
        <v>0.22130762000000001</v>
      </c>
      <c r="D9961">
        <f t="shared" si="156"/>
        <v>8.7129031301620002E-3</v>
      </c>
    </row>
    <row r="9962" spans="1:4" x14ac:dyDescent="0.25">
      <c r="A9962">
        <v>2011</v>
      </c>
      <c r="B9962">
        <v>99</v>
      </c>
      <c r="C9962">
        <v>0.884250231</v>
      </c>
      <c r="D9962">
        <f t="shared" si="156"/>
        <v>3.4813020019493102E-2</v>
      </c>
    </row>
    <row r="9963" spans="1:4" x14ac:dyDescent="0.25">
      <c r="A9963">
        <v>2011</v>
      </c>
      <c r="B9963">
        <v>100</v>
      </c>
      <c r="C9963">
        <v>6.1171128999999998E-2</v>
      </c>
      <c r="D9963">
        <f t="shared" si="156"/>
        <v>2.4083134658428999E-3</v>
      </c>
    </row>
    <row r="9964" spans="1:4" x14ac:dyDescent="0.25">
      <c r="A9964">
        <v>2011</v>
      </c>
      <c r="B9964">
        <v>101</v>
      </c>
      <c r="C9964">
        <v>0</v>
      </c>
      <c r="D9964">
        <f t="shared" si="156"/>
        <v>0</v>
      </c>
    </row>
    <row r="9965" spans="1:4" x14ac:dyDescent="0.25">
      <c r="A9965">
        <v>2011</v>
      </c>
      <c r="B9965">
        <v>102</v>
      </c>
      <c r="C9965">
        <v>0.84010203900000002</v>
      </c>
      <c r="D9965">
        <f t="shared" si="156"/>
        <v>3.3074901285633902E-2</v>
      </c>
    </row>
    <row r="9966" spans="1:4" x14ac:dyDescent="0.25">
      <c r="A9966">
        <v>2011</v>
      </c>
      <c r="B9966">
        <v>103</v>
      </c>
      <c r="C9966">
        <v>0.36555615299999999</v>
      </c>
      <c r="D9966">
        <f t="shared" si="156"/>
        <v>1.4391982299225298E-2</v>
      </c>
    </row>
    <row r="9967" spans="1:4" x14ac:dyDescent="0.25">
      <c r="A9967">
        <v>2011</v>
      </c>
      <c r="B9967">
        <v>104</v>
      </c>
      <c r="C9967">
        <v>0</v>
      </c>
      <c r="D9967">
        <f t="shared" si="156"/>
        <v>0</v>
      </c>
    </row>
    <row r="9968" spans="1:4" x14ac:dyDescent="0.25">
      <c r="A9968">
        <v>2011</v>
      </c>
      <c r="B9968">
        <v>105</v>
      </c>
      <c r="C9968">
        <v>0</v>
      </c>
      <c r="D9968">
        <f t="shared" si="156"/>
        <v>0</v>
      </c>
    </row>
    <row r="9969" spans="1:4" x14ac:dyDescent="0.25">
      <c r="A9969">
        <v>2011</v>
      </c>
      <c r="B9969">
        <v>106</v>
      </c>
      <c r="C9969">
        <v>0.47296000700000002</v>
      </c>
      <c r="D9969">
        <f t="shared" si="156"/>
        <v>1.8620482771590698E-2</v>
      </c>
    </row>
    <row r="9970" spans="1:4" x14ac:dyDescent="0.25">
      <c r="A9970">
        <v>2011</v>
      </c>
      <c r="B9970">
        <v>107</v>
      </c>
      <c r="C9970">
        <v>0.70940056399999996</v>
      </c>
      <c r="D9970">
        <f t="shared" si="156"/>
        <v>2.7929171144736396E-2</v>
      </c>
    </row>
    <row r="9971" spans="1:4" x14ac:dyDescent="0.25">
      <c r="A9971">
        <v>2011</v>
      </c>
      <c r="B9971">
        <v>108</v>
      </c>
      <c r="C9971">
        <v>0</v>
      </c>
      <c r="D9971">
        <f t="shared" si="156"/>
        <v>0</v>
      </c>
    </row>
    <row r="9972" spans="1:4" x14ac:dyDescent="0.25">
      <c r="A9972">
        <v>2011</v>
      </c>
      <c r="B9972">
        <v>109</v>
      </c>
      <c r="C9972">
        <v>0</v>
      </c>
      <c r="D9972">
        <f t="shared" si="156"/>
        <v>0</v>
      </c>
    </row>
    <row r="9973" spans="1:4" x14ac:dyDescent="0.25">
      <c r="A9973">
        <v>2011</v>
      </c>
      <c r="B9973">
        <v>110</v>
      </c>
      <c r="C9973">
        <v>0.111986316</v>
      </c>
      <c r="D9973">
        <f t="shared" si="156"/>
        <v>4.4089124595516E-3</v>
      </c>
    </row>
    <row r="9974" spans="1:4" x14ac:dyDescent="0.25">
      <c r="A9974">
        <v>2011</v>
      </c>
      <c r="B9974">
        <v>111</v>
      </c>
      <c r="C9974">
        <v>0.182464656</v>
      </c>
      <c r="D9974">
        <f t="shared" si="156"/>
        <v>7.1836517531855999E-3</v>
      </c>
    </row>
    <row r="9975" spans="1:4" x14ac:dyDescent="0.25">
      <c r="A9975">
        <v>2011</v>
      </c>
      <c r="B9975">
        <v>112</v>
      </c>
      <c r="C9975">
        <v>0</v>
      </c>
      <c r="D9975">
        <f t="shared" si="156"/>
        <v>0</v>
      </c>
    </row>
    <row r="9976" spans="1:4" x14ac:dyDescent="0.25">
      <c r="A9976">
        <v>2011</v>
      </c>
      <c r="B9976">
        <v>113</v>
      </c>
      <c r="C9976">
        <v>0</v>
      </c>
      <c r="D9976">
        <f t="shared" si="156"/>
        <v>0</v>
      </c>
    </row>
    <row r="9977" spans="1:4" x14ac:dyDescent="0.25">
      <c r="A9977">
        <v>2011</v>
      </c>
      <c r="B9977">
        <v>114</v>
      </c>
      <c r="C9977">
        <v>0</v>
      </c>
      <c r="D9977">
        <f t="shared" si="156"/>
        <v>0</v>
      </c>
    </row>
    <row r="9978" spans="1:4" x14ac:dyDescent="0.25">
      <c r="A9978">
        <v>2011</v>
      </c>
      <c r="B9978">
        <v>115</v>
      </c>
      <c r="C9978">
        <v>0</v>
      </c>
      <c r="D9978">
        <f t="shared" si="156"/>
        <v>0</v>
      </c>
    </row>
    <row r="9979" spans="1:4" x14ac:dyDescent="0.25">
      <c r="A9979">
        <v>2011</v>
      </c>
      <c r="B9979">
        <v>116</v>
      </c>
      <c r="C9979">
        <v>0</v>
      </c>
      <c r="D9979">
        <f t="shared" si="156"/>
        <v>0</v>
      </c>
    </row>
    <row r="9980" spans="1:4" x14ac:dyDescent="0.25">
      <c r="A9980">
        <v>2011</v>
      </c>
      <c r="B9980">
        <v>117</v>
      </c>
      <c r="C9980">
        <v>1.254334576</v>
      </c>
      <c r="D9980">
        <f t="shared" ref="D9980:D10043" si="157">C9980*$G$2</f>
        <v>4.9383277690577598E-2</v>
      </c>
    </row>
    <row r="9981" spans="1:4" x14ac:dyDescent="0.25">
      <c r="A9981">
        <v>2011</v>
      </c>
      <c r="B9981">
        <v>118</v>
      </c>
      <c r="C9981">
        <v>0.187898275</v>
      </c>
      <c r="D9981">
        <f t="shared" si="157"/>
        <v>7.3975738765775E-3</v>
      </c>
    </row>
    <row r="9982" spans="1:4" x14ac:dyDescent="0.25">
      <c r="A9982">
        <v>2011</v>
      </c>
      <c r="B9982">
        <v>119</v>
      </c>
      <c r="C9982">
        <v>0.32664834199999998</v>
      </c>
      <c r="D9982">
        <f t="shared" si="157"/>
        <v>1.2860177889374198E-2</v>
      </c>
    </row>
    <row r="9983" spans="1:4" x14ac:dyDescent="0.25">
      <c r="A9983">
        <v>2011</v>
      </c>
      <c r="B9983">
        <v>120</v>
      </c>
      <c r="C9983">
        <v>0.48306102099999998</v>
      </c>
      <c r="D9983">
        <f t="shared" si="157"/>
        <v>1.9018160702872097E-2</v>
      </c>
    </row>
    <row r="9984" spans="1:4" x14ac:dyDescent="0.25">
      <c r="A9984">
        <v>2011</v>
      </c>
      <c r="B9984">
        <v>121</v>
      </c>
      <c r="C9984">
        <v>0.64513865000000004</v>
      </c>
      <c r="D9984">
        <f t="shared" si="157"/>
        <v>2.5399173164365001E-2</v>
      </c>
    </row>
    <row r="9985" spans="1:4" x14ac:dyDescent="0.25">
      <c r="A9985">
        <v>2011</v>
      </c>
      <c r="B9985">
        <v>122</v>
      </c>
      <c r="C9985">
        <v>0.34077418300000001</v>
      </c>
      <c r="D9985">
        <f t="shared" si="157"/>
        <v>1.3416313662128299E-2</v>
      </c>
    </row>
    <row r="9986" spans="1:4" x14ac:dyDescent="0.25">
      <c r="A9986">
        <v>2011</v>
      </c>
      <c r="B9986">
        <v>123</v>
      </c>
      <c r="C9986">
        <v>0.16316404600000001</v>
      </c>
      <c r="D9986">
        <f t="shared" si="157"/>
        <v>6.4237848074246004E-3</v>
      </c>
    </row>
    <row r="9987" spans="1:4" x14ac:dyDescent="0.25">
      <c r="A9987">
        <v>2011</v>
      </c>
      <c r="B9987">
        <v>124</v>
      </c>
      <c r="C9987">
        <v>0.25853057600000001</v>
      </c>
      <c r="D9987">
        <f t="shared" si="157"/>
        <v>1.01783746301776E-2</v>
      </c>
    </row>
    <row r="9988" spans="1:4" x14ac:dyDescent="0.25">
      <c r="A9988">
        <v>2011</v>
      </c>
      <c r="B9988">
        <v>125</v>
      </c>
      <c r="C9988">
        <v>0</v>
      </c>
      <c r="D9988">
        <f t="shared" si="157"/>
        <v>0</v>
      </c>
    </row>
    <row r="9989" spans="1:4" x14ac:dyDescent="0.25">
      <c r="A9989">
        <v>2011</v>
      </c>
      <c r="B9989">
        <v>126</v>
      </c>
      <c r="C9989">
        <v>0</v>
      </c>
      <c r="D9989">
        <f t="shared" si="157"/>
        <v>0</v>
      </c>
    </row>
    <row r="9990" spans="1:4" x14ac:dyDescent="0.25">
      <c r="A9990">
        <v>2011</v>
      </c>
      <c r="B9990">
        <v>127</v>
      </c>
      <c r="C9990">
        <v>0.13612664799999999</v>
      </c>
      <c r="D9990">
        <f t="shared" si="157"/>
        <v>5.3593197444247991E-3</v>
      </c>
    </row>
    <row r="9991" spans="1:4" x14ac:dyDescent="0.25">
      <c r="A9991">
        <v>2011</v>
      </c>
      <c r="B9991">
        <v>128</v>
      </c>
      <c r="C9991">
        <v>0.47726157299999999</v>
      </c>
      <c r="D9991">
        <f t="shared" si="157"/>
        <v>1.8789835855167299E-2</v>
      </c>
    </row>
    <row r="9992" spans="1:4" x14ac:dyDescent="0.25">
      <c r="A9992">
        <v>2011</v>
      </c>
      <c r="B9992">
        <v>129</v>
      </c>
      <c r="C9992">
        <v>0.37731855600000003</v>
      </c>
      <c r="D9992">
        <f t="shared" si="157"/>
        <v>1.48550692815756E-2</v>
      </c>
    </row>
    <row r="9993" spans="1:4" x14ac:dyDescent="0.25">
      <c r="A9993">
        <v>2011</v>
      </c>
      <c r="B9993">
        <v>130</v>
      </c>
      <c r="C9993">
        <v>0</v>
      </c>
      <c r="D9993">
        <f t="shared" si="157"/>
        <v>0</v>
      </c>
    </row>
    <row r="9994" spans="1:4" x14ac:dyDescent="0.25">
      <c r="A9994">
        <v>2011</v>
      </c>
      <c r="B9994">
        <v>131</v>
      </c>
      <c r="C9994">
        <v>0</v>
      </c>
      <c r="D9994">
        <f t="shared" si="157"/>
        <v>0</v>
      </c>
    </row>
    <row r="9995" spans="1:4" x14ac:dyDescent="0.25">
      <c r="A9995">
        <v>2011</v>
      </c>
      <c r="B9995">
        <v>132</v>
      </c>
      <c r="C9995">
        <v>0.65269059100000004</v>
      </c>
      <c r="D9995">
        <f t="shared" si="157"/>
        <v>2.56964938367291E-2</v>
      </c>
    </row>
    <row r="9996" spans="1:4" x14ac:dyDescent="0.25">
      <c r="A9996">
        <v>2011</v>
      </c>
      <c r="B9996">
        <v>133</v>
      </c>
      <c r="C9996">
        <v>0.16632085999999999</v>
      </c>
      <c r="D9996">
        <f t="shared" si="157"/>
        <v>6.5480688902859992E-3</v>
      </c>
    </row>
    <row r="9997" spans="1:4" x14ac:dyDescent="0.25">
      <c r="A9997">
        <v>2011</v>
      </c>
      <c r="B9997">
        <v>134</v>
      </c>
      <c r="C9997">
        <v>0</v>
      </c>
      <c r="D9997">
        <f t="shared" si="157"/>
        <v>0</v>
      </c>
    </row>
    <row r="9998" spans="1:4" x14ac:dyDescent="0.25">
      <c r="A9998">
        <v>2011</v>
      </c>
      <c r="B9998">
        <v>135</v>
      </c>
      <c r="C9998">
        <v>0</v>
      </c>
      <c r="D9998">
        <f t="shared" si="157"/>
        <v>0</v>
      </c>
    </row>
    <row r="9999" spans="1:4" x14ac:dyDescent="0.25">
      <c r="A9999">
        <v>2011</v>
      </c>
      <c r="B9999">
        <v>136</v>
      </c>
      <c r="C9999">
        <v>0</v>
      </c>
      <c r="D9999">
        <f t="shared" si="157"/>
        <v>0</v>
      </c>
    </row>
    <row r="10000" spans="1:4" x14ac:dyDescent="0.25">
      <c r="A10000">
        <v>2011</v>
      </c>
      <c r="B10000">
        <v>137</v>
      </c>
      <c r="C10000">
        <v>0.17745111599999999</v>
      </c>
      <c r="D10000">
        <f t="shared" si="157"/>
        <v>6.9862681820315993E-3</v>
      </c>
    </row>
    <row r="10001" spans="1:4" x14ac:dyDescent="0.25">
      <c r="A10001">
        <v>2011</v>
      </c>
      <c r="B10001">
        <v>138</v>
      </c>
      <c r="C10001">
        <v>0</v>
      </c>
      <c r="D10001">
        <f t="shared" si="157"/>
        <v>0</v>
      </c>
    </row>
    <row r="10002" spans="1:4" x14ac:dyDescent="0.25">
      <c r="A10002">
        <v>2011</v>
      </c>
      <c r="B10002">
        <v>139</v>
      </c>
      <c r="C10002">
        <v>0</v>
      </c>
      <c r="D10002">
        <f t="shared" si="157"/>
        <v>0</v>
      </c>
    </row>
    <row r="10003" spans="1:4" x14ac:dyDescent="0.25">
      <c r="A10003">
        <v>2011</v>
      </c>
      <c r="B10003">
        <v>140</v>
      </c>
      <c r="C10003">
        <v>0</v>
      </c>
      <c r="D10003">
        <f t="shared" si="157"/>
        <v>0</v>
      </c>
    </row>
    <row r="10004" spans="1:4" x14ac:dyDescent="0.25">
      <c r="A10004">
        <v>2011</v>
      </c>
      <c r="B10004">
        <v>141</v>
      </c>
      <c r="C10004">
        <v>0</v>
      </c>
      <c r="D10004">
        <f t="shared" si="157"/>
        <v>0</v>
      </c>
    </row>
    <row r="10005" spans="1:4" x14ac:dyDescent="0.25">
      <c r="A10005">
        <v>2011</v>
      </c>
      <c r="B10005">
        <v>142</v>
      </c>
      <c r="C10005">
        <v>0</v>
      </c>
      <c r="D10005">
        <f t="shared" si="157"/>
        <v>0</v>
      </c>
    </row>
    <row r="10006" spans="1:4" x14ac:dyDescent="0.25">
      <c r="A10006">
        <v>2011</v>
      </c>
      <c r="B10006">
        <v>143</v>
      </c>
      <c r="C10006">
        <v>0</v>
      </c>
      <c r="D10006">
        <f t="shared" si="157"/>
        <v>0</v>
      </c>
    </row>
    <row r="10007" spans="1:4" x14ac:dyDescent="0.25">
      <c r="A10007">
        <v>2011</v>
      </c>
      <c r="B10007">
        <v>144</v>
      </c>
      <c r="C10007">
        <v>3.6747579000000002E-2</v>
      </c>
      <c r="D10007">
        <f t="shared" si="157"/>
        <v>1.4467558599879E-3</v>
      </c>
    </row>
    <row r="10008" spans="1:4" x14ac:dyDescent="0.25">
      <c r="A10008">
        <v>2011</v>
      </c>
      <c r="B10008">
        <v>145</v>
      </c>
      <c r="C10008">
        <v>9.6473067999999995E-2</v>
      </c>
      <c r="D10008">
        <f t="shared" si="157"/>
        <v>3.7981543344667995E-3</v>
      </c>
    </row>
    <row r="10009" spans="1:4" x14ac:dyDescent="0.25">
      <c r="A10009">
        <v>2011</v>
      </c>
      <c r="B10009">
        <v>146</v>
      </c>
      <c r="C10009">
        <v>1.2518712270000001</v>
      </c>
      <c r="D10009">
        <f t="shared" si="157"/>
        <v>4.9286295394112702E-2</v>
      </c>
    </row>
    <row r="10010" spans="1:4" x14ac:dyDescent="0.25">
      <c r="A10010">
        <v>2011</v>
      </c>
      <c r="B10010">
        <v>147</v>
      </c>
      <c r="C10010">
        <v>0.456425521</v>
      </c>
      <c r="D10010">
        <f t="shared" si="157"/>
        <v>1.79695184043221E-2</v>
      </c>
    </row>
    <row r="10011" spans="1:4" x14ac:dyDescent="0.25">
      <c r="A10011">
        <v>2011</v>
      </c>
      <c r="B10011">
        <v>148</v>
      </c>
      <c r="C10011">
        <v>0.53262268099999999</v>
      </c>
      <c r="D10011">
        <f t="shared" si="157"/>
        <v>2.0969408213238099E-2</v>
      </c>
    </row>
    <row r="10012" spans="1:4" x14ac:dyDescent="0.25">
      <c r="A10012">
        <v>2011</v>
      </c>
      <c r="B10012">
        <v>149</v>
      </c>
      <c r="C10012">
        <v>0.12688487600000001</v>
      </c>
      <c r="D10012">
        <f t="shared" si="157"/>
        <v>4.9954702566075999E-3</v>
      </c>
    </row>
    <row r="10013" spans="1:4" x14ac:dyDescent="0.25">
      <c r="A10013">
        <v>2011</v>
      </c>
      <c r="B10013">
        <v>150</v>
      </c>
      <c r="C10013">
        <v>7.0963723000000006E-2</v>
      </c>
      <c r="D10013">
        <f t="shared" si="157"/>
        <v>2.7938488708823001E-3</v>
      </c>
    </row>
    <row r="10014" spans="1:4" x14ac:dyDescent="0.25">
      <c r="A10014">
        <v>2011</v>
      </c>
      <c r="B10014">
        <v>151</v>
      </c>
      <c r="C10014">
        <v>0</v>
      </c>
      <c r="D10014">
        <f t="shared" si="157"/>
        <v>0</v>
      </c>
    </row>
    <row r="10015" spans="1:4" x14ac:dyDescent="0.25">
      <c r="A10015">
        <v>2011</v>
      </c>
      <c r="B10015">
        <v>152</v>
      </c>
      <c r="C10015">
        <v>0</v>
      </c>
      <c r="D10015">
        <f t="shared" si="157"/>
        <v>0</v>
      </c>
    </row>
    <row r="10016" spans="1:4" x14ac:dyDescent="0.25">
      <c r="A10016">
        <v>2011</v>
      </c>
      <c r="B10016">
        <v>153</v>
      </c>
      <c r="C10016">
        <v>0</v>
      </c>
      <c r="D10016">
        <f t="shared" si="157"/>
        <v>0</v>
      </c>
    </row>
    <row r="10017" spans="1:4" x14ac:dyDescent="0.25">
      <c r="A10017">
        <v>2011</v>
      </c>
      <c r="B10017">
        <v>154</v>
      </c>
      <c r="C10017">
        <v>0</v>
      </c>
      <c r="D10017">
        <f t="shared" si="157"/>
        <v>0</v>
      </c>
    </row>
    <row r="10018" spans="1:4" x14ac:dyDescent="0.25">
      <c r="A10018">
        <v>2011</v>
      </c>
      <c r="B10018">
        <v>155</v>
      </c>
      <c r="C10018">
        <v>0</v>
      </c>
      <c r="D10018">
        <f t="shared" si="157"/>
        <v>0</v>
      </c>
    </row>
    <row r="10019" spans="1:4" x14ac:dyDescent="0.25">
      <c r="A10019">
        <v>2011</v>
      </c>
      <c r="B10019">
        <v>156</v>
      </c>
      <c r="C10019">
        <v>0</v>
      </c>
      <c r="D10019">
        <f t="shared" si="157"/>
        <v>0</v>
      </c>
    </row>
    <row r="10020" spans="1:4" x14ac:dyDescent="0.25">
      <c r="A10020">
        <v>2011</v>
      </c>
      <c r="B10020">
        <v>157</v>
      </c>
      <c r="C10020">
        <v>0</v>
      </c>
      <c r="D10020">
        <f t="shared" si="157"/>
        <v>0</v>
      </c>
    </row>
    <row r="10021" spans="1:4" x14ac:dyDescent="0.25">
      <c r="A10021">
        <v>2011</v>
      </c>
      <c r="B10021">
        <v>158</v>
      </c>
      <c r="C10021">
        <v>0</v>
      </c>
      <c r="D10021">
        <f t="shared" si="157"/>
        <v>0</v>
      </c>
    </row>
    <row r="10022" spans="1:4" x14ac:dyDescent="0.25">
      <c r="A10022">
        <v>2011</v>
      </c>
      <c r="B10022">
        <v>159</v>
      </c>
      <c r="C10022">
        <v>0</v>
      </c>
      <c r="D10022">
        <f t="shared" si="157"/>
        <v>0</v>
      </c>
    </row>
    <row r="10023" spans="1:4" x14ac:dyDescent="0.25">
      <c r="A10023">
        <v>2011</v>
      </c>
      <c r="B10023">
        <v>160</v>
      </c>
      <c r="C10023">
        <v>0</v>
      </c>
      <c r="D10023">
        <f t="shared" si="157"/>
        <v>0</v>
      </c>
    </row>
    <row r="10024" spans="1:4" x14ac:dyDescent="0.25">
      <c r="A10024">
        <v>2011</v>
      </c>
      <c r="B10024">
        <v>161</v>
      </c>
      <c r="C10024">
        <v>0</v>
      </c>
      <c r="D10024">
        <f t="shared" si="157"/>
        <v>0</v>
      </c>
    </row>
    <row r="10025" spans="1:4" x14ac:dyDescent="0.25">
      <c r="A10025">
        <v>2011</v>
      </c>
      <c r="B10025">
        <v>162</v>
      </c>
      <c r="C10025">
        <v>0</v>
      </c>
      <c r="D10025">
        <f t="shared" si="157"/>
        <v>0</v>
      </c>
    </row>
    <row r="10026" spans="1:4" x14ac:dyDescent="0.25">
      <c r="A10026">
        <v>2011</v>
      </c>
      <c r="B10026">
        <v>163</v>
      </c>
      <c r="C10026">
        <v>0</v>
      </c>
      <c r="D10026">
        <f t="shared" si="157"/>
        <v>0</v>
      </c>
    </row>
    <row r="10027" spans="1:4" x14ac:dyDescent="0.25">
      <c r="A10027">
        <v>2011</v>
      </c>
      <c r="B10027">
        <v>164</v>
      </c>
      <c r="C10027">
        <v>0</v>
      </c>
      <c r="D10027">
        <f t="shared" si="157"/>
        <v>0</v>
      </c>
    </row>
    <row r="10028" spans="1:4" x14ac:dyDescent="0.25">
      <c r="A10028">
        <v>2011</v>
      </c>
      <c r="B10028">
        <v>165</v>
      </c>
      <c r="C10028">
        <v>0</v>
      </c>
      <c r="D10028">
        <f t="shared" si="157"/>
        <v>0</v>
      </c>
    </row>
    <row r="10029" spans="1:4" x14ac:dyDescent="0.25">
      <c r="A10029">
        <v>2011</v>
      </c>
      <c r="B10029">
        <v>166</v>
      </c>
      <c r="C10029">
        <v>0</v>
      </c>
      <c r="D10029">
        <f t="shared" si="157"/>
        <v>0</v>
      </c>
    </row>
    <row r="10030" spans="1:4" x14ac:dyDescent="0.25">
      <c r="A10030">
        <v>2011</v>
      </c>
      <c r="B10030">
        <v>167</v>
      </c>
      <c r="C10030">
        <v>0</v>
      </c>
      <c r="D10030">
        <f t="shared" si="157"/>
        <v>0</v>
      </c>
    </row>
    <row r="10031" spans="1:4" x14ac:dyDescent="0.25">
      <c r="A10031">
        <v>2011</v>
      </c>
      <c r="B10031">
        <v>168</v>
      </c>
      <c r="C10031">
        <v>0</v>
      </c>
      <c r="D10031">
        <f t="shared" si="157"/>
        <v>0</v>
      </c>
    </row>
    <row r="10032" spans="1:4" x14ac:dyDescent="0.25">
      <c r="A10032">
        <v>2011</v>
      </c>
      <c r="B10032">
        <v>169</v>
      </c>
      <c r="C10032">
        <v>0</v>
      </c>
      <c r="D10032">
        <f t="shared" si="157"/>
        <v>0</v>
      </c>
    </row>
    <row r="10033" spans="1:4" x14ac:dyDescent="0.25">
      <c r="A10033">
        <v>2011</v>
      </c>
      <c r="B10033">
        <v>170</v>
      </c>
      <c r="C10033">
        <v>0</v>
      </c>
      <c r="D10033">
        <f t="shared" si="157"/>
        <v>0</v>
      </c>
    </row>
    <row r="10034" spans="1:4" x14ac:dyDescent="0.25">
      <c r="A10034">
        <v>2011</v>
      </c>
      <c r="B10034">
        <v>171</v>
      </c>
      <c r="C10034">
        <v>0</v>
      </c>
      <c r="D10034">
        <f t="shared" si="157"/>
        <v>0</v>
      </c>
    </row>
    <row r="10035" spans="1:4" x14ac:dyDescent="0.25">
      <c r="A10035">
        <v>2011</v>
      </c>
      <c r="B10035">
        <v>172</v>
      </c>
      <c r="C10035">
        <v>0</v>
      </c>
      <c r="D10035">
        <f t="shared" si="157"/>
        <v>0</v>
      </c>
    </row>
    <row r="10036" spans="1:4" x14ac:dyDescent="0.25">
      <c r="A10036">
        <v>2011</v>
      </c>
      <c r="B10036">
        <v>173</v>
      </c>
      <c r="C10036">
        <v>0</v>
      </c>
      <c r="D10036">
        <f t="shared" si="157"/>
        <v>0</v>
      </c>
    </row>
    <row r="10037" spans="1:4" x14ac:dyDescent="0.25">
      <c r="A10037">
        <v>2011</v>
      </c>
      <c r="B10037">
        <v>174</v>
      </c>
      <c r="C10037">
        <v>0</v>
      </c>
      <c r="D10037">
        <f t="shared" si="157"/>
        <v>0</v>
      </c>
    </row>
    <row r="10038" spans="1:4" x14ac:dyDescent="0.25">
      <c r="A10038">
        <v>2011</v>
      </c>
      <c r="B10038">
        <v>175</v>
      </c>
      <c r="C10038">
        <v>0</v>
      </c>
      <c r="D10038">
        <f t="shared" si="157"/>
        <v>0</v>
      </c>
    </row>
    <row r="10039" spans="1:4" x14ac:dyDescent="0.25">
      <c r="A10039">
        <v>2011</v>
      </c>
      <c r="B10039">
        <v>176</v>
      </c>
      <c r="C10039">
        <v>0</v>
      </c>
      <c r="D10039">
        <f t="shared" si="157"/>
        <v>0</v>
      </c>
    </row>
    <row r="10040" spans="1:4" x14ac:dyDescent="0.25">
      <c r="A10040">
        <v>2011</v>
      </c>
      <c r="B10040">
        <v>177</v>
      </c>
      <c r="C10040">
        <v>0</v>
      </c>
      <c r="D10040">
        <f t="shared" si="157"/>
        <v>0</v>
      </c>
    </row>
    <row r="10041" spans="1:4" x14ac:dyDescent="0.25">
      <c r="A10041">
        <v>2011</v>
      </c>
      <c r="B10041">
        <v>178</v>
      </c>
      <c r="C10041">
        <v>0</v>
      </c>
      <c r="D10041">
        <f t="shared" si="157"/>
        <v>0</v>
      </c>
    </row>
    <row r="10042" spans="1:4" x14ac:dyDescent="0.25">
      <c r="A10042">
        <v>2011</v>
      </c>
      <c r="B10042">
        <v>179</v>
      </c>
      <c r="C10042">
        <v>0</v>
      </c>
      <c r="D10042">
        <f t="shared" si="157"/>
        <v>0</v>
      </c>
    </row>
    <row r="10043" spans="1:4" x14ac:dyDescent="0.25">
      <c r="A10043">
        <v>2011</v>
      </c>
      <c r="B10043">
        <v>180</v>
      </c>
      <c r="C10043">
        <v>0</v>
      </c>
      <c r="D10043">
        <f t="shared" si="157"/>
        <v>0</v>
      </c>
    </row>
    <row r="10044" spans="1:4" x14ac:dyDescent="0.25">
      <c r="A10044">
        <v>2011</v>
      </c>
      <c r="B10044">
        <v>181</v>
      </c>
      <c r="C10044">
        <v>0</v>
      </c>
      <c r="D10044">
        <f t="shared" ref="D10044:D10107" si="158">C10044*$G$2</f>
        <v>0</v>
      </c>
    </row>
    <row r="10045" spans="1:4" x14ac:dyDescent="0.25">
      <c r="A10045">
        <v>2011</v>
      </c>
      <c r="B10045">
        <v>182</v>
      </c>
      <c r="C10045">
        <v>0</v>
      </c>
      <c r="D10045">
        <f t="shared" si="158"/>
        <v>0</v>
      </c>
    </row>
    <row r="10046" spans="1:4" x14ac:dyDescent="0.25">
      <c r="A10046">
        <v>2011</v>
      </c>
      <c r="B10046">
        <v>183</v>
      </c>
      <c r="C10046">
        <v>0</v>
      </c>
      <c r="D10046">
        <f t="shared" si="158"/>
        <v>0</v>
      </c>
    </row>
    <row r="10047" spans="1:4" x14ac:dyDescent="0.25">
      <c r="A10047">
        <v>2011</v>
      </c>
      <c r="B10047">
        <v>184</v>
      </c>
      <c r="C10047">
        <v>0</v>
      </c>
      <c r="D10047">
        <f t="shared" si="158"/>
        <v>0</v>
      </c>
    </row>
    <row r="10048" spans="1:4" x14ac:dyDescent="0.25">
      <c r="A10048">
        <v>2011</v>
      </c>
      <c r="B10048">
        <v>185</v>
      </c>
      <c r="C10048">
        <v>0</v>
      </c>
      <c r="D10048">
        <f t="shared" si="158"/>
        <v>0</v>
      </c>
    </row>
    <row r="10049" spans="1:4" x14ac:dyDescent="0.25">
      <c r="A10049">
        <v>2011</v>
      </c>
      <c r="B10049">
        <v>186</v>
      </c>
      <c r="C10049">
        <v>0</v>
      </c>
      <c r="D10049">
        <f t="shared" si="158"/>
        <v>0</v>
      </c>
    </row>
    <row r="10050" spans="1:4" x14ac:dyDescent="0.25">
      <c r="A10050">
        <v>2011</v>
      </c>
      <c r="B10050">
        <v>187</v>
      </c>
      <c r="C10050">
        <v>0</v>
      </c>
      <c r="D10050">
        <f t="shared" si="158"/>
        <v>0</v>
      </c>
    </row>
    <row r="10051" spans="1:4" x14ac:dyDescent="0.25">
      <c r="A10051">
        <v>2011</v>
      </c>
      <c r="B10051">
        <v>188</v>
      </c>
      <c r="C10051">
        <v>0</v>
      </c>
      <c r="D10051">
        <f t="shared" si="158"/>
        <v>0</v>
      </c>
    </row>
    <row r="10052" spans="1:4" x14ac:dyDescent="0.25">
      <c r="A10052">
        <v>2011</v>
      </c>
      <c r="B10052">
        <v>189</v>
      </c>
      <c r="C10052">
        <v>0</v>
      </c>
      <c r="D10052">
        <f t="shared" si="158"/>
        <v>0</v>
      </c>
    </row>
    <row r="10053" spans="1:4" x14ac:dyDescent="0.25">
      <c r="A10053">
        <v>2011</v>
      </c>
      <c r="B10053">
        <v>190</v>
      </c>
      <c r="C10053">
        <v>0</v>
      </c>
      <c r="D10053">
        <f t="shared" si="158"/>
        <v>0</v>
      </c>
    </row>
    <row r="10054" spans="1:4" x14ac:dyDescent="0.25">
      <c r="A10054">
        <v>2011</v>
      </c>
      <c r="B10054">
        <v>191</v>
      </c>
      <c r="C10054">
        <v>0</v>
      </c>
      <c r="D10054">
        <f t="shared" si="158"/>
        <v>0</v>
      </c>
    </row>
    <row r="10055" spans="1:4" x14ac:dyDescent="0.25">
      <c r="A10055">
        <v>2011</v>
      </c>
      <c r="B10055">
        <v>192</v>
      </c>
      <c r="C10055">
        <v>0</v>
      </c>
      <c r="D10055">
        <f t="shared" si="158"/>
        <v>0</v>
      </c>
    </row>
    <row r="10056" spans="1:4" x14ac:dyDescent="0.25">
      <c r="A10056">
        <v>2011</v>
      </c>
      <c r="B10056">
        <v>193</v>
      </c>
      <c r="C10056">
        <v>0</v>
      </c>
      <c r="D10056">
        <f t="shared" si="158"/>
        <v>0</v>
      </c>
    </row>
    <row r="10057" spans="1:4" x14ac:dyDescent="0.25">
      <c r="A10057">
        <v>2011</v>
      </c>
      <c r="B10057">
        <v>194</v>
      </c>
      <c r="C10057">
        <v>0</v>
      </c>
      <c r="D10057">
        <f t="shared" si="158"/>
        <v>0</v>
      </c>
    </row>
    <row r="10058" spans="1:4" x14ac:dyDescent="0.25">
      <c r="A10058">
        <v>2011</v>
      </c>
      <c r="B10058">
        <v>195</v>
      </c>
      <c r="C10058">
        <v>0</v>
      </c>
      <c r="D10058">
        <f t="shared" si="158"/>
        <v>0</v>
      </c>
    </row>
    <row r="10059" spans="1:4" x14ac:dyDescent="0.25">
      <c r="A10059">
        <v>2011</v>
      </c>
      <c r="B10059">
        <v>196</v>
      </c>
      <c r="C10059">
        <v>0</v>
      </c>
      <c r="D10059">
        <f t="shared" si="158"/>
        <v>0</v>
      </c>
    </row>
    <row r="10060" spans="1:4" x14ac:dyDescent="0.25">
      <c r="A10060">
        <v>2011</v>
      </c>
      <c r="B10060">
        <v>197</v>
      </c>
      <c r="C10060">
        <v>0</v>
      </c>
      <c r="D10060">
        <f t="shared" si="158"/>
        <v>0</v>
      </c>
    </row>
    <row r="10061" spans="1:4" x14ac:dyDescent="0.25">
      <c r="A10061">
        <v>2011</v>
      </c>
      <c r="B10061">
        <v>198</v>
      </c>
      <c r="C10061">
        <v>0</v>
      </c>
      <c r="D10061">
        <f t="shared" si="158"/>
        <v>0</v>
      </c>
    </row>
    <row r="10062" spans="1:4" x14ac:dyDescent="0.25">
      <c r="A10062">
        <v>2011</v>
      </c>
      <c r="B10062">
        <v>199</v>
      </c>
      <c r="C10062">
        <v>0</v>
      </c>
      <c r="D10062">
        <f t="shared" si="158"/>
        <v>0</v>
      </c>
    </row>
    <row r="10063" spans="1:4" x14ac:dyDescent="0.25">
      <c r="A10063">
        <v>2011</v>
      </c>
      <c r="B10063">
        <v>200</v>
      </c>
      <c r="C10063">
        <v>0</v>
      </c>
      <c r="D10063">
        <f t="shared" si="158"/>
        <v>0</v>
      </c>
    </row>
    <row r="10064" spans="1:4" x14ac:dyDescent="0.25">
      <c r="A10064">
        <v>2011</v>
      </c>
      <c r="B10064">
        <v>201</v>
      </c>
      <c r="C10064">
        <v>0</v>
      </c>
      <c r="D10064">
        <f t="shared" si="158"/>
        <v>0</v>
      </c>
    </row>
    <row r="10065" spans="1:4" x14ac:dyDescent="0.25">
      <c r="A10065">
        <v>2011</v>
      </c>
      <c r="B10065">
        <v>202</v>
      </c>
      <c r="C10065">
        <v>0</v>
      </c>
      <c r="D10065">
        <f t="shared" si="158"/>
        <v>0</v>
      </c>
    </row>
    <row r="10066" spans="1:4" x14ac:dyDescent="0.25">
      <c r="A10066">
        <v>2011</v>
      </c>
      <c r="B10066">
        <v>203</v>
      </c>
      <c r="C10066">
        <v>0</v>
      </c>
      <c r="D10066">
        <f t="shared" si="158"/>
        <v>0</v>
      </c>
    </row>
    <row r="10067" spans="1:4" x14ac:dyDescent="0.25">
      <c r="A10067">
        <v>2011</v>
      </c>
      <c r="B10067">
        <v>204</v>
      </c>
      <c r="C10067">
        <v>0</v>
      </c>
      <c r="D10067">
        <f t="shared" si="158"/>
        <v>0</v>
      </c>
    </row>
    <row r="10068" spans="1:4" x14ac:dyDescent="0.25">
      <c r="A10068">
        <v>2011</v>
      </c>
      <c r="B10068">
        <v>205</v>
      </c>
      <c r="C10068">
        <v>0</v>
      </c>
      <c r="D10068">
        <f t="shared" si="158"/>
        <v>0</v>
      </c>
    </row>
    <row r="10069" spans="1:4" x14ac:dyDescent="0.25">
      <c r="A10069">
        <v>2011</v>
      </c>
      <c r="B10069">
        <v>206</v>
      </c>
      <c r="C10069">
        <v>0</v>
      </c>
      <c r="D10069">
        <f t="shared" si="158"/>
        <v>0</v>
      </c>
    </row>
    <row r="10070" spans="1:4" x14ac:dyDescent="0.25">
      <c r="A10070">
        <v>2011</v>
      </c>
      <c r="B10070">
        <v>207</v>
      </c>
      <c r="C10070">
        <v>0</v>
      </c>
      <c r="D10070">
        <f t="shared" si="158"/>
        <v>0</v>
      </c>
    </row>
    <row r="10071" spans="1:4" x14ac:dyDescent="0.25">
      <c r="A10071">
        <v>2011</v>
      </c>
      <c r="B10071">
        <v>208</v>
      </c>
      <c r="C10071">
        <v>0</v>
      </c>
      <c r="D10071">
        <f t="shared" si="158"/>
        <v>0</v>
      </c>
    </row>
    <row r="10072" spans="1:4" x14ac:dyDescent="0.25">
      <c r="A10072">
        <v>2011</v>
      </c>
      <c r="B10072">
        <v>209</v>
      </c>
      <c r="C10072">
        <v>0</v>
      </c>
      <c r="D10072">
        <f t="shared" si="158"/>
        <v>0</v>
      </c>
    </row>
    <row r="10073" spans="1:4" x14ac:dyDescent="0.25">
      <c r="A10073">
        <v>2011</v>
      </c>
      <c r="B10073">
        <v>210</v>
      </c>
      <c r="C10073">
        <v>0</v>
      </c>
      <c r="D10073">
        <f t="shared" si="158"/>
        <v>0</v>
      </c>
    </row>
    <row r="10074" spans="1:4" x14ac:dyDescent="0.25">
      <c r="A10074">
        <v>2011</v>
      </c>
      <c r="B10074">
        <v>211</v>
      </c>
      <c r="C10074">
        <v>0</v>
      </c>
      <c r="D10074">
        <f t="shared" si="158"/>
        <v>0</v>
      </c>
    </row>
    <row r="10075" spans="1:4" x14ac:dyDescent="0.25">
      <c r="A10075">
        <v>2011</v>
      </c>
      <c r="B10075">
        <v>212</v>
      </c>
      <c r="C10075">
        <v>0</v>
      </c>
      <c r="D10075">
        <f t="shared" si="158"/>
        <v>0</v>
      </c>
    </row>
    <row r="10076" spans="1:4" x14ac:dyDescent="0.25">
      <c r="A10076">
        <v>2011</v>
      </c>
      <c r="B10076">
        <v>213</v>
      </c>
      <c r="C10076">
        <v>0</v>
      </c>
      <c r="D10076">
        <f t="shared" si="158"/>
        <v>0</v>
      </c>
    </row>
    <row r="10077" spans="1:4" x14ac:dyDescent="0.25">
      <c r="A10077">
        <v>2011</v>
      </c>
      <c r="B10077">
        <v>214</v>
      </c>
      <c r="C10077">
        <v>0</v>
      </c>
      <c r="D10077">
        <f t="shared" si="158"/>
        <v>0</v>
      </c>
    </row>
    <row r="10078" spans="1:4" x14ac:dyDescent="0.25">
      <c r="A10078">
        <v>2011</v>
      </c>
      <c r="B10078">
        <v>215</v>
      </c>
      <c r="C10078">
        <v>0</v>
      </c>
      <c r="D10078">
        <f t="shared" si="158"/>
        <v>0</v>
      </c>
    </row>
    <row r="10079" spans="1:4" x14ac:dyDescent="0.25">
      <c r="A10079">
        <v>2011</v>
      </c>
      <c r="B10079">
        <v>216</v>
      </c>
      <c r="C10079">
        <v>0</v>
      </c>
      <c r="D10079">
        <f t="shared" si="158"/>
        <v>0</v>
      </c>
    </row>
    <row r="10080" spans="1:4" x14ac:dyDescent="0.25">
      <c r="A10080">
        <v>2011</v>
      </c>
      <c r="B10080">
        <v>217</v>
      </c>
      <c r="C10080">
        <v>0</v>
      </c>
      <c r="D10080">
        <f t="shared" si="158"/>
        <v>0</v>
      </c>
    </row>
    <row r="10081" spans="1:4" x14ac:dyDescent="0.25">
      <c r="A10081">
        <v>2011</v>
      </c>
      <c r="B10081">
        <v>218</v>
      </c>
      <c r="C10081">
        <v>0</v>
      </c>
      <c r="D10081">
        <f t="shared" si="158"/>
        <v>0</v>
      </c>
    </row>
    <row r="10082" spans="1:4" x14ac:dyDescent="0.25">
      <c r="A10082">
        <v>2011</v>
      </c>
      <c r="B10082">
        <v>219</v>
      </c>
      <c r="C10082">
        <v>0</v>
      </c>
      <c r="D10082">
        <f t="shared" si="158"/>
        <v>0</v>
      </c>
    </row>
    <row r="10083" spans="1:4" x14ac:dyDescent="0.25">
      <c r="A10083">
        <v>2011</v>
      </c>
      <c r="B10083">
        <v>220</v>
      </c>
      <c r="C10083">
        <v>0</v>
      </c>
      <c r="D10083">
        <f t="shared" si="158"/>
        <v>0</v>
      </c>
    </row>
    <row r="10084" spans="1:4" x14ac:dyDescent="0.25">
      <c r="A10084">
        <v>2011</v>
      </c>
      <c r="B10084">
        <v>221</v>
      </c>
      <c r="C10084">
        <v>0</v>
      </c>
      <c r="D10084">
        <f t="shared" si="158"/>
        <v>0</v>
      </c>
    </row>
    <row r="10085" spans="1:4" x14ac:dyDescent="0.25">
      <c r="A10085">
        <v>2011</v>
      </c>
      <c r="B10085">
        <v>222</v>
      </c>
      <c r="C10085">
        <v>0</v>
      </c>
      <c r="D10085">
        <f t="shared" si="158"/>
        <v>0</v>
      </c>
    </row>
    <row r="10086" spans="1:4" x14ac:dyDescent="0.25">
      <c r="A10086">
        <v>2011</v>
      </c>
      <c r="B10086">
        <v>223</v>
      </c>
      <c r="C10086">
        <v>0</v>
      </c>
      <c r="D10086">
        <f t="shared" si="158"/>
        <v>0</v>
      </c>
    </row>
    <row r="10087" spans="1:4" x14ac:dyDescent="0.25">
      <c r="A10087">
        <v>2011</v>
      </c>
      <c r="B10087">
        <v>224</v>
      </c>
      <c r="C10087">
        <v>0</v>
      </c>
      <c r="D10087">
        <f t="shared" si="158"/>
        <v>0</v>
      </c>
    </row>
    <row r="10088" spans="1:4" x14ac:dyDescent="0.25">
      <c r="A10088">
        <v>2011</v>
      </c>
      <c r="B10088">
        <v>225</v>
      </c>
      <c r="C10088">
        <v>0</v>
      </c>
      <c r="D10088">
        <f t="shared" si="158"/>
        <v>0</v>
      </c>
    </row>
    <row r="10089" spans="1:4" x14ac:dyDescent="0.25">
      <c r="A10089">
        <v>2011</v>
      </c>
      <c r="B10089">
        <v>226</v>
      </c>
      <c r="C10089">
        <v>0</v>
      </c>
      <c r="D10089">
        <f t="shared" si="158"/>
        <v>0</v>
      </c>
    </row>
    <row r="10090" spans="1:4" x14ac:dyDescent="0.25">
      <c r="A10090">
        <v>2011</v>
      </c>
      <c r="B10090">
        <v>227</v>
      </c>
      <c r="C10090">
        <v>0</v>
      </c>
      <c r="D10090">
        <f t="shared" si="158"/>
        <v>0</v>
      </c>
    </row>
    <row r="10091" spans="1:4" x14ac:dyDescent="0.25">
      <c r="A10091">
        <v>2011</v>
      </c>
      <c r="B10091">
        <v>228</v>
      </c>
      <c r="C10091">
        <v>0</v>
      </c>
      <c r="D10091">
        <f t="shared" si="158"/>
        <v>0</v>
      </c>
    </row>
    <row r="10092" spans="1:4" x14ac:dyDescent="0.25">
      <c r="A10092">
        <v>2011</v>
      </c>
      <c r="B10092">
        <v>229</v>
      </c>
      <c r="C10092">
        <v>0</v>
      </c>
      <c r="D10092">
        <f t="shared" si="158"/>
        <v>0</v>
      </c>
    </row>
    <row r="10093" spans="1:4" x14ac:dyDescent="0.25">
      <c r="A10093">
        <v>2011</v>
      </c>
      <c r="B10093">
        <v>230</v>
      </c>
      <c r="C10093">
        <v>0</v>
      </c>
      <c r="D10093">
        <f t="shared" si="158"/>
        <v>0</v>
      </c>
    </row>
    <row r="10094" spans="1:4" x14ac:dyDescent="0.25">
      <c r="A10094">
        <v>2011</v>
      </c>
      <c r="B10094">
        <v>231</v>
      </c>
      <c r="C10094">
        <v>0</v>
      </c>
      <c r="D10094">
        <f t="shared" si="158"/>
        <v>0</v>
      </c>
    </row>
    <row r="10095" spans="1:4" x14ac:dyDescent="0.25">
      <c r="A10095">
        <v>2011</v>
      </c>
      <c r="B10095">
        <v>232</v>
      </c>
      <c r="C10095">
        <v>0</v>
      </c>
      <c r="D10095">
        <f t="shared" si="158"/>
        <v>0</v>
      </c>
    </row>
    <row r="10096" spans="1:4" x14ac:dyDescent="0.25">
      <c r="A10096">
        <v>2011</v>
      </c>
      <c r="B10096">
        <v>233</v>
      </c>
      <c r="C10096">
        <v>0</v>
      </c>
      <c r="D10096">
        <f t="shared" si="158"/>
        <v>0</v>
      </c>
    </row>
    <row r="10097" spans="1:4" x14ac:dyDescent="0.25">
      <c r="A10097">
        <v>2011</v>
      </c>
      <c r="B10097">
        <v>234</v>
      </c>
      <c r="C10097">
        <v>0</v>
      </c>
      <c r="D10097">
        <f t="shared" si="158"/>
        <v>0</v>
      </c>
    </row>
    <row r="10098" spans="1:4" x14ac:dyDescent="0.25">
      <c r="A10098">
        <v>2011</v>
      </c>
      <c r="B10098">
        <v>235</v>
      </c>
      <c r="C10098">
        <v>0</v>
      </c>
      <c r="D10098">
        <f t="shared" si="158"/>
        <v>0</v>
      </c>
    </row>
    <row r="10099" spans="1:4" x14ac:dyDescent="0.25">
      <c r="A10099">
        <v>2011</v>
      </c>
      <c r="B10099">
        <v>236</v>
      </c>
      <c r="C10099">
        <v>0</v>
      </c>
      <c r="D10099">
        <f t="shared" si="158"/>
        <v>0</v>
      </c>
    </row>
    <row r="10100" spans="1:4" x14ac:dyDescent="0.25">
      <c r="A10100">
        <v>2011</v>
      </c>
      <c r="B10100">
        <v>237</v>
      </c>
      <c r="C10100">
        <v>0</v>
      </c>
      <c r="D10100">
        <f t="shared" si="158"/>
        <v>0</v>
      </c>
    </row>
    <row r="10101" spans="1:4" x14ac:dyDescent="0.25">
      <c r="A10101">
        <v>2011</v>
      </c>
      <c r="B10101">
        <v>238</v>
      </c>
      <c r="C10101">
        <v>0</v>
      </c>
      <c r="D10101">
        <f t="shared" si="158"/>
        <v>0</v>
      </c>
    </row>
    <row r="10102" spans="1:4" x14ac:dyDescent="0.25">
      <c r="A10102">
        <v>2011</v>
      </c>
      <c r="B10102">
        <v>239</v>
      </c>
      <c r="C10102">
        <v>0</v>
      </c>
      <c r="D10102">
        <f t="shared" si="158"/>
        <v>0</v>
      </c>
    </row>
    <row r="10103" spans="1:4" x14ac:dyDescent="0.25">
      <c r="A10103">
        <v>2011</v>
      </c>
      <c r="B10103">
        <v>240</v>
      </c>
      <c r="C10103">
        <v>0</v>
      </c>
      <c r="D10103">
        <f t="shared" si="158"/>
        <v>0</v>
      </c>
    </row>
    <row r="10104" spans="1:4" x14ac:dyDescent="0.25">
      <c r="A10104">
        <v>2011</v>
      </c>
      <c r="B10104">
        <v>241</v>
      </c>
      <c r="C10104">
        <v>0</v>
      </c>
      <c r="D10104">
        <f t="shared" si="158"/>
        <v>0</v>
      </c>
    </row>
    <row r="10105" spans="1:4" x14ac:dyDescent="0.25">
      <c r="A10105">
        <v>2011</v>
      </c>
      <c r="B10105">
        <v>242</v>
      </c>
      <c r="C10105">
        <v>0</v>
      </c>
      <c r="D10105">
        <f t="shared" si="158"/>
        <v>0</v>
      </c>
    </row>
    <row r="10106" spans="1:4" x14ac:dyDescent="0.25">
      <c r="A10106">
        <v>2011</v>
      </c>
      <c r="B10106">
        <v>243</v>
      </c>
      <c r="C10106">
        <v>0</v>
      </c>
      <c r="D10106">
        <f t="shared" si="158"/>
        <v>0</v>
      </c>
    </row>
    <row r="10107" spans="1:4" x14ac:dyDescent="0.25">
      <c r="A10107">
        <v>2011</v>
      </c>
      <c r="B10107">
        <v>244</v>
      </c>
      <c r="C10107">
        <v>0</v>
      </c>
      <c r="D10107">
        <f t="shared" si="158"/>
        <v>0</v>
      </c>
    </row>
    <row r="10108" spans="1:4" x14ac:dyDescent="0.25">
      <c r="A10108">
        <v>2011</v>
      </c>
      <c r="B10108">
        <v>245</v>
      </c>
      <c r="C10108">
        <v>0</v>
      </c>
      <c r="D10108">
        <f t="shared" ref="D10108:D10171" si="159">C10108*$G$2</f>
        <v>0</v>
      </c>
    </row>
    <row r="10109" spans="1:4" x14ac:dyDescent="0.25">
      <c r="A10109">
        <v>2011</v>
      </c>
      <c r="B10109">
        <v>246</v>
      </c>
      <c r="C10109">
        <v>0</v>
      </c>
      <c r="D10109">
        <f t="shared" si="159"/>
        <v>0</v>
      </c>
    </row>
    <row r="10110" spans="1:4" x14ac:dyDescent="0.25">
      <c r="A10110">
        <v>2011</v>
      </c>
      <c r="B10110">
        <v>247</v>
      </c>
      <c r="C10110">
        <v>0</v>
      </c>
      <c r="D10110">
        <f t="shared" si="159"/>
        <v>0</v>
      </c>
    </row>
    <row r="10111" spans="1:4" x14ac:dyDescent="0.25">
      <c r="A10111">
        <v>2011</v>
      </c>
      <c r="B10111">
        <v>248</v>
      </c>
      <c r="C10111">
        <v>0</v>
      </c>
      <c r="D10111">
        <f t="shared" si="159"/>
        <v>0</v>
      </c>
    </row>
    <row r="10112" spans="1:4" x14ac:dyDescent="0.25">
      <c r="A10112">
        <v>2011</v>
      </c>
      <c r="B10112">
        <v>249</v>
      </c>
      <c r="C10112">
        <v>0</v>
      </c>
      <c r="D10112">
        <f t="shared" si="159"/>
        <v>0</v>
      </c>
    </row>
    <row r="10113" spans="1:4" x14ac:dyDescent="0.25">
      <c r="A10113">
        <v>2011</v>
      </c>
      <c r="B10113">
        <v>250</v>
      </c>
      <c r="C10113">
        <v>0</v>
      </c>
      <c r="D10113">
        <f t="shared" si="159"/>
        <v>0</v>
      </c>
    </row>
    <row r="10114" spans="1:4" x14ac:dyDescent="0.25">
      <c r="A10114">
        <v>2011</v>
      </c>
      <c r="B10114">
        <v>251</v>
      </c>
      <c r="C10114">
        <v>0</v>
      </c>
      <c r="D10114">
        <f t="shared" si="159"/>
        <v>0</v>
      </c>
    </row>
    <row r="10115" spans="1:4" x14ac:dyDescent="0.25">
      <c r="A10115">
        <v>2011</v>
      </c>
      <c r="B10115">
        <v>252</v>
      </c>
      <c r="C10115">
        <v>0</v>
      </c>
      <c r="D10115">
        <f t="shared" si="159"/>
        <v>0</v>
      </c>
    </row>
    <row r="10116" spans="1:4" x14ac:dyDescent="0.25">
      <c r="A10116">
        <v>2011</v>
      </c>
      <c r="B10116">
        <v>253</v>
      </c>
      <c r="C10116">
        <v>0</v>
      </c>
      <c r="D10116">
        <f t="shared" si="159"/>
        <v>0</v>
      </c>
    </row>
    <row r="10117" spans="1:4" x14ac:dyDescent="0.25">
      <c r="A10117">
        <v>2011</v>
      </c>
      <c r="B10117">
        <v>254</v>
      </c>
      <c r="C10117">
        <v>0</v>
      </c>
      <c r="D10117">
        <f t="shared" si="159"/>
        <v>0</v>
      </c>
    </row>
    <row r="10118" spans="1:4" x14ac:dyDescent="0.25">
      <c r="A10118">
        <v>2011</v>
      </c>
      <c r="B10118">
        <v>255</v>
      </c>
      <c r="C10118">
        <v>0</v>
      </c>
      <c r="D10118">
        <f t="shared" si="159"/>
        <v>0</v>
      </c>
    </row>
    <row r="10119" spans="1:4" x14ac:dyDescent="0.25">
      <c r="A10119">
        <v>2011</v>
      </c>
      <c r="B10119">
        <v>256</v>
      </c>
      <c r="C10119">
        <v>0</v>
      </c>
      <c r="D10119">
        <f t="shared" si="159"/>
        <v>0</v>
      </c>
    </row>
    <row r="10120" spans="1:4" x14ac:dyDescent="0.25">
      <c r="A10120">
        <v>2011</v>
      </c>
      <c r="B10120">
        <v>257</v>
      </c>
      <c r="C10120">
        <v>0</v>
      </c>
      <c r="D10120">
        <f t="shared" si="159"/>
        <v>0</v>
      </c>
    </row>
    <row r="10121" spans="1:4" x14ac:dyDescent="0.25">
      <c r="A10121">
        <v>2011</v>
      </c>
      <c r="B10121">
        <v>258</v>
      </c>
      <c r="C10121">
        <v>0</v>
      </c>
      <c r="D10121">
        <f t="shared" si="159"/>
        <v>0</v>
      </c>
    </row>
    <row r="10122" spans="1:4" x14ac:dyDescent="0.25">
      <c r="A10122">
        <v>2011</v>
      </c>
      <c r="B10122">
        <v>259</v>
      </c>
      <c r="C10122">
        <v>0</v>
      </c>
      <c r="D10122">
        <f t="shared" si="159"/>
        <v>0</v>
      </c>
    </row>
    <row r="10123" spans="1:4" x14ac:dyDescent="0.25">
      <c r="A10123">
        <v>2011</v>
      </c>
      <c r="B10123">
        <v>260</v>
      </c>
      <c r="C10123">
        <v>0</v>
      </c>
      <c r="D10123">
        <f t="shared" si="159"/>
        <v>0</v>
      </c>
    </row>
    <row r="10124" spans="1:4" x14ac:dyDescent="0.25">
      <c r="A10124">
        <v>2011</v>
      </c>
      <c r="B10124">
        <v>261</v>
      </c>
      <c r="C10124">
        <v>0</v>
      </c>
      <c r="D10124">
        <f t="shared" si="159"/>
        <v>0</v>
      </c>
    </row>
    <row r="10125" spans="1:4" x14ac:dyDescent="0.25">
      <c r="A10125">
        <v>2011</v>
      </c>
      <c r="B10125">
        <v>262</v>
      </c>
      <c r="C10125">
        <v>0</v>
      </c>
      <c r="D10125">
        <f t="shared" si="159"/>
        <v>0</v>
      </c>
    </row>
    <row r="10126" spans="1:4" x14ac:dyDescent="0.25">
      <c r="A10126">
        <v>2011</v>
      </c>
      <c r="B10126">
        <v>263</v>
      </c>
      <c r="C10126">
        <v>0</v>
      </c>
      <c r="D10126">
        <f t="shared" si="159"/>
        <v>0</v>
      </c>
    </row>
    <row r="10127" spans="1:4" x14ac:dyDescent="0.25">
      <c r="A10127">
        <v>2011</v>
      </c>
      <c r="B10127">
        <v>264</v>
      </c>
      <c r="C10127">
        <v>0</v>
      </c>
      <c r="D10127">
        <f t="shared" si="159"/>
        <v>0</v>
      </c>
    </row>
    <row r="10128" spans="1:4" x14ac:dyDescent="0.25">
      <c r="A10128">
        <v>2011</v>
      </c>
      <c r="B10128">
        <v>265</v>
      </c>
      <c r="C10128">
        <v>0</v>
      </c>
      <c r="D10128">
        <f t="shared" si="159"/>
        <v>0</v>
      </c>
    </row>
    <row r="10129" spans="1:4" x14ac:dyDescent="0.25">
      <c r="A10129">
        <v>2011</v>
      </c>
      <c r="B10129">
        <v>266</v>
      </c>
      <c r="C10129">
        <v>0</v>
      </c>
      <c r="D10129">
        <f t="shared" si="159"/>
        <v>0</v>
      </c>
    </row>
    <row r="10130" spans="1:4" x14ac:dyDescent="0.25">
      <c r="A10130">
        <v>2011</v>
      </c>
      <c r="B10130">
        <v>267</v>
      </c>
      <c r="C10130">
        <v>0</v>
      </c>
      <c r="D10130">
        <f t="shared" si="159"/>
        <v>0</v>
      </c>
    </row>
    <row r="10131" spans="1:4" x14ac:dyDescent="0.25">
      <c r="A10131">
        <v>2011</v>
      </c>
      <c r="B10131">
        <v>268</v>
      </c>
      <c r="C10131">
        <v>0</v>
      </c>
      <c r="D10131">
        <f t="shared" si="159"/>
        <v>0</v>
      </c>
    </row>
    <row r="10132" spans="1:4" x14ac:dyDescent="0.25">
      <c r="A10132">
        <v>2011</v>
      </c>
      <c r="B10132">
        <v>269</v>
      </c>
      <c r="C10132">
        <v>0</v>
      </c>
      <c r="D10132">
        <f t="shared" si="159"/>
        <v>0</v>
      </c>
    </row>
    <row r="10133" spans="1:4" x14ac:dyDescent="0.25">
      <c r="A10133">
        <v>2011</v>
      </c>
      <c r="B10133">
        <v>270</v>
      </c>
      <c r="C10133">
        <v>0</v>
      </c>
      <c r="D10133">
        <f t="shared" si="159"/>
        <v>0</v>
      </c>
    </row>
    <row r="10134" spans="1:4" x14ac:dyDescent="0.25">
      <c r="A10134">
        <v>2011</v>
      </c>
      <c r="B10134">
        <v>271</v>
      </c>
      <c r="C10134">
        <v>0</v>
      </c>
      <c r="D10134">
        <f t="shared" si="159"/>
        <v>0</v>
      </c>
    </row>
    <row r="10135" spans="1:4" x14ac:dyDescent="0.25">
      <c r="A10135">
        <v>2011</v>
      </c>
      <c r="B10135">
        <v>272</v>
      </c>
      <c r="C10135">
        <v>0</v>
      </c>
      <c r="D10135">
        <f t="shared" si="159"/>
        <v>0</v>
      </c>
    </row>
    <row r="10136" spans="1:4" x14ac:dyDescent="0.25">
      <c r="A10136">
        <v>2011</v>
      </c>
      <c r="B10136">
        <v>273</v>
      </c>
      <c r="C10136">
        <v>0</v>
      </c>
      <c r="D10136">
        <f t="shared" si="159"/>
        <v>0</v>
      </c>
    </row>
    <row r="10137" spans="1:4" x14ac:dyDescent="0.25">
      <c r="A10137">
        <v>2011</v>
      </c>
      <c r="B10137">
        <v>274</v>
      </c>
      <c r="C10137">
        <v>0</v>
      </c>
      <c r="D10137">
        <f t="shared" si="159"/>
        <v>0</v>
      </c>
    </row>
    <row r="10138" spans="1:4" x14ac:dyDescent="0.25">
      <c r="A10138">
        <v>2011</v>
      </c>
      <c r="B10138">
        <v>275</v>
      </c>
      <c r="C10138">
        <v>0</v>
      </c>
      <c r="D10138">
        <f t="shared" si="159"/>
        <v>0</v>
      </c>
    </row>
    <row r="10139" spans="1:4" x14ac:dyDescent="0.25">
      <c r="A10139">
        <v>2011</v>
      </c>
      <c r="B10139">
        <v>276</v>
      </c>
      <c r="C10139">
        <v>0</v>
      </c>
      <c r="D10139">
        <f t="shared" si="159"/>
        <v>0</v>
      </c>
    </row>
    <row r="10140" spans="1:4" x14ac:dyDescent="0.25">
      <c r="A10140">
        <v>2011</v>
      </c>
      <c r="B10140">
        <v>277</v>
      </c>
      <c r="C10140">
        <v>0</v>
      </c>
      <c r="D10140">
        <f t="shared" si="159"/>
        <v>0</v>
      </c>
    </row>
    <row r="10141" spans="1:4" x14ac:dyDescent="0.25">
      <c r="A10141">
        <v>2011</v>
      </c>
      <c r="B10141">
        <v>278</v>
      </c>
      <c r="C10141">
        <v>0</v>
      </c>
      <c r="D10141">
        <f t="shared" si="159"/>
        <v>0</v>
      </c>
    </row>
    <row r="10142" spans="1:4" x14ac:dyDescent="0.25">
      <c r="A10142">
        <v>2011</v>
      </c>
      <c r="B10142">
        <v>279</v>
      </c>
      <c r="C10142">
        <v>0</v>
      </c>
      <c r="D10142">
        <f t="shared" si="159"/>
        <v>0</v>
      </c>
    </row>
    <row r="10143" spans="1:4" x14ac:dyDescent="0.25">
      <c r="A10143">
        <v>2011</v>
      </c>
      <c r="B10143">
        <v>280</v>
      </c>
      <c r="C10143">
        <v>0</v>
      </c>
      <c r="D10143">
        <f t="shared" si="159"/>
        <v>0</v>
      </c>
    </row>
    <row r="10144" spans="1:4" x14ac:dyDescent="0.25">
      <c r="A10144">
        <v>2011</v>
      </c>
      <c r="B10144">
        <v>281</v>
      </c>
      <c r="C10144">
        <v>0</v>
      </c>
      <c r="D10144">
        <f t="shared" si="159"/>
        <v>0</v>
      </c>
    </row>
    <row r="10145" spans="1:4" x14ac:dyDescent="0.25">
      <c r="A10145">
        <v>2011</v>
      </c>
      <c r="B10145">
        <v>282</v>
      </c>
      <c r="C10145">
        <v>0</v>
      </c>
      <c r="D10145">
        <f t="shared" si="159"/>
        <v>0</v>
      </c>
    </row>
    <row r="10146" spans="1:4" x14ac:dyDescent="0.25">
      <c r="A10146">
        <v>2011</v>
      </c>
      <c r="B10146">
        <v>283</v>
      </c>
      <c r="C10146">
        <v>0</v>
      </c>
      <c r="D10146">
        <f t="shared" si="159"/>
        <v>0</v>
      </c>
    </row>
    <row r="10147" spans="1:4" x14ac:dyDescent="0.25">
      <c r="A10147">
        <v>2011</v>
      </c>
      <c r="B10147">
        <v>284</v>
      </c>
      <c r="C10147">
        <v>0</v>
      </c>
      <c r="D10147">
        <f t="shared" si="159"/>
        <v>0</v>
      </c>
    </row>
    <row r="10148" spans="1:4" x14ac:dyDescent="0.25">
      <c r="A10148">
        <v>2011</v>
      </c>
      <c r="B10148">
        <v>285</v>
      </c>
      <c r="C10148">
        <v>0</v>
      </c>
      <c r="D10148">
        <f t="shared" si="159"/>
        <v>0</v>
      </c>
    </row>
    <row r="10149" spans="1:4" x14ac:dyDescent="0.25">
      <c r="A10149">
        <v>2011</v>
      </c>
      <c r="B10149">
        <v>286</v>
      </c>
      <c r="C10149">
        <v>0</v>
      </c>
      <c r="D10149">
        <f t="shared" si="159"/>
        <v>0</v>
      </c>
    </row>
    <row r="10150" spans="1:4" x14ac:dyDescent="0.25">
      <c r="A10150">
        <v>2011</v>
      </c>
      <c r="B10150">
        <v>287</v>
      </c>
      <c r="C10150">
        <v>0</v>
      </c>
      <c r="D10150">
        <f t="shared" si="159"/>
        <v>0</v>
      </c>
    </row>
    <row r="10151" spans="1:4" x14ac:dyDescent="0.25">
      <c r="A10151">
        <v>2011</v>
      </c>
      <c r="B10151">
        <v>288</v>
      </c>
      <c r="C10151">
        <v>0</v>
      </c>
      <c r="D10151">
        <f t="shared" si="159"/>
        <v>0</v>
      </c>
    </row>
    <row r="10152" spans="1:4" x14ac:dyDescent="0.25">
      <c r="A10152">
        <v>2011</v>
      </c>
      <c r="B10152">
        <v>289</v>
      </c>
      <c r="C10152">
        <v>0</v>
      </c>
      <c r="D10152">
        <f t="shared" si="159"/>
        <v>0</v>
      </c>
    </row>
    <row r="10153" spans="1:4" x14ac:dyDescent="0.25">
      <c r="A10153">
        <v>2011</v>
      </c>
      <c r="B10153">
        <v>290</v>
      </c>
      <c r="C10153">
        <v>0</v>
      </c>
      <c r="D10153">
        <f t="shared" si="159"/>
        <v>0</v>
      </c>
    </row>
    <row r="10154" spans="1:4" x14ac:dyDescent="0.25">
      <c r="A10154">
        <v>2011</v>
      </c>
      <c r="B10154">
        <v>291</v>
      </c>
      <c r="C10154">
        <v>0</v>
      </c>
      <c r="D10154">
        <f t="shared" si="159"/>
        <v>0</v>
      </c>
    </row>
    <row r="10155" spans="1:4" x14ac:dyDescent="0.25">
      <c r="A10155">
        <v>2011</v>
      </c>
      <c r="B10155">
        <v>292</v>
      </c>
      <c r="C10155">
        <v>0</v>
      </c>
      <c r="D10155">
        <f t="shared" si="159"/>
        <v>0</v>
      </c>
    </row>
    <row r="10156" spans="1:4" x14ac:dyDescent="0.25">
      <c r="A10156">
        <v>2011</v>
      </c>
      <c r="B10156">
        <v>293</v>
      </c>
      <c r="C10156">
        <v>0</v>
      </c>
      <c r="D10156">
        <f t="shared" si="159"/>
        <v>0</v>
      </c>
    </row>
    <row r="10157" spans="1:4" x14ac:dyDescent="0.25">
      <c r="A10157">
        <v>2011</v>
      </c>
      <c r="B10157">
        <v>294</v>
      </c>
      <c r="C10157">
        <v>0</v>
      </c>
      <c r="D10157">
        <f t="shared" si="159"/>
        <v>0</v>
      </c>
    </row>
    <row r="10158" spans="1:4" x14ac:dyDescent="0.25">
      <c r="A10158">
        <v>2011</v>
      </c>
      <c r="B10158">
        <v>295</v>
      </c>
      <c r="C10158">
        <v>0</v>
      </c>
      <c r="D10158">
        <f t="shared" si="159"/>
        <v>0</v>
      </c>
    </row>
    <row r="10159" spans="1:4" x14ac:dyDescent="0.25">
      <c r="A10159">
        <v>2011</v>
      </c>
      <c r="B10159">
        <v>296</v>
      </c>
      <c r="C10159">
        <v>0</v>
      </c>
      <c r="D10159">
        <f t="shared" si="159"/>
        <v>0</v>
      </c>
    </row>
    <row r="10160" spans="1:4" x14ac:dyDescent="0.25">
      <c r="A10160">
        <v>2011</v>
      </c>
      <c r="B10160">
        <v>297</v>
      </c>
      <c r="C10160">
        <v>0</v>
      </c>
      <c r="D10160">
        <f t="shared" si="159"/>
        <v>0</v>
      </c>
    </row>
    <row r="10161" spans="1:4" x14ac:dyDescent="0.25">
      <c r="A10161">
        <v>2011</v>
      </c>
      <c r="B10161">
        <v>298</v>
      </c>
      <c r="C10161">
        <v>0</v>
      </c>
      <c r="D10161">
        <f t="shared" si="159"/>
        <v>0</v>
      </c>
    </row>
    <row r="10162" spans="1:4" x14ac:dyDescent="0.25">
      <c r="A10162">
        <v>2011</v>
      </c>
      <c r="B10162">
        <v>299</v>
      </c>
      <c r="C10162">
        <v>0</v>
      </c>
      <c r="D10162">
        <f t="shared" si="159"/>
        <v>0</v>
      </c>
    </row>
    <row r="10163" spans="1:4" x14ac:dyDescent="0.25">
      <c r="A10163">
        <v>2011</v>
      </c>
      <c r="B10163">
        <v>300</v>
      </c>
      <c r="C10163">
        <v>0</v>
      </c>
      <c r="D10163">
        <f t="shared" si="159"/>
        <v>0</v>
      </c>
    </row>
    <row r="10164" spans="1:4" x14ac:dyDescent="0.25">
      <c r="A10164">
        <v>2011</v>
      </c>
      <c r="B10164">
        <v>301</v>
      </c>
      <c r="C10164">
        <v>0</v>
      </c>
      <c r="D10164">
        <f t="shared" si="159"/>
        <v>0</v>
      </c>
    </row>
    <row r="10165" spans="1:4" x14ac:dyDescent="0.25">
      <c r="A10165">
        <v>2011</v>
      </c>
      <c r="B10165">
        <v>302</v>
      </c>
      <c r="C10165">
        <v>0</v>
      </c>
      <c r="D10165">
        <f t="shared" si="159"/>
        <v>0</v>
      </c>
    </row>
    <row r="10166" spans="1:4" x14ac:dyDescent="0.25">
      <c r="A10166">
        <v>2011</v>
      </c>
      <c r="B10166">
        <v>303</v>
      </c>
      <c r="C10166">
        <v>0</v>
      </c>
      <c r="D10166">
        <f t="shared" si="159"/>
        <v>0</v>
      </c>
    </row>
    <row r="10167" spans="1:4" x14ac:dyDescent="0.25">
      <c r="A10167">
        <v>2011</v>
      </c>
      <c r="B10167">
        <v>304</v>
      </c>
      <c r="C10167">
        <v>0</v>
      </c>
      <c r="D10167">
        <f t="shared" si="159"/>
        <v>0</v>
      </c>
    </row>
    <row r="10168" spans="1:4" x14ac:dyDescent="0.25">
      <c r="A10168">
        <v>2011</v>
      </c>
      <c r="B10168">
        <v>305</v>
      </c>
      <c r="C10168">
        <v>0</v>
      </c>
      <c r="D10168">
        <f t="shared" si="159"/>
        <v>0</v>
      </c>
    </row>
    <row r="10169" spans="1:4" x14ac:dyDescent="0.25">
      <c r="A10169">
        <v>2011</v>
      </c>
      <c r="B10169">
        <v>306</v>
      </c>
      <c r="C10169">
        <v>0</v>
      </c>
      <c r="D10169">
        <f t="shared" si="159"/>
        <v>0</v>
      </c>
    </row>
    <row r="10170" spans="1:4" x14ac:dyDescent="0.25">
      <c r="A10170">
        <v>2011</v>
      </c>
      <c r="B10170">
        <v>307</v>
      </c>
      <c r="C10170">
        <v>0</v>
      </c>
      <c r="D10170">
        <f t="shared" si="159"/>
        <v>0</v>
      </c>
    </row>
    <row r="10171" spans="1:4" x14ac:dyDescent="0.25">
      <c r="A10171">
        <v>2011</v>
      </c>
      <c r="B10171">
        <v>308</v>
      </c>
      <c r="C10171">
        <v>0</v>
      </c>
      <c r="D10171">
        <f t="shared" si="159"/>
        <v>0</v>
      </c>
    </row>
    <row r="10172" spans="1:4" x14ac:dyDescent="0.25">
      <c r="A10172">
        <v>2011</v>
      </c>
      <c r="B10172">
        <v>309</v>
      </c>
      <c r="C10172">
        <v>0</v>
      </c>
      <c r="D10172">
        <f t="shared" ref="D10172:D10235" si="160">C10172*$G$2</f>
        <v>0</v>
      </c>
    </row>
    <row r="10173" spans="1:4" x14ac:dyDescent="0.25">
      <c r="A10173">
        <v>2011</v>
      </c>
      <c r="B10173">
        <v>310</v>
      </c>
      <c r="C10173">
        <v>0</v>
      </c>
      <c r="D10173">
        <f t="shared" si="160"/>
        <v>0</v>
      </c>
    </row>
    <row r="10174" spans="1:4" x14ac:dyDescent="0.25">
      <c r="A10174">
        <v>2011</v>
      </c>
      <c r="B10174">
        <v>311</v>
      </c>
      <c r="C10174">
        <v>0</v>
      </c>
      <c r="D10174">
        <f t="shared" si="160"/>
        <v>0</v>
      </c>
    </row>
    <row r="10175" spans="1:4" x14ac:dyDescent="0.25">
      <c r="A10175">
        <v>2011</v>
      </c>
      <c r="B10175">
        <v>312</v>
      </c>
      <c r="C10175">
        <v>0</v>
      </c>
      <c r="D10175">
        <f t="shared" si="160"/>
        <v>0</v>
      </c>
    </row>
    <row r="10176" spans="1:4" x14ac:dyDescent="0.25">
      <c r="A10176">
        <v>2011</v>
      </c>
      <c r="B10176">
        <v>313</v>
      </c>
      <c r="C10176">
        <v>0</v>
      </c>
      <c r="D10176">
        <f t="shared" si="160"/>
        <v>0</v>
      </c>
    </row>
    <row r="10177" spans="1:4" x14ac:dyDescent="0.25">
      <c r="A10177">
        <v>2011</v>
      </c>
      <c r="B10177">
        <v>314</v>
      </c>
      <c r="C10177">
        <v>0</v>
      </c>
      <c r="D10177">
        <f t="shared" si="160"/>
        <v>0</v>
      </c>
    </row>
    <row r="10178" spans="1:4" x14ac:dyDescent="0.25">
      <c r="A10178">
        <v>2011</v>
      </c>
      <c r="B10178">
        <v>315</v>
      </c>
      <c r="C10178">
        <v>0</v>
      </c>
      <c r="D10178">
        <f t="shared" si="160"/>
        <v>0</v>
      </c>
    </row>
    <row r="10179" spans="1:4" x14ac:dyDescent="0.25">
      <c r="A10179">
        <v>2011</v>
      </c>
      <c r="B10179">
        <v>316</v>
      </c>
      <c r="C10179">
        <v>0</v>
      </c>
      <c r="D10179">
        <f t="shared" si="160"/>
        <v>0</v>
      </c>
    </row>
    <row r="10180" spans="1:4" x14ac:dyDescent="0.25">
      <c r="A10180">
        <v>2011</v>
      </c>
      <c r="B10180">
        <v>317</v>
      </c>
      <c r="C10180">
        <v>0</v>
      </c>
      <c r="D10180">
        <f t="shared" si="160"/>
        <v>0</v>
      </c>
    </row>
    <row r="10181" spans="1:4" x14ac:dyDescent="0.25">
      <c r="A10181">
        <v>2011</v>
      </c>
      <c r="B10181">
        <v>318</v>
      </c>
      <c r="C10181">
        <v>0.69496223300000004</v>
      </c>
      <c r="D10181">
        <f t="shared" si="160"/>
        <v>2.7360732609433301E-2</v>
      </c>
    </row>
    <row r="10182" spans="1:4" x14ac:dyDescent="0.25">
      <c r="A10182">
        <v>2011</v>
      </c>
      <c r="B10182">
        <v>319</v>
      </c>
      <c r="C10182">
        <v>0</v>
      </c>
      <c r="D10182">
        <f t="shared" si="160"/>
        <v>0</v>
      </c>
    </row>
    <row r="10183" spans="1:4" x14ac:dyDescent="0.25">
      <c r="A10183">
        <v>2011</v>
      </c>
      <c r="B10183">
        <v>320</v>
      </c>
      <c r="C10183">
        <v>0.102493473</v>
      </c>
      <c r="D10183">
        <f t="shared" si="160"/>
        <v>4.0351782813572998E-3</v>
      </c>
    </row>
    <row r="10184" spans="1:4" x14ac:dyDescent="0.25">
      <c r="A10184">
        <v>2011</v>
      </c>
      <c r="B10184">
        <v>321</v>
      </c>
      <c r="C10184">
        <v>0</v>
      </c>
      <c r="D10184">
        <f t="shared" si="160"/>
        <v>0</v>
      </c>
    </row>
    <row r="10185" spans="1:4" x14ac:dyDescent="0.25">
      <c r="A10185">
        <v>2011</v>
      </c>
      <c r="B10185">
        <v>322</v>
      </c>
      <c r="C10185">
        <v>0.211226308</v>
      </c>
      <c r="D10185">
        <f t="shared" si="160"/>
        <v>8.3160008685908005E-3</v>
      </c>
    </row>
    <row r="10186" spans="1:4" x14ac:dyDescent="0.25">
      <c r="A10186">
        <v>2011</v>
      </c>
      <c r="B10186">
        <v>323</v>
      </c>
      <c r="C10186">
        <v>0</v>
      </c>
      <c r="D10186">
        <f t="shared" si="160"/>
        <v>0</v>
      </c>
    </row>
    <row r="10187" spans="1:4" x14ac:dyDescent="0.25">
      <c r="A10187">
        <v>2011</v>
      </c>
      <c r="B10187">
        <v>324</v>
      </c>
      <c r="C10187">
        <v>0</v>
      </c>
      <c r="D10187">
        <f t="shared" si="160"/>
        <v>0</v>
      </c>
    </row>
    <row r="10188" spans="1:4" x14ac:dyDescent="0.25">
      <c r="A10188">
        <v>2011</v>
      </c>
      <c r="B10188">
        <v>325</v>
      </c>
      <c r="C10188">
        <v>0</v>
      </c>
      <c r="D10188">
        <f t="shared" si="160"/>
        <v>0</v>
      </c>
    </row>
    <row r="10189" spans="1:4" x14ac:dyDescent="0.25">
      <c r="A10189">
        <v>2011</v>
      </c>
      <c r="B10189">
        <v>326</v>
      </c>
      <c r="C10189">
        <v>0.24538496700000001</v>
      </c>
      <c r="D10189">
        <f t="shared" si="160"/>
        <v>9.6608306892866994E-3</v>
      </c>
    </row>
    <row r="10190" spans="1:4" x14ac:dyDescent="0.25">
      <c r="A10190">
        <v>2011</v>
      </c>
      <c r="B10190">
        <v>327</v>
      </c>
      <c r="C10190">
        <v>0</v>
      </c>
      <c r="D10190">
        <f t="shared" si="160"/>
        <v>0</v>
      </c>
    </row>
    <row r="10191" spans="1:4" x14ac:dyDescent="0.25">
      <c r="A10191">
        <v>2011</v>
      </c>
      <c r="B10191">
        <v>328</v>
      </c>
      <c r="C10191">
        <v>0.138881483</v>
      </c>
      <c r="D10191">
        <f t="shared" si="160"/>
        <v>5.4677778738583E-3</v>
      </c>
    </row>
    <row r="10192" spans="1:4" x14ac:dyDescent="0.25">
      <c r="A10192">
        <v>2011</v>
      </c>
      <c r="B10192">
        <v>329</v>
      </c>
      <c r="C10192">
        <v>0</v>
      </c>
      <c r="D10192">
        <f t="shared" si="160"/>
        <v>0</v>
      </c>
    </row>
    <row r="10193" spans="1:4" x14ac:dyDescent="0.25">
      <c r="A10193">
        <v>2011</v>
      </c>
      <c r="B10193">
        <v>330</v>
      </c>
      <c r="C10193">
        <v>0.23070898200000001</v>
      </c>
      <c r="D10193">
        <f t="shared" si="160"/>
        <v>9.0830356922382005E-3</v>
      </c>
    </row>
    <row r="10194" spans="1:4" x14ac:dyDescent="0.25">
      <c r="A10194">
        <v>2011</v>
      </c>
      <c r="B10194">
        <v>331</v>
      </c>
      <c r="C10194">
        <v>0.76015798300000004</v>
      </c>
      <c r="D10194">
        <f t="shared" si="160"/>
        <v>2.99274958065083E-2</v>
      </c>
    </row>
    <row r="10195" spans="1:4" x14ac:dyDescent="0.25">
      <c r="A10195">
        <v>2011</v>
      </c>
      <c r="B10195">
        <v>332</v>
      </c>
      <c r="C10195">
        <v>1.177849481</v>
      </c>
      <c r="D10195">
        <f t="shared" si="160"/>
        <v>4.6372051851918096E-2</v>
      </c>
    </row>
    <row r="10196" spans="1:4" x14ac:dyDescent="0.25">
      <c r="A10196">
        <v>2011</v>
      </c>
      <c r="B10196">
        <v>333</v>
      </c>
      <c r="C10196">
        <v>0.65737581099999998</v>
      </c>
      <c r="D10196">
        <f t="shared" si="160"/>
        <v>2.5880951416651098E-2</v>
      </c>
    </row>
    <row r="10197" spans="1:4" x14ac:dyDescent="0.25">
      <c r="A10197">
        <v>2011</v>
      </c>
      <c r="B10197">
        <v>334</v>
      </c>
      <c r="C10197">
        <v>0.132062238</v>
      </c>
      <c r="D10197">
        <f t="shared" si="160"/>
        <v>5.1993035162837993E-3</v>
      </c>
    </row>
    <row r="10198" spans="1:4" x14ac:dyDescent="0.25">
      <c r="A10198">
        <v>2011</v>
      </c>
      <c r="B10198">
        <v>335</v>
      </c>
      <c r="C10198">
        <v>0</v>
      </c>
      <c r="D10198">
        <f t="shared" si="160"/>
        <v>0</v>
      </c>
    </row>
    <row r="10199" spans="1:4" x14ac:dyDescent="0.25">
      <c r="A10199">
        <v>2011</v>
      </c>
      <c r="B10199">
        <v>336</v>
      </c>
      <c r="C10199">
        <v>0.120576504</v>
      </c>
      <c r="D10199">
        <f t="shared" si="160"/>
        <v>4.7471090201304002E-3</v>
      </c>
    </row>
    <row r="10200" spans="1:4" x14ac:dyDescent="0.25">
      <c r="A10200">
        <v>2011</v>
      </c>
      <c r="B10200">
        <v>337</v>
      </c>
      <c r="C10200">
        <v>0.14526081499999999</v>
      </c>
      <c r="D10200">
        <f t="shared" si="160"/>
        <v>5.7189328126314989E-3</v>
      </c>
    </row>
    <row r="10201" spans="1:4" x14ac:dyDescent="0.25">
      <c r="A10201">
        <v>2011</v>
      </c>
      <c r="B10201">
        <v>338</v>
      </c>
      <c r="C10201">
        <v>0.202142919</v>
      </c>
      <c r="D10201">
        <f t="shared" si="160"/>
        <v>7.9583869353218994E-3</v>
      </c>
    </row>
    <row r="10202" spans="1:4" x14ac:dyDescent="0.25">
      <c r="A10202">
        <v>2011</v>
      </c>
      <c r="B10202">
        <v>339</v>
      </c>
      <c r="C10202">
        <v>0.12090820300000001</v>
      </c>
      <c r="D10202">
        <f t="shared" si="160"/>
        <v>4.7601680429303003E-3</v>
      </c>
    </row>
    <row r="10203" spans="1:4" x14ac:dyDescent="0.25">
      <c r="A10203">
        <v>2011</v>
      </c>
      <c r="B10203">
        <v>340</v>
      </c>
      <c r="C10203">
        <v>5.8611162000000001E-2</v>
      </c>
      <c r="D10203">
        <f t="shared" si="160"/>
        <v>2.3075273090562001E-3</v>
      </c>
    </row>
    <row r="10204" spans="1:4" x14ac:dyDescent="0.25">
      <c r="A10204">
        <v>2011</v>
      </c>
      <c r="B10204">
        <v>341</v>
      </c>
      <c r="C10204">
        <v>0.24760356</v>
      </c>
      <c r="D10204">
        <f t="shared" si="160"/>
        <v>9.748176917555999E-3</v>
      </c>
    </row>
    <row r="10205" spans="1:4" x14ac:dyDescent="0.25">
      <c r="A10205">
        <v>2011</v>
      </c>
      <c r="B10205">
        <v>342</v>
      </c>
      <c r="C10205">
        <v>0.14292944099999999</v>
      </c>
      <c r="D10205">
        <f t="shared" si="160"/>
        <v>5.627146385114099E-3</v>
      </c>
    </row>
    <row r="10206" spans="1:4" x14ac:dyDescent="0.25">
      <c r="A10206">
        <v>2011</v>
      </c>
      <c r="B10206">
        <v>343</v>
      </c>
      <c r="C10206">
        <v>0</v>
      </c>
      <c r="D10206">
        <f t="shared" si="160"/>
        <v>0</v>
      </c>
    </row>
    <row r="10207" spans="1:4" x14ac:dyDescent="0.25">
      <c r="A10207">
        <v>2011</v>
      </c>
      <c r="B10207">
        <v>344</v>
      </c>
      <c r="C10207">
        <v>6.8203464000000005E-2</v>
      </c>
      <c r="D10207">
        <f t="shared" si="160"/>
        <v>2.6851771980263999E-3</v>
      </c>
    </row>
    <row r="10208" spans="1:4" x14ac:dyDescent="0.25">
      <c r="A10208">
        <v>2011</v>
      </c>
      <c r="B10208">
        <v>345</v>
      </c>
      <c r="C10208">
        <v>0.17501251500000001</v>
      </c>
      <c r="D10208">
        <f t="shared" si="160"/>
        <v>6.8902602168015E-3</v>
      </c>
    </row>
    <row r="10209" spans="1:4" x14ac:dyDescent="0.25">
      <c r="A10209">
        <v>2011</v>
      </c>
      <c r="B10209">
        <v>346</v>
      </c>
      <c r="C10209">
        <v>0</v>
      </c>
      <c r="D10209">
        <f t="shared" si="160"/>
        <v>0</v>
      </c>
    </row>
    <row r="10210" spans="1:4" x14ac:dyDescent="0.25">
      <c r="A10210">
        <v>2011</v>
      </c>
      <c r="B10210">
        <v>347</v>
      </c>
      <c r="C10210">
        <v>0</v>
      </c>
      <c r="D10210">
        <f t="shared" si="160"/>
        <v>0</v>
      </c>
    </row>
    <row r="10211" spans="1:4" x14ac:dyDescent="0.25">
      <c r="A10211">
        <v>2011</v>
      </c>
      <c r="B10211">
        <v>348</v>
      </c>
      <c r="C10211">
        <v>0.29890650299999999</v>
      </c>
      <c r="D10211">
        <f t="shared" si="160"/>
        <v>1.1767978913760298E-2</v>
      </c>
    </row>
    <row r="10212" spans="1:4" x14ac:dyDescent="0.25">
      <c r="A10212">
        <v>2011</v>
      </c>
      <c r="B10212">
        <v>349</v>
      </c>
      <c r="C10212">
        <v>0.30628591399999999</v>
      </c>
      <c r="D10212">
        <f t="shared" si="160"/>
        <v>1.2058507062771399E-2</v>
      </c>
    </row>
    <row r="10213" spans="1:4" x14ac:dyDescent="0.25">
      <c r="A10213">
        <v>2011</v>
      </c>
      <c r="B10213">
        <v>350</v>
      </c>
      <c r="C10213">
        <v>0.25058572499999998</v>
      </c>
      <c r="D10213">
        <f t="shared" si="160"/>
        <v>9.865585051822499E-3</v>
      </c>
    </row>
    <row r="10214" spans="1:4" x14ac:dyDescent="0.25">
      <c r="A10214">
        <v>2011</v>
      </c>
      <c r="B10214">
        <v>351</v>
      </c>
      <c r="C10214">
        <v>0.16033154999999999</v>
      </c>
      <c r="D10214">
        <f t="shared" si="160"/>
        <v>6.3122691566549994E-3</v>
      </c>
    </row>
    <row r="10215" spans="1:4" x14ac:dyDescent="0.25">
      <c r="A10215">
        <v>2011</v>
      </c>
      <c r="B10215">
        <v>352</v>
      </c>
      <c r="C10215">
        <v>0.68005000199999999</v>
      </c>
      <c r="D10215">
        <f t="shared" si="160"/>
        <v>2.6773636583740199E-2</v>
      </c>
    </row>
    <row r="10216" spans="1:4" x14ac:dyDescent="0.25">
      <c r="A10216">
        <v>2011</v>
      </c>
      <c r="B10216">
        <v>353</v>
      </c>
      <c r="C10216">
        <v>0.54344431500000001</v>
      </c>
      <c r="D10216">
        <f t="shared" si="160"/>
        <v>2.1395457025981498E-2</v>
      </c>
    </row>
    <row r="10217" spans="1:4" x14ac:dyDescent="0.25">
      <c r="A10217">
        <v>2011</v>
      </c>
      <c r="B10217">
        <v>354</v>
      </c>
      <c r="C10217">
        <v>0.11062946799999999</v>
      </c>
      <c r="D10217">
        <f t="shared" si="160"/>
        <v>4.3554932181067993E-3</v>
      </c>
    </row>
    <row r="10218" spans="1:4" x14ac:dyDescent="0.25">
      <c r="A10218">
        <v>2011</v>
      </c>
      <c r="B10218">
        <v>355</v>
      </c>
      <c r="C10218">
        <v>0.211754686</v>
      </c>
      <c r="D10218">
        <f t="shared" si="160"/>
        <v>8.3368031632885999E-3</v>
      </c>
    </row>
    <row r="10219" spans="1:4" x14ac:dyDescent="0.25">
      <c r="A10219">
        <v>2011</v>
      </c>
      <c r="B10219">
        <v>356</v>
      </c>
      <c r="C10219">
        <v>0.13807715600000001</v>
      </c>
      <c r="D10219">
        <f t="shared" si="160"/>
        <v>5.4361114394356003E-3</v>
      </c>
    </row>
    <row r="10220" spans="1:4" x14ac:dyDescent="0.25">
      <c r="A10220">
        <v>2011</v>
      </c>
      <c r="B10220">
        <v>357</v>
      </c>
      <c r="C10220">
        <v>0</v>
      </c>
      <c r="D10220">
        <f t="shared" si="160"/>
        <v>0</v>
      </c>
    </row>
    <row r="10221" spans="1:4" x14ac:dyDescent="0.25">
      <c r="A10221">
        <v>2011</v>
      </c>
      <c r="B10221">
        <v>358</v>
      </c>
      <c r="C10221">
        <v>0</v>
      </c>
      <c r="D10221">
        <f t="shared" si="160"/>
        <v>0</v>
      </c>
    </row>
    <row r="10222" spans="1:4" x14ac:dyDescent="0.25">
      <c r="A10222">
        <v>2011</v>
      </c>
      <c r="B10222">
        <v>359</v>
      </c>
      <c r="C10222">
        <v>0</v>
      </c>
      <c r="D10222">
        <f t="shared" si="160"/>
        <v>0</v>
      </c>
    </row>
    <row r="10223" spans="1:4" x14ac:dyDescent="0.25">
      <c r="A10223">
        <v>2011</v>
      </c>
      <c r="B10223">
        <v>360</v>
      </c>
      <c r="C10223">
        <v>0</v>
      </c>
      <c r="D10223">
        <f t="shared" si="160"/>
        <v>0</v>
      </c>
    </row>
    <row r="10224" spans="1:4" x14ac:dyDescent="0.25">
      <c r="A10224">
        <v>2011</v>
      </c>
      <c r="B10224">
        <v>361</v>
      </c>
      <c r="C10224">
        <v>0</v>
      </c>
      <c r="D10224">
        <f t="shared" si="160"/>
        <v>0</v>
      </c>
    </row>
    <row r="10225" spans="1:4" x14ac:dyDescent="0.25">
      <c r="A10225">
        <v>2011</v>
      </c>
      <c r="B10225">
        <v>362</v>
      </c>
      <c r="C10225">
        <v>0.18318895099999999</v>
      </c>
      <c r="D10225">
        <f t="shared" si="160"/>
        <v>7.2121673197650992E-3</v>
      </c>
    </row>
    <row r="10226" spans="1:4" x14ac:dyDescent="0.25">
      <c r="A10226">
        <v>2011</v>
      </c>
      <c r="B10226">
        <v>363</v>
      </c>
      <c r="C10226">
        <v>0</v>
      </c>
      <c r="D10226">
        <f t="shared" si="160"/>
        <v>0</v>
      </c>
    </row>
    <row r="10227" spans="1:4" x14ac:dyDescent="0.25">
      <c r="A10227">
        <v>2011</v>
      </c>
      <c r="B10227">
        <v>364</v>
      </c>
      <c r="C10227">
        <v>0.36298398500000001</v>
      </c>
      <c r="D10227">
        <f t="shared" si="160"/>
        <v>1.4290715787848499E-2</v>
      </c>
    </row>
    <row r="10228" spans="1:4" x14ac:dyDescent="0.25">
      <c r="A10228">
        <v>2011</v>
      </c>
      <c r="B10228">
        <v>365</v>
      </c>
      <c r="C10228">
        <v>0.360377789</v>
      </c>
      <c r="D10228">
        <f t="shared" si="160"/>
        <v>1.4188109590708899E-2</v>
      </c>
    </row>
    <row r="10229" spans="1:4" x14ac:dyDescent="0.25">
      <c r="A10229">
        <v>2012</v>
      </c>
      <c r="B10229">
        <v>1</v>
      </c>
      <c r="C10229">
        <v>0.862661487</v>
      </c>
      <c r="D10229">
        <f t="shared" si="160"/>
        <v>3.3963069009338702E-2</v>
      </c>
    </row>
    <row r="10230" spans="1:4" x14ac:dyDescent="0.25">
      <c r="A10230">
        <v>2012</v>
      </c>
      <c r="B10230">
        <v>2</v>
      </c>
      <c r="C10230">
        <v>0.85260982600000002</v>
      </c>
      <c r="D10230">
        <f t="shared" si="160"/>
        <v>3.3567334110602601E-2</v>
      </c>
    </row>
    <row r="10231" spans="1:4" x14ac:dyDescent="0.25">
      <c r="A10231">
        <v>2012</v>
      </c>
      <c r="B10231">
        <v>3</v>
      </c>
      <c r="C10231">
        <v>0.71082203200000005</v>
      </c>
      <c r="D10231">
        <f t="shared" si="160"/>
        <v>2.7985134482043202E-2</v>
      </c>
    </row>
    <row r="10232" spans="1:4" x14ac:dyDescent="0.25">
      <c r="A10232">
        <v>2012</v>
      </c>
      <c r="B10232">
        <v>4</v>
      </c>
      <c r="C10232">
        <v>0.21161514000000001</v>
      </c>
      <c r="D10232">
        <f t="shared" si="160"/>
        <v>8.3313092233139995E-3</v>
      </c>
    </row>
    <row r="10233" spans="1:4" x14ac:dyDescent="0.25">
      <c r="A10233">
        <v>2012</v>
      </c>
      <c r="B10233">
        <v>5</v>
      </c>
      <c r="C10233">
        <v>0.121657927</v>
      </c>
      <c r="D10233">
        <f t="shared" si="160"/>
        <v>4.7896847517827001E-3</v>
      </c>
    </row>
    <row r="10234" spans="1:4" x14ac:dyDescent="0.25">
      <c r="A10234">
        <v>2012</v>
      </c>
      <c r="B10234">
        <v>6</v>
      </c>
      <c r="C10234">
        <v>0.63274196999999999</v>
      </c>
      <c r="D10234">
        <f t="shared" si="160"/>
        <v>2.4911114633097E-2</v>
      </c>
    </row>
    <row r="10235" spans="1:4" x14ac:dyDescent="0.25">
      <c r="A10235">
        <v>2012</v>
      </c>
      <c r="B10235">
        <v>7</v>
      </c>
      <c r="C10235">
        <v>0.63923892100000002</v>
      </c>
      <c r="D10235">
        <f t="shared" si="160"/>
        <v>2.51669002436621E-2</v>
      </c>
    </row>
    <row r="10236" spans="1:4" x14ac:dyDescent="0.25">
      <c r="A10236">
        <v>2012</v>
      </c>
      <c r="B10236">
        <v>8</v>
      </c>
      <c r="C10236">
        <v>0.66714665100000003</v>
      </c>
      <c r="D10236">
        <f t="shared" ref="D10236:D10299" si="161">C10236*$G$2</f>
        <v>2.6265630364535102E-2</v>
      </c>
    </row>
    <row r="10237" spans="1:4" x14ac:dyDescent="0.25">
      <c r="A10237">
        <v>2012</v>
      </c>
      <c r="B10237">
        <v>9</v>
      </c>
      <c r="C10237">
        <v>1.0852523190000001</v>
      </c>
      <c r="D10237">
        <f t="shared" si="161"/>
        <v>4.27264923242619E-2</v>
      </c>
    </row>
    <row r="10238" spans="1:4" x14ac:dyDescent="0.25">
      <c r="A10238">
        <v>2012</v>
      </c>
      <c r="B10238">
        <v>10</v>
      </c>
      <c r="C10238">
        <v>1.1348623499999999</v>
      </c>
      <c r="D10238">
        <f t="shared" si="161"/>
        <v>4.4679644205734996E-2</v>
      </c>
    </row>
    <row r="10239" spans="1:4" x14ac:dyDescent="0.25">
      <c r="A10239">
        <v>2012</v>
      </c>
      <c r="B10239">
        <v>11</v>
      </c>
      <c r="C10239">
        <v>0.68570485199999998</v>
      </c>
      <c r="D10239">
        <f t="shared" si="161"/>
        <v>2.6996268593725198E-2</v>
      </c>
    </row>
    <row r="10240" spans="1:4" x14ac:dyDescent="0.25">
      <c r="A10240">
        <v>2012</v>
      </c>
      <c r="B10240">
        <v>12</v>
      </c>
      <c r="C10240">
        <v>0.25904292000000001</v>
      </c>
      <c r="D10240">
        <f t="shared" si="161"/>
        <v>1.0198545664691999E-2</v>
      </c>
    </row>
    <row r="10241" spans="1:4" x14ac:dyDescent="0.25">
      <c r="A10241">
        <v>2012</v>
      </c>
      <c r="B10241">
        <v>13</v>
      </c>
      <c r="C10241">
        <v>0</v>
      </c>
      <c r="D10241">
        <f t="shared" si="161"/>
        <v>0</v>
      </c>
    </row>
    <row r="10242" spans="1:4" x14ac:dyDescent="0.25">
      <c r="A10242">
        <v>2012</v>
      </c>
      <c r="B10242">
        <v>14</v>
      </c>
      <c r="C10242">
        <v>0.14828042699999999</v>
      </c>
      <c r="D10242">
        <f t="shared" si="161"/>
        <v>5.8378152390326996E-3</v>
      </c>
    </row>
    <row r="10243" spans="1:4" x14ac:dyDescent="0.25">
      <c r="A10243">
        <v>2012</v>
      </c>
      <c r="B10243">
        <v>15</v>
      </c>
      <c r="C10243">
        <v>0.47020342599999998</v>
      </c>
      <c r="D10243">
        <f t="shared" si="161"/>
        <v>1.8511955901962598E-2</v>
      </c>
    </row>
    <row r="10244" spans="1:4" x14ac:dyDescent="0.25">
      <c r="A10244">
        <v>2012</v>
      </c>
      <c r="B10244">
        <v>16</v>
      </c>
      <c r="C10244">
        <v>0.77084790400000003</v>
      </c>
      <c r="D10244">
        <f t="shared" si="161"/>
        <v>3.0348359065270399E-2</v>
      </c>
    </row>
    <row r="10245" spans="1:4" x14ac:dyDescent="0.25">
      <c r="A10245">
        <v>2012</v>
      </c>
      <c r="B10245">
        <v>17</v>
      </c>
      <c r="C10245">
        <v>0.63766281499999999</v>
      </c>
      <c r="D10245">
        <f t="shared" si="161"/>
        <v>2.5104848792831497E-2</v>
      </c>
    </row>
    <row r="10246" spans="1:4" x14ac:dyDescent="0.25">
      <c r="A10246">
        <v>2012</v>
      </c>
      <c r="B10246">
        <v>18</v>
      </c>
      <c r="C10246">
        <v>0.603533086</v>
      </c>
      <c r="D10246">
        <f t="shared" si="161"/>
        <v>2.37611579491286E-2</v>
      </c>
    </row>
    <row r="10247" spans="1:4" x14ac:dyDescent="0.25">
      <c r="A10247">
        <v>2012</v>
      </c>
      <c r="B10247">
        <v>19</v>
      </c>
      <c r="C10247">
        <v>1.1310285449999999</v>
      </c>
      <c r="D10247">
        <f t="shared" si="161"/>
        <v>4.4528706919504495E-2</v>
      </c>
    </row>
    <row r="10248" spans="1:4" x14ac:dyDescent="0.25">
      <c r="A10248">
        <v>2012</v>
      </c>
      <c r="B10248">
        <v>20</v>
      </c>
      <c r="C10248">
        <v>1.352137616</v>
      </c>
      <c r="D10248">
        <f t="shared" si="161"/>
        <v>5.3233793155681601E-2</v>
      </c>
    </row>
    <row r="10249" spans="1:4" x14ac:dyDescent="0.25">
      <c r="A10249">
        <v>2012</v>
      </c>
      <c r="B10249">
        <v>21</v>
      </c>
      <c r="C10249">
        <v>1.1602795079999999</v>
      </c>
      <c r="D10249">
        <f t="shared" si="161"/>
        <v>4.5680320257910793E-2</v>
      </c>
    </row>
    <row r="10250" spans="1:4" x14ac:dyDescent="0.25">
      <c r="A10250">
        <v>2012</v>
      </c>
      <c r="B10250">
        <v>22</v>
      </c>
      <c r="C10250">
        <v>1.380339261</v>
      </c>
      <c r="D10250">
        <f t="shared" si="161"/>
        <v>5.4344094739496099E-2</v>
      </c>
    </row>
    <row r="10251" spans="1:4" x14ac:dyDescent="0.25">
      <c r="A10251">
        <v>2012</v>
      </c>
      <c r="B10251">
        <v>23</v>
      </c>
      <c r="C10251">
        <v>1.0579216680000001</v>
      </c>
      <c r="D10251">
        <f t="shared" si="161"/>
        <v>4.1650481861326805E-2</v>
      </c>
    </row>
    <row r="10252" spans="1:4" x14ac:dyDescent="0.25">
      <c r="A10252">
        <v>2012</v>
      </c>
      <c r="B10252">
        <v>24</v>
      </c>
      <c r="C10252">
        <v>9.5056248999999995E-2</v>
      </c>
      <c r="D10252">
        <f t="shared" si="161"/>
        <v>3.7423740287548996E-3</v>
      </c>
    </row>
    <row r="10253" spans="1:4" x14ac:dyDescent="0.25">
      <c r="A10253">
        <v>2012</v>
      </c>
      <c r="B10253">
        <v>25</v>
      </c>
      <c r="C10253">
        <v>7.1671076E-2</v>
      </c>
      <c r="D10253">
        <f t="shared" si="161"/>
        <v>2.8216974292275998E-3</v>
      </c>
    </row>
    <row r="10254" spans="1:4" x14ac:dyDescent="0.25">
      <c r="A10254">
        <v>2012</v>
      </c>
      <c r="B10254">
        <v>26</v>
      </c>
      <c r="C10254">
        <v>0.13957412599999999</v>
      </c>
      <c r="D10254">
        <f t="shared" si="161"/>
        <v>5.4950472980325998E-3</v>
      </c>
    </row>
    <row r="10255" spans="1:4" x14ac:dyDescent="0.25">
      <c r="A10255">
        <v>2012</v>
      </c>
      <c r="B10255">
        <v>27</v>
      </c>
      <c r="C10255">
        <v>1.0011263029999999</v>
      </c>
      <c r="D10255">
        <f t="shared" si="161"/>
        <v>3.9414442661740295E-2</v>
      </c>
    </row>
    <row r="10256" spans="1:4" x14ac:dyDescent="0.25">
      <c r="A10256">
        <v>2012</v>
      </c>
      <c r="B10256">
        <v>28</v>
      </c>
      <c r="C10256">
        <v>1.0199923289999999</v>
      </c>
      <c r="D10256">
        <f t="shared" si="161"/>
        <v>4.0157199991962898E-2</v>
      </c>
    </row>
    <row r="10257" spans="1:4" x14ac:dyDescent="0.25">
      <c r="A10257">
        <v>2012</v>
      </c>
      <c r="B10257">
        <v>29</v>
      </c>
      <c r="C10257">
        <v>0</v>
      </c>
      <c r="D10257">
        <f t="shared" si="161"/>
        <v>0</v>
      </c>
    </row>
    <row r="10258" spans="1:4" x14ac:dyDescent="0.25">
      <c r="A10258">
        <v>2012</v>
      </c>
      <c r="B10258">
        <v>30</v>
      </c>
      <c r="C10258">
        <v>0.536893183</v>
      </c>
      <c r="D10258">
        <f t="shared" si="161"/>
        <v>2.11375383040283E-2</v>
      </c>
    </row>
    <row r="10259" spans="1:4" x14ac:dyDescent="0.25">
      <c r="A10259">
        <v>2012</v>
      </c>
      <c r="B10259">
        <v>31</v>
      </c>
      <c r="C10259">
        <v>0</v>
      </c>
      <c r="D10259">
        <f t="shared" si="161"/>
        <v>0</v>
      </c>
    </row>
    <row r="10260" spans="1:4" x14ac:dyDescent="0.25">
      <c r="A10260">
        <v>2012</v>
      </c>
      <c r="B10260">
        <v>32</v>
      </c>
      <c r="C10260">
        <v>0.40115235999999999</v>
      </c>
      <c r="D10260">
        <f t="shared" si="161"/>
        <v>1.5793408528435998E-2</v>
      </c>
    </row>
    <row r="10261" spans="1:4" x14ac:dyDescent="0.25">
      <c r="A10261">
        <v>2012</v>
      </c>
      <c r="B10261">
        <v>33</v>
      </c>
      <c r="C10261">
        <v>0.38980474100000001</v>
      </c>
      <c r="D10261">
        <f t="shared" si="161"/>
        <v>1.53466516336441E-2</v>
      </c>
    </row>
    <row r="10262" spans="1:4" x14ac:dyDescent="0.25">
      <c r="A10262">
        <v>2012</v>
      </c>
      <c r="B10262">
        <v>34</v>
      </c>
      <c r="C10262">
        <v>0.46969106900000002</v>
      </c>
      <c r="D10262">
        <f t="shared" si="161"/>
        <v>1.8491784355636899E-2</v>
      </c>
    </row>
    <row r="10263" spans="1:4" x14ac:dyDescent="0.25">
      <c r="A10263">
        <v>2012</v>
      </c>
      <c r="B10263">
        <v>35</v>
      </c>
      <c r="C10263">
        <v>0.40904386700000001</v>
      </c>
      <c r="D10263">
        <f t="shared" si="161"/>
        <v>1.6104097948176698E-2</v>
      </c>
    </row>
    <row r="10264" spans="1:4" x14ac:dyDescent="0.25">
      <c r="A10264">
        <v>2012</v>
      </c>
      <c r="B10264">
        <v>36</v>
      </c>
      <c r="C10264">
        <v>0.51814225700000005</v>
      </c>
      <c r="D10264">
        <f t="shared" si="161"/>
        <v>2.03993124723157E-2</v>
      </c>
    </row>
    <row r="10265" spans="1:4" x14ac:dyDescent="0.25">
      <c r="A10265">
        <v>2012</v>
      </c>
      <c r="B10265">
        <v>37</v>
      </c>
      <c r="C10265">
        <v>0.53393775399999999</v>
      </c>
      <c r="D10265">
        <f t="shared" si="161"/>
        <v>2.1021182768755399E-2</v>
      </c>
    </row>
    <row r="10266" spans="1:4" x14ac:dyDescent="0.25">
      <c r="A10266">
        <v>2012</v>
      </c>
      <c r="B10266">
        <v>38</v>
      </c>
      <c r="C10266">
        <v>0.455461014</v>
      </c>
      <c r="D10266">
        <f t="shared" si="161"/>
        <v>1.79315456672814E-2</v>
      </c>
    </row>
    <row r="10267" spans="1:4" x14ac:dyDescent="0.25">
      <c r="A10267">
        <v>2012</v>
      </c>
      <c r="B10267">
        <v>39</v>
      </c>
      <c r="C10267">
        <v>2.5277849000000002E-2</v>
      </c>
      <c r="D10267">
        <f t="shared" si="161"/>
        <v>9.9519144291489994E-4</v>
      </c>
    </row>
    <row r="10268" spans="1:4" x14ac:dyDescent="0.25">
      <c r="A10268">
        <v>2012</v>
      </c>
      <c r="B10268">
        <v>40</v>
      </c>
      <c r="C10268">
        <v>0.75312783900000002</v>
      </c>
      <c r="D10268">
        <f t="shared" si="161"/>
        <v>2.9650718334213899E-2</v>
      </c>
    </row>
    <row r="10269" spans="1:4" x14ac:dyDescent="0.25">
      <c r="A10269">
        <v>2012</v>
      </c>
      <c r="B10269">
        <v>41</v>
      </c>
      <c r="C10269">
        <v>0</v>
      </c>
      <c r="D10269">
        <f t="shared" si="161"/>
        <v>0</v>
      </c>
    </row>
    <row r="10270" spans="1:4" x14ac:dyDescent="0.25">
      <c r="A10270">
        <v>2012</v>
      </c>
      <c r="B10270">
        <v>42</v>
      </c>
      <c r="C10270">
        <v>0</v>
      </c>
      <c r="D10270">
        <f t="shared" si="161"/>
        <v>0</v>
      </c>
    </row>
    <row r="10271" spans="1:4" x14ac:dyDescent="0.25">
      <c r="A10271">
        <v>2012</v>
      </c>
      <c r="B10271">
        <v>43</v>
      </c>
      <c r="C10271">
        <v>0.39637365600000002</v>
      </c>
      <c r="D10271">
        <f t="shared" si="161"/>
        <v>1.56052704740856E-2</v>
      </c>
    </row>
    <row r="10272" spans="1:4" x14ac:dyDescent="0.25">
      <c r="A10272">
        <v>2012</v>
      </c>
      <c r="B10272">
        <v>44</v>
      </c>
      <c r="C10272">
        <v>0.50126073199999999</v>
      </c>
      <c r="D10272">
        <f t="shared" si="161"/>
        <v>1.9734685144913198E-2</v>
      </c>
    </row>
    <row r="10273" spans="1:4" x14ac:dyDescent="0.25">
      <c r="A10273">
        <v>2012</v>
      </c>
      <c r="B10273">
        <v>45</v>
      </c>
      <c r="C10273">
        <v>0</v>
      </c>
      <c r="D10273">
        <f t="shared" si="161"/>
        <v>0</v>
      </c>
    </row>
    <row r="10274" spans="1:4" x14ac:dyDescent="0.25">
      <c r="A10274">
        <v>2012</v>
      </c>
      <c r="B10274">
        <v>46</v>
      </c>
      <c r="C10274">
        <v>1.0399564349999999</v>
      </c>
      <c r="D10274">
        <f t="shared" si="161"/>
        <v>4.0943188841593495E-2</v>
      </c>
    </row>
    <row r="10275" spans="1:4" x14ac:dyDescent="0.25">
      <c r="A10275">
        <v>2012</v>
      </c>
      <c r="B10275">
        <v>47</v>
      </c>
      <c r="C10275">
        <v>0.81310959900000002</v>
      </c>
      <c r="D10275">
        <f t="shared" si="161"/>
        <v>3.2012206223589898E-2</v>
      </c>
    </row>
    <row r="10276" spans="1:4" x14ac:dyDescent="0.25">
      <c r="A10276">
        <v>2012</v>
      </c>
      <c r="B10276">
        <v>48</v>
      </c>
      <c r="C10276">
        <v>1.023515323</v>
      </c>
      <c r="D10276">
        <f t="shared" si="161"/>
        <v>4.02959006180423E-2</v>
      </c>
    </row>
    <row r="10277" spans="1:4" x14ac:dyDescent="0.25">
      <c r="A10277">
        <v>2012</v>
      </c>
      <c r="B10277">
        <v>49</v>
      </c>
      <c r="C10277">
        <v>1.040085752</v>
      </c>
      <c r="D10277">
        <f t="shared" si="161"/>
        <v>4.0948280064815198E-2</v>
      </c>
    </row>
    <row r="10278" spans="1:4" x14ac:dyDescent="0.25">
      <c r="A10278">
        <v>2012</v>
      </c>
      <c r="B10278">
        <v>50</v>
      </c>
      <c r="C10278">
        <v>0.35787002499999998</v>
      </c>
      <c r="D10278">
        <f t="shared" si="161"/>
        <v>1.4089378671252499E-2</v>
      </c>
    </row>
    <row r="10279" spans="1:4" x14ac:dyDescent="0.25">
      <c r="A10279">
        <v>2012</v>
      </c>
      <c r="B10279">
        <v>51</v>
      </c>
      <c r="C10279">
        <v>0</v>
      </c>
      <c r="D10279">
        <f t="shared" si="161"/>
        <v>0</v>
      </c>
    </row>
    <row r="10280" spans="1:4" x14ac:dyDescent="0.25">
      <c r="A10280">
        <v>2012</v>
      </c>
      <c r="B10280">
        <v>52</v>
      </c>
      <c r="C10280">
        <v>0</v>
      </c>
      <c r="D10280">
        <f t="shared" si="161"/>
        <v>0</v>
      </c>
    </row>
    <row r="10281" spans="1:4" x14ac:dyDescent="0.25">
      <c r="A10281">
        <v>2012</v>
      </c>
      <c r="B10281">
        <v>53</v>
      </c>
      <c r="C10281">
        <v>0</v>
      </c>
      <c r="D10281">
        <f t="shared" si="161"/>
        <v>0</v>
      </c>
    </row>
    <row r="10282" spans="1:4" x14ac:dyDescent="0.25">
      <c r="A10282">
        <v>2012</v>
      </c>
      <c r="B10282">
        <v>54</v>
      </c>
      <c r="C10282">
        <v>0</v>
      </c>
      <c r="D10282">
        <f t="shared" si="161"/>
        <v>0</v>
      </c>
    </row>
    <row r="10283" spans="1:4" x14ac:dyDescent="0.25">
      <c r="A10283">
        <v>2012</v>
      </c>
      <c r="B10283">
        <v>55</v>
      </c>
      <c r="C10283">
        <v>0</v>
      </c>
      <c r="D10283">
        <f t="shared" si="161"/>
        <v>0</v>
      </c>
    </row>
    <row r="10284" spans="1:4" x14ac:dyDescent="0.25">
      <c r="A10284">
        <v>2012</v>
      </c>
      <c r="B10284">
        <v>56</v>
      </c>
      <c r="C10284">
        <v>0.54502768199999996</v>
      </c>
      <c r="D10284">
        <f t="shared" si="161"/>
        <v>2.1457794343108197E-2</v>
      </c>
    </row>
    <row r="10285" spans="1:4" x14ac:dyDescent="0.25">
      <c r="A10285">
        <v>2012</v>
      </c>
      <c r="B10285">
        <v>57</v>
      </c>
      <c r="C10285">
        <v>0.56956760799999995</v>
      </c>
      <c r="D10285">
        <f t="shared" si="161"/>
        <v>2.2423933683720795E-2</v>
      </c>
    </row>
    <row r="10286" spans="1:4" x14ac:dyDescent="0.25">
      <c r="A10286">
        <v>2012</v>
      </c>
      <c r="B10286">
        <v>58</v>
      </c>
      <c r="C10286">
        <v>0</v>
      </c>
      <c r="D10286">
        <f t="shared" si="161"/>
        <v>0</v>
      </c>
    </row>
    <row r="10287" spans="1:4" x14ac:dyDescent="0.25">
      <c r="A10287">
        <v>2012</v>
      </c>
      <c r="B10287">
        <v>59</v>
      </c>
      <c r="C10287">
        <v>0</v>
      </c>
      <c r="D10287">
        <f t="shared" si="161"/>
        <v>0</v>
      </c>
    </row>
    <row r="10288" spans="1:4" x14ac:dyDescent="0.25">
      <c r="A10288">
        <v>2012</v>
      </c>
      <c r="B10288">
        <v>60</v>
      </c>
      <c r="C10288">
        <v>0</v>
      </c>
      <c r="D10288">
        <f t="shared" si="161"/>
        <v>0</v>
      </c>
    </row>
    <row r="10289" spans="1:4" x14ac:dyDescent="0.25">
      <c r="A10289">
        <v>2012</v>
      </c>
      <c r="B10289">
        <v>61</v>
      </c>
      <c r="C10289">
        <v>0.89238198099999999</v>
      </c>
      <c r="D10289">
        <f t="shared" si="161"/>
        <v>3.5133167830168101E-2</v>
      </c>
    </row>
    <row r="10290" spans="1:4" x14ac:dyDescent="0.25">
      <c r="A10290">
        <v>2012</v>
      </c>
      <c r="B10290">
        <v>62</v>
      </c>
      <c r="C10290">
        <v>0.80952464999999996</v>
      </c>
      <c r="D10290">
        <f t="shared" si="161"/>
        <v>3.1871066422965E-2</v>
      </c>
    </row>
    <row r="10291" spans="1:4" x14ac:dyDescent="0.25">
      <c r="A10291">
        <v>2012</v>
      </c>
      <c r="B10291">
        <v>63</v>
      </c>
      <c r="C10291">
        <v>1.040472745</v>
      </c>
      <c r="D10291">
        <f t="shared" si="161"/>
        <v>4.0963516017924501E-2</v>
      </c>
    </row>
    <row r="10292" spans="1:4" x14ac:dyDescent="0.25">
      <c r="A10292">
        <v>2012</v>
      </c>
      <c r="B10292">
        <v>64</v>
      </c>
      <c r="C10292">
        <v>1.158033469</v>
      </c>
      <c r="D10292">
        <f t="shared" si="161"/>
        <v>4.5591893477876899E-2</v>
      </c>
    </row>
    <row r="10293" spans="1:4" x14ac:dyDescent="0.25">
      <c r="A10293">
        <v>2012</v>
      </c>
      <c r="B10293">
        <v>65</v>
      </c>
      <c r="C10293">
        <v>0.86297472500000005</v>
      </c>
      <c r="D10293">
        <f t="shared" si="161"/>
        <v>3.3975401220722498E-2</v>
      </c>
    </row>
    <row r="10294" spans="1:4" x14ac:dyDescent="0.25">
      <c r="A10294">
        <v>2012</v>
      </c>
      <c r="B10294">
        <v>66</v>
      </c>
      <c r="C10294">
        <v>0</v>
      </c>
      <c r="D10294">
        <f t="shared" si="161"/>
        <v>0</v>
      </c>
    </row>
    <row r="10295" spans="1:4" x14ac:dyDescent="0.25">
      <c r="A10295">
        <v>2012</v>
      </c>
      <c r="B10295">
        <v>67</v>
      </c>
      <c r="C10295">
        <v>0</v>
      </c>
      <c r="D10295">
        <f t="shared" si="161"/>
        <v>0</v>
      </c>
    </row>
    <row r="10296" spans="1:4" x14ac:dyDescent="0.25">
      <c r="A10296">
        <v>2012</v>
      </c>
      <c r="B10296">
        <v>68</v>
      </c>
      <c r="C10296">
        <v>0.87300081600000001</v>
      </c>
      <c r="D10296">
        <f t="shared" si="161"/>
        <v>3.4370129426001601E-2</v>
      </c>
    </row>
    <row r="10297" spans="1:4" x14ac:dyDescent="0.25">
      <c r="A10297">
        <v>2012</v>
      </c>
      <c r="B10297">
        <v>69</v>
      </c>
      <c r="C10297">
        <v>0.97939541900000004</v>
      </c>
      <c r="D10297">
        <f t="shared" si="161"/>
        <v>3.8558895585571899E-2</v>
      </c>
    </row>
    <row r="10298" spans="1:4" x14ac:dyDescent="0.25">
      <c r="A10298">
        <v>2012</v>
      </c>
      <c r="B10298">
        <v>70</v>
      </c>
      <c r="C10298">
        <v>1.10323529</v>
      </c>
      <c r="D10298">
        <f t="shared" si="161"/>
        <v>4.3434483690828994E-2</v>
      </c>
    </row>
    <row r="10299" spans="1:4" x14ac:dyDescent="0.25">
      <c r="A10299">
        <v>2012</v>
      </c>
      <c r="B10299">
        <v>71</v>
      </c>
      <c r="C10299">
        <v>0.28710978999999998</v>
      </c>
      <c r="D10299">
        <f t="shared" si="161"/>
        <v>1.1303541143278998E-2</v>
      </c>
    </row>
    <row r="10300" spans="1:4" x14ac:dyDescent="0.25">
      <c r="A10300">
        <v>2012</v>
      </c>
      <c r="B10300">
        <v>72</v>
      </c>
      <c r="C10300">
        <v>0</v>
      </c>
      <c r="D10300">
        <f t="shared" ref="D10300:D10363" si="162">C10300*$G$2</f>
        <v>0</v>
      </c>
    </row>
    <row r="10301" spans="1:4" x14ac:dyDescent="0.25">
      <c r="A10301">
        <v>2012</v>
      </c>
      <c r="B10301">
        <v>73</v>
      </c>
      <c r="C10301">
        <v>0</v>
      </c>
      <c r="D10301">
        <f t="shared" si="162"/>
        <v>0</v>
      </c>
    </row>
    <row r="10302" spans="1:4" x14ac:dyDescent="0.25">
      <c r="A10302">
        <v>2012</v>
      </c>
      <c r="B10302">
        <v>74</v>
      </c>
      <c r="C10302">
        <v>0</v>
      </c>
      <c r="D10302">
        <f t="shared" si="162"/>
        <v>0</v>
      </c>
    </row>
    <row r="10303" spans="1:4" x14ac:dyDescent="0.25">
      <c r="A10303">
        <v>2012</v>
      </c>
      <c r="B10303">
        <v>75</v>
      </c>
      <c r="C10303">
        <v>0</v>
      </c>
      <c r="D10303">
        <f t="shared" si="162"/>
        <v>0</v>
      </c>
    </row>
    <row r="10304" spans="1:4" x14ac:dyDescent="0.25">
      <c r="A10304">
        <v>2012</v>
      </c>
      <c r="B10304">
        <v>76</v>
      </c>
      <c r="C10304">
        <v>0</v>
      </c>
      <c r="D10304">
        <f t="shared" si="162"/>
        <v>0</v>
      </c>
    </row>
    <row r="10305" spans="1:4" x14ac:dyDescent="0.25">
      <c r="A10305">
        <v>2012</v>
      </c>
      <c r="B10305">
        <v>77</v>
      </c>
      <c r="C10305">
        <v>0.15297170199999999</v>
      </c>
      <c r="D10305">
        <f t="shared" si="162"/>
        <v>6.0225112049101994E-3</v>
      </c>
    </row>
    <row r="10306" spans="1:4" x14ac:dyDescent="0.25">
      <c r="A10306">
        <v>2012</v>
      </c>
      <c r="B10306">
        <v>78</v>
      </c>
      <c r="C10306">
        <v>0</v>
      </c>
      <c r="D10306">
        <f t="shared" si="162"/>
        <v>0</v>
      </c>
    </row>
    <row r="10307" spans="1:4" x14ac:dyDescent="0.25">
      <c r="A10307">
        <v>2012</v>
      </c>
      <c r="B10307">
        <v>79</v>
      </c>
      <c r="C10307">
        <v>0</v>
      </c>
      <c r="D10307">
        <f t="shared" si="162"/>
        <v>0</v>
      </c>
    </row>
    <row r="10308" spans="1:4" x14ac:dyDescent="0.25">
      <c r="A10308">
        <v>2012</v>
      </c>
      <c r="B10308">
        <v>80</v>
      </c>
      <c r="C10308">
        <v>0</v>
      </c>
      <c r="D10308">
        <f t="shared" si="162"/>
        <v>0</v>
      </c>
    </row>
    <row r="10309" spans="1:4" x14ac:dyDescent="0.25">
      <c r="A10309">
        <v>2012</v>
      </c>
      <c r="B10309">
        <v>81</v>
      </c>
      <c r="C10309">
        <v>0</v>
      </c>
      <c r="D10309">
        <f t="shared" si="162"/>
        <v>0</v>
      </c>
    </row>
    <row r="10310" spans="1:4" x14ac:dyDescent="0.25">
      <c r="A10310">
        <v>2012</v>
      </c>
      <c r="B10310">
        <v>82</v>
      </c>
      <c r="C10310">
        <v>0</v>
      </c>
      <c r="D10310">
        <f t="shared" si="162"/>
        <v>0</v>
      </c>
    </row>
    <row r="10311" spans="1:4" x14ac:dyDescent="0.25">
      <c r="A10311">
        <v>2012</v>
      </c>
      <c r="B10311">
        <v>83</v>
      </c>
      <c r="C10311">
        <v>0</v>
      </c>
      <c r="D10311">
        <f t="shared" si="162"/>
        <v>0</v>
      </c>
    </row>
    <row r="10312" spans="1:4" x14ac:dyDescent="0.25">
      <c r="A10312">
        <v>2012</v>
      </c>
      <c r="B10312">
        <v>84</v>
      </c>
      <c r="C10312">
        <v>0.62827624299999996</v>
      </c>
      <c r="D10312">
        <f t="shared" si="162"/>
        <v>2.4735298514534296E-2</v>
      </c>
    </row>
    <row r="10313" spans="1:4" x14ac:dyDescent="0.25">
      <c r="A10313">
        <v>2012</v>
      </c>
      <c r="B10313">
        <v>85</v>
      </c>
      <c r="C10313">
        <v>0</v>
      </c>
      <c r="D10313">
        <f t="shared" si="162"/>
        <v>0</v>
      </c>
    </row>
    <row r="10314" spans="1:4" x14ac:dyDescent="0.25">
      <c r="A10314">
        <v>2012</v>
      </c>
      <c r="B10314">
        <v>86</v>
      </c>
      <c r="C10314">
        <v>0.52210448399999998</v>
      </c>
      <c r="D10314">
        <f t="shared" si="162"/>
        <v>2.0555305745528399E-2</v>
      </c>
    </row>
    <row r="10315" spans="1:4" x14ac:dyDescent="0.25">
      <c r="A10315">
        <v>2012</v>
      </c>
      <c r="B10315">
        <v>87</v>
      </c>
      <c r="C10315">
        <v>1.0508320929999999</v>
      </c>
      <c r="D10315">
        <f t="shared" si="162"/>
        <v>4.1371364584619291E-2</v>
      </c>
    </row>
    <row r="10316" spans="1:4" x14ac:dyDescent="0.25">
      <c r="A10316">
        <v>2012</v>
      </c>
      <c r="B10316">
        <v>88</v>
      </c>
      <c r="C10316">
        <v>1.058980222</v>
      </c>
      <c r="D10316">
        <f t="shared" si="162"/>
        <v>4.1692157238162199E-2</v>
      </c>
    </row>
    <row r="10317" spans="1:4" x14ac:dyDescent="0.25">
      <c r="A10317">
        <v>2012</v>
      </c>
      <c r="B10317">
        <v>89</v>
      </c>
      <c r="C10317">
        <v>0.37657248999999998</v>
      </c>
      <c r="D10317">
        <f t="shared" si="162"/>
        <v>1.4825696588548999E-2</v>
      </c>
    </row>
    <row r="10318" spans="1:4" x14ac:dyDescent="0.25">
      <c r="A10318">
        <v>2012</v>
      </c>
      <c r="B10318">
        <v>90</v>
      </c>
      <c r="C10318">
        <v>0.39835264999999997</v>
      </c>
      <c r="D10318">
        <f t="shared" si="162"/>
        <v>1.5683183665764999E-2</v>
      </c>
    </row>
    <row r="10319" spans="1:4" x14ac:dyDescent="0.25">
      <c r="A10319">
        <v>2012</v>
      </c>
      <c r="B10319">
        <v>91</v>
      </c>
      <c r="C10319">
        <v>0.99525661200000004</v>
      </c>
      <c r="D10319">
        <f t="shared" si="162"/>
        <v>3.9183352340101202E-2</v>
      </c>
    </row>
    <row r="10320" spans="1:4" x14ac:dyDescent="0.25">
      <c r="A10320">
        <v>2012</v>
      </c>
      <c r="B10320">
        <v>92</v>
      </c>
      <c r="C10320">
        <v>0.99795832900000003</v>
      </c>
      <c r="D10320">
        <f t="shared" si="162"/>
        <v>3.9289719208562897E-2</v>
      </c>
    </row>
    <row r="10321" spans="1:4" x14ac:dyDescent="0.25">
      <c r="A10321">
        <v>2012</v>
      </c>
      <c r="B10321">
        <v>93</v>
      </c>
      <c r="C10321">
        <v>1.0648617309999999</v>
      </c>
      <c r="D10321">
        <f t="shared" si="162"/>
        <v>4.1923712835643098E-2</v>
      </c>
    </row>
    <row r="10322" spans="1:4" x14ac:dyDescent="0.25">
      <c r="A10322">
        <v>2012</v>
      </c>
      <c r="B10322">
        <v>94</v>
      </c>
      <c r="C10322">
        <v>1.0060532000000001E-2</v>
      </c>
      <c r="D10322">
        <f t="shared" si="162"/>
        <v>3.9608415089320001E-4</v>
      </c>
    </row>
    <row r="10323" spans="1:4" x14ac:dyDescent="0.25">
      <c r="A10323">
        <v>2012</v>
      </c>
      <c r="B10323">
        <v>95</v>
      </c>
      <c r="C10323">
        <v>1.0250770300000001</v>
      </c>
      <c r="D10323">
        <f t="shared" si="162"/>
        <v>4.0357385178803003E-2</v>
      </c>
    </row>
    <row r="10324" spans="1:4" x14ac:dyDescent="0.25">
      <c r="A10324">
        <v>2012</v>
      </c>
      <c r="B10324">
        <v>96</v>
      </c>
      <c r="C10324">
        <v>0.93909666300000005</v>
      </c>
      <c r="D10324">
        <f t="shared" si="162"/>
        <v>3.6972329531976302E-2</v>
      </c>
    </row>
    <row r="10325" spans="1:4" x14ac:dyDescent="0.25">
      <c r="A10325">
        <v>2012</v>
      </c>
      <c r="B10325">
        <v>97</v>
      </c>
      <c r="C10325">
        <v>1.056484679</v>
      </c>
      <c r="D10325">
        <f t="shared" si="162"/>
        <v>4.1593907460697896E-2</v>
      </c>
    </row>
    <row r="10326" spans="1:4" x14ac:dyDescent="0.25">
      <c r="A10326">
        <v>2012</v>
      </c>
      <c r="B10326">
        <v>98</v>
      </c>
      <c r="C10326">
        <v>0.85670419399999997</v>
      </c>
      <c r="D10326">
        <f t="shared" si="162"/>
        <v>3.3728529788199395E-2</v>
      </c>
    </row>
    <row r="10327" spans="1:4" x14ac:dyDescent="0.25">
      <c r="A10327">
        <v>2012</v>
      </c>
      <c r="B10327">
        <v>99</v>
      </c>
      <c r="C10327">
        <v>1.2112244029999999</v>
      </c>
      <c r="D10327">
        <f t="shared" si="162"/>
        <v>4.7686025868550294E-2</v>
      </c>
    </row>
    <row r="10328" spans="1:4" x14ac:dyDescent="0.25">
      <c r="A10328">
        <v>2012</v>
      </c>
      <c r="B10328">
        <v>100</v>
      </c>
      <c r="C10328">
        <v>0.67280793500000002</v>
      </c>
      <c r="D10328">
        <f t="shared" si="162"/>
        <v>2.6488515681743499E-2</v>
      </c>
    </row>
    <row r="10329" spans="1:4" x14ac:dyDescent="0.25">
      <c r="A10329">
        <v>2012</v>
      </c>
      <c r="B10329">
        <v>101</v>
      </c>
      <c r="C10329">
        <v>0.41528702200000001</v>
      </c>
      <c r="D10329">
        <f t="shared" si="162"/>
        <v>1.6349891584842201E-2</v>
      </c>
    </row>
    <row r="10330" spans="1:4" x14ac:dyDescent="0.25">
      <c r="A10330">
        <v>2012</v>
      </c>
      <c r="B10330">
        <v>102</v>
      </c>
      <c r="C10330">
        <v>0.81312430099999999</v>
      </c>
      <c r="D10330">
        <f t="shared" si="162"/>
        <v>3.2012785042800099E-2</v>
      </c>
    </row>
    <row r="10331" spans="1:4" x14ac:dyDescent="0.25">
      <c r="A10331">
        <v>2012</v>
      </c>
      <c r="B10331">
        <v>103</v>
      </c>
      <c r="C10331">
        <v>0</v>
      </c>
      <c r="D10331">
        <f t="shared" si="162"/>
        <v>0</v>
      </c>
    </row>
    <row r="10332" spans="1:4" x14ac:dyDescent="0.25">
      <c r="A10332">
        <v>2012</v>
      </c>
      <c r="B10332">
        <v>104</v>
      </c>
      <c r="C10332">
        <v>0.91366180200000002</v>
      </c>
      <c r="D10332">
        <f t="shared" si="162"/>
        <v>3.59709565109202E-2</v>
      </c>
    </row>
    <row r="10333" spans="1:4" x14ac:dyDescent="0.25">
      <c r="A10333">
        <v>2012</v>
      </c>
      <c r="B10333">
        <v>105</v>
      </c>
      <c r="C10333">
        <v>1.0822678670000001</v>
      </c>
      <c r="D10333">
        <f t="shared" si="162"/>
        <v>4.2608994150576701E-2</v>
      </c>
    </row>
    <row r="10334" spans="1:4" x14ac:dyDescent="0.25">
      <c r="A10334">
        <v>2012</v>
      </c>
      <c r="B10334">
        <v>106</v>
      </c>
      <c r="C10334">
        <v>0</v>
      </c>
      <c r="D10334">
        <f t="shared" si="162"/>
        <v>0</v>
      </c>
    </row>
    <row r="10335" spans="1:4" x14ac:dyDescent="0.25">
      <c r="A10335">
        <v>2012</v>
      </c>
      <c r="B10335">
        <v>107</v>
      </c>
      <c r="C10335">
        <v>0</v>
      </c>
      <c r="D10335">
        <f t="shared" si="162"/>
        <v>0</v>
      </c>
    </row>
    <row r="10336" spans="1:4" x14ac:dyDescent="0.25">
      <c r="A10336">
        <v>2012</v>
      </c>
      <c r="B10336">
        <v>108</v>
      </c>
      <c r="C10336">
        <v>0</v>
      </c>
      <c r="D10336">
        <f t="shared" si="162"/>
        <v>0</v>
      </c>
    </row>
    <row r="10337" spans="1:4" x14ac:dyDescent="0.25">
      <c r="A10337">
        <v>2012</v>
      </c>
      <c r="B10337">
        <v>109</v>
      </c>
      <c r="C10337">
        <v>0</v>
      </c>
      <c r="D10337">
        <f t="shared" si="162"/>
        <v>0</v>
      </c>
    </row>
    <row r="10338" spans="1:4" x14ac:dyDescent="0.25">
      <c r="A10338">
        <v>2012</v>
      </c>
      <c r="B10338">
        <v>110</v>
      </c>
      <c r="C10338">
        <v>0</v>
      </c>
      <c r="D10338">
        <f t="shared" si="162"/>
        <v>0</v>
      </c>
    </row>
    <row r="10339" spans="1:4" x14ac:dyDescent="0.25">
      <c r="A10339">
        <v>2012</v>
      </c>
      <c r="B10339">
        <v>111</v>
      </c>
      <c r="C10339">
        <v>0</v>
      </c>
      <c r="D10339">
        <f t="shared" si="162"/>
        <v>0</v>
      </c>
    </row>
    <row r="10340" spans="1:4" x14ac:dyDescent="0.25">
      <c r="A10340">
        <v>2012</v>
      </c>
      <c r="B10340">
        <v>112</v>
      </c>
      <c r="C10340">
        <v>0</v>
      </c>
      <c r="D10340">
        <f t="shared" si="162"/>
        <v>0</v>
      </c>
    </row>
    <row r="10341" spans="1:4" x14ac:dyDescent="0.25">
      <c r="A10341">
        <v>2012</v>
      </c>
      <c r="B10341">
        <v>113</v>
      </c>
      <c r="C10341">
        <v>0.232898086</v>
      </c>
      <c r="D10341">
        <f t="shared" si="162"/>
        <v>9.1692209356285994E-3</v>
      </c>
    </row>
    <row r="10342" spans="1:4" x14ac:dyDescent="0.25">
      <c r="A10342">
        <v>2012</v>
      </c>
      <c r="B10342">
        <v>114</v>
      </c>
      <c r="C10342">
        <v>0</v>
      </c>
      <c r="D10342">
        <f t="shared" si="162"/>
        <v>0</v>
      </c>
    </row>
    <row r="10343" spans="1:4" x14ac:dyDescent="0.25">
      <c r="A10343">
        <v>2012</v>
      </c>
      <c r="B10343">
        <v>115</v>
      </c>
      <c r="C10343">
        <v>0</v>
      </c>
      <c r="D10343">
        <f t="shared" si="162"/>
        <v>0</v>
      </c>
    </row>
    <row r="10344" spans="1:4" x14ac:dyDescent="0.25">
      <c r="A10344">
        <v>2012</v>
      </c>
      <c r="B10344">
        <v>116</v>
      </c>
      <c r="C10344">
        <v>0.107754236</v>
      </c>
      <c r="D10344">
        <f t="shared" si="162"/>
        <v>4.2422950467435995E-3</v>
      </c>
    </row>
    <row r="10345" spans="1:4" x14ac:dyDescent="0.25">
      <c r="A10345">
        <v>2012</v>
      </c>
      <c r="B10345">
        <v>117</v>
      </c>
      <c r="C10345">
        <v>0</v>
      </c>
      <c r="D10345">
        <f t="shared" si="162"/>
        <v>0</v>
      </c>
    </row>
    <row r="10346" spans="1:4" x14ac:dyDescent="0.25">
      <c r="A10346">
        <v>2012</v>
      </c>
      <c r="B10346">
        <v>118</v>
      </c>
      <c r="C10346">
        <v>0</v>
      </c>
      <c r="D10346">
        <f t="shared" si="162"/>
        <v>0</v>
      </c>
    </row>
    <row r="10347" spans="1:4" x14ac:dyDescent="0.25">
      <c r="A10347">
        <v>2012</v>
      </c>
      <c r="B10347">
        <v>119</v>
      </c>
      <c r="C10347">
        <v>0</v>
      </c>
      <c r="D10347">
        <f t="shared" si="162"/>
        <v>0</v>
      </c>
    </row>
    <row r="10348" spans="1:4" x14ac:dyDescent="0.25">
      <c r="A10348">
        <v>2012</v>
      </c>
      <c r="B10348">
        <v>120</v>
      </c>
      <c r="C10348">
        <v>0</v>
      </c>
      <c r="D10348">
        <f t="shared" si="162"/>
        <v>0</v>
      </c>
    </row>
    <row r="10349" spans="1:4" x14ac:dyDescent="0.25">
      <c r="A10349">
        <v>2012</v>
      </c>
      <c r="B10349">
        <v>121</v>
      </c>
      <c r="C10349">
        <v>0</v>
      </c>
      <c r="D10349">
        <f t="shared" si="162"/>
        <v>0</v>
      </c>
    </row>
    <row r="10350" spans="1:4" x14ac:dyDescent="0.25">
      <c r="A10350">
        <v>2012</v>
      </c>
      <c r="B10350">
        <v>122</v>
      </c>
      <c r="C10350">
        <v>0</v>
      </c>
      <c r="D10350">
        <f t="shared" si="162"/>
        <v>0</v>
      </c>
    </row>
    <row r="10351" spans="1:4" x14ac:dyDescent="0.25">
      <c r="A10351">
        <v>2012</v>
      </c>
      <c r="B10351">
        <v>123</v>
      </c>
      <c r="C10351">
        <v>0</v>
      </c>
      <c r="D10351">
        <f t="shared" si="162"/>
        <v>0</v>
      </c>
    </row>
    <row r="10352" spans="1:4" x14ac:dyDescent="0.25">
      <c r="A10352">
        <v>2012</v>
      </c>
      <c r="B10352">
        <v>124</v>
      </c>
      <c r="C10352">
        <v>0</v>
      </c>
      <c r="D10352">
        <f t="shared" si="162"/>
        <v>0</v>
      </c>
    </row>
    <row r="10353" spans="1:4" x14ac:dyDescent="0.25">
      <c r="A10353">
        <v>2012</v>
      </c>
      <c r="B10353">
        <v>125</v>
      </c>
      <c r="C10353">
        <v>0</v>
      </c>
      <c r="D10353">
        <f t="shared" si="162"/>
        <v>0</v>
      </c>
    </row>
    <row r="10354" spans="1:4" x14ac:dyDescent="0.25">
      <c r="A10354">
        <v>2012</v>
      </c>
      <c r="B10354">
        <v>126</v>
      </c>
      <c r="C10354">
        <v>0</v>
      </c>
      <c r="D10354">
        <f t="shared" si="162"/>
        <v>0</v>
      </c>
    </row>
    <row r="10355" spans="1:4" x14ac:dyDescent="0.25">
      <c r="A10355">
        <v>2012</v>
      </c>
      <c r="B10355">
        <v>127</v>
      </c>
      <c r="C10355">
        <v>0</v>
      </c>
      <c r="D10355">
        <f t="shared" si="162"/>
        <v>0</v>
      </c>
    </row>
    <row r="10356" spans="1:4" x14ac:dyDescent="0.25">
      <c r="A10356">
        <v>2012</v>
      </c>
      <c r="B10356">
        <v>128</v>
      </c>
      <c r="C10356">
        <v>0</v>
      </c>
      <c r="D10356">
        <f t="shared" si="162"/>
        <v>0</v>
      </c>
    </row>
    <row r="10357" spans="1:4" x14ac:dyDescent="0.25">
      <c r="A10357">
        <v>2012</v>
      </c>
      <c r="B10357">
        <v>129</v>
      </c>
      <c r="C10357">
        <v>0</v>
      </c>
      <c r="D10357">
        <f t="shared" si="162"/>
        <v>0</v>
      </c>
    </row>
    <row r="10358" spans="1:4" x14ac:dyDescent="0.25">
      <c r="A10358">
        <v>2012</v>
      </c>
      <c r="B10358">
        <v>130</v>
      </c>
      <c r="C10358">
        <v>0</v>
      </c>
      <c r="D10358">
        <f t="shared" si="162"/>
        <v>0</v>
      </c>
    </row>
    <row r="10359" spans="1:4" x14ac:dyDescent="0.25">
      <c r="A10359">
        <v>2012</v>
      </c>
      <c r="B10359">
        <v>131</v>
      </c>
      <c r="C10359">
        <v>0</v>
      </c>
      <c r="D10359">
        <f t="shared" si="162"/>
        <v>0</v>
      </c>
    </row>
    <row r="10360" spans="1:4" x14ac:dyDescent="0.25">
      <c r="A10360">
        <v>2012</v>
      </c>
      <c r="B10360">
        <v>132</v>
      </c>
      <c r="C10360">
        <v>0</v>
      </c>
      <c r="D10360">
        <f t="shared" si="162"/>
        <v>0</v>
      </c>
    </row>
    <row r="10361" spans="1:4" x14ac:dyDescent="0.25">
      <c r="A10361">
        <v>2012</v>
      </c>
      <c r="B10361">
        <v>133</v>
      </c>
      <c r="C10361">
        <v>0</v>
      </c>
      <c r="D10361">
        <f t="shared" si="162"/>
        <v>0</v>
      </c>
    </row>
    <row r="10362" spans="1:4" x14ac:dyDescent="0.25">
      <c r="A10362">
        <v>2012</v>
      </c>
      <c r="B10362">
        <v>134</v>
      </c>
      <c r="C10362">
        <v>0</v>
      </c>
      <c r="D10362">
        <f t="shared" si="162"/>
        <v>0</v>
      </c>
    </row>
    <row r="10363" spans="1:4" x14ac:dyDescent="0.25">
      <c r="A10363">
        <v>2012</v>
      </c>
      <c r="B10363">
        <v>135</v>
      </c>
      <c r="C10363">
        <v>0</v>
      </c>
      <c r="D10363">
        <f t="shared" si="162"/>
        <v>0</v>
      </c>
    </row>
    <row r="10364" spans="1:4" x14ac:dyDescent="0.25">
      <c r="A10364">
        <v>2012</v>
      </c>
      <c r="B10364">
        <v>136</v>
      </c>
      <c r="C10364">
        <v>0</v>
      </c>
      <c r="D10364">
        <f t="shared" ref="D10364:D10427" si="163">C10364*$G$2</f>
        <v>0</v>
      </c>
    </row>
    <row r="10365" spans="1:4" x14ac:dyDescent="0.25">
      <c r="A10365">
        <v>2012</v>
      </c>
      <c r="B10365">
        <v>137</v>
      </c>
      <c r="C10365">
        <v>0</v>
      </c>
      <c r="D10365">
        <f t="shared" si="163"/>
        <v>0</v>
      </c>
    </row>
    <row r="10366" spans="1:4" x14ac:dyDescent="0.25">
      <c r="A10366">
        <v>2012</v>
      </c>
      <c r="B10366">
        <v>138</v>
      </c>
      <c r="C10366">
        <v>0</v>
      </c>
      <c r="D10366">
        <f t="shared" si="163"/>
        <v>0</v>
      </c>
    </row>
    <row r="10367" spans="1:4" x14ac:dyDescent="0.25">
      <c r="A10367">
        <v>2012</v>
      </c>
      <c r="B10367">
        <v>139</v>
      </c>
      <c r="C10367">
        <v>0</v>
      </c>
      <c r="D10367">
        <f t="shared" si="163"/>
        <v>0</v>
      </c>
    </row>
    <row r="10368" spans="1:4" x14ac:dyDescent="0.25">
      <c r="A10368">
        <v>2012</v>
      </c>
      <c r="B10368">
        <v>140</v>
      </c>
      <c r="C10368">
        <v>0</v>
      </c>
      <c r="D10368">
        <f t="shared" si="163"/>
        <v>0</v>
      </c>
    </row>
    <row r="10369" spans="1:4" x14ac:dyDescent="0.25">
      <c r="A10369">
        <v>2012</v>
      </c>
      <c r="B10369">
        <v>141</v>
      </c>
      <c r="C10369">
        <v>0</v>
      </c>
      <c r="D10369">
        <f t="shared" si="163"/>
        <v>0</v>
      </c>
    </row>
    <row r="10370" spans="1:4" x14ac:dyDescent="0.25">
      <c r="A10370">
        <v>2012</v>
      </c>
      <c r="B10370">
        <v>142</v>
      </c>
      <c r="C10370">
        <v>0</v>
      </c>
      <c r="D10370">
        <f t="shared" si="163"/>
        <v>0</v>
      </c>
    </row>
    <row r="10371" spans="1:4" x14ac:dyDescent="0.25">
      <c r="A10371">
        <v>2012</v>
      </c>
      <c r="B10371">
        <v>143</v>
      </c>
      <c r="C10371">
        <v>0</v>
      </c>
      <c r="D10371">
        <f t="shared" si="163"/>
        <v>0</v>
      </c>
    </row>
    <row r="10372" spans="1:4" x14ac:dyDescent="0.25">
      <c r="A10372">
        <v>2012</v>
      </c>
      <c r="B10372">
        <v>144</v>
      </c>
      <c r="C10372">
        <v>0</v>
      </c>
      <c r="D10372">
        <f t="shared" si="163"/>
        <v>0</v>
      </c>
    </row>
    <row r="10373" spans="1:4" x14ac:dyDescent="0.25">
      <c r="A10373">
        <v>2012</v>
      </c>
      <c r="B10373">
        <v>145</v>
      </c>
      <c r="C10373">
        <v>0</v>
      </c>
      <c r="D10373">
        <f t="shared" si="163"/>
        <v>0</v>
      </c>
    </row>
    <row r="10374" spans="1:4" x14ac:dyDescent="0.25">
      <c r="A10374">
        <v>2012</v>
      </c>
      <c r="B10374">
        <v>146</v>
      </c>
      <c r="C10374">
        <v>0</v>
      </c>
      <c r="D10374">
        <f t="shared" si="163"/>
        <v>0</v>
      </c>
    </row>
    <row r="10375" spans="1:4" x14ac:dyDescent="0.25">
      <c r="A10375">
        <v>2012</v>
      </c>
      <c r="B10375">
        <v>147</v>
      </c>
      <c r="C10375">
        <v>0</v>
      </c>
      <c r="D10375">
        <f t="shared" si="163"/>
        <v>0</v>
      </c>
    </row>
    <row r="10376" spans="1:4" x14ac:dyDescent="0.25">
      <c r="A10376">
        <v>2012</v>
      </c>
      <c r="B10376">
        <v>148</v>
      </c>
      <c r="C10376">
        <v>0</v>
      </c>
      <c r="D10376">
        <f t="shared" si="163"/>
        <v>0</v>
      </c>
    </row>
    <row r="10377" spans="1:4" x14ac:dyDescent="0.25">
      <c r="A10377">
        <v>2012</v>
      </c>
      <c r="B10377">
        <v>149</v>
      </c>
      <c r="C10377">
        <v>0</v>
      </c>
      <c r="D10377">
        <f t="shared" si="163"/>
        <v>0</v>
      </c>
    </row>
    <row r="10378" spans="1:4" x14ac:dyDescent="0.25">
      <c r="A10378">
        <v>2012</v>
      </c>
      <c r="B10378">
        <v>150</v>
      </c>
      <c r="C10378">
        <v>0.26975807400000001</v>
      </c>
      <c r="D10378">
        <f t="shared" si="163"/>
        <v>1.06204023491874E-2</v>
      </c>
    </row>
    <row r="10379" spans="1:4" x14ac:dyDescent="0.25">
      <c r="A10379">
        <v>2012</v>
      </c>
      <c r="B10379">
        <v>151</v>
      </c>
      <c r="C10379">
        <v>0.39260860800000003</v>
      </c>
      <c r="D10379">
        <f t="shared" si="163"/>
        <v>1.54570401578208E-2</v>
      </c>
    </row>
    <row r="10380" spans="1:4" x14ac:dyDescent="0.25">
      <c r="A10380">
        <v>2012</v>
      </c>
      <c r="B10380">
        <v>152</v>
      </c>
      <c r="C10380">
        <v>0</v>
      </c>
      <c r="D10380">
        <f t="shared" si="163"/>
        <v>0</v>
      </c>
    </row>
    <row r="10381" spans="1:4" x14ac:dyDescent="0.25">
      <c r="A10381">
        <v>2012</v>
      </c>
      <c r="B10381">
        <v>153</v>
      </c>
      <c r="C10381">
        <v>0</v>
      </c>
      <c r="D10381">
        <f t="shared" si="163"/>
        <v>0</v>
      </c>
    </row>
    <row r="10382" spans="1:4" x14ac:dyDescent="0.25">
      <c r="A10382">
        <v>2012</v>
      </c>
      <c r="B10382">
        <v>154</v>
      </c>
      <c r="C10382">
        <v>0</v>
      </c>
      <c r="D10382">
        <f t="shared" si="163"/>
        <v>0</v>
      </c>
    </row>
    <row r="10383" spans="1:4" x14ac:dyDescent="0.25">
      <c r="A10383">
        <v>2012</v>
      </c>
      <c r="B10383">
        <v>155</v>
      </c>
      <c r="C10383">
        <v>0</v>
      </c>
      <c r="D10383">
        <f t="shared" si="163"/>
        <v>0</v>
      </c>
    </row>
    <row r="10384" spans="1:4" x14ac:dyDescent="0.25">
      <c r="A10384">
        <v>2012</v>
      </c>
      <c r="B10384">
        <v>156</v>
      </c>
      <c r="C10384">
        <v>0</v>
      </c>
      <c r="D10384">
        <f t="shared" si="163"/>
        <v>0</v>
      </c>
    </row>
    <row r="10385" spans="1:4" x14ac:dyDescent="0.25">
      <c r="A10385">
        <v>2012</v>
      </c>
      <c r="B10385">
        <v>157</v>
      </c>
      <c r="C10385">
        <v>0</v>
      </c>
      <c r="D10385">
        <f t="shared" si="163"/>
        <v>0</v>
      </c>
    </row>
    <row r="10386" spans="1:4" x14ac:dyDescent="0.25">
      <c r="A10386">
        <v>2012</v>
      </c>
      <c r="B10386">
        <v>158</v>
      </c>
      <c r="C10386">
        <v>0</v>
      </c>
      <c r="D10386">
        <f t="shared" si="163"/>
        <v>0</v>
      </c>
    </row>
    <row r="10387" spans="1:4" x14ac:dyDescent="0.25">
      <c r="A10387">
        <v>2012</v>
      </c>
      <c r="B10387">
        <v>159</v>
      </c>
      <c r="C10387">
        <v>0</v>
      </c>
      <c r="D10387">
        <f t="shared" si="163"/>
        <v>0</v>
      </c>
    </row>
    <row r="10388" spans="1:4" x14ac:dyDescent="0.25">
      <c r="A10388">
        <v>2012</v>
      </c>
      <c r="B10388">
        <v>160</v>
      </c>
      <c r="C10388">
        <v>0</v>
      </c>
      <c r="D10388">
        <f t="shared" si="163"/>
        <v>0</v>
      </c>
    </row>
    <row r="10389" spans="1:4" x14ac:dyDescent="0.25">
      <c r="A10389">
        <v>2012</v>
      </c>
      <c r="B10389">
        <v>161</v>
      </c>
      <c r="C10389">
        <v>0</v>
      </c>
      <c r="D10389">
        <f t="shared" si="163"/>
        <v>0</v>
      </c>
    </row>
    <row r="10390" spans="1:4" x14ac:dyDescent="0.25">
      <c r="A10390">
        <v>2012</v>
      </c>
      <c r="B10390">
        <v>162</v>
      </c>
      <c r="C10390">
        <v>0</v>
      </c>
      <c r="D10390">
        <f t="shared" si="163"/>
        <v>0</v>
      </c>
    </row>
    <row r="10391" spans="1:4" x14ac:dyDescent="0.25">
      <c r="A10391">
        <v>2012</v>
      </c>
      <c r="B10391">
        <v>163</v>
      </c>
      <c r="C10391">
        <v>0</v>
      </c>
      <c r="D10391">
        <f t="shared" si="163"/>
        <v>0</v>
      </c>
    </row>
    <row r="10392" spans="1:4" x14ac:dyDescent="0.25">
      <c r="A10392">
        <v>2012</v>
      </c>
      <c r="B10392">
        <v>164</v>
      </c>
      <c r="C10392">
        <v>0</v>
      </c>
      <c r="D10392">
        <f t="shared" si="163"/>
        <v>0</v>
      </c>
    </row>
    <row r="10393" spans="1:4" x14ac:dyDescent="0.25">
      <c r="A10393">
        <v>2012</v>
      </c>
      <c r="B10393">
        <v>165</v>
      </c>
      <c r="C10393">
        <v>0</v>
      </c>
      <c r="D10393">
        <f t="shared" si="163"/>
        <v>0</v>
      </c>
    </row>
    <row r="10394" spans="1:4" x14ac:dyDescent="0.25">
      <c r="A10394">
        <v>2012</v>
      </c>
      <c r="B10394">
        <v>166</v>
      </c>
      <c r="C10394">
        <v>0</v>
      </c>
      <c r="D10394">
        <f t="shared" si="163"/>
        <v>0</v>
      </c>
    </row>
    <row r="10395" spans="1:4" x14ac:dyDescent="0.25">
      <c r="A10395">
        <v>2012</v>
      </c>
      <c r="B10395">
        <v>167</v>
      </c>
      <c r="C10395">
        <v>0</v>
      </c>
      <c r="D10395">
        <f t="shared" si="163"/>
        <v>0</v>
      </c>
    </row>
    <row r="10396" spans="1:4" x14ac:dyDescent="0.25">
      <c r="A10396">
        <v>2012</v>
      </c>
      <c r="B10396">
        <v>168</v>
      </c>
      <c r="C10396">
        <v>0</v>
      </c>
      <c r="D10396">
        <f t="shared" si="163"/>
        <v>0</v>
      </c>
    </row>
    <row r="10397" spans="1:4" x14ac:dyDescent="0.25">
      <c r="A10397">
        <v>2012</v>
      </c>
      <c r="B10397">
        <v>169</v>
      </c>
      <c r="C10397">
        <v>0</v>
      </c>
      <c r="D10397">
        <f t="shared" si="163"/>
        <v>0</v>
      </c>
    </row>
    <row r="10398" spans="1:4" x14ac:dyDescent="0.25">
      <c r="A10398">
        <v>2012</v>
      </c>
      <c r="B10398">
        <v>170</v>
      </c>
      <c r="C10398">
        <v>0</v>
      </c>
      <c r="D10398">
        <f t="shared" si="163"/>
        <v>0</v>
      </c>
    </row>
    <row r="10399" spans="1:4" x14ac:dyDescent="0.25">
      <c r="A10399">
        <v>2012</v>
      </c>
      <c r="B10399">
        <v>171</v>
      </c>
      <c r="C10399">
        <v>0</v>
      </c>
      <c r="D10399">
        <f t="shared" si="163"/>
        <v>0</v>
      </c>
    </row>
    <row r="10400" spans="1:4" x14ac:dyDescent="0.25">
      <c r="A10400">
        <v>2012</v>
      </c>
      <c r="B10400">
        <v>172</v>
      </c>
      <c r="C10400">
        <v>0</v>
      </c>
      <c r="D10400">
        <f t="shared" si="163"/>
        <v>0</v>
      </c>
    </row>
    <row r="10401" spans="1:4" x14ac:dyDescent="0.25">
      <c r="A10401">
        <v>2012</v>
      </c>
      <c r="B10401">
        <v>173</v>
      </c>
      <c r="C10401">
        <v>0</v>
      </c>
      <c r="D10401">
        <f t="shared" si="163"/>
        <v>0</v>
      </c>
    </row>
    <row r="10402" spans="1:4" x14ac:dyDescent="0.25">
      <c r="A10402">
        <v>2012</v>
      </c>
      <c r="B10402">
        <v>174</v>
      </c>
      <c r="C10402">
        <v>0</v>
      </c>
      <c r="D10402">
        <f t="shared" si="163"/>
        <v>0</v>
      </c>
    </row>
    <row r="10403" spans="1:4" x14ac:dyDescent="0.25">
      <c r="A10403">
        <v>2012</v>
      </c>
      <c r="B10403">
        <v>175</v>
      </c>
      <c r="C10403">
        <v>0</v>
      </c>
      <c r="D10403">
        <f t="shared" si="163"/>
        <v>0</v>
      </c>
    </row>
    <row r="10404" spans="1:4" x14ac:dyDescent="0.25">
      <c r="A10404">
        <v>2012</v>
      </c>
      <c r="B10404">
        <v>176</v>
      </c>
      <c r="C10404">
        <v>0</v>
      </c>
      <c r="D10404">
        <f t="shared" si="163"/>
        <v>0</v>
      </c>
    </row>
    <row r="10405" spans="1:4" x14ac:dyDescent="0.25">
      <c r="A10405">
        <v>2012</v>
      </c>
      <c r="B10405">
        <v>177</v>
      </c>
      <c r="C10405">
        <v>0</v>
      </c>
      <c r="D10405">
        <f t="shared" si="163"/>
        <v>0</v>
      </c>
    </row>
    <row r="10406" spans="1:4" x14ac:dyDescent="0.25">
      <c r="A10406">
        <v>2012</v>
      </c>
      <c r="B10406">
        <v>178</v>
      </c>
      <c r="C10406">
        <v>0</v>
      </c>
      <c r="D10406">
        <f t="shared" si="163"/>
        <v>0</v>
      </c>
    </row>
    <row r="10407" spans="1:4" x14ac:dyDescent="0.25">
      <c r="A10407">
        <v>2012</v>
      </c>
      <c r="B10407">
        <v>179</v>
      </c>
      <c r="C10407">
        <v>0</v>
      </c>
      <c r="D10407">
        <f t="shared" si="163"/>
        <v>0</v>
      </c>
    </row>
    <row r="10408" spans="1:4" x14ac:dyDescent="0.25">
      <c r="A10408">
        <v>2012</v>
      </c>
      <c r="B10408">
        <v>180</v>
      </c>
      <c r="C10408">
        <v>0</v>
      </c>
      <c r="D10408">
        <f t="shared" si="163"/>
        <v>0</v>
      </c>
    </row>
    <row r="10409" spans="1:4" x14ac:dyDescent="0.25">
      <c r="A10409">
        <v>2012</v>
      </c>
      <c r="B10409">
        <v>181</v>
      </c>
      <c r="C10409">
        <v>0</v>
      </c>
      <c r="D10409">
        <f t="shared" si="163"/>
        <v>0</v>
      </c>
    </row>
    <row r="10410" spans="1:4" x14ac:dyDescent="0.25">
      <c r="A10410">
        <v>2012</v>
      </c>
      <c r="B10410">
        <v>182</v>
      </c>
      <c r="C10410">
        <v>0</v>
      </c>
      <c r="D10410">
        <f t="shared" si="163"/>
        <v>0</v>
      </c>
    </row>
    <row r="10411" spans="1:4" x14ac:dyDescent="0.25">
      <c r="A10411">
        <v>2012</v>
      </c>
      <c r="B10411">
        <v>183</v>
      </c>
      <c r="C10411">
        <v>0</v>
      </c>
      <c r="D10411">
        <f t="shared" si="163"/>
        <v>0</v>
      </c>
    </row>
    <row r="10412" spans="1:4" x14ac:dyDescent="0.25">
      <c r="A10412">
        <v>2012</v>
      </c>
      <c r="B10412">
        <v>184</v>
      </c>
      <c r="C10412">
        <v>0</v>
      </c>
      <c r="D10412">
        <f t="shared" si="163"/>
        <v>0</v>
      </c>
    </row>
    <row r="10413" spans="1:4" x14ac:dyDescent="0.25">
      <c r="A10413">
        <v>2012</v>
      </c>
      <c r="B10413">
        <v>185</v>
      </c>
      <c r="C10413">
        <v>0</v>
      </c>
      <c r="D10413">
        <f t="shared" si="163"/>
        <v>0</v>
      </c>
    </row>
    <row r="10414" spans="1:4" x14ac:dyDescent="0.25">
      <c r="A10414">
        <v>2012</v>
      </c>
      <c r="B10414">
        <v>186</v>
      </c>
      <c r="C10414">
        <v>0</v>
      </c>
      <c r="D10414">
        <f t="shared" si="163"/>
        <v>0</v>
      </c>
    </row>
    <row r="10415" spans="1:4" x14ac:dyDescent="0.25">
      <c r="A10415">
        <v>2012</v>
      </c>
      <c r="B10415">
        <v>187</v>
      </c>
      <c r="C10415">
        <v>0</v>
      </c>
      <c r="D10415">
        <f t="shared" si="163"/>
        <v>0</v>
      </c>
    </row>
    <row r="10416" spans="1:4" x14ac:dyDescent="0.25">
      <c r="A10416">
        <v>2012</v>
      </c>
      <c r="B10416">
        <v>188</v>
      </c>
      <c r="C10416">
        <v>0</v>
      </c>
      <c r="D10416">
        <f t="shared" si="163"/>
        <v>0</v>
      </c>
    </row>
    <row r="10417" spans="1:4" x14ac:dyDescent="0.25">
      <c r="A10417">
        <v>2012</v>
      </c>
      <c r="B10417">
        <v>189</v>
      </c>
      <c r="C10417">
        <v>0</v>
      </c>
      <c r="D10417">
        <f t="shared" si="163"/>
        <v>0</v>
      </c>
    </row>
    <row r="10418" spans="1:4" x14ac:dyDescent="0.25">
      <c r="A10418">
        <v>2012</v>
      </c>
      <c r="B10418">
        <v>190</v>
      </c>
      <c r="C10418">
        <v>0</v>
      </c>
      <c r="D10418">
        <f t="shared" si="163"/>
        <v>0</v>
      </c>
    </row>
    <row r="10419" spans="1:4" x14ac:dyDescent="0.25">
      <c r="A10419">
        <v>2012</v>
      </c>
      <c r="B10419">
        <v>191</v>
      </c>
      <c r="C10419">
        <v>0</v>
      </c>
      <c r="D10419">
        <f t="shared" si="163"/>
        <v>0</v>
      </c>
    </row>
    <row r="10420" spans="1:4" x14ac:dyDescent="0.25">
      <c r="A10420">
        <v>2012</v>
      </c>
      <c r="B10420">
        <v>192</v>
      </c>
      <c r="C10420">
        <v>0</v>
      </c>
      <c r="D10420">
        <f t="shared" si="163"/>
        <v>0</v>
      </c>
    </row>
    <row r="10421" spans="1:4" x14ac:dyDescent="0.25">
      <c r="A10421">
        <v>2012</v>
      </c>
      <c r="B10421">
        <v>193</v>
      </c>
      <c r="C10421">
        <v>0</v>
      </c>
      <c r="D10421">
        <f t="shared" si="163"/>
        <v>0</v>
      </c>
    </row>
    <row r="10422" spans="1:4" x14ac:dyDescent="0.25">
      <c r="A10422">
        <v>2012</v>
      </c>
      <c r="B10422">
        <v>194</v>
      </c>
      <c r="C10422">
        <v>0</v>
      </c>
      <c r="D10422">
        <f t="shared" si="163"/>
        <v>0</v>
      </c>
    </row>
    <row r="10423" spans="1:4" x14ac:dyDescent="0.25">
      <c r="A10423">
        <v>2012</v>
      </c>
      <c r="B10423">
        <v>195</v>
      </c>
      <c r="C10423">
        <v>0</v>
      </c>
      <c r="D10423">
        <f t="shared" si="163"/>
        <v>0</v>
      </c>
    </row>
    <row r="10424" spans="1:4" x14ac:dyDescent="0.25">
      <c r="A10424">
        <v>2012</v>
      </c>
      <c r="B10424">
        <v>196</v>
      </c>
      <c r="C10424">
        <v>0</v>
      </c>
      <c r="D10424">
        <f t="shared" si="163"/>
        <v>0</v>
      </c>
    </row>
    <row r="10425" spans="1:4" x14ac:dyDescent="0.25">
      <c r="A10425">
        <v>2012</v>
      </c>
      <c r="B10425">
        <v>197</v>
      </c>
      <c r="C10425">
        <v>0</v>
      </c>
      <c r="D10425">
        <f t="shared" si="163"/>
        <v>0</v>
      </c>
    </row>
    <row r="10426" spans="1:4" x14ac:dyDescent="0.25">
      <c r="A10426">
        <v>2012</v>
      </c>
      <c r="B10426">
        <v>198</v>
      </c>
      <c r="C10426">
        <v>0</v>
      </c>
      <c r="D10426">
        <f t="shared" si="163"/>
        <v>0</v>
      </c>
    </row>
    <row r="10427" spans="1:4" x14ac:dyDescent="0.25">
      <c r="A10427">
        <v>2012</v>
      </c>
      <c r="B10427">
        <v>199</v>
      </c>
      <c r="C10427">
        <v>0</v>
      </c>
      <c r="D10427">
        <f t="shared" si="163"/>
        <v>0</v>
      </c>
    </row>
    <row r="10428" spans="1:4" x14ac:dyDescent="0.25">
      <c r="A10428">
        <v>2012</v>
      </c>
      <c r="B10428">
        <v>200</v>
      </c>
      <c r="C10428">
        <v>0</v>
      </c>
      <c r="D10428">
        <f t="shared" ref="D10428:D10491" si="164">C10428*$G$2</f>
        <v>0</v>
      </c>
    </row>
    <row r="10429" spans="1:4" x14ac:dyDescent="0.25">
      <c r="A10429">
        <v>2012</v>
      </c>
      <c r="B10429">
        <v>201</v>
      </c>
      <c r="C10429">
        <v>0</v>
      </c>
      <c r="D10429">
        <f t="shared" si="164"/>
        <v>0</v>
      </c>
    </row>
    <row r="10430" spans="1:4" x14ac:dyDescent="0.25">
      <c r="A10430">
        <v>2012</v>
      </c>
      <c r="B10430">
        <v>202</v>
      </c>
      <c r="C10430">
        <v>0</v>
      </c>
      <c r="D10430">
        <f t="shared" si="164"/>
        <v>0</v>
      </c>
    </row>
    <row r="10431" spans="1:4" x14ac:dyDescent="0.25">
      <c r="A10431">
        <v>2012</v>
      </c>
      <c r="B10431">
        <v>203</v>
      </c>
      <c r="C10431">
        <v>0</v>
      </c>
      <c r="D10431">
        <f t="shared" si="164"/>
        <v>0</v>
      </c>
    </row>
    <row r="10432" spans="1:4" x14ac:dyDescent="0.25">
      <c r="A10432">
        <v>2012</v>
      </c>
      <c r="B10432">
        <v>204</v>
      </c>
      <c r="C10432">
        <v>0</v>
      </c>
      <c r="D10432">
        <f t="shared" si="164"/>
        <v>0</v>
      </c>
    </row>
    <row r="10433" spans="1:4" x14ac:dyDescent="0.25">
      <c r="A10433">
        <v>2012</v>
      </c>
      <c r="B10433">
        <v>205</v>
      </c>
      <c r="C10433">
        <v>0</v>
      </c>
      <c r="D10433">
        <f t="shared" si="164"/>
        <v>0</v>
      </c>
    </row>
    <row r="10434" spans="1:4" x14ac:dyDescent="0.25">
      <c r="A10434">
        <v>2012</v>
      </c>
      <c r="B10434">
        <v>206</v>
      </c>
      <c r="C10434">
        <v>0</v>
      </c>
      <c r="D10434">
        <f t="shared" si="164"/>
        <v>0</v>
      </c>
    </row>
    <row r="10435" spans="1:4" x14ac:dyDescent="0.25">
      <c r="A10435">
        <v>2012</v>
      </c>
      <c r="B10435">
        <v>207</v>
      </c>
      <c r="C10435">
        <v>0</v>
      </c>
      <c r="D10435">
        <f t="shared" si="164"/>
        <v>0</v>
      </c>
    </row>
    <row r="10436" spans="1:4" x14ac:dyDescent="0.25">
      <c r="A10436">
        <v>2012</v>
      </c>
      <c r="B10436">
        <v>208</v>
      </c>
      <c r="C10436">
        <v>0</v>
      </c>
      <c r="D10436">
        <f t="shared" si="164"/>
        <v>0</v>
      </c>
    </row>
    <row r="10437" spans="1:4" x14ac:dyDescent="0.25">
      <c r="A10437">
        <v>2012</v>
      </c>
      <c r="B10437">
        <v>209</v>
      </c>
      <c r="C10437">
        <v>0</v>
      </c>
      <c r="D10437">
        <f t="shared" si="164"/>
        <v>0</v>
      </c>
    </row>
    <row r="10438" spans="1:4" x14ac:dyDescent="0.25">
      <c r="A10438">
        <v>2012</v>
      </c>
      <c r="B10438">
        <v>210</v>
      </c>
      <c r="C10438">
        <v>0</v>
      </c>
      <c r="D10438">
        <f t="shared" si="164"/>
        <v>0</v>
      </c>
    </row>
    <row r="10439" spans="1:4" x14ac:dyDescent="0.25">
      <c r="A10439">
        <v>2012</v>
      </c>
      <c r="B10439">
        <v>211</v>
      </c>
      <c r="C10439">
        <v>0</v>
      </c>
      <c r="D10439">
        <f t="shared" si="164"/>
        <v>0</v>
      </c>
    </row>
    <row r="10440" spans="1:4" x14ac:dyDescent="0.25">
      <c r="A10440">
        <v>2012</v>
      </c>
      <c r="B10440">
        <v>212</v>
      </c>
      <c r="C10440">
        <v>0</v>
      </c>
      <c r="D10440">
        <f t="shared" si="164"/>
        <v>0</v>
      </c>
    </row>
    <row r="10441" spans="1:4" x14ac:dyDescent="0.25">
      <c r="A10441">
        <v>2012</v>
      </c>
      <c r="B10441">
        <v>213</v>
      </c>
      <c r="C10441">
        <v>0</v>
      </c>
      <c r="D10441">
        <f t="shared" si="164"/>
        <v>0</v>
      </c>
    </row>
    <row r="10442" spans="1:4" x14ac:dyDescent="0.25">
      <c r="A10442">
        <v>2012</v>
      </c>
      <c r="B10442">
        <v>214</v>
      </c>
      <c r="C10442">
        <v>0</v>
      </c>
      <c r="D10442">
        <f t="shared" si="164"/>
        <v>0</v>
      </c>
    </row>
    <row r="10443" spans="1:4" x14ac:dyDescent="0.25">
      <c r="A10443">
        <v>2012</v>
      </c>
      <c r="B10443">
        <v>215</v>
      </c>
      <c r="C10443">
        <v>0</v>
      </c>
      <c r="D10443">
        <f t="shared" si="164"/>
        <v>0</v>
      </c>
    </row>
    <row r="10444" spans="1:4" x14ac:dyDescent="0.25">
      <c r="A10444">
        <v>2012</v>
      </c>
      <c r="B10444">
        <v>216</v>
      </c>
      <c r="C10444">
        <v>0</v>
      </c>
      <c r="D10444">
        <f t="shared" si="164"/>
        <v>0</v>
      </c>
    </row>
    <row r="10445" spans="1:4" x14ac:dyDescent="0.25">
      <c r="A10445">
        <v>2012</v>
      </c>
      <c r="B10445">
        <v>217</v>
      </c>
      <c r="C10445">
        <v>0</v>
      </c>
      <c r="D10445">
        <f t="shared" si="164"/>
        <v>0</v>
      </c>
    </row>
    <row r="10446" spans="1:4" x14ac:dyDescent="0.25">
      <c r="A10446">
        <v>2012</v>
      </c>
      <c r="B10446">
        <v>218</v>
      </c>
      <c r="C10446">
        <v>0</v>
      </c>
      <c r="D10446">
        <f t="shared" si="164"/>
        <v>0</v>
      </c>
    </row>
    <row r="10447" spans="1:4" x14ac:dyDescent="0.25">
      <c r="A10447">
        <v>2012</v>
      </c>
      <c r="B10447">
        <v>219</v>
      </c>
      <c r="C10447">
        <v>0</v>
      </c>
      <c r="D10447">
        <f t="shared" si="164"/>
        <v>0</v>
      </c>
    </row>
    <row r="10448" spans="1:4" x14ac:dyDescent="0.25">
      <c r="A10448">
        <v>2012</v>
      </c>
      <c r="B10448">
        <v>220</v>
      </c>
      <c r="C10448">
        <v>0</v>
      </c>
      <c r="D10448">
        <f t="shared" si="164"/>
        <v>0</v>
      </c>
    </row>
    <row r="10449" spans="1:4" x14ac:dyDescent="0.25">
      <c r="A10449">
        <v>2012</v>
      </c>
      <c r="B10449">
        <v>221</v>
      </c>
      <c r="C10449">
        <v>0</v>
      </c>
      <c r="D10449">
        <f t="shared" si="164"/>
        <v>0</v>
      </c>
    </row>
    <row r="10450" spans="1:4" x14ac:dyDescent="0.25">
      <c r="A10450">
        <v>2012</v>
      </c>
      <c r="B10450">
        <v>222</v>
      </c>
      <c r="C10450">
        <v>0</v>
      </c>
      <c r="D10450">
        <f t="shared" si="164"/>
        <v>0</v>
      </c>
    </row>
    <row r="10451" spans="1:4" x14ac:dyDescent="0.25">
      <c r="A10451">
        <v>2012</v>
      </c>
      <c r="B10451">
        <v>223</v>
      </c>
      <c r="C10451">
        <v>0</v>
      </c>
      <c r="D10451">
        <f t="shared" si="164"/>
        <v>0</v>
      </c>
    </row>
    <row r="10452" spans="1:4" x14ac:dyDescent="0.25">
      <c r="A10452">
        <v>2012</v>
      </c>
      <c r="B10452">
        <v>224</v>
      </c>
      <c r="C10452">
        <v>0</v>
      </c>
      <c r="D10452">
        <f t="shared" si="164"/>
        <v>0</v>
      </c>
    </row>
    <row r="10453" spans="1:4" x14ac:dyDescent="0.25">
      <c r="A10453">
        <v>2012</v>
      </c>
      <c r="B10453">
        <v>225</v>
      </c>
      <c r="C10453">
        <v>0</v>
      </c>
      <c r="D10453">
        <f t="shared" si="164"/>
        <v>0</v>
      </c>
    </row>
    <row r="10454" spans="1:4" x14ac:dyDescent="0.25">
      <c r="A10454">
        <v>2012</v>
      </c>
      <c r="B10454">
        <v>226</v>
      </c>
      <c r="C10454">
        <v>0</v>
      </c>
      <c r="D10454">
        <f t="shared" si="164"/>
        <v>0</v>
      </c>
    </row>
    <row r="10455" spans="1:4" x14ac:dyDescent="0.25">
      <c r="A10455">
        <v>2012</v>
      </c>
      <c r="B10455">
        <v>227</v>
      </c>
      <c r="C10455">
        <v>0</v>
      </c>
      <c r="D10455">
        <f t="shared" si="164"/>
        <v>0</v>
      </c>
    </row>
    <row r="10456" spans="1:4" x14ac:dyDescent="0.25">
      <c r="A10456">
        <v>2012</v>
      </c>
      <c r="B10456">
        <v>228</v>
      </c>
      <c r="C10456">
        <v>0</v>
      </c>
      <c r="D10456">
        <f t="shared" si="164"/>
        <v>0</v>
      </c>
    </row>
    <row r="10457" spans="1:4" x14ac:dyDescent="0.25">
      <c r="A10457">
        <v>2012</v>
      </c>
      <c r="B10457">
        <v>229</v>
      </c>
      <c r="C10457">
        <v>0</v>
      </c>
      <c r="D10457">
        <f t="shared" si="164"/>
        <v>0</v>
      </c>
    </row>
    <row r="10458" spans="1:4" x14ac:dyDescent="0.25">
      <c r="A10458">
        <v>2012</v>
      </c>
      <c r="B10458">
        <v>230</v>
      </c>
      <c r="C10458">
        <v>0</v>
      </c>
      <c r="D10458">
        <f t="shared" si="164"/>
        <v>0</v>
      </c>
    </row>
    <row r="10459" spans="1:4" x14ac:dyDescent="0.25">
      <c r="A10459">
        <v>2012</v>
      </c>
      <c r="B10459">
        <v>231</v>
      </c>
      <c r="C10459">
        <v>0</v>
      </c>
      <c r="D10459">
        <f t="shared" si="164"/>
        <v>0</v>
      </c>
    </row>
    <row r="10460" spans="1:4" x14ac:dyDescent="0.25">
      <c r="A10460">
        <v>2012</v>
      </c>
      <c r="B10460">
        <v>232</v>
      </c>
      <c r="C10460">
        <v>0</v>
      </c>
      <c r="D10460">
        <f t="shared" si="164"/>
        <v>0</v>
      </c>
    </row>
    <row r="10461" spans="1:4" x14ac:dyDescent="0.25">
      <c r="A10461">
        <v>2012</v>
      </c>
      <c r="B10461">
        <v>233</v>
      </c>
      <c r="C10461">
        <v>0</v>
      </c>
      <c r="D10461">
        <f t="shared" si="164"/>
        <v>0</v>
      </c>
    </row>
    <row r="10462" spans="1:4" x14ac:dyDescent="0.25">
      <c r="A10462">
        <v>2012</v>
      </c>
      <c r="B10462">
        <v>234</v>
      </c>
      <c r="C10462">
        <v>0</v>
      </c>
      <c r="D10462">
        <f t="shared" si="164"/>
        <v>0</v>
      </c>
    </row>
    <row r="10463" spans="1:4" x14ac:dyDescent="0.25">
      <c r="A10463">
        <v>2012</v>
      </c>
      <c r="B10463">
        <v>235</v>
      </c>
      <c r="C10463">
        <v>0</v>
      </c>
      <c r="D10463">
        <f t="shared" si="164"/>
        <v>0</v>
      </c>
    </row>
    <row r="10464" spans="1:4" x14ac:dyDescent="0.25">
      <c r="A10464">
        <v>2012</v>
      </c>
      <c r="B10464">
        <v>236</v>
      </c>
      <c r="C10464">
        <v>0</v>
      </c>
      <c r="D10464">
        <f t="shared" si="164"/>
        <v>0</v>
      </c>
    </row>
    <row r="10465" spans="1:4" x14ac:dyDescent="0.25">
      <c r="A10465">
        <v>2012</v>
      </c>
      <c r="B10465">
        <v>237</v>
      </c>
      <c r="C10465">
        <v>0</v>
      </c>
      <c r="D10465">
        <f t="shared" si="164"/>
        <v>0</v>
      </c>
    </row>
    <row r="10466" spans="1:4" x14ac:dyDescent="0.25">
      <c r="A10466">
        <v>2012</v>
      </c>
      <c r="B10466">
        <v>238</v>
      </c>
      <c r="C10466">
        <v>0</v>
      </c>
      <c r="D10466">
        <f t="shared" si="164"/>
        <v>0</v>
      </c>
    </row>
    <row r="10467" spans="1:4" x14ac:dyDescent="0.25">
      <c r="A10467">
        <v>2012</v>
      </c>
      <c r="B10467">
        <v>239</v>
      </c>
      <c r="C10467">
        <v>0</v>
      </c>
      <c r="D10467">
        <f t="shared" si="164"/>
        <v>0</v>
      </c>
    </row>
    <row r="10468" spans="1:4" x14ac:dyDescent="0.25">
      <c r="A10468">
        <v>2012</v>
      </c>
      <c r="B10468">
        <v>240</v>
      </c>
      <c r="C10468">
        <v>0</v>
      </c>
      <c r="D10468">
        <f t="shared" si="164"/>
        <v>0</v>
      </c>
    </row>
    <row r="10469" spans="1:4" x14ac:dyDescent="0.25">
      <c r="A10469">
        <v>2012</v>
      </c>
      <c r="B10469">
        <v>241</v>
      </c>
      <c r="C10469">
        <v>0</v>
      </c>
      <c r="D10469">
        <f t="shared" si="164"/>
        <v>0</v>
      </c>
    </row>
    <row r="10470" spans="1:4" x14ac:dyDescent="0.25">
      <c r="A10470">
        <v>2012</v>
      </c>
      <c r="B10470">
        <v>242</v>
      </c>
      <c r="C10470">
        <v>0</v>
      </c>
      <c r="D10470">
        <f t="shared" si="164"/>
        <v>0</v>
      </c>
    </row>
    <row r="10471" spans="1:4" x14ac:dyDescent="0.25">
      <c r="A10471">
        <v>2012</v>
      </c>
      <c r="B10471">
        <v>243</v>
      </c>
      <c r="C10471">
        <v>0</v>
      </c>
      <c r="D10471">
        <f t="shared" si="164"/>
        <v>0</v>
      </c>
    </row>
    <row r="10472" spans="1:4" x14ac:dyDescent="0.25">
      <c r="A10472">
        <v>2012</v>
      </c>
      <c r="B10472">
        <v>244</v>
      </c>
      <c r="C10472">
        <v>0</v>
      </c>
      <c r="D10472">
        <f t="shared" si="164"/>
        <v>0</v>
      </c>
    </row>
    <row r="10473" spans="1:4" x14ac:dyDescent="0.25">
      <c r="A10473">
        <v>2012</v>
      </c>
      <c r="B10473">
        <v>245</v>
      </c>
      <c r="C10473">
        <v>0</v>
      </c>
      <c r="D10473">
        <f t="shared" si="164"/>
        <v>0</v>
      </c>
    </row>
    <row r="10474" spans="1:4" x14ac:dyDescent="0.25">
      <c r="A10474">
        <v>2012</v>
      </c>
      <c r="B10474">
        <v>246</v>
      </c>
      <c r="C10474">
        <v>0</v>
      </c>
      <c r="D10474">
        <f t="shared" si="164"/>
        <v>0</v>
      </c>
    </row>
    <row r="10475" spans="1:4" x14ac:dyDescent="0.25">
      <c r="A10475">
        <v>2012</v>
      </c>
      <c r="B10475">
        <v>247</v>
      </c>
      <c r="C10475">
        <v>0</v>
      </c>
      <c r="D10475">
        <f t="shared" si="164"/>
        <v>0</v>
      </c>
    </row>
    <row r="10476" spans="1:4" x14ac:dyDescent="0.25">
      <c r="A10476">
        <v>2012</v>
      </c>
      <c r="B10476">
        <v>248</v>
      </c>
      <c r="C10476">
        <v>0</v>
      </c>
      <c r="D10476">
        <f t="shared" si="164"/>
        <v>0</v>
      </c>
    </row>
    <row r="10477" spans="1:4" x14ac:dyDescent="0.25">
      <c r="A10477">
        <v>2012</v>
      </c>
      <c r="B10477">
        <v>249</v>
      </c>
      <c r="C10477">
        <v>0</v>
      </c>
      <c r="D10477">
        <f t="shared" si="164"/>
        <v>0</v>
      </c>
    </row>
    <row r="10478" spans="1:4" x14ac:dyDescent="0.25">
      <c r="A10478">
        <v>2012</v>
      </c>
      <c r="B10478">
        <v>250</v>
      </c>
      <c r="C10478">
        <v>0</v>
      </c>
      <c r="D10478">
        <f t="shared" si="164"/>
        <v>0</v>
      </c>
    </row>
    <row r="10479" spans="1:4" x14ac:dyDescent="0.25">
      <c r="A10479">
        <v>2012</v>
      </c>
      <c r="B10479">
        <v>251</v>
      </c>
      <c r="C10479">
        <v>0</v>
      </c>
      <c r="D10479">
        <f t="shared" si="164"/>
        <v>0</v>
      </c>
    </row>
    <row r="10480" spans="1:4" x14ac:dyDescent="0.25">
      <c r="A10480">
        <v>2012</v>
      </c>
      <c r="B10480">
        <v>252</v>
      </c>
      <c r="C10480">
        <v>0</v>
      </c>
      <c r="D10480">
        <f t="shared" si="164"/>
        <v>0</v>
      </c>
    </row>
    <row r="10481" spans="1:4" x14ac:dyDescent="0.25">
      <c r="A10481">
        <v>2012</v>
      </c>
      <c r="B10481">
        <v>253</v>
      </c>
      <c r="C10481">
        <v>0</v>
      </c>
      <c r="D10481">
        <f t="shared" si="164"/>
        <v>0</v>
      </c>
    </row>
    <row r="10482" spans="1:4" x14ac:dyDescent="0.25">
      <c r="A10482">
        <v>2012</v>
      </c>
      <c r="B10482">
        <v>254</v>
      </c>
      <c r="C10482">
        <v>0</v>
      </c>
      <c r="D10482">
        <f t="shared" si="164"/>
        <v>0</v>
      </c>
    </row>
    <row r="10483" spans="1:4" x14ac:dyDescent="0.25">
      <c r="A10483">
        <v>2012</v>
      </c>
      <c r="B10483">
        <v>255</v>
      </c>
      <c r="C10483">
        <v>0</v>
      </c>
      <c r="D10483">
        <f t="shared" si="164"/>
        <v>0</v>
      </c>
    </row>
    <row r="10484" spans="1:4" x14ac:dyDescent="0.25">
      <c r="A10484">
        <v>2012</v>
      </c>
      <c r="B10484">
        <v>256</v>
      </c>
      <c r="C10484">
        <v>0</v>
      </c>
      <c r="D10484">
        <f t="shared" si="164"/>
        <v>0</v>
      </c>
    </row>
    <row r="10485" spans="1:4" x14ac:dyDescent="0.25">
      <c r="A10485">
        <v>2012</v>
      </c>
      <c r="B10485">
        <v>257</v>
      </c>
      <c r="C10485">
        <v>0</v>
      </c>
      <c r="D10485">
        <f t="shared" si="164"/>
        <v>0</v>
      </c>
    </row>
    <row r="10486" spans="1:4" x14ac:dyDescent="0.25">
      <c r="A10486">
        <v>2012</v>
      </c>
      <c r="B10486">
        <v>258</v>
      </c>
      <c r="C10486">
        <v>0</v>
      </c>
      <c r="D10486">
        <f t="shared" si="164"/>
        <v>0</v>
      </c>
    </row>
    <row r="10487" spans="1:4" x14ac:dyDescent="0.25">
      <c r="A10487">
        <v>2012</v>
      </c>
      <c r="B10487">
        <v>259</v>
      </c>
      <c r="C10487">
        <v>0</v>
      </c>
      <c r="D10487">
        <f t="shared" si="164"/>
        <v>0</v>
      </c>
    </row>
    <row r="10488" spans="1:4" x14ac:dyDescent="0.25">
      <c r="A10488">
        <v>2012</v>
      </c>
      <c r="B10488">
        <v>260</v>
      </c>
      <c r="C10488">
        <v>0</v>
      </c>
      <c r="D10488">
        <f t="shared" si="164"/>
        <v>0</v>
      </c>
    </row>
    <row r="10489" spans="1:4" x14ac:dyDescent="0.25">
      <c r="A10489">
        <v>2012</v>
      </c>
      <c r="B10489">
        <v>261</v>
      </c>
      <c r="C10489">
        <v>0</v>
      </c>
      <c r="D10489">
        <f t="shared" si="164"/>
        <v>0</v>
      </c>
    </row>
    <row r="10490" spans="1:4" x14ac:dyDescent="0.25">
      <c r="A10490">
        <v>2012</v>
      </c>
      <c r="B10490">
        <v>262</v>
      </c>
      <c r="C10490">
        <v>0</v>
      </c>
      <c r="D10490">
        <f t="shared" si="164"/>
        <v>0</v>
      </c>
    </row>
    <row r="10491" spans="1:4" x14ac:dyDescent="0.25">
      <c r="A10491">
        <v>2012</v>
      </c>
      <c r="B10491">
        <v>263</v>
      </c>
      <c r="C10491">
        <v>0</v>
      </c>
      <c r="D10491">
        <f t="shared" si="164"/>
        <v>0</v>
      </c>
    </row>
    <row r="10492" spans="1:4" x14ac:dyDescent="0.25">
      <c r="A10492">
        <v>2012</v>
      </c>
      <c r="B10492">
        <v>264</v>
      </c>
      <c r="C10492">
        <v>0</v>
      </c>
      <c r="D10492">
        <f t="shared" ref="D10492:D10555" si="165">C10492*$G$2</f>
        <v>0</v>
      </c>
    </row>
    <row r="10493" spans="1:4" x14ac:dyDescent="0.25">
      <c r="A10493">
        <v>2012</v>
      </c>
      <c r="B10493">
        <v>265</v>
      </c>
      <c r="C10493">
        <v>0</v>
      </c>
      <c r="D10493">
        <f t="shared" si="165"/>
        <v>0</v>
      </c>
    </row>
    <row r="10494" spans="1:4" x14ac:dyDescent="0.25">
      <c r="A10494">
        <v>2012</v>
      </c>
      <c r="B10494">
        <v>266</v>
      </c>
      <c r="C10494">
        <v>0</v>
      </c>
      <c r="D10494">
        <f t="shared" si="165"/>
        <v>0</v>
      </c>
    </row>
    <row r="10495" spans="1:4" x14ac:dyDescent="0.25">
      <c r="A10495">
        <v>2012</v>
      </c>
      <c r="B10495">
        <v>267</v>
      </c>
      <c r="C10495">
        <v>0</v>
      </c>
      <c r="D10495">
        <f t="shared" si="165"/>
        <v>0</v>
      </c>
    </row>
    <row r="10496" spans="1:4" x14ac:dyDescent="0.25">
      <c r="A10496">
        <v>2012</v>
      </c>
      <c r="B10496">
        <v>268</v>
      </c>
      <c r="C10496">
        <v>0</v>
      </c>
      <c r="D10496">
        <f t="shared" si="165"/>
        <v>0</v>
      </c>
    </row>
    <row r="10497" spans="1:4" x14ac:dyDescent="0.25">
      <c r="A10497">
        <v>2012</v>
      </c>
      <c r="B10497">
        <v>269</v>
      </c>
      <c r="C10497">
        <v>0</v>
      </c>
      <c r="D10497">
        <f t="shared" si="165"/>
        <v>0</v>
      </c>
    </row>
    <row r="10498" spans="1:4" x14ac:dyDescent="0.25">
      <c r="A10498">
        <v>2012</v>
      </c>
      <c r="B10498">
        <v>270</v>
      </c>
      <c r="C10498">
        <v>0</v>
      </c>
      <c r="D10498">
        <f t="shared" si="165"/>
        <v>0</v>
      </c>
    </row>
    <row r="10499" spans="1:4" x14ac:dyDescent="0.25">
      <c r="A10499">
        <v>2012</v>
      </c>
      <c r="B10499">
        <v>271</v>
      </c>
      <c r="C10499">
        <v>0</v>
      </c>
      <c r="D10499">
        <f t="shared" si="165"/>
        <v>0</v>
      </c>
    </row>
    <row r="10500" spans="1:4" x14ac:dyDescent="0.25">
      <c r="A10500">
        <v>2012</v>
      </c>
      <c r="B10500">
        <v>272</v>
      </c>
      <c r="C10500">
        <v>0</v>
      </c>
      <c r="D10500">
        <f t="shared" si="165"/>
        <v>0</v>
      </c>
    </row>
    <row r="10501" spans="1:4" x14ac:dyDescent="0.25">
      <c r="A10501">
        <v>2012</v>
      </c>
      <c r="B10501">
        <v>273</v>
      </c>
      <c r="C10501">
        <v>0</v>
      </c>
      <c r="D10501">
        <f t="shared" si="165"/>
        <v>0</v>
      </c>
    </row>
    <row r="10502" spans="1:4" x14ac:dyDescent="0.25">
      <c r="A10502">
        <v>2012</v>
      </c>
      <c r="B10502">
        <v>274</v>
      </c>
      <c r="C10502">
        <v>0</v>
      </c>
      <c r="D10502">
        <f t="shared" si="165"/>
        <v>0</v>
      </c>
    </row>
    <row r="10503" spans="1:4" x14ac:dyDescent="0.25">
      <c r="A10503">
        <v>2012</v>
      </c>
      <c r="B10503">
        <v>275</v>
      </c>
      <c r="C10503">
        <v>0</v>
      </c>
      <c r="D10503">
        <f t="shared" si="165"/>
        <v>0</v>
      </c>
    </row>
    <row r="10504" spans="1:4" x14ac:dyDescent="0.25">
      <c r="A10504">
        <v>2012</v>
      </c>
      <c r="B10504">
        <v>276</v>
      </c>
      <c r="C10504">
        <v>0</v>
      </c>
      <c r="D10504">
        <f t="shared" si="165"/>
        <v>0</v>
      </c>
    </row>
    <row r="10505" spans="1:4" x14ac:dyDescent="0.25">
      <c r="A10505">
        <v>2012</v>
      </c>
      <c r="B10505">
        <v>277</v>
      </c>
      <c r="C10505">
        <v>0</v>
      </c>
      <c r="D10505">
        <f t="shared" si="165"/>
        <v>0</v>
      </c>
    </row>
    <row r="10506" spans="1:4" x14ac:dyDescent="0.25">
      <c r="A10506">
        <v>2012</v>
      </c>
      <c r="B10506">
        <v>278</v>
      </c>
      <c r="C10506">
        <v>0</v>
      </c>
      <c r="D10506">
        <f t="shared" si="165"/>
        <v>0</v>
      </c>
    </row>
    <row r="10507" spans="1:4" x14ac:dyDescent="0.25">
      <c r="A10507">
        <v>2012</v>
      </c>
      <c r="B10507">
        <v>279</v>
      </c>
      <c r="C10507">
        <v>0</v>
      </c>
      <c r="D10507">
        <f t="shared" si="165"/>
        <v>0</v>
      </c>
    </row>
    <row r="10508" spans="1:4" x14ac:dyDescent="0.25">
      <c r="A10508">
        <v>2012</v>
      </c>
      <c r="B10508">
        <v>280</v>
      </c>
      <c r="C10508">
        <v>0</v>
      </c>
      <c r="D10508">
        <f t="shared" si="165"/>
        <v>0</v>
      </c>
    </row>
    <row r="10509" spans="1:4" x14ac:dyDescent="0.25">
      <c r="A10509">
        <v>2012</v>
      </c>
      <c r="B10509">
        <v>281</v>
      </c>
      <c r="C10509">
        <v>0</v>
      </c>
      <c r="D10509">
        <f t="shared" si="165"/>
        <v>0</v>
      </c>
    </row>
    <row r="10510" spans="1:4" x14ac:dyDescent="0.25">
      <c r="A10510">
        <v>2012</v>
      </c>
      <c r="B10510">
        <v>282</v>
      </c>
      <c r="C10510">
        <v>0</v>
      </c>
      <c r="D10510">
        <f t="shared" si="165"/>
        <v>0</v>
      </c>
    </row>
    <row r="10511" spans="1:4" x14ac:dyDescent="0.25">
      <c r="A10511">
        <v>2012</v>
      </c>
      <c r="B10511">
        <v>283</v>
      </c>
      <c r="C10511">
        <v>0</v>
      </c>
      <c r="D10511">
        <f t="shared" si="165"/>
        <v>0</v>
      </c>
    </row>
    <row r="10512" spans="1:4" x14ac:dyDescent="0.25">
      <c r="A10512">
        <v>2012</v>
      </c>
      <c r="B10512">
        <v>284</v>
      </c>
      <c r="C10512">
        <v>0</v>
      </c>
      <c r="D10512">
        <f t="shared" si="165"/>
        <v>0</v>
      </c>
    </row>
    <row r="10513" spans="1:4" x14ac:dyDescent="0.25">
      <c r="A10513">
        <v>2012</v>
      </c>
      <c r="B10513">
        <v>285</v>
      </c>
      <c r="C10513">
        <v>0</v>
      </c>
      <c r="D10513">
        <f t="shared" si="165"/>
        <v>0</v>
      </c>
    </row>
    <row r="10514" spans="1:4" x14ac:dyDescent="0.25">
      <c r="A10514">
        <v>2012</v>
      </c>
      <c r="B10514">
        <v>286</v>
      </c>
      <c r="C10514">
        <v>0</v>
      </c>
      <c r="D10514">
        <f t="shared" si="165"/>
        <v>0</v>
      </c>
    </row>
    <row r="10515" spans="1:4" x14ac:dyDescent="0.25">
      <c r="A10515">
        <v>2012</v>
      </c>
      <c r="B10515">
        <v>287</v>
      </c>
      <c r="C10515">
        <v>0</v>
      </c>
      <c r="D10515">
        <f t="shared" si="165"/>
        <v>0</v>
      </c>
    </row>
    <row r="10516" spans="1:4" x14ac:dyDescent="0.25">
      <c r="A10516">
        <v>2012</v>
      </c>
      <c r="B10516">
        <v>288</v>
      </c>
      <c r="C10516">
        <v>0</v>
      </c>
      <c r="D10516">
        <f t="shared" si="165"/>
        <v>0</v>
      </c>
    </row>
    <row r="10517" spans="1:4" x14ac:dyDescent="0.25">
      <c r="A10517">
        <v>2012</v>
      </c>
      <c r="B10517">
        <v>289</v>
      </c>
      <c r="C10517">
        <v>0</v>
      </c>
      <c r="D10517">
        <f t="shared" si="165"/>
        <v>0</v>
      </c>
    </row>
    <row r="10518" spans="1:4" x14ac:dyDescent="0.25">
      <c r="A10518">
        <v>2012</v>
      </c>
      <c r="B10518">
        <v>290</v>
      </c>
      <c r="C10518">
        <v>0</v>
      </c>
      <c r="D10518">
        <f t="shared" si="165"/>
        <v>0</v>
      </c>
    </row>
    <row r="10519" spans="1:4" x14ac:dyDescent="0.25">
      <c r="A10519">
        <v>2012</v>
      </c>
      <c r="B10519">
        <v>291</v>
      </c>
      <c r="C10519">
        <v>0</v>
      </c>
      <c r="D10519">
        <f t="shared" si="165"/>
        <v>0</v>
      </c>
    </row>
    <row r="10520" spans="1:4" x14ac:dyDescent="0.25">
      <c r="A10520">
        <v>2012</v>
      </c>
      <c r="B10520">
        <v>292</v>
      </c>
      <c r="C10520">
        <v>0</v>
      </c>
      <c r="D10520">
        <f t="shared" si="165"/>
        <v>0</v>
      </c>
    </row>
    <row r="10521" spans="1:4" x14ac:dyDescent="0.25">
      <c r="A10521">
        <v>2012</v>
      </c>
      <c r="B10521">
        <v>293</v>
      </c>
      <c r="C10521">
        <v>0</v>
      </c>
      <c r="D10521">
        <f t="shared" si="165"/>
        <v>0</v>
      </c>
    </row>
    <row r="10522" spans="1:4" x14ac:dyDescent="0.25">
      <c r="A10522">
        <v>2012</v>
      </c>
      <c r="B10522">
        <v>294</v>
      </c>
      <c r="C10522">
        <v>0</v>
      </c>
      <c r="D10522">
        <f t="shared" si="165"/>
        <v>0</v>
      </c>
    </row>
    <row r="10523" spans="1:4" x14ac:dyDescent="0.25">
      <c r="A10523">
        <v>2012</v>
      </c>
      <c r="B10523">
        <v>295</v>
      </c>
      <c r="C10523">
        <v>0</v>
      </c>
      <c r="D10523">
        <f t="shared" si="165"/>
        <v>0</v>
      </c>
    </row>
    <row r="10524" spans="1:4" x14ac:dyDescent="0.25">
      <c r="A10524">
        <v>2012</v>
      </c>
      <c r="B10524">
        <v>296</v>
      </c>
      <c r="C10524">
        <v>0</v>
      </c>
      <c r="D10524">
        <f t="shared" si="165"/>
        <v>0</v>
      </c>
    </row>
    <row r="10525" spans="1:4" x14ac:dyDescent="0.25">
      <c r="A10525">
        <v>2012</v>
      </c>
      <c r="B10525">
        <v>297</v>
      </c>
      <c r="C10525">
        <v>0</v>
      </c>
      <c r="D10525">
        <f t="shared" si="165"/>
        <v>0</v>
      </c>
    </row>
    <row r="10526" spans="1:4" x14ac:dyDescent="0.25">
      <c r="A10526">
        <v>2012</v>
      </c>
      <c r="B10526">
        <v>298</v>
      </c>
      <c r="C10526">
        <v>0</v>
      </c>
      <c r="D10526">
        <f t="shared" si="165"/>
        <v>0</v>
      </c>
    </row>
    <row r="10527" spans="1:4" x14ac:dyDescent="0.25">
      <c r="A10527">
        <v>2012</v>
      </c>
      <c r="B10527">
        <v>299</v>
      </c>
      <c r="C10527">
        <v>0</v>
      </c>
      <c r="D10527">
        <f t="shared" si="165"/>
        <v>0</v>
      </c>
    </row>
    <row r="10528" spans="1:4" x14ac:dyDescent="0.25">
      <c r="A10528">
        <v>2012</v>
      </c>
      <c r="B10528">
        <v>300</v>
      </c>
      <c r="C10528">
        <v>0</v>
      </c>
      <c r="D10528">
        <f t="shared" si="165"/>
        <v>0</v>
      </c>
    </row>
    <row r="10529" spans="1:4" x14ac:dyDescent="0.25">
      <c r="A10529">
        <v>2012</v>
      </c>
      <c r="B10529">
        <v>301</v>
      </c>
      <c r="C10529">
        <v>0</v>
      </c>
      <c r="D10529">
        <f t="shared" si="165"/>
        <v>0</v>
      </c>
    </row>
    <row r="10530" spans="1:4" x14ac:dyDescent="0.25">
      <c r="A10530">
        <v>2012</v>
      </c>
      <c r="B10530">
        <v>302</v>
      </c>
      <c r="C10530">
        <v>0</v>
      </c>
      <c r="D10530">
        <f t="shared" si="165"/>
        <v>0</v>
      </c>
    </row>
    <row r="10531" spans="1:4" x14ac:dyDescent="0.25">
      <c r="A10531">
        <v>2012</v>
      </c>
      <c r="B10531">
        <v>303</v>
      </c>
      <c r="C10531">
        <v>0</v>
      </c>
      <c r="D10531">
        <f t="shared" si="165"/>
        <v>0</v>
      </c>
    </row>
    <row r="10532" spans="1:4" x14ac:dyDescent="0.25">
      <c r="A10532">
        <v>2012</v>
      </c>
      <c r="B10532">
        <v>304</v>
      </c>
      <c r="C10532">
        <v>0</v>
      </c>
      <c r="D10532">
        <f t="shared" si="165"/>
        <v>0</v>
      </c>
    </row>
    <row r="10533" spans="1:4" x14ac:dyDescent="0.25">
      <c r="A10533">
        <v>2012</v>
      </c>
      <c r="B10533">
        <v>305</v>
      </c>
      <c r="C10533">
        <v>0</v>
      </c>
      <c r="D10533">
        <f t="shared" si="165"/>
        <v>0</v>
      </c>
    </row>
    <row r="10534" spans="1:4" x14ac:dyDescent="0.25">
      <c r="A10534">
        <v>2012</v>
      </c>
      <c r="B10534">
        <v>306</v>
      </c>
      <c r="C10534">
        <v>0</v>
      </c>
      <c r="D10534">
        <f t="shared" si="165"/>
        <v>0</v>
      </c>
    </row>
    <row r="10535" spans="1:4" x14ac:dyDescent="0.25">
      <c r="A10535">
        <v>2012</v>
      </c>
      <c r="B10535">
        <v>307</v>
      </c>
      <c r="C10535">
        <v>0</v>
      </c>
      <c r="D10535">
        <f t="shared" si="165"/>
        <v>0</v>
      </c>
    </row>
    <row r="10536" spans="1:4" x14ac:dyDescent="0.25">
      <c r="A10536">
        <v>2012</v>
      </c>
      <c r="B10536">
        <v>308</v>
      </c>
      <c r="C10536">
        <v>0</v>
      </c>
      <c r="D10536">
        <f t="shared" si="165"/>
        <v>0</v>
      </c>
    </row>
    <row r="10537" spans="1:4" x14ac:dyDescent="0.25">
      <c r="A10537">
        <v>2012</v>
      </c>
      <c r="B10537">
        <v>309</v>
      </c>
      <c r="C10537">
        <v>0</v>
      </c>
      <c r="D10537">
        <f t="shared" si="165"/>
        <v>0</v>
      </c>
    </row>
    <row r="10538" spans="1:4" x14ac:dyDescent="0.25">
      <c r="A10538">
        <v>2012</v>
      </c>
      <c r="B10538">
        <v>310</v>
      </c>
      <c r="C10538">
        <v>0</v>
      </c>
      <c r="D10538">
        <f t="shared" si="165"/>
        <v>0</v>
      </c>
    </row>
    <row r="10539" spans="1:4" x14ac:dyDescent="0.25">
      <c r="A10539">
        <v>2012</v>
      </c>
      <c r="B10539">
        <v>311</v>
      </c>
      <c r="C10539">
        <v>0</v>
      </c>
      <c r="D10539">
        <f t="shared" si="165"/>
        <v>0</v>
      </c>
    </row>
    <row r="10540" spans="1:4" x14ac:dyDescent="0.25">
      <c r="A10540">
        <v>2012</v>
      </c>
      <c r="B10540">
        <v>312</v>
      </c>
      <c r="C10540">
        <v>0</v>
      </c>
      <c r="D10540">
        <f t="shared" si="165"/>
        <v>0</v>
      </c>
    </row>
    <row r="10541" spans="1:4" x14ac:dyDescent="0.25">
      <c r="A10541">
        <v>2012</v>
      </c>
      <c r="B10541">
        <v>313</v>
      </c>
      <c r="C10541">
        <v>0</v>
      </c>
      <c r="D10541">
        <f t="shared" si="165"/>
        <v>0</v>
      </c>
    </row>
    <row r="10542" spans="1:4" x14ac:dyDescent="0.25">
      <c r="A10542">
        <v>2012</v>
      </c>
      <c r="B10542">
        <v>314</v>
      </c>
      <c r="C10542">
        <v>0</v>
      </c>
      <c r="D10542">
        <f t="shared" si="165"/>
        <v>0</v>
      </c>
    </row>
    <row r="10543" spans="1:4" x14ac:dyDescent="0.25">
      <c r="A10543">
        <v>2012</v>
      </c>
      <c r="B10543">
        <v>315</v>
      </c>
      <c r="C10543">
        <v>0</v>
      </c>
      <c r="D10543">
        <f t="shared" si="165"/>
        <v>0</v>
      </c>
    </row>
    <row r="10544" spans="1:4" x14ac:dyDescent="0.25">
      <c r="A10544">
        <v>2012</v>
      </c>
      <c r="B10544">
        <v>316</v>
      </c>
      <c r="C10544">
        <v>0</v>
      </c>
      <c r="D10544">
        <f t="shared" si="165"/>
        <v>0</v>
      </c>
    </row>
    <row r="10545" spans="1:4" x14ac:dyDescent="0.25">
      <c r="A10545">
        <v>2012</v>
      </c>
      <c r="B10545">
        <v>317</v>
      </c>
      <c r="C10545">
        <v>0</v>
      </c>
      <c r="D10545">
        <f t="shared" si="165"/>
        <v>0</v>
      </c>
    </row>
    <row r="10546" spans="1:4" x14ac:dyDescent="0.25">
      <c r="A10546">
        <v>2012</v>
      </c>
      <c r="B10546">
        <v>318</v>
      </c>
      <c r="C10546">
        <v>0</v>
      </c>
      <c r="D10546">
        <f t="shared" si="165"/>
        <v>0</v>
      </c>
    </row>
    <row r="10547" spans="1:4" x14ac:dyDescent="0.25">
      <c r="A10547">
        <v>2012</v>
      </c>
      <c r="B10547">
        <v>319</v>
      </c>
      <c r="C10547">
        <v>0</v>
      </c>
      <c r="D10547">
        <f t="shared" si="165"/>
        <v>0</v>
      </c>
    </row>
    <row r="10548" spans="1:4" x14ac:dyDescent="0.25">
      <c r="A10548">
        <v>2012</v>
      </c>
      <c r="B10548">
        <v>320</v>
      </c>
      <c r="C10548">
        <v>0</v>
      </c>
      <c r="D10548">
        <f t="shared" si="165"/>
        <v>0</v>
      </c>
    </row>
    <row r="10549" spans="1:4" x14ac:dyDescent="0.25">
      <c r="A10549">
        <v>2012</v>
      </c>
      <c r="B10549">
        <v>321</v>
      </c>
      <c r="C10549">
        <v>0</v>
      </c>
      <c r="D10549">
        <f t="shared" si="165"/>
        <v>0</v>
      </c>
    </row>
    <row r="10550" spans="1:4" x14ac:dyDescent="0.25">
      <c r="A10550">
        <v>2012</v>
      </c>
      <c r="B10550">
        <v>322</v>
      </c>
      <c r="C10550">
        <v>0</v>
      </c>
      <c r="D10550">
        <f t="shared" si="165"/>
        <v>0</v>
      </c>
    </row>
    <row r="10551" spans="1:4" x14ac:dyDescent="0.25">
      <c r="A10551">
        <v>2012</v>
      </c>
      <c r="B10551">
        <v>323</v>
      </c>
      <c r="C10551">
        <v>0</v>
      </c>
      <c r="D10551">
        <f t="shared" si="165"/>
        <v>0</v>
      </c>
    </row>
    <row r="10552" spans="1:4" x14ac:dyDescent="0.25">
      <c r="A10552">
        <v>2012</v>
      </c>
      <c r="B10552">
        <v>324</v>
      </c>
      <c r="C10552">
        <v>0</v>
      </c>
      <c r="D10552">
        <f t="shared" si="165"/>
        <v>0</v>
      </c>
    </row>
    <row r="10553" spans="1:4" x14ac:dyDescent="0.25">
      <c r="A10553">
        <v>2012</v>
      </c>
      <c r="B10553">
        <v>325</v>
      </c>
      <c r="C10553">
        <v>0</v>
      </c>
      <c r="D10553">
        <f t="shared" si="165"/>
        <v>0</v>
      </c>
    </row>
    <row r="10554" spans="1:4" x14ac:dyDescent="0.25">
      <c r="A10554">
        <v>2012</v>
      </c>
      <c r="B10554">
        <v>326</v>
      </c>
      <c r="C10554">
        <v>0</v>
      </c>
      <c r="D10554">
        <f t="shared" si="165"/>
        <v>0</v>
      </c>
    </row>
    <row r="10555" spans="1:4" x14ac:dyDescent="0.25">
      <c r="A10555">
        <v>2012</v>
      </c>
      <c r="B10555">
        <v>327</v>
      </c>
      <c r="C10555">
        <v>0</v>
      </c>
      <c r="D10555">
        <f t="shared" si="165"/>
        <v>0</v>
      </c>
    </row>
    <row r="10556" spans="1:4" x14ac:dyDescent="0.25">
      <c r="A10556">
        <v>2012</v>
      </c>
      <c r="B10556">
        <v>328</v>
      </c>
      <c r="C10556">
        <v>0</v>
      </c>
      <c r="D10556">
        <f t="shared" ref="D10556:D10594" si="166">C10556*$G$2</f>
        <v>0</v>
      </c>
    </row>
    <row r="10557" spans="1:4" x14ac:dyDescent="0.25">
      <c r="A10557">
        <v>2012</v>
      </c>
      <c r="B10557">
        <v>329</v>
      </c>
      <c r="C10557">
        <v>0</v>
      </c>
      <c r="D10557">
        <f t="shared" si="166"/>
        <v>0</v>
      </c>
    </row>
    <row r="10558" spans="1:4" x14ac:dyDescent="0.25">
      <c r="A10558">
        <v>2012</v>
      </c>
      <c r="B10558">
        <v>330</v>
      </c>
      <c r="C10558">
        <v>0</v>
      </c>
      <c r="D10558">
        <f t="shared" si="166"/>
        <v>0</v>
      </c>
    </row>
    <row r="10559" spans="1:4" x14ac:dyDescent="0.25">
      <c r="A10559">
        <v>2012</v>
      </c>
      <c r="B10559">
        <v>331</v>
      </c>
      <c r="C10559">
        <v>0</v>
      </c>
      <c r="D10559">
        <f t="shared" si="166"/>
        <v>0</v>
      </c>
    </row>
    <row r="10560" spans="1:4" x14ac:dyDescent="0.25">
      <c r="A10560">
        <v>2012</v>
      </c>
      <c r="B10560">
        <v>332</v>
      </c>
      <c r="C10560">
        <v>0</v>
      </c>
      <c r="D10560">
        <f t="shared" si="166"/>
        <v>0</v>
      </c>
    </row>
    <row r="10561" spans="1:4" x14ac:dyDescent="0.25">
      <c r="A10561">
        <v>2012</v>
      </c>
      <c r="B10561">
        <v>333</v>
      </c>
      <c r="C10561">
        <v>0.48582335100000001</v>
      </c>
      <c r="D10561">
        <f t="shared" si="166"/>
        <v>1.91269139112051E-2</v>
      </c>
    </row>
    <row r="10562" spans="1:4" x14ac:dyDescent="0.25">
      <c r="A10562">
        <v>2012</v>
      </c>
      <c r="B10562">
        <v>334</v>
      </c>
      <c r="C10562">
        <v>0.457509622</v>
      </c>
      <c r="D10562">
        <f t="shared" si="166"/>
        <v>1.8012199569102199E-2</v>
      </c>
    </row>
    <row r="10563" spans="1:4" x14ac:dyDescent="0.25">
      <c r="A10563">
        <v>2012</v>
      </c>
      <c r="B10563">
        <v>335</v>
      </c>
      <c r="C10563">
        <v>6.5278981E-2</v>
      </c>
      <c r="D10563">
        <f t="shared" si="166"/>
        <v>2.5700400098680998E-3</v>
      </c>
    </row>
    <row r="10564" spans="1:4" x14ac:dyDescent="0.25">
      <c r="A10564">
        <v>2012</v>
      </c>
      <c r="B10564">
        <v>336</v>
      </c>
      <c r="C10564">
        <v>0</v>
      </c>
      <c r="D10564">
        <f t="shared" si="166"/>
        <v>0</v>
      </c>
    </row>
    <row r="10565" spans="1:4" x14ac:dyDescent="0.25">
      <c r="A10565">
        <v>2012</v>
      </c>
      <c r="B10565">
        <v>337</v>
      </c>
      <c r="C10565">
        <v>0</v>
      </c>
      <c r="D10565">
        <f t="shared" si="166"/>
        <v>0</v>
      </c>
    </row>
    <row r="10566" spans="1:4" x14ac:dyDescent="0.25">
      <c r="A10566">
        <v>2012</v>
      </c>
      <c r="B10566">
        <v>338</v>
      </c>
      <c r="C10566">
        <v>0</v>
      </c>
      <c r="D10566">
        <f t="shared" si="166"/>
        <v>0</v>
      </c>
    </row>
    <row r="10567" spans="1:4" x14ac:dyDescent="0.25">
      <c r="A10567">
        <v>2012</v>
      </c>
      <c r="B10567">
        <v>339</v>
      </c>
      <c r="C10567">
        <v>0</v>
      </c>
      <c r="D10567">
        <f t="shared" si="166"/>
        <v>0</v>
      </c>
    </row>
    <row r="10568" spans="1:4" x14ac:dyDescent="0.25">
      <c r="A10568">
        <v>2012</v>
      </c>
      <c r="B10568">
        <v>340</v>
      </c>
      <c r="C10568">
        <v>2.4969887E-2</v>
      </c>
      <c r="D10568">
        <f t="shared" si="166"/>
        <v>9.8306694817869994E-4</v>
      </c>
    </row>
    <row r="10569" spans="1:4" x14ac:dyDescent="0.25">
      <c r="A10569">
        <v>2012</v>
      </c>
      <c r="B10569">
        <v>341</v>
      </c>
      <c r="C10569">
        <v>0.23078381100000001</v>
      </c>
      <c r="D10569">
        <f t="shared" si="166"/>
        <v>9.0859817174511002E-3</v>
      </c>
    </row>
    <row r="10570" spans="1:4" x14ac:dyDescent="0.25">
      <c r="A10570">
        <v>2012</v>
      </c>
      <c r="B10570">
        <v>342</v>
      </c>
      <c r="C10570">
        <v>0.24144724000000001</v>
      </c>
      <c r="D10570">
        <f t="shared" si="166"/>
        <v>9.5058019835239996E-3</v>
      </c>
    </row>
    <row r="10571" spans="1:4" x14ac:dyDescent="0.25">
      <c r="A10571">
        <v>2012</v>
      </c>
      <c r="B10571">
        <v>343</v>
      </c>
      <c r="C10571">
        <v>0</v>
      </c>
      <c r="D10571">
        <f t="shared" si="166"/>
        <v>0</v>
      </c>
    </row>
    <row r="10572" spans="1:4" x14ac:dyDescent="0.25">
      <c r="A10572">
        <v>2012</v>
      </c>
      <c r="B10572">
        <v>344</v>
      </c>
      <c r="C10572">
        <v>0.263488632</v>
      </c>
      <c r="D10572">
        <f t="shared" si="166"/>
        <v>1.03735737907032E-2</v>
      </c>
    </row>
    <row r="10573" spans="1:4" x14ac:dyDescent="0.25">
      <c r="A10573">
        <v>2012</v>
      </c>
      <c r="B10573">
        <v>345</v>
      </c>
      <c r="C10573">
        <v>0.21143376799999999</v>
      </c>
      <c r="D10573">
        <f t="shared" si="166"/>
        <v>8.3241685895367994E-3</v>
      </c>
    </row>
    <row r="10574" spans="1:4" x14ac:dyDescent="0.25">
      <c r="A10574">
        <v>2012</v>
      </c>
      <c r="B10574">
        <v>346</v>
      </c>
      <c r="C10574">
        <v>3.9479200999999998E-2</v>
      </c>
      <c r="D10574">
        <f t="shared" si="166"/>
        <v>1.5543000912900998E-3</v>
      </c>
    </row>
    <row r="10575" spans="1:4" x14ac:dyDescent="0.25">
      <c r="A10575">
        <v>2012</v>
      </c>
      <c r="B10575">
        <v>347</v>
      </c>
      <c r="C10575">
        <v>0</v>
      </c>
      <c r="D10575">
        <f t="shared" si="166"/>
        <v>0</v>
      </c>
    </row>
    <row r="10576" spans="1:4" x14ac:dyDescent="0.25">
      <c r="A10576">
        <v>2012</v>
      </c>
      <c r="B10576">
        <v>348</v>
      </c>
      <c r="C10576">
        <v>0</v>
      </c>
      <c r="D10576">
        <f t="shared" si="166"/>
        <v>0</v>
      </c>
    </row>
    <row r="10577" spans="1:4" x14ac:dyDescent="0.25">
      <c r="A10577">
        <v>2012</v>
      </c>
      <c r="B10577">
        <v>349</v>
      </c>
      <c r="C10577">
        <v>0</v>
      </c>
      <c r="D10577">
        <f t="shared" si="166"/>
        <v>0</v>
      </c>
    </row>
    <row r="10578" spans="1:4" x14ac:dyDescent="0.25">
      <c r="A10578">
        <v>2012</v>
      </c>
      <c r="B10578">
        <v>350</v>
      </c>
      <c r="C10578">
        <v>0.18022322199999999</v>
      </c>
      <c r="D10578">
        <f t="shared" si="166"/>
        <v>7.0954062724621989E-3</v>
      </c>
    </row>
    <row r="10579" spans="1:4" x14ac:dyDescent="0.25">
      <c r="A10579">
        <v>2012</v>
      </c>
      <c r="B10579">
        <v>351</v>
      </c>
      <c r="C10579">
        <v>0</v>
      </c>
      <c r="D10579">
        <f t="shared" si="166"/>
        <v>0</v>
      </c>
    </row>
    <row r="10580" spans="1:4" x14ac:dyDescent="0.25">
      <c r="A10580">
        <v>2012</v>
      </c>
      <c r="B10580">
        <v>352</v>
      </c>
      <c r="C10580">
        <v>0</v>
      </c>
      <c r="D10580">
        <f t="shared" si="166"/>
        <v>0</v>
      </c>
    </row>
    <row r="10581" spans="1:4" x14ac:dyDescent="0.25">
      <c r="A10581">
        <v>2012</v>
      </c>
      <c r="B10581">
        <v>353</v>
      </c>
      <c r="C10581">
        <v>0</v>
      </c>
      <c r="D10581">
        <f t="shared" si="166"/>
        <v>0</v>
      </c>
    </row>
    <row r="10582" spans="1:4" x14ac:dyDescent="0.25">
      <c r="A10582">
        <v>2012</v>
      </c>
      <c r="B10582">
        <v>354</v>
      </c>
      <c r="C10582">
        <v>0</v>
      </c>
      <c r="D10582">
        <f t="shared" si="166"/>
        <v>0</v>
      </c>
    </row>
    <row r="10583" spans="1:4" x14ac:dyDescent="0.25">
      <c r="A10583">
        <v>2012</v>
      </c>
      <c r="B10583">
        <v>355</v>
      </c>
      <c r="C10583">
        <v>0</v>
      </c>
      <c r="D10583">
        <f t="shared" si="166"/>
        <v>0</v>
      </c>
    </row>
    <row r="10584" spans="1:4" x14ac:dyDescent="0.25">
      <c r="A10584">
        <v>2012</v>
      </c>
      <c r="B10584">
        <v>356</v>
      </c>
      <c r="C10584">
        <v>0</v>
      </c>
      <c r="D10584">
        <f t="shared" si="166"/>
        <v>0</v>
      </c>
    </row>
    <row r="10585" spans="1:4" x14ac:dyDescent="0.25">
      <c r="A10585">
        <v>2012</v>
      </c>
      <c r="B10585">
        <v>357</v>
      </c>
      <c r="C10585">
        <v>0</v>
      </c>
      <c r="D10585">
        <f t="shared" si="166"/>
        <v>0</v>
      </c>
    </row>
    <row r="10586" spans="1:4" x14ac:dyDescent="0.25">
      <c r="A10586">
        <v>2012</v>
      </c>
      <c r="B10586">
        <v>358</v>
      </c>
      <c r="C10586">
        <v>0</v>
      </c>
      <c r="D10586">
        <f t="shared" si="166"/>
        <v>0</v>
      </c>
    </row>
    <row r="10587" spans="1:4" x14ac:dyDescent="0.25">
      <c r="A10587">
        <v>2012</v>
      </c>
      <c r="B10587">
        <v>359</v>
      </c>
      <c r="C10587">
        <v>0</v>
      </c>
      <c r="D10587">
        <f t="shared" si="166"/>
        <v>0</v>
      </c>
    </row>
    <row r="10588" spans="1:4" x14ac:dyDescent="0.25">
      <c r="A10588">
        <v>2012</v>
      </c>
      <c r="B10588">
        <v>360</v>
      </c>
      <c r="C10588">
        <v>0.100706985</v>
      </c>
      <c r="D10588">
        <f t="shared" si="166"/>
        <v>3.9648440701484993E-3</v>
      </c>
    </row>
    <row r="10589" spans="1:4" x14ac:dyDescent="0.25">
      <c r="A10589">
        <v>2012</v>
      </c>
      <c r="B10589">
        <v>361</v>
      </c>
      <c r="C10589">
        <v>0.26038559</v>
      </c>
      <c r="D10589">
        <f t="shared" si="166"/>
        <v>1.0251406716859E-2</v>
      </c>
    </row>
    <row r="10590" spans="1:4" x14ac:dyDescent="0.25">
      <c r="A10590">
        <v>2012</v>
      </c>
      <c r="B10590">
        <v>362</v>
      </c>
      <c r="C10590">
        <v>0.24844639600000001</v>
      </c>
      <c r="D10590">
        <f t="shared" si="166"/>
        <v>9.7813594551596009E-3</v>
      </c>
    </row>
    <row r="10591" spans="1:4" x14ac:dyDescent="0.25">
      <c r="A10591">
        <v>2012</v>
      </c>
      <c r="B10591">
        <v>363</v>
      </c>
      <c r="C10591">
        <v>7.4389413000000001E-2</v>
      </c>
      <c r="D10591">
        <f t="shared" si="166"/>
        <v>2.9287186287513E-3</v>
      </c>
    </row>
    <row r="10592" spans="1:4" x14ac:dyDescent="0.25">
      <c r="A10592">
        <v>2012</v>
      </c>
      <c r="B10592">
        <v>364</v>
      </c>
      <c r="C10592">
        <v>0.103807961</v>
      </c>
      <c r="D10592">
        <f t="shared" si="166"/>
        <v>4.0869298053660998E-3</v>
      </c>
    </row>
    <row r="10593" spans="1:4" x14ac:dyDescent="0.25">
      <c r="A10593">
        <v>2012</v>
      </c>
      <c r="B10593">
        <v>365</v>
      </c>
      <c r="C10593">
        <v>0</v>
      </c>
      <c r="D10593">
        <f t="shared" si="166"/>
        <v>0</v>
      </c>
    </row>
    <row r="10594" spans="1:4" x14ac:dyDescent="0.25">
      <c r="A10594">
        <v>2012</v>
      </c>
      <c r="B10594">
        <v>366</v>
      </c>
      <c r="C10594">
        <v>0</v>
      </c>
      <c r="D10594">
        <f t="shared" si="16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A4A9-37BF-4F3C-B7C3-F344D9BA386A}">
  <dimension ref="A2:NC37"/>
  <sheetViews>
    <sheetView topLeftCell="A10" workbookViewId="0">
      <selection activeCell="F44" sqref="F44"/>
    </sheetView>
  </sheetViews>
  <sheetFormatPr defaultRowHeight="15" x14ac:dyDescent="0.25"/>
  <cols>
    <col min="1" max="1" width="11.140625" bestFit="1" customWidth="1"/>
    <col min="2" max="32" width="13.42578125" bestFit="1" customWidth="1"/>
    <col min="33" max="33" width="13.7109375" bestFit="1" customWidth="1"/>
    <col min="34" max="67" width="13.42578125" bestFit="1" customWidth="1"/>
    <col min="68" max="68" width="13.7109375" bestFit="1" customWidth="1"/>
    <col min="69" max="71" width="13.42578125" bestFit="1" customWidth="1"/>
    <col min="72" max="72" width="13.7109375" bestFit="1" customWidth="1"/>
    <col min="73" max="74" width="13.42578125" bestFit="1" customWidth="1"/>
    <col min="75" max="75" width="13.7109375" bestFit="1" customWidth="1"/>
    <col min="76" max="81" width="13.42578125" bestFit="1" customWidth="1"/>
    <col min="82" max="82" width="13.7109375" bestFit="1" customWidth="1"/>
    <col min="83" max="127" width="13.42578125" bestFit="1" customWidth="1"/>
    <col min="128" max="128" width="13.7109375" bestFit="1" customWidth="1"/>
    <col min="129" max="159" width="13.42578125" bestFit="1" customWidth="1"/>
    <col min="160" max="160" width="13.7109375" bestFit="1" customWidth="1"/>
    <col min="161" max="192" width="13.42578125" bestFit="1" customWidth="1"/>
    <col min="193" max="194" width="13.7109375" bestFit="1" customWidth="1"/>
    <col min="195" max="198" width="13.42578125" bestFit="1" customWidth="1"/>
    <col min="199" max="200" width="13.7109375" bestFit="1" customWidth="1"/>
    <col min="201" max="201" width="13.42578125" bestFit="1" customWidth="1"/>
    <col min="202" max="202" width="13.7109375" bestFit="1" customWidth="1"/>
    <col min="203" max="203" width="13.42578125" bestFit="1" customWidth="1"/>
    <col min="204" max="205" width="13.7109375" bestFit="1" customWidth="1"/>
    <col min="206" max="206" width="13.42578125" bestFit="1" customWidth="1"/>
    <col min="207" max="207" width="13.7109375" bestFit="1" customWidth="1"/>
    <col min="208" max="210" width="13.42578125" bestFit="1" customWidth="1"/>
    <col min="211" max="211" width="13.7109375" bestFit="1" customWidth="1"/>
    <col min="212" max="212" width="13.42578125" bestFit="1" customWidth="1"/>
    <col min="213" max="213" width="13.7109375" bestFit="1" customWidth="1"/>
    <col min="214" max="214" width="13.42578125" bestFit="1" customWidth="1"/>
    <col min="215" max="215" width="13.7109375" bestFit="1" customWidth="1"/>
    <col min="216" max="216" width="13.42578125" bestFit="1" customWidth="1"/>
    <col min="217" max="226" width="13.7109375" bestFit="1" customWidth="1"/>
    <col min="227" max="228" width="13.42578125" bestFit="1" customWidth="1"/>
    <col min="229" max="235" width="13.7109375" bestFit="1" customWidth="1"/>
    <col min="236" max="237" width="13.42578125" bestFit="1" customWidth="1"/>
    <col min="238" max="289" width="13.7109375" bestFit="1" customWidth="1"/>
    <col min="290" max="290" width="13.42578125" bestFit="1" customWidth="1"/>
    <col min="291" max="295" width="13.7109375" bestFit="1" customWidth="1"/>
    <col min="296" max="296" width="13.42578125" bestFit="1" customWidth="1"/>
    <col min="297" max="299" width="13.7109375" bestFit="1" customWidth="1"/>
    <col min="300" max="301" width="13.42578125" bestFit="1" customWidth="1"/>
    <col min="302" max="303" width="13.7109375" bestFit="1" customWidth="1"/>
    <col min="304" max="357" width="13.42578125" bestFit="1" customWidth="1"/>
    <col min="358" max="358" width="13.7109375" bestFit="1" customWidth="1"/>
    <col min="359" max="367" width="13.42578125" bestFit="1" customWidth="1"/>
  </cols>
  <sheetData>
    <row r="2" spans="1:367" x14ac:dyDescent="0.25">
      <c r="A2" s="2" t="s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</row>
    <row r="3" spans="1:367" x14ac:dyDescent="0.25">
      <c r="A3" s="2" t="s">
        <v>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</row>
    <row r="4" spans="1:367" x14ac:dyDescent="0.25">
      <c r="A4" s="2" t="s">
        <v>7</v>
      </c>
      <c r="B4" s="3">
        <v>2.4324643999999999E-2</v>
      </c>
      <c r="C4" s="3">
        <v>6.6814275000000006E-2</v>
      </c>
      <c r="D4" s="3">
        <v>0</v>
      </c>
      <c r="E4" s="3">
        <v>4.6753013000000003E-2</v>
      </c>
      <c r="F4" s="3">
        <v>4.5800479999999998E-3</v>
      </c>
      <c r="G4" s="3">
        <v>2.5993762E-2</v>
      </c>
      <c r="H4" s="3">
        <v>7.0230834000000006E-2</v>
      </c>
      <c r="I4" s="3">
        <v>0</v>
      </c>
      <c r="J4" s="3">
        <v>2.2819148000000001E-2</v>
      </c>
      <c r="K4" s="3">
        <v>2.4546185000000002E-2</v>
      </c>
      <c r="L4" s="3">
        <v>6.3556327999999995E-2</v>
      </c>
      <c r="M4" s="3">
        <v>6.4228488E-2</v>
      </c>
      <c r="N4" s="3">
        <v>6.8744180000000002E-2</v>
      </c>
      <c r="O4" s="3">
        <v>0</v>
      </c>
      <c r="P4" s="3">
        <v>4.8683968000000001E-2</v>
      </c>
      <c r="Q4" s="3">
        <v>0</v>
      </c>
      <c r="R4" s="3">
        <v>0</v>
      </c>
      <c r="S4" s="3">
        <v>0</v>
      </c>
      <c r="T4" s="3">
        <v>4.7479970000000003E-3</v>
      </c>
      <c r="U4" s="3">
        <v>4.4804117999999997E-2</v>
      </c>
      <c r="V4" s="3">
        <v>0</v>
      </c>
      <c r="W4" s="3">
        <v>2.7899714999999999E-2</v>
      </c>
      <c r="X4" s="3">
        <v>0</v>
      </c>
      <c r="Y4" s="3">
        <v>4.3017880000000001E-2</v>
      </c>
      <c r="Z4" s="3">
        <v>6.2332936999999998E-2</v>
      </c>
      <c r="AA4" s="3">
        <v>8.4099707999999995E-2</v>
      </c>
      <c r="AB4" s="3">
        <v>8.5473153999999996E-2</v>
      </c>
      <c r="AC4" s="3">
        <v>0.128695807</v>
      </c>
      <c r="AD4" s="3">
        <v>0</v>
      </c>
      <c r="AE4" s="3">
        <v>8.4348622999999998E-2</v>
      </c>
      <c r="AF4" s="3">
        <v>0.10260039999999999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7.1339039999999999E-3</v>
      </c>
      <c r="AQ4" s="3">
        <v>1.9993710000000001E-2</v>
      </c>
      <c r="AR4" s="3">
        <v>0</v>
      </c>
      <c r="AS4" s="3">
        <v>0</v>
      </c>
      <c r="AT4" s="3">
        <v>0</v>
      </c>
      <c r="AU4" s="3">
        <v>1.3823922000000001E-2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1.6750739000000001E-2</v>
      </c>
      <c r="BC4" s="3">
        <v>0</v>
      </c>
      <c r="BD4" s="3">
        <v>3.7832550000000001E-3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6.3757193000000004E-2</v>
      </c>
      <c r="BK4" s="3">
        <v>6.4088540999999999E-2</v>
      </c>
      <c r="BL4" s="3">
        <v>5.4037727000000001E-2</v>
      </c>
      <c r="BM4" s="3">
        <v>0</v>
      </c>
      <c r="BN4" s="3">
        <v>2.0393043999999999E-2</v>
      </c>
      <c r="BO4" s="3">
        <v>8.0844360000000004E-2</v>
      </c>
      <c r="BP4" s="3">
        <v>0</v>
      </c>
      <c r="BQ4" s="3">
        <v>5.6830379999999996E-3</v>
      </c>
      <c r="BR4" s="3">
        <v>0</v>
      </c>
      <c r="BS4" s="3">
        <v>0</v>
      </c>
      <c r="BT4" s="3">
        <v>0</v>
      </c>
      <c r="BU4" s="3">
        <v>0</v>
      </c>
      <c r="BV4" s="3">
        <v>0.101267311</v>
      </c>
      <c r="BW4" s="3">
        <v>0.123423519</v>
      </c>
      <c r="BX4" s="3">
        <v>8.1858185999999999E-2</v>
      </c>
      <c r="BY4" s="3">
        <v>4.2466064999999997E-2</v>
      </c>
      <c r="BZ4" s="3">
        <v>0</v>
      </c>
      <c r="CA4" s="3">
        <v>0</v>
      </c>
      <c r="CB4" s="3">
        <v>6.3558767000000002E-2</v>
      </c>
      <c r="CC4" s="3">
        <v>2.0227991000000001E-2</v>
      </c>
      <c r="CD4" s="3">
        <v>0</v>
      </c>
      <c r="CE4" s="3">
        <v>2.1288992999999999E-2</v>
      </c>
      <c r="CF4" s="3">
        <v>0</v>
      </c>
      <c r="CG4" s="3">
        <v>0</v>
      </c>
      <c r="CH4" s="3">
        <v>0</v>
      </c>
      <c r="CI4" s="3">
        <v>8.7885150999999995E-2</v>
      </c>
      <c r="CJ4" s="3">
        <v>6.3860699000000007E-2</v>
      </c>
      <c r="CK4" s="3">
        <v>0</v>
      </c>
      <c r="CL4" s="3">
        <v>0</v>
      </c>
      <c r="CM4" s="3">
        <v>5.4592600999999998E-2</v>
      </c>
      <c r="CN4" s="3">
        <v>0</v>
      </c>
      <c r="CO4" s="3">
        <v>4.0301925000000002E-2</v>
      </c>
      <c r="CP4" s="3">
        <v>1.0536903E-2</v>
      </c>
      <c r="CQ4" s="3">
        <v>0</v>
      </c>
      <c r="CR4" s="3">
        <v>6.8112073999999995E-2</v>
      </c>
      <c r="CS4" s="3">
        <v>0</v>
      </c>
      <c r="CT4" s="3">
        <v>0</v>
      </c>
      <c r="CU4" s="3">
        <v>3.055248E-2</v>
      </c>
      <c r="CV4" s="3">
        <v>7.2416455000000005E-2</v>
      </c>
      <c r="CW4" s="3">
        <v>0</v>
      </c>
      <c r="CX4" s="3">
        <v>0</v>
      </c>
      <c r="CY4" s="3">
        <v>6.1570406000000001E-2</v>
      </c>
      <c r="CZ4" s="3">
        <v>8.1221365000000004E-2</v>
      </c>
      <c r="DA4" s="3">
        <v>8.1549298000000006E-2</v>
      </c>
      <c r="DB4" s="3">
        <v>0</v>
      </c>
      <c r="DC4" s="3">
        <v>0</v>
      </c>
      <c r="DD4" s="3">
        <v>2.5383329999999999E-2</v>
      </c>
      <c r="DE4" s="3">
        <v>2.5006586000000001E-2</v>
      </c>
      <c r="DF4" s="3">
        <v>4.7198134000000003E-2</v>
      </c>
      <c r="DG4" s="3">
        <v>7.4100156E-2</v>
      </c>
      <c r="DH4" s="3">
        <v>0</v>
      </c>
      <c r="DI4" s="3">
        <v>0</v>
      </c>
      <c r="DJ4" s="3">
        <v>4.7880532000000003E-2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8.6136444000000006E-2</v>
      </c>
      <c r="DQ4" s="3">
        <v>8.2114072999999996E-2</v>
      </c>
      <c r="DR4" s="3">
        <v>0</v>
      </c>
      <c r="DS4" s="3">
        <v>0</v>
      </c>
      <c r="DT4" s="3">
        <v>0</v>
      </c>
      <c r="DU4" s="3">
        <v>0</v>
      </c>
      <c r="DV4" s="3">
        <v>5.0091689999999999E-3</v>
      </c>
      <c r="DW4" s="3">
        <v>0</v>
      </c>
      <c r="DX4" s="3">
        <v>0</v>
      </c>
      <c r="DY4" s="3">
        <v>0</v>
      </c>
      <c r="DZ4" s="3">
        <v>1.271997E-3</v>
      </c>
      <c r="EA4" s="3">
        <v>0</v>
      </c>
      <c r="EB4" s="3">
        <v>0</v>
      </c>
      <c r="EC4" s="3">
        <v>0</v>
      </c>
      <c r="ED4" s="3">
        <v>0</v>
      </c>
      <c r="EE4" s="3">
        <v>1.891108E-2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7.0578389999999998E-3</v>
      </c>
      <c r="FB4" s="3">
        <v>0</v>
      </c>
      <c r="FC4" s="3">
        <v>6.5607540000000002E-3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3.0198361999999999E-2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1.2797124E-2</v>
      </c>
      <c r="LD4" s="3">
        <v>0</v>
      </c>
      <c r="LE4" s="3">
        <v>0</v>
      </c>
      <c r="LF4" s="3">
        <v>0</v>
      </c>
      <c r="LG4" s="3">
        <v>1.0216093000000001E-2</v>
      </c>
      <c r="LH4" s="3">
        <v>0</v>
      </c>
      <c r="LI4" s="3">
        <v>3.5137441999999998E-2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1.4870985999999999E-2</v>
      </c>
      <c r="LQ4" s="3">
        <v>0</v>
      </c>
      <c r="LR4" s="3">
        <v>4.8049722000000003E-2</v>
      </c>
      <c r="LS4" s="3">
        <v>0</v>
      </c>
      <c r="LT4" s="3">
        <v>0</v>
      </c>
      <c r="LU4" s="3">
        <v>4.4852978000000002E-2</v>
      </c>
      <c r="LV4" s="3">
        <v>0</v>
      </c>
      <c r="LW4" s="3">
        <v>0</v>
      </c>
      <c r="LX4" s="3">
        <v>2.8098273999999999E-2</v>
      </c>
      <c r="LY4" s="3">
        <v>0</v>
      </c>
      <c r="LZ4" s="3">
        <v>0</v>
      </c>
      <c r="MA4" s="3">
        <v>4.6422201000000003E-2</v>
      </c>
      <c r="MB4" s="3">
        <v>0</v>
      </c>
      <c r="MC4" s="3">
        <v>0</v>
      </c>
      <c r="MD4" s="3">
        <v>0</v>
      </c>
      <c r="ME4" s="3">
        <v>5.8629930000000004E-3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1.2252658E-2</v>
      </c>
      <c r="ML4" s="3">
        <v>6.2427130000000004E-3</v>
      </c>
      <c r="MM4" s="3">
        <v>0</v>
      </c>
      <c r="MN4" s="3">
        <v>2.5243627000000001E-2</v>
      </c>
      <c r="MO4" s="3">
        <v>0</v>
      </c>
      <c r="MP4" s="3">
        <v>0</v>
      </c>
      <c r="MQ4" s="3">
        <v>4.8625986000000003E-2</v>
      </c>
      <c r="MR4" s="3">
        <v>1.1611546E-2</v>
      </c>
      <c r="MS4" s="3">
        <v>0</v>
      </c>
      <c r="MT4" s="3">
        <v>2.8389187E-2</v>
      </c>
      <c r="MU4" s="3">
        <v>0</v>
      </c>
      <c r="MV4" s="3">
        <v>2.7998540999999998E-2</v>
      </c>
      <c r="MW4" s="3">
        <v>5.2368181E-2</v>
      </c>
      <c r="MX4" s="3">
        <v>0</v>
      </c>
      <c r="MY4" s="3">
        <v>7.3851038999999993E-2</v>
      </c>
      <c r="MZ4" s="3">
        <v>0</v>
      </c>
      <c r="NA4" s="3">
        <v>0</v>
      </c>
      <c r="NB4" s="3">
        <v>0</v>
      </c>
      <c r="NC4" s="3">
        <v>3.4289798000000003E-2</v>
      </c>
    </row>
    <row r="5" spans="1:367" x14ac:dyDescent="0.25">
      <c r="A5" s="2" t="s">
        <v>8</v>
      </c>
      <c r="B5" s="3">
        <v>0</v>
      </c>
      <c r="C5" s="3">
        <v>2.7348279999999999E-2</v>
      </c>
      <c r="D5" s="3">
        <v>4.6721195E-2</v>
      </c>
      <c r="E5" s="3">
        <v>0.104587947</v>
      </c>
      <c r="F5" s="3">
        <v>8.6385795000000001E-2</v>
      </c>
      <c r="G5" s="3">
        <v>0</v>
      </c>
      <c r="H5" s="3">
        <v>2.3684423999999999E-2</v>
      </c>
      <c r="I5" s="3">
        <v>0.105711783</v>
      </c>
      <c r="J5" s="3">
        <v>6.7359230000000004E-3</v>
      </c>
      <c r="K5" s="3">
        <v>3.9469325999999999E-2</v>
      </c>
      <c r="L5" s="3">
        <v>0</v>
      </c>
      <c r="M5" s="3">
        <v>0</v>
      </c>
      <c r="N5" s="3">
        <v>1.1128964999999999E-2</v>
      </c>
      <c r="O5" s="3">
        <v>6.4212581000000005E-2</v>
      </c>
      <c r="P5" s="3">
        <v>2.5050158999999999E-2</v>
      </c>
      <c r="Q5" s="3">
        <v>0</v>
      </c>
      <c r="R5" s="3">
        <v>0</v>
      </c>
      <c r="S5" s="3">
        <v>0</v>
      </c>
      <c r="T5" s="3">
        <v>9.1824936999999995E-2</v>
      </c>
      <c r="U5" s="3">
        <v>5.0423238000000002E-2</v>
      </c>
      <c r="V5" s="3">
        <v>2.8119686000000001E-2</v>
      </c>
      <c r="W5" s="3">
        <v>8.2772983999999994E-2</v>
      </c>
      <c r="X5" s="3">
        <v>8.1118492E-2</v>
      </c>
      <c r="Y5" s="3">
        <v>4.2905108999999997E-2</v>
      </c>
      <c r="Z5" s="3">
        <v>4.7207519999999999E-3</v>
      </c>
      <c r="AA5" s="3">
        <v>5.1490848999999998E-2</v>
      </c>
      <c r="AB5" s="3">
        <v>0</v>
      </c>
      <c r="AC5" s="3">
        <v>2.2447384000000001E-2</v>
      </c>
      <c r="AD5" s="3">
        <v>2.1774047000000001E-2</v>
      </c>
      <c r="AE5" s="3">
        <v>0</v>
      </c>
      <c r="AF5" s="3">
        <v>3.9529259999999997E-2</v>
      </c>
      <c r="AG5" s="3">
        <v>7.9241635000000005E-2</v>
      </c>
      <c r="AH5" s="3">
        <v>0</v>
      </c>
      <c r="AI5" s="3">
        <v>9.0047370000000005E-3</v>
      </c>
      <c r="AJ5" s="3">
        <v>0</v>
      </c>
      <c r="AK5" s="3">
        <v>4.3246374999999997E-2</v>
      </c>
      <c r="AL5" s="3">
        <v>8.1673641000000005E-2</v>
      </c>
      <c r="AM5" s="3">
        <v>5.8677010000000002E-2</v>
      </c>
      <c r="AN5" s="3">
        <v>0</v>
      </c>
      <c r="AO5" s="3">
        <v>0</v>
      </c>
      <c r="AP5" s="3">
        <v>6.8287035999999995E-2</v>
      </c>
      <c r="AQ5" s="3">
        <v>1.7842047999999999E-2</v>
      </c>
      <c r="AR5" s="3">
        <v>7.9208483999999996E-2</v>
      </c>
      <c r="AS5" s="3">
        <v>9.48664E-4</v>
      </c>
      <c r="AT5" s="3">
        <v>4.2282817E-2</v>
      </c>
      <c r="AU5" s="3">
        <v>2.0590388000000001E-2</v>
      </c>
      <c r="AV5" s="3">
        <v>0.10654124800000001</v>
      </c>
      <c r="AW5" s="3">
        <v>8.9033065999999994E-2</v>
      </c>
      <c r="AX5" s="3">
        <v>3.7545996999999998E-2</v>
      </c>
      <c r="AY5" s="3">
        <v>0</v>
      </c>
      <c r="AZ5" s="3">
        <v>3.8476779000000003E-2</v>
      </c>
      <c r="BA5" s="3">
        <v>5.1644385000000001E-2</v>
      </c>
      <c r="BB5" s="3">
        <v>1.8999326E-2</v>
      </c>
      <c r="BC5" s="3">
        <v>4.8436819999999998E-2</v>
      </c>
      <c r="BD5" s="3">
        <v>0</v>
      </c>
      <c r="BE5" s="3">
        <v>5.7689865999999999E-2</v>
      </c>
      <c r="BF5" s="3">
        <v>3.1734505000000003E-2</v>
      </c>
      <c r="BG5" s="3">
        <v>0</v>
      </c>
      <c r="BH5" s="3">
        <v>1.6546186000000001E-2</v>
      </c>
      <c r="BI5" s="3">
        <v>3.8175795999999998E-2</v>
      </c>
      <c r="BJ5" s="3">
        <v>1.0475035000000001E-2</v>
      </c>
      <c r="BK5" s="3">
        <v>8.8313032999999999E-2</v>
      </c>
      <c r="BL5" s="3">
        <v>0.192848618</v>
      </c>
      <c r="BM5" s="3">
        <v>5.7642206000000001E-2</v>
      </c>
      <c r="BN5" s="3">
        <v>2.4405244999999999E-2</v>
      </c>
      <c r="BO5" s="3">
        <v>3.6862608999999998E-2</v>
      </c>
      <c r="BP5" s="3">
        <v>0</v>
      </c>
      <c r="BQ5" s="3">
        <v>0</v>
      </c>
      <c r="BR5" s="3">
        <v>5.5786459999999996E-3</v>
      </c>
      <c r="BS5" s="3">
        <v>0</v>
      </c>
      <c r="BT5" s="3">
        <v>1.6385856000000001E-2</v>
      </c>
      <c r="BU5" s="3">
        <v>3.7370108999999999E-2</v>
      </c>
      <c r="BV5" s="3">
        <v>0</v>
      </c>
      <c r="BW5" s="3">
        <v>0</v>
      </c>
      <c r="BX5" s="3">
        <v>0</v>
      </c>
      <c r="BY5" s="3">
        <v>0</v>
      </c>
      <c r="BZ5" s="3">
        <v>1.5611710000000001E-2</v>
      </c>
      <c r="CA5" s="3">
        <v>3.4620445E-2</v>
      </c>
      <c r="CB5" s="3">
        <v>0</v>
      </c>
      <c r="CC5" s="3">
        <v>5.2273886999999998E-2</v>
      </c>
      <c r="CD5" s="3">
        <v>1.6769651E-2</v>
      </c>
      <c r="CE5" s="3">
        <v>0</v>
      </c>
      <c r="CF5" s="3">
        <v>4.7652369999999999E-2</v>
      </c>
      <c r="CG5" s="3">
        <v>3.5713699000000002E-2</v>
      </c>
      <c r="CH5" s="3">
        <v>1.6627904999999998E-2</v>
      </c>
      <c r="CI5" s="3">
        <v>1.6923384999999999E-2</v>
      </c>
      <c r="CJ5" s="3">
        <v>0</v>
      </c>
      <c r="CK5" s="3">
        <v>1.6870362999999999E-2</v>
      </c>
      <c r="CL5" s="3">
        <v>2.578395E-2</v>
      </c>
      <c r="CM5" s="3">
        <v>4.313471E-2</v>
      </c>
      <c r="CN5" s="3">
        <v>0</v>
      </c>
      <c r="CO5" s="3">
        <v>0</v>
      </c>
      <c r="CP5" s="3">
        <v>4.0754854E-2</v>
      </c>
      <c r="CQ5" s="3">
        <v>4.2042215000000001E-2</v>
      </c>
      <c r="CR5" s="3">
        <v>4.4993721E-2</v>
      </c>
      <c r="CS5" s="3">
        <v>8.8802610000000004E-3</v>
      </c>
      <c r="CT5" s="3">
        <v>0</v>
      </c>
      <c r="CU5" s="3">
        <v>4.6914031000000002E-2</v>
      </c>
      <c r="CV5" s="3">
        <v>5.8584020000000001E-2</v>
      </c>
      <c r="CW5" s="3">
        <v>1.8795721000000001E-2</v>
      </c>
      <c r="CX5" s="3">
        <v>0</v>
      </c>
      <c r="CY5" s="3">
        <v>0</v>
      </c>
      <c r="CZ5" s="3">
        <v>5.9481680000000002E-2</v>
      </c>
      <c r="DA5" s="3">
        <v>4.7076224999999999E-2</v>
      </c>
      <c r="DB5" s="3">
        <v>3.1998297000000002E-2</v>
      </c>
      <c r="DC5" s="3">
        <v>5.6334701000000001E-2</v>
      </c>
      <c r="DD5" s="3">
        <v>0</v>
      </c>
      <c r="DE5" s="3">
        <v>3.2208806999999999E-2</v>
      </c>
      <c r="DF5" s="3">
        <v>5.4542520999999997E-2</v>
      </c>
      <c r="DG5" s="3">
        <v>0</v>
      </c>
      <c r="DH5" s="3">
        <v>6.3183944000000006E-2</v>
      </c>
      <c r="DI5" s="3">
        <v>1.0642273000000001E-2</v>
      </c>
      <c r="DJ5" s="3">
        <v>5.0670972000000002E-2</v>
      </c>
      <c r="DK5" s="3">
        <v>9.8722519999999998E-3</v>
      </c>
      <c r="DL5" s="3">
        <v>0</v>
      </c>
      <c r="DM5" s="3">
        <v>1.4178233E-2</v>
      </c>
      <c r="DN5" s="3">
        <v>0</v>
      </c>
      <c r="DO5" s="3">
        <v>4.2930400000000001E-2</v>
      </c>
      <c r="DP5" s="3">
        <v>1.3083908E-2</v>
      </c>
      <c r="DQ5" s="3">
        <v>1.1023270999999999E-2</v>
      </c>
      <c r="DR5" s="3">
        <v>3.9114417999999998E-2</v>
      </c>
      <c r="DS5" s="3">
        <v>0</v>
      </c>
      <c r="DT5" s="3">
        <v>0</v>
      </c>
      <c r="DU5" s="3">
        <v>1.9012090999999998E-2</v>
      </c>
      <c r="DV5" s="3">
        <v>6.1751898999999999E-2</v>
      </c>
      <c r="DW5" s="3">
        <v>3.7944978999999997E-2</v>
      </c>
      <c r="DX5" s="3">
        <v>0</v>
      </c>
      <c r="DY5" s="3">
        <v>3.1131444000000001E-2</v>
      </c>
      <c r="DZ5" s="3">
        <v>0</v>
      </c>
      <c r="EA5" s="3">
        <v>5.0779434999999998E-2</v>
      </c>
      <c r="EB5" s="3">
        <v>5.4789512999999998E-2</v>
      </c>
      <c r="EC5" s="3">
        <v>3.5376988999999998E-2</v>
      </c>
      <c r="ED5" s="3">
        <v>2.6842927999999999E-2</v>
      </c>
      <c r="EE5" s="3">
        <v>4.1049013000000002E-2</v>
      </c>
      <c r="EF5" s="3">
        <v>4.8464551000000002E-2</v>
      </c>
      <c r="EG5" s="3">
        <v>2.1902239E-2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1.8007992E-2</v>
      </c>
      <c r="EN5" s="3">
        <v>1.6926409999999999E-2</v>
      </c>
      <c r="EO5" s="3">
        <v>0</v>
      </c>
      <c r="EP5" s="3">
        <v>3.1521295999999997E-2</v>
      </c>
      <c r="EQ5" s="3">
        <v>4.9456933000000002E-2</v>
      </c>
      <c r="ER5" s="3">
        <v>4.0158157999999999E-2</v>
      </c>
      <c r="ES5" s="3">
        <v>4.2487632999999997E-2</v>
      </c>
      <c r="ET5" s="3">
        <v>0</v>
      </c>
      <c r="EU5" s="3">
        <v>4.1714095999999999E-2</v>
      </c>
      <c r="EV5" s="3">
        <v>3.7529796999999997E-2</v>
      </c>
      <c r="EW5" s="3">
        <v>8.4749299E-2</v>
      </c>
      <c r="EX5" s="3">
        <v>0</v>
      </c>
      <c r="EY5" s="3">
        <v>0</v>
      </c>
      <c r="EZ5" s="3">
        <v>2.2123530999999998E-2</v>
      </c>
      <c r="FA5" s="3">
        <v>0</v>
      </c>
      <c r="FB5" s="3">
        <v>3.5171048000000003E-2</v>
      </c>
      <c r="FC5" s="3">
        <v>0</v>
      </c>
      <c r="FD5" s="3">
        <v>8.1679395000000002E-2</v>
      </c>
      <c r="FE5" s="3">
        <v>0.200159903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1.7308209000000001E-2</v>
      </c>
      <c r="FO5" s="3">
        <v>4.6306276E-2</v>
      </c>
      <c r="FP5" s="3">
        <v>0</v>
      </c>
      <c r="FQ5" s="3">
        <v>0</v>
      </c>
      <c r="FR5" s="3">
        <v>0</v>
      </c>
      <c r="FS5" s="3">
        <v>0</v>
      </c>
      <c r="FT5" s="3">
        <v>1.7491109000000001E-2</v>
      </c>
      <c r="FU5" s="3">
        <v>1.5346332000000001E-2</v>
      </c>
      <c r="FV5" s="3">
        <v>0</v>
      </c>
      <c r="FW5" s="3">
        <v>3.4599067999999997E-2</v>
      </c>
      <c r="FX5" s="3">
        <v>0</v>
      </c>
      <c r="FY5" s="3">
        <v>4.4345506E-2</v>
      </c>
      <c r="FZ5" s="3">
        <v>4.1145464999999999E-2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1.1723104E-2</v>
      </c>
      <c r="KP5" s="3">
        <v>0</v>
      </c>
      <c r="KQ5" s="3">
        <v>0</v>
      </c>
      <c r="KR5" s="3">
        <v>6.4149029999999996E-3</v>
      </c>
      <c r="KS5" s="3">
        <v>0</v>
      </c>
      <c r="KT5" s="3">
        <v>0</v>
      </c>
      <c r="KU5" s="3">
        <v>0</v>
      </c>
      <c r="KV5" s="3">
        <v>0</v>
      </c>
      <c r="KW5" s="3">
        <v>5.1141750000000003E-3</v>
      </c>
      <c r="KX5" s="3">
        <v>0</v>
      </c>
      <c r="KY5" s="3">
        <v>0</v>
      </c>
      <c r="KZ5" s="3">
        <v>0</v>
      </c>
      <c r="LA5" s="3">
        <v>4.0092932999999997E-2</v>
      </c>
      <c r="LB5" s="3">
        <v>0</v>
      </c>
      <c r="LC5" s="3">
        <v>0</v>
      </c>
      <c r="LD5" s="3">
        <v>0</v>
      </c>
      <c r="LE5" s="3">
        <v>3.3944131000000002E-2</v>
      </c>
      <c r="LF5" s="3">
        <v>0</v>
      </c>
      <c r="LG5" s="3">
        <v>0</v>
      </c>
      <c r="LH5" s="3">
        <v>5.6040520000000003E-2</v>
      </c>
      <c r="LI5" s="3">
        <v>1.1977800000000001E-3</v>
      </c>
      <c r="LJ5" s="3">
        <v>4.4159825E-2</v>
      </c>
      <c r="LK5" s="3">
        <v>0</v>
      </c>
      <c r="LL5" s="3">
        <v>0</v>
      </c>
      <c r="LM5" s="3">
        <v>3.3212920999999999E-2</v>
      </c>
      <c r="LN5" s="3">
        <v>3.3966809000000001E-2</v>
      </c>
      <c r="LO5" s="3">
        <v>1.5753143000000001E-2</v>
      </c>
      <c r="LP5" s="3">
        <v>2.3705321000000001E-2</v>
      </c>
      <c r="LQ5" s="3">
        <v>0</v>
      </c>
      <c r="LR5" s="3">
        <v>0</v>
      </c>
      <c r="LS5" s="3">
        <v>0</v>
      </c>
      <c r="LT5" s="3">
        <v>5.3338902000000001E-2</v>
      </c>
      <c r="LU5" s="3">
        <v>1.4551527999999999E-2</v>
      </c>
      <c r="LV5" s="3">
        <v>0</v>
      </c>
      <c r="LW5" s="3">
        <v>0.24437220200000001</v>
      </c>
      <c r="LX5" s="3">
        <v>0</v>
      </c>
      <c r="LY5" s="3">
        <v>0</v>
      </c>
      <c r="LZ5" s="3">
        <v>0</v>
      </c>
      <c r="MA5" s="3">
        <v>3.2860926999999998E-2</v>
      </c>
      <c r="MB5" s="3">
        <v>0</v>
      </c>
      <c r="MC5" s="3">
        <v>0</v>
      </c>
      <c r="MD5" s="3">
        <v>4.3204760000000002E-2</v>
      </c>
      <c r="ME5" s="3">
        <v>4.5041042000000003E-2</v>
      </c>
      <c r="MF5" s="3">
        <v>0.13101003</v>
      </c>
      <c r="MG5" s="3">
        <v>0</v>
      </c>
      <c r="MH5" s="3">
        <v>5.1021127999999999E-2</v>
      </c>
      <c r="MI5" s="3">
        <v>1.0899333000000001E-2</v>
      </c>
      <c r="MJ5" s="3">
        <v>0</v>
      </c>
      <c r="MK5" s="3">
        <v>0</v>
      </c>
      <c r="ML5" s="3">
        <v>0</v>
      </c>
      <c r="MM5" s="3">
        <v>0</v>
      </c>
      <c r="MN5" s="3">
        <v>4.1037947999999998E-2</v>
      </c>
      <c r="MO5" s="3">
        <v>7.5961753000000007E-2</v>
      </c>
      <c r="MP5" s="3">
        <v>3.6905767999999999E-2</v>
      </c>
      <c r="MQ5" s="3">
        <v>3.5786430000000001E-2</v>
      </c>
      <c r="MR5" s="3">
        <v>6.1442195999999998E-2</v>
      </c>
      <c r="MS5" s="3">
        <v>2.2135149999999999E-2</v>
      </c>
      <c r="MT5" s="3">
        <v>3.6469150999999998E-2</v>
      </c>
      <c r="MU5" s="3">
        <v>3.7777932E-2</v>
      </c>
      <c r="MV5" s="3">
        <v>4.1590480000000003E-3</v>
      </c>
      <c r="MW5" s="3">
        <v>0</v>
      </c>
      <c r="MX5" s="3">
        <v>4.2835205000000001E-2</v>
      </c>
      <c r="MY5" s="3">
        <v>3.0029359999999999E-3</v>
      </c>
      <c r="MZ5" s="3">
        <v>4.3587121E-2</v>
      </c>
      <c r="NA5" s="3">
        <v>0</v>
      </c>
      <c r="NB5" s="3">
        <v>0</v>
      </c>
      <c r="NC5" s="3">
        <v>0</v>
      </c>
    </row>
    <row r="6" spans="1:367" x14ac:dyDescent="0.25">
      <c r="A6" s="2" t="s">
        <v>9</v>
      </c>
      <c r="B6" s="3">
        <v>6.2743190000000004E-2</v>
      </c>
      <c r="C6" s="3">
        <v>7.7037684999999995E-2</v>
      </c>
      <c r="D6" s="3">
        <v>0</v>
      </c>
      <c r="E6" s="3">
        <v>0</v>
      </c>
      <c r="F6" s="3">
        <v>1.6558677000000001E-2</v>
      </c>
      <c r="G6" s="3">
        <v>5.7681608000000002E-2</v>
      </c>
      <c r="H6" s="3">
        <v>0</v>
      </c>
      <c r="I6" s="3">
        <v>3.0249387999999999E-2</v>
      </c>
      <c r="J6" s="3">
        <v>5.1055087999999998E-2</v>
      </c>
      <c r="K6" s="3">
        <v>3.3962874999999997E-2</v>
      </c>
      <c r="L6" s="3">
        <v>1.6067628E-2</v>
      </c>
      <c r="M6" s="3">
        <v>0</v>
      </c>
      <c r="N6" s="3">
        <v>0</v>
      </c>
      <c r="O6" s="3">
        <v>0</v>
      </c>
      <c r="P6" s="3">
        <v>3.0819046999999999E-2</v>
      </c>
      <c r="Q6" s="3">
        <v>2.9680209999999999E-2</v>
      </c>
      <c r="R6" s="3">
        <v>5.0488867E-2</v>
      </c>
      <c r="S6" s="3">
        <v>7.6219413999999999E-2</v>
      </c>
      <c r="T6" s="3">
        <v>3.7455750000000003E-2</v>
      </c>
      <c r="U6" s="3">
        <v>3.0836134000000001E-2</v>
      </c>
      <c r="V6" s="3">
        <v>0</v>
      </c>
      <c r="W6" s="3">
        <v>3.3506568E-2</v>
      </c>
      <c r="X6" s="3">
        <v>0.17184159800000001</v>
      </c>
      <c r="Y6" s="3">
        <v>0</v>
      </c>
      <c r="Z6" s="3">
        <v>0</v>
      </c>
      <c r="AA6" s="3">
        <v>7.6138050999999998E-2</v>
      </c>
      <c r="AB6" s="3">
        <v>4.9979953000000001E-2</v>
      </c>
      <c r="AC6" s="3">
        <v>8.7546450000000001E-3</v>
      </c>
      <c r="AD6" s="3">
        <v>4.9059398999999997E-2</v>
      </c>
      <c r="AE6" s="3">
        <v>4.6518338999999999E-2</v>
      </c>
      <c r="AF6" s="3">
        <v>5.1708965000000003E-2</v>
      </c>
      <c r="AG6" s="3">
        <v>1.5456885E-2</v>
      </c>
      <c r="AH6" s="3">
        <v>1.7358568000000001E-2</v>
      </c>
      <c r="AI6" s="3">
        <v>0</v>
      </c>
      <c r="AJ6" s="3">
        <v>7.1047482999999995E-2</v>
      </c>
      <c r="AK6" s="3">
        <v>0</v>
      </c>
      <c r="AL6" s="3">
        <v>2.7002347999999999E-2</v>
      </c>
      <c r="AM6" s="3">
        <v>8.9007575000000005E-2</v>
      </c>
      <c r="AN6" s="3">
        <v>0</v>
      </c>
      <c r="AO6" s="3">
        <v>0</v>
      </c>
      <c r="AP6" s="3">
        <v>1.0157304000000001E-2</v>
      </c>
      <c r="AQ6" s="3">
        <v>4.7963844999999998E-2</v>
      </c>
      <c r="AR6" s="3">
        <v>0</v>
      </c>
      <c r="AS6" s="3">
        <v>0</v>
      </c>
      <c r="AT6" s="3">
        <v>5.1476619000000001E-2</v>
      </c>
      <c r="AU6" s="3">
        <v>7.6474231000000004E-2</v>
      </c>
      <c r="AV6" s="3">
        <v>1.5471525999999999E-2</v>
      </c>
      <c r="AW6" s="3">
        <v>4.9926427000000002E-2</v>
      </c>
      <c r="AX6" s="3">
        <v>5.2103857000000003E-2</v>
      </c>
      <c r="AY6" s="3">
        <v>0</v>
      </c>
      <c r="AZ6" s="3">
        <v>2.9201794999999999E-2</v>
      </c>
      <c r="BA6" s="3">
        <v>5.0308047000000002E-2</v>
      </c>
      <c r="BB6" s="3">
        <v>1.3542910999999999E-2</v>
      </c>
      <c r="BC6" s="3">
        <v>5.9176339000000001E-2</v>
      </c>
      <c r="BD6" s="3">
        <v>0</v>
      </c>
      <c r="BE6" s="3">
        <v>7.2707099999999997E-3</v>
      </c>
      <c r="BF6" s="3">
        <v>0</v>
      </c>
      <c r="BG6" s="3">
        <v>6.6193665999999998E-2</v>
      </c>
      <c r="BH6" s="3">
        <v>0</v>
      </c>
      <c r="BI6" s="3">
        <v>0</v>
      </c>
      <c r="BJ6" s="3">
        <v>1.1590938E-2</v>
      </c>
      <c r="BK6" s="3">
        <v>7.9002959999999994E-3</v>
      </c>
      <c r="BL6" s="3">
        <v>4.7365732000000001E-2</v>
      </c>
      <c r="BM6" s="3">
        <v>7.2411039999999999E-3</v>
      </c>
      <c r="BN6" s="3">
        <v>4.9522114999999998E-2</v>
      </c>
      <c r="BO6" s="3">
        <v>4.9183659999999997E-2</v>
      </c>
      <c r="BP6" s="3">
        <v>0</v>
      </c>
      <c r="BQ6" s="3">
        <v>1.7787264000000001E-2</v>
      </c>
      <c r="BR6" s="3">
        <v>0</v>
      </c>
      <c r="BS6" s="3">
        <v>0</v>
      </c>
      <c r="BT6" s="3">
        <v>0</v>
      </c>
      <c r="BU6" s="3">
        <v>4.5056756000000003E-2</v>
      </c>
      <c r="BV6" s="3">
        <v>4.6976292000000003E-2</v>
      </c>
      <c r="BW6" s="3">
        <v>5.0597187000000002E-2</v>
      </c>
      <c r="BX6" s="3">
        <v>1.2173322E-2</v>
      </c>
      <c r="BY6" s="3">
        <v>0</v>
      </c>
      <c r="BZ6" s="3">
        <v>0</v>
      </c>
      <c r="CA6" s="3">
        <v>0</v>
      </c>
      <c r="CB6" s="3">
        <v>4.7611891000000003E-2</v>
      </c>
      <c r="CC6" s="3">
        <v>6.3520399999999998E-3</v>
      </c>
      <c r="CD6" s="3">
        <v>5.0923186000000002E-2</v>
      </c>
      <c r="CE6" s="3">
        <v>5.2004643000000003E-2</v>
      </c>
      <c r="CF6" s="3">
        <v>4.6544787999999997E-2</v>
      </c>
      <c r="CG6" s="3">
        <v>4.4270680000000001E-3</v>
      </c>
      <c r="CH6" s="3">
        <v>4.5876536000000002E-2</v>
      </c>
      <c r="CI6" s="3">
        <v>0</v>
      </c>
      <c r="CJ6" s="3">
        <v>0</v>
      </c>
      <c r="CK6" s="3">
        <v>3.4004835999999997E-2</v>
      </c>
      <c r="CL6" s="3">
        <v>5.3710541000000001E-2</v>
      </c>
      <c r="CM6" s="3">
        <v>1.9338575E-2</v>
      </c>
      <c r="CN6" s="3">
        <v>0</v>
      </c>
      <c r="CO6" s="3">
        <v>0</v>
      </c>
      <c r="CP6" s="3">
        <v>1.0658440999999999E-2</v>
      </c>
      <c r="CQ6" s="3">
        <v>0</v>
      </c>
      <c r="CR6" s="3">
        <v>3.4069331000000001E-2</v>
      </c>
      <c r="CS6" s="3">
        <v>0</v>
      </c>
      <c r="CT6" s="3">
        <v>8.2363709999999993E-3</v>
      </c>
      <c r="CU6" s="3">
        <v>0</v>
      </c>
      <c r="CV6" s="3">
        <v>2.7914156999999998E-2</v>
      </c>
      <c r="CW6" s="3">
        <v>0</v>
      </c>
      <c r="CX6" s="3">
        <v>0</v>
      </c>
      <c r="CY6" s="3">
        <v>7.5079530000000004E-3</v>
      </c>
      <c r="CZ6" s="3">
        <v>0</v>
      </c>
      <c r="DA6" s="3">
        <v>7.1622229999999997E-3</v>
      </c>
      <c r="DB6" s="3">
        <v>0</v>
      </c>
      <c r="DC6" s="3">
        <v>0.20639125699999999</v>
      </c>
      <c r="DD6" s="3">
        <v>0.124602778</v>
      </c>
      <c r="DE6" s="3">
        <v>2.3726278999999999E-2</v>
      </c>
      <c r="DF6" s="3">
        <v>0</v>
      </c>
      <c r="DG6" s="3">
        <v>0</v>
      </c>
      <c r="DH6" s="3">
        <v>8.7491081999999998E-2</v>
      </c>
      <c r="DI6" s="3">
        <v>0</v>
      </c>
      <c r="DJ6" s="3">
        <v>0</v>
      </c>
      <c r="DK6" s="3">
        <v>2.9856719E-2</v>
      </c>
      <c r="DL6" s="3">
        <v>4.8547829999999997E-3</v>
      </c>
      <c r="DM6" s="3">
        <v>0</v>
      </c>
      <c r="DN6" s="3">
        <v>0</v>
      </c>
      <c r="DO6" s="3">
        <v>0</v>
      </c>
      <c r="DP6" s="3">
        <v>0.12322139999999999</v>
      </c>
      <c r="DQ6" s="3">
        <v>2.4082507E-2</v>
      </c>
      <c r="DR6" s="3">
        <v>7.0789036E-2</v>
      </c>
      <c r="DS6" s="3">
        <v>0</v>
      </c>
      <c r="DT6" s="3">
        <v>0</v>
      </c>
      <c r="DU6" s="3">
        <v>0</v>
      </c>
      <c r="DV6" s="3">
        <v>0</v>
      </c>
      <c r="DW6" s="3">
        <v>0.125903933</v>
      </c>
      <c r="DX6" s="3">
        <v>0.12405456300000001</v>
      </c>
      <c r="DY6" s="3">
        <v>0</v>
      </c>
      <c r="DZ6" s="3">
        <v>6.5063157999999996E-2</v>
      </c>
      <c r="EA6" s="3">
        <v>5.0790241E-2</v>
      </c>
      <c r="EB6" s="3">
        <v>0</v>
      </c>
      <c r="EC6" s="3">
        <v>0</v>
      </c>
      <c r="ED6" s="3">
        <v>4.7230347999999998E-2</v>
      </c>
      <c r="EE6" s="3">
        <v>8.5787088999999997E-2</v>
      </c>
      <c r="EF6" s="3">
        <v>0</v>
      </c>
      <c r="EG6" s="3">
        <v>0</v>
      </c>
      <c r="EH6" s="3">
        <v>2.7028479000000001E-2</v>
      </c>
      <c r="EI6" s="3">
        <v>6.4122084999999995E-2</v>
      </c>
      <c r="EJ6" s="3">
        <v>0</v>
      </c>
      <c r="EK6" s="3">
        <v>5.4634310999999998E-2</v>
      </c>
      <c r="EL6" s="3">
        <v>0.112620608</v>
      </c>
      <c r="EM6" s="3">
        <v>0</v>
      </c>
      <c r="EN6" s="3">
        <v>7.4182019000000002E-2</v>
      </c>
      <c r="EO6" s="3">
        <v>0</v>
      </c>
      <c r="EP6" s="3">
        <v>0</v>
      </c>
      <c r="EQ6" s="3">
        <v>0.154268878</v>
      </c>
      <c r="ER6" s="3">
        <v>0</v>
      </c>
      <c r="ES6" s="3">
        <v>0</v>
      </c>
      <c r="ET6" s="3">
        <v>1.4397362E-2</v>
      </c>
      <c r="EU6" s="3">
        <v>0.114235541</v>
      </c>
      <c r="EV6" s="3">
        <v>1.9835782E-2</v>
      </c>
      <c r="EW6" s="3">
        <v>0</v>
      </c>
      <c r="EX6" s="3">
        <v>1.2096173999999999E-2</v>
      </c>
      <c r="EY6" s="3">
        <v>9.4550630999999996E-2</v>
      </c>
      <c r="EZ6" s="3">
        <v>0</v>
      </c>
      <c r="FA6" s="3">
        <v>1.2509767999999999E-2</v>
      </c>
      <c r="FB6" s="3">
        <v>0.11679281699999999</v>
      </c>
      <c r="FC6" s="3">
        <v>0</v>
      </c>
      <c r="FD6" s="3">
        <v>1.881448011</v>
      </c>
      <c r="FE6" s="3">
        <v>0</v>
      </c>
      <c r="FF6" s="3">
        <v>1.6967835000000001E-2</v>
      </c>
      <c r="FG6" s="3">
        <v>1.5721921999999999E-2</v>
      </c>
      <c r="FH6" s="3">
        <v>0</v>
      </c>
      <c r="FI6" s="3">
        <v>1.5367133E-2</v>
      </c>
      <c r="FJ6" s="3">
        <v>0</v>
      </c>
      <c r="FK6" s="3">
        <v>0</v>
      </c>
      <c r="FL6" s="3">
        <v>1.4416297999999999E-2</v>
      </c>
      <c r="FM6" s="3">
        <v>0</v>
      </c>
      <c r="FN6" s="3">
        <v>3.4344534000000003E-2</v>
      </c>
      <c r="FO6" s="3">
        <v>1.2451426999999999E-2</v>
      </c>
      <c r="FP6" s="3">
        <v>5.3355923999999999E-2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9.5203279999999998E-3</v>
      </c>
      <c r="FW6" s="3">
        <v>0</v>
      </c>
      <c r="FX6" s="3">
        <v>8.8599920000000006E-3</v>
      </c>
      <c r="FY6" s="3">
        <v>2.4977444000000001E-2</v>
      </c>
      <c r="FZ6" s="3">
        <v>9.0358309999999994E-3</v>
      </c>
      <c r="GA6" s="3">
        <v>1.3174320999999999E-2</v>
      </c>
      <c r="GB6" s="3">
        <v>2.8643894E-2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1.2819107E-2</v>
      </c>
      <c r="GN6" s="3">
        <v>0</v>
      </c>
      <c r="GO6" s="3">
        <v>4.3189669999999999E-3</v>
      </c>
      <c r="GP6" s="3">
        <v>2.5190394000000001E-2</v>
      </c>
      <c r="GQ6" s="3">
        <v>0</v>
      </c>
      <c r="GR6" s="3">
        <v>0</v>
      </c>
      <c r="GS6" s="3">
        <v>2.7427508E-2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2.6418639000000001E-2</v>
      </c>
      <c r="HA6" s="3">
        <v>1.085241E-2</v>
      </c>
      <c r="HB6" s="3">
        <v>7.9416576000000003E-2</v>
      </c>
      <c r="HC6" s="3">
        <v>0</v>
      </c>
      <c r="HD6" s="3">
        <v>0</v>
      </c>
      <c r="HE6" s="3">
        <v>0</v>
      </c>
      <c r="HF6" s="3">
        <v>2.1200179999999999E-2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0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0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4.8820766000000002E-2</v>
      </c>
      <c r="KK6" s="3">
        <v>0</v>
      </c>
      <c r="KL6" s="3">
        <v>0</v>
      </c>
      <c r="KM6" s="3">
        <v>0</v>
      </c>
      <c r="KN6" s="3">
        <v>0</v>
      </c>
      <c r="KO6" s="3">
        <v>0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1.3498595E-2</v>
      </c>
      <c r="KW6" s="3">
        <v>8.6687799999999992E-3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4.2104073999999998E-2</v>
      </c>
      <c r="LJ6" s="3">
        <v>0</v>
      </c>
      <c r="LK6" s="3">
        <v>3.2995621000000003E-2</v>
      </c>
      <c r="LL6" s="3">
        <v>3.1799436E-2</v>
      </c>
      <c r="LM6" s="3">
        <v>0</v>
      </c>
      <c r="LN6" s="3">
        <v>1.4468586E-2</v>
      </c>
      <c r="LO6" s="3">
        <v>0</v>
      </c>
      <c r="LP6" s="3">
        <v>0</v>
      </c>
      <c r="LQ6" s="3">
        <v>0</v>
      </c>
      <c r="LR6" s="3">
        <v>1.4613774E-2</v>
      </c>
      <c r="LS6" s="3">
        <v>1.5969652000000001E-2</v>
      </c>
      <c r="LT6" s="3">
        <v>3.4815234E-2</v>
      </c>
      <c r="LU6" s="3">
        <v>0</v>
      </c>
      <c r="LV6" s="3">
        <v>0</v>
      </c>
      <c r="LW6" s="3">
        <v>4.0648267000000002E-2</v>
      </c>
      <c r="LX6" s="3">
        <v>0</v>
      </c>
      <c r="LY6" s="3">
        <v>0</v>
      </c>
      <c r="LZ6" s="3">
        <v>0</v>
      </c>
      <c r="MA6" s="3">
        <v>3.3383182999999997E-2</v>
      </c>
      <c r="MB6" s="3">
        <v>0</v>
      </c>
      <c r="MC6" s="3">
        <v>5.7292577999999997E-2</v>
      </c>
      <c r="MD6" s="3">
        <v>0</v>
      </c>
      <c r="ME6" s="3">
        <v>0</v>
      </c>
      <c r="MF6" s="3">
        <v>3.2273708999999998E-2</v>
      </c>
      <c r="MG6" s="3">
        <v>3.2488015000000002E-2</v>
      </c>
      <c r="MH6" s="3">
        <v>5.2167718000000002E-2</v>
      </c>
      <c r="MI6" s="3">
        <v>7.1837647000000004E-2</v>
      </c>
      <c r="MJ6" s="3">
        <v>0.11811455799999999</v>
      </c>
      <c r="MK6" s="3">
        <v>2.2101239000000002E-2</v>
      </c>
      <c r="ML6" s="3">
        <v>0</v>
      </c>
      <c r="MM6" s="3">
        <v>0</v>
      </c>
      <c r="MN6" s="3">
        <v>0</v>
      </c>
      <c r="MO6" s="3">
        <v>3.8295955E-2</v>
      </c>
      <c r="MP6" s="3">
        <v>0</v>
      </c>
      <c r="MQ6" s="3">
        <v>3.85768E-3</v>
      </c>
      <c r="MR6" s="3">
        <v>0</v>
      </c>
      <c r="MS6" s="3">
        <v>6.0442485999999997E-2</v>
      </c>
      <c r="MT6" s="3">
        <v>8.0694036999999996E-2</v>
      </c>
      <c r="MU6" s="3">
        <v>2.0787265999999999E-2</v>
      </c>
      <c r="MV6" s="3">
        <v>1.9582617E-2</v>
      </c>
      <c r="MW6" s="3">
        <v>9.3776099999999995E-4</v>
      </c>
      <c r="MX6" s="3">
        <v>0</v>
      </c>
      <c r="MY6" s="3">
        <v>1.450476E-3</v>
      </c>
      <c r="MZ6" s="3">
        <v>7.9817444000000001E-2</v>
      </c>
      <c r="NA6" s="3">
        <v>3.7345596000000002E-2</v>
      </c>
      <c r="NB6" s="3">
        <v>1.7534582E-2</v>
      </c>
      <c r="NC6" s="3">
        <v>0</v>
      </c>
    </row>
    <row r="7" spans="1:367" x14ac:dyDescent="0.25">
      <c r="A7" s="2" t="s">
        <v>10</v>
      </c>
      <c r="B7" s="3">
        <v>2.1238284E-2</v>
      </c>
      <c r="C7" s="3">
        <v>3.8903799000000003E-2</v>
      </c>
      <c r="D7" s="3">
        <v>5.9453712999999998E-2</v>
      </c>
      <c r="E7" s="3">
        <v>1.9887728E-2</v>
      </c>
      <c r="F7" s="3">
        <v>3.2904866999999997E-2</v>
      </c>
      <c r="G7" s="3">
        <v>3.5157119000000001E-2</v>
      </c>
      <c r="H7" s="3">
        <v>3.2182765000000002E-2</v>
      </c>
      <c r="I7" s="3">
        <v>0</v>
      </c>
      <c r="J7" s="3">
        <v>0</v>
      </c>
      <c r="K7" s="3">
        <v>7.7085114999999996E-2</v>
      </c>
      <c r="L7" s="3">
        <v>1.8926524E-2</v>
      </c>
      <c r="M7" s="3">
        <v>1.3917486999999999E-2</v>
      </c>
      <c r="N7" s="3">
        <v>0</v>
      </c>
      <c r="O7" s="3">
        <v>7.2483454000000003E-2</v>
      </c>
      <c r="P7" s="3">
        <v>1.0530893E-2</v>
      </c>
      <c r="Q7" s="3">
        <v>5.3168516999999998E-2</v>
      </c>
      <c r="R7" s="3">
        <v>7.6635759999999997E-2</v>
      </c>
      <c r="S7" s="3">
        <v>3.7642558E-2</v>
      </c>
      <c r="T7" s="3">
        <v>0</v>
      </c>
      <c r="U7" s="3">
        <v>0</v>
      </c>
      <c r="V7" s="3">
        <v>0</v>
      </c>
      <c r="W7" s="3">
        <v>0</v>
      </c>
      <c r="X7" s="3">
        <v>3.0054286999999999E-2</v>
      </c>
      <c r="Y7" s="3">
        <v>0</v>
      </c>
      <c r="Z7" s="3">
        <v>3.6403102999999999E-2</v>
      </c>
      <c r="AA7" s="3">
        <v>5.7548597E-2</v>
      </c>
      <c r="AB7" s="3">
        <v>1.2687698000000001E-2</v>
      </c>
      <c r="AC7" s="3">
        <v>3.1187076000000001E-2</v>
      </c>
      <c r="AD7" s="3">
        <v>0</v>
      </c>
      <c r="AE7" s="3">
        <v>1.5462188999999999E-2</v>
      </c>
      <c r="AF7" s="3">
        <v>5.5769107999999998E-2</v>
      </c>
      <c r="AG7" s="3">
        <v>4.9256010000000003E-2</v>
      </c>
      <c r="AH7" s="3">
        <v>0</v>
      </c>
      <c r="AI7" s="3">
        <v>3.1393496E-2</v>
      </c>
      <c r="AJ7" s="3">
        <v>6.8726545999999999E-2</v>
      </c>
      <c r="AK7" s="3">
        <v>0</v>
      </c>
      <c r="AL7" s="3">
        <v>2.4646705000000001E-2</v>
      </c>
      <c r="AM7" s="3">
        <v>0</v>
      </c>
      <c r="AN7" s="3">
        <v>3.0461928999999999E-2</v>
      </c>
      <c r="AO7" s="3">
        <v>0</v>
      </c>
      <c r="AP7" s="3">
        <v>4.5017191999999998E-2</v>
      </c>
      <c r="AQ7" s="3">
        <v>3.8967692999999998E-2</v>
      </c>
      <c r="AR7" s="3">
        <v>2.2118322999999999E-2</v>
      </c>
      <c r="AS7" s="3">
        <v>5.9422338999999998E-2</v>
      </c>
      <c r="AT7" s="3">
        <v>0</v>
      </c>
      <c r="AU7" s="3">
        <v>3.0547629E-2</v>
      </c>
      <c r="AV7" s="3">
        <v>0</v>
      </c>
      <c r="AW7" s="3">
        <v>6.3612189E-2</v>
      </c>
      <c r="AX7" s="3">
        <v>2.1338652E-2</v>
      </c>
      <c r="AY7" s="3">
        <v>1.9158785000000001E-2</v>
      </c>
      <c r="AZ7" s="3">
        <v>6.1548021000000001E-2</v>
      </c>
      <c r="BA7" s="3">
        <v>7.1960139000000006E-2</v>
      </c>
      <c r="BB7" s="3">
        <v>3.2693295999999997E-2</v>
      </c>
      <c r="BC7" s="3">
        <v>6.0650233999999997E-2</v>
      </c>
      <c r="BD7" s="3">
        <v>2.1677195E-2</v>
      </c>
      <c r="BE7" s="3">
        <v>2.400975E-2</v>
      </c>
      <c r="BF7" s="3">
        <v>1.7893920000000001E-2</v>
      </c>
      <c r="BG7" s="3">
        <v>6.1808331000000001E-2</v>
      </c>
      <c r="BH7" s="3">
        <v>0</v>
      </c>
      <c r="BI7" s="3">
        <v>0</v>
      </c>
      <c r="BJ7" s="3">
        <v>0</v>
      </c>
      <c r="BK7" s="3">
        <v>1.8440134E-2</v>
      </c>
      <c r="BL7" s="3">
        <v>0</v>
      </c>
      <c r="BM7" s="3">
        <v>1.6784730000000001E-2</v>
      </c>
      <c r="BN7" s="3">
        <v>2.4290078999999999E-2</v>
      </c>
      <c r="BO7" s="3">
        <v>0</v>
      </c>
      <c r="BP7" s="3">
        <v>1.377295572</v>
      </c>
      <c r="BQ7" s="3">
        <v>4.2553484000000003E-2</v>
      </c>
      <c r="BR7" s="3">
        <v>6.1887392999999999E-2</v>
      </c>
      <c r="BS7" s="3">
        <v>0</v>
      </c>
      <c r="BT7" s="3">
        <v>0</v>
      </c>
      <c r="BU7" s="3">
        <v>3.7943266000000003E-2</v>
      </c>
      <c r="BV7" s="3">
        <v>6.3691733E-2</v>
      </c>
      <c r="BW7" s="3">
        <v>6.6647482999999993E-2</v>
      </c>
      <c r="BX7" s="3">
        <v>0</v>
      </c>
      <c r="BY7" s="3">
        <v>0</v>
      </c>
      <c r="BZ7" s="3">
        <v>3.3842683999999998E-2</v>
      </c>
      <c r="CA7" s="3">
        <v>0</v>
      </c>
      <c r="CB7" s="3">
        <v>2.1007557999999999E-2</v>
      </c>
      <c r="CC7" s="3">
        <v>0</v>
      </c>
      <c r="CD7" s="3">
        <v>0</v>
      </c>
      <c r="CE7" s="3">
        <v>2.1125250000000002E-2</v>
      </c>
      <c r="CF7" s="3">
        <v>5.3719724000000003E-2</v>
      </c>
      <c r="CG7" s="3">
        <v>3.2950670000000001E-2</v>
      </c>
      <c r="CH7" s="3">
        <v>5.4118196E-2</v>
      </c>
      <c r="CI7" s="3">
        <v>3.4275285000000003E-2</v>
      </c>
      <c r="CJ7" s="3">
        <v>6.5656062000000001E-2</v>
      </c>
      <c r="CK7" s="3">
        <v>0</v>
      </c>
      <c r="CL7" s="3">
        <v>0</v>
      </c>
      <c r="CM7" s="3">
        <v>0</v>
      </c>
      <c r="CN7" s="3">
        <v>3.4517382999999999E-2</v>
      </c>
      <c r="CO7" s="3">
        <v>5.5382947000000002E-2</v>
      </c>
      <c r="CP7" s="3">
        <v>0</v>
      </c>
      <c r="CQ7" s="3">
        <v>0</v>
      </c>
      <c r="CR7" s="3">
        <v>0</v>
      </c>
      <c r="CS7" s="3">
        <v>5.5109154E-2</v>
      </c>
      <c r="CT7" s="3">
        <v>1.3367159999999999E-2</v>
      </c>
      <c r="CU7" s="3">
        <v>3.4559253999999998E-2</v>
      </c>
      <c r="CV7" s="3">
        <v>2.6966160999999999E-2</v>
      </c>
      <c r="CW7" s="3">
        <v>0</v>
      </c>
      <c r="CX7" s="3">
        <v>6.2136254000000002E-2</v>
      </c>
      <c r="CY7" s="3">
        <v>6.4219591000000006E-2</v>
      </c>
      <c r="CZ7" s="3">
        <v>3.6869889000000003E-2</v>
      </c>
      <c r="DA7" s="3">
        <v>3.4261135999999998E-2</v>
      </c>
      <c r="DB7" s="3">
        <v>5.3880674000000003E-2</v>
      </c>
      <c r="DC7" s="3">
        <v>0</v>
      </c>
      <c r="DD7" s="3">
        <v>7.0059477999999994E-2</v>
      </c>
      <c r="DE7" s="3">
        <v>0</v>
      </c>
      <c r="DF7" s="3">
        <v>0</v>
      </c>
      <c r="DG7" s="3">
        <v>0</v>
      </c>
      <c r="DH7" s="3">
        <v>2.6177900000000002E-4</v>
      </c>
      <c r="DI7" s="3">
        <v>0</v>
      </c>
      <c r="DJ7" s="3">
        <v>6.0554715000000002E-2</v>
      </c>
      <c r="DK7" s="3">
        <v>6.3605444999999997E-2</v>
      </c>
      <c r="DL7" s="3">
        <v>4.661409E-3</v>
      </c>
      <c r="DM7" s="3">
        <v>8.0771769999999996E-3</v>
      </c>
      <c r="DN7" s="3">
        <v>6.2731423999999994E-2</v>
      </c>
      <c r="DO7" s="3">
        <v>2.2235682999999999E-2</v>
      </c>
      <c r="DP7" s="3">
        <v>1.9932819000000001E-2</v>
      </c>
      <c r="DQ7" s="3">
        <v>0</v>
      </c>
      <c r="DR7" s="3">
        <v>6.8765985000000002E-2</v>
      </c>
      <c r="DS7" s="3">
        <v>0</v>
      </c>
      <c r="DT7" s="3">
        <v>3.7773845E-2</v>
      </c>
      <c r="DU7" s="3">
        <v>0</v>
      </c>
      <c r="DV7" s="3">
        <v>5.7950175E-2</v>
      </c>
      <c r="DW7" s="3">
        <v>3.8758463E-2</v>
      </c>
      <c r="DX7" s="3">
        <v>0</v>
      </c>
      <c r="DY7" s="3">
        <v>5.5791286000000002E-2</v>
      </c>
      <c r="DZ7" s="3">
        <v>0</v>
      </c>
      <c r="EA7" s="3">
        <v>3.0565600000000002E-4</v>
      </c>
      <c r="EB7" s="3">
        <v>5.3287393000000002E-2</v>
      </c>
      <c r="EC7" s="3">
        <v>0</v>
      </c>
      <c r="ED7" s="3">
        <v>1.3362110999999999E-2</v>
      </c>
      <c r="EE7" s="3">
        <v>5.3984182999999998E-2</v>
      </c>
      <c r="EF7" s="3">
        <v>1.3154727E-2</v>
      </c>
      <c r="EG7" s="3">
        <v>5.8928106000000001E-2</v>
      </c>
      <c r="EH7" s="3">
        <v>1.7779277E-2</v>
      </c>
      <c r="EI7" s="3">
        <v>1.7371604999999998E-2</v>
      </c>
      <c r="EJ7" s="3">
        <v>0</v>
      </c>
      <c r="EK7" s="3">
        <v>0</v>
      </c>
      <c r="EL7" s="3">
        <v>9.7107229999999992E-3</v>
      </c>
      <c r="EM7" s="3">
        <v>0</v>
      </c>
      <c r="EN7" s="3">
        <v>1.5382015000000001E-2</v>
      </c>
      <c r="EO7" s="3">
        <v>0</v>
      </c>
      <c r="EP7" s="3">
        <v>5.3684609000000001E-2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1.6424897000000001E-2</v>
      </c>
      <c r="EX7" s="3">
        <v>0</v>
      </c>
      <c r="EY7" s="3">
        <v>1.0415124E-2</v>
      </c>
      <c r="EZ7" s="3">
        <v>0</v>
      </c>
      <c r="FA7" s="3">
        <v>1.3851644999999999E-2</v>
      </c>
      <c r="FB7" s="3">
        <v>3.902166E-2</v>
      </c>
      <c r="FC7" s="3">
        <v>0</v>
      </c>
      <c r="FD7" s="3">
        <v>0</v>
      </c>
      <c r="FE7" s="3">
        <v>3.1624397999999998E-2</v>
      </c>
      <c r="FF7" s="3">
        <v>2.8897788000000001E-2</v>
      </c>
      <c r="FG7" s="3">
        <v>9.7405240000000004E-3</v>
      </c>
      <c r="FH7" s="3">
        <v>0</v>
      </c>
      <c r="FI7" s="3">
        <v>0</v>
      </c>
      <c r="FJ7" s="3">
        <v>0</v>
      </c>
      <c r="FK7" s="3">
        <v>0</v>
      </c>
      <c r="FL7" s="3">
        <v>2.7804623000000001E-2</v>
      </c>
      <c r="FM7" s="3">
        <v>4.9375741000000001E-2</v>
      </c>
      <c r="FN7" s="3">
        <v>0</v>
      </c>
      <c r="FO7" s="3">
        <v>2.7851568E-2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2.8263373000000001E-2</v>
      </c>
      <c r="GC7" s="3">
        <v>0</v>
      </c>
      <c r="GD7" s="3">
        <v>1.7668539E-2</v>
      </c>
      <c r="GE7" s="3">
        <v>0</v>
      </c>
      <c r="GF7" s="3">
        <v>9.2157230000000003E-3</v>
      </c>
      <c r="GG7" s="3">
        <v>3.1150923000000001E-2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1.1252972999999999E-2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1.836281E-2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1.4371507E-2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0</v>
      </c>
      <c r="IK7" s="3">
        <v>0</v>
      </c>
      <c r="IL7" s="3">
        <v>0</v>
      </c>
      <c r="IM7" s="3">
        <v>0</v>
      </c>
      <c r="IN7" s="3">
        <v>0</v>
      </c>
      <c r="IO7" s="3">
        <v>0</v>
      </c>
      <c r="IP7" s="3">
        <v>0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0</v>
      </c>
      <c r="JG7" s="3">
        <v>0</v>
      </c>
      <c r="JH7" s="3">
        <v>0</v>
      </c>
      <c r="JI7" s="3">
        <v>0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0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0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8.1923279000000002E-2</v>
      </c>
      <c r="KY7" s="3">
        <v>0</v>
      </c>
      <c r="KZ7" s="3">
        <v>0</v>
      </c>
      <c r="LA7" s="3">
        <v>2.7140692000000001E-2</v>
      </c>
      <c r="LB7" s="3">
        <v>0</v>
      </c>
      <c r="LC7" s="3">
        <v>0</v>
      </c>
      <c r="LD7" s="3">
        <v>1.0094769999999999E-3</v>
      </c>
      <c r="LE7" s="3">
        <v>4.1851579999999999E-2</v>
      </c>
      <c r="LF7" s="3">
        <v>2.0662685E-2</v>
      </c>
      <c r="LG7" s="3">
        <v>0</v>
      </c>
      <c r="LH7" s="3">
        <v>0</v>
      </c>
      <c r="LI7" s="3">
        <v>0</v>
      </c>
      <c r="LJ7" s="3">
        <v>1.8883668999999999E-2</v>
      </c>
      <c r="LK7" s="3">
        <v>2.0199490000000001E-2</v>
      </c>
      <c r="LL7" s="3">
        <v>1.8502087E-2</v>
      </c>
      <c r="LM7" s="3">
        <v>0</v>
      </c>
      <c r="LN7" s="3">
        <v>1.687497E-3</v>
      </c>
      <c r="LO7" s="3">
        <v>4.4730625000000003E-2</v>
      </c>
      <c r="LP7" s="3">
        <v>0</v>
      </c>
      <c r="LQ7" s="3">
        <v>3.8593977000000002E-2</v>
      </c>
      <c r="LR7" s="3">
        <v>3.6603670999999997E-2</v>
      </c>
      <c r="LS7" s="3">
        <v>1.5403184E-2</v>
      </c>
      <c r="LT7" s="3">
        <v>3.5655456000000002E-2</v>
      </c>
      <c r="LU7" s="3">
        <v>2.1344044E-2</v>
      </c>
      <c r="LV7" s="3">
        <v>2.9155840000000001E-3</v>
      </c>
      <c r="LW7" s="3">
        <v>5.8559541999999999E-2</v>
      </c>
      <c r="LX7" s="3">
        <v>0</v>
      </c>
      <c r="LY7" s="3">
        <v>3.8968035999999998E-2</v>
      </c>
      <c r="LZ7" s="3">
        <v>0</v>
      </c>
      <c r="MA7" s="3">
        <v>1.7763755999999999E-2</v>
      </c>
      <c r="MB7" s="3">
        <v>4.0233451000000003E-2</v>
      </c>
      <c r="MC7" s="3">
        <v>1.7669599999999999E-3</v>
      </c>
      <c r="MD7" s="3">
        <v>0</v>
      </c>
      <c r="ME7" s="3">
        <v>0</v>
      </c>
      <c r="MF7" s="3">
        <v>3.5348204000000001E-2</v>
      </c>
      <c r="MG7" s="3">
        <v>0</v>
      </c>
      <c r="MH7" s="3">
        <v>0</v>
      </c>
      <c r="MI7" s="3">
        <v>3.9102436999999997E-2</v>
      </c>
      <c r="MJ7" s="3">
        <v>8.2171863999999997E-2</v>
      </c>
      <c r="MK7" s="3">
        <v>0</v>
      </c>
      <c r="ML7" s="3">
        <v>1.4721016999999999E-2</v>
      </c>
      <c r="MM7" s="3">
        <v>1.5778487000000001E-2</v>
      </c>
      <c r="MN7" s="3">
        <v>0</v>
      </c>
      <c r="MO7" s="3">
        <v>0</v>
      </c>
      <c r="MP7" s="3">
        <v>3.8757060000000003E-2</v>
      </c>
      <c r="MQ7" s="3">
        <v>4.1484322999999997E-2</v>
      </c>
      <c r="MR7" s="3">
        <v>3.6950377E-2</v>
      </c>
      <c r="MS7" s="3">
        <v>0</v>
      </c>
      <c r="MT7" s="3">
        <v>0</v>
      </c>
      <c r="MU7" s="3">
        <v>5.8274667000000002E-2</v>
      </c>
      <c r="MV7" s="3">
        <v>2.2049612E-2</v>
      </c>
      <c r="MW7" s="3">
        <v>4.1751186000000003E-2</v>
      </c>
      <c r="MX7" s="3">
        <v>3.306125E-3</v>
      </c>
      <c r="MY7" s="3">
        <v>2.0490537E-2</v>
      </c>
      <c r="MZ7" s="3">
        <v>0</v>
      </c>
      <c r="NA7" s="3">
        <v>4.2686743999999999E-2</v>
      </c>
      <c r="NB7" s="3">
        <v>6.3786147000000001E-2</v>
      </c>
      <c r="NC7" s="3">
        <v>0</v>
      </c>
    </row>
    <row r="8" spans="1:367" x14ac:dyDescent="0.25">
      <c r="A8" s="2" t="s">
        <v>11</v>
      </c>
      <c r="B8" s="3">
        <v>3.6126919999999998E-3</v>
      </c>
      <c r="C8" s="3">
        <v>2.2477132E-2</v>
      </c>
      <c r="D8" s="3">
        <v>8.2816846999999999E-2</v>
      </c>
      <c r="E8" s="3">
        <v>0</v>
      </c>
      <c r="F8" s="3">
        <v>7.8176209999999996E-2</v>
      </c>
      <c r="G8" s="3">
        <v>3.4623793E-2</v>
      </c>
      <c r="H8" s="3">
        <v>5.5156333000000002E-2</v>
      </c>
      <c r="I8" s="3">
        <v>1.7272085999999999E-2</v>
      </c>
      <c r="J8" s="3">
        <v>7.7324358999999995E-2</v>
      </c>
      <c r="K8" s="3">
        <v>0</v>
      </c>
      <c r="L8" s="3">
        <v>3.4303429000000003E-2</v>
      </c>
      <c r="M8" s="3">
        <v>0</v>
      </c>
      <c r="N8" s="3">
        <v>7.3694186999999994E-2</v>
      </c>
      <c r="O8" s="3">
        <v>3.2959646000000002E-2</v>
      </c>
      <c r="P8" s="3">
        <v>0</v>
      </c>
      <c r="Q8" s="3">
        <v>6.0279729999999997E-2</v>
      </c>
      <c r="R8" s="3">
        <v>5.8210293000000003E-2</v>
      </c>
      <c r="S8" s="3">
        <v>7.4463975000000002E-2</v>
      </c>
      <c r="T8" s="3">
        <v>0</v>
      </c>
      <c r="U8" s="3">
        <v>3.7679939000000003E-2</v>
      </c>
      <c r="V8" s="3">
        <v>0</v>
      </c>
      <c r="W8" s="3">
        <v>0</v>
      </c>
      <c r="X8" s="3">
        <v>0</v>
      </c>
      <c r="Y8" s="3">
        <v>3.6666681999999999E-2</v>
      </c>
      <c r="Z8" s="3">
        <v>7.5527960000000005E-2</v>
      </c>
      <c r="AA8" s="3">
        <v>3.2496153E-2</v>
      </c>
      <c r="AB8" s="3">
        <v>7.1350779000000003E-2</v>
      </c>
      <c r="AC8" s="3">
        <v>0</v>
      </c>
      <c r="AD8" s="3">
        <v>3.2571741000000001E-2</v>
      </c>
      <c r="AE8" s="3">
        <v>0</v>
      </c>
      <c r="AF8" s="3">
        <v>0</v>
      </c>
      <c r="AG8" s="3">
        <v>0</v>
      </c>
      <c r="AH8" s="3">
        <v>3.1807518999999999E-2</v>
      </c>
      <c r="AI8" s="3">
        <v>7.1232717000000001E-2</v>
      </c>
      <c r="AJ8" s="3">
        <v>0</v>
      </c>
      <c r="AK8" s="3">
        <v>7.0222836999999996E-2</v>
      </c>
      <c r="AL8" s="3">
        <v>4.1036003000000001E-2</v>
      </c>
      <c r="AM8" s="3">
        <v>0</v>
      </c>
      <c r="AN8" s="3">
        <v>7.2610192000000004E-2</v>
      </c>
      <c r="AO8" s="3">
        <v>0</v>
      </c>
      <c r="AP8" s="3">
        <v>0</v>
      </c>
      <c r="AQ8" s="3">
        <v>0</v>
      </c>
      <c r="AR8" s="3">
        <v>0</v>
      </c>
      <c r="AS8" s="3">
        <v>6.0473158999999999E-2</v>
      </c>
      <c r="AT8" s="3">
        <v>5.8364869999999999E-2</v>
      </c>
      <c r="AU8" s="3">
        <v>6.4369697000000003E-2</v>
      </c>
      <c r="AV8" s="3">
        <v>4.7431000000000001E-2</v>
      </c>
      <c r="AW8" s="3">
        <v>6.2719147000000003E-2</v>
      </c>
      <c r="AX8" s="3">
        <v>6.2614021000000006E-2</v>
      </c>
      <c r="AY8" s="3">
        <v>0</v>
      </c>
      <c r="AZ8" s="3">
        <v>0</v>
      </c>
      <c r="BA8" s="3">
        <v>7.2365118000000006E-2</v>
      </c>
      <c r="BB8" s="3">
        <v>4.6089983000000001E-2</v>
      </c>
      <c r="BC8" s="3">
        <v>6.2817326000000007E-2</v>
      </c>
      <c r="BD8" s="3">
        <v>4.3261661E-2</v>
      </c>
      <c r="BE8" s="3">
        <v>6.2033197999999998E-2</v>
      </c>
      <c r="BF8" s="3">
        <v>2.1191399999999998E-3</v>
      </c>
      <c r="BG8" s="3">
        <v>6.166159E-3</v>
      </c>
      <c r="BH8" s="3">
        <v>7.2787069999999997E-3</v>
      </c>
      <c r="BI8" s="3">
        <v>8.4416232999999993E-2</v>
      </c>
      <c r="BJ8" s="3">
        <v>0</v>
      </c>
      <c r="BK8" s="3">
        <v>0</v>
      </c>
      <c r="BL8" s="3">
        <v>0</v>
      </c>
      <c r="BM8" s="3">
        <v>0</v>
      </c>
      <c r="BN8" s="3">
        <v>2.2289258999999999E-2</v>
      </c>
      <c r="BO8" s="3">
        <v>6.5824103999999994E-2</v>
      </c>
      <c r="BP8" s="3">
        <v>0</v>
      </c>
      <c r="BQ8" s="3">
        <v>3.2696324999999998E-2</v>
      </c>
      <c r="BR8" s="3">
        <v>0</v>
      </c>
      <c r="BS8" s="3">
        <v>6.6431312000000006E-2</v>
      </c>
      <c r="BT8" s="3">
        <v>6.8701768999999996E-2</v>
      </c>
      <c r="BU8" s="3">
        <v>8.4982530000000008E-3</v>
      </c>
      <c r="BV8" s="3">
        <v>4.2563205999999999E-2</v>
      </c>
      <c r="BW8" s="3">
        <v>6.4588457000000002E-2</v>
      </c>
      <c r="BX8" s="3">
        <v>4.3820639999999998E-3</v>
      </c>
      <c r="BY8" s="3">
        <v>4.3787302E-2</v>
      </c>
      <c r="BZ8" s="3">
        <v>2.4555779999999999E-2</v>
      </c>
      <c r="CA8" s="3">
        <v>0.18512651399999999</v>
      </c>
      <c r="CB8" s="3">
        <v>0</v>
      </c>
      <c r="CC8" s="3">
        <v>1.322886E-2</v>
      </c>
      <c r="CD8" s="3">
        <v>0</v>
      </c>
      <c r="CE8" s="3">
        <v>0</v>
      </c>
      <c r="CF8" s="3">
        <v>4.3874734999999998E-2</v>
      </c>
      <c r="CG8" s="3">
        <v>6.4719117000000007E-2</v>
      </c>
      <c r="CH8" s="3">
        <v>6.3715207999999995E-2</v>
      </c>
      <c r="CI8" s="3">
        <v>0</v>
      </c>
      <c r="CJ8" s="3">
        <v>0</v>
      </c>
      <c r="CK8" s="3">
        <v>7.0348099999999998E-3</v>
      </c>
      <c r="CL8" s="3">
        <v>2.3695496999999999E-2</v>
      </c>
      <c r="CM8" s="3">
        <v>6.2483588E-2</v>
      </c>
      <c r="CN8" s="3">
        <v>5.8760702999999997E-2</v>
      </c>
      <c r="CO8" s="3">
        <v>6.1365530000000001E-2</v>
      </c>
      <c r="CP8" s="3">
        <v>3.1453739000000001E-2</v>
      </c>
      <c r="CQ8" s="3">
        <v>0</v>
      </c>
      <c r="CR8" s="3">
        <v>0</v>
      </c>
      <c r="CS8" s="3">
        <v>1.6805632000000001E-2</v>
      </c>
      <c r="CT8" s="3">
        <v>0</v>
      </c>
      <c r="CU8" s="3">
        <v>5.3704980999999999E-2</v>
      </c>
      <c r="CV8" s="3">
        <v>1.8067691E-2</v>
      </c>
      <c r="CW8" s="3">
        <v>7.3573520000000002E-3</v>
      </c>
      <c r="CX8" s="3">
        <v>2.4290078999999999E-2</v>
      </c>
      <c r="CY8" s="3">
        <v>0</v>
      </c>
      <c r="CZ8" s="3">
        <v>6.7284071000000001E-2</v>
      </c>
      <c r="DA8" s="3">
        <v>5.7746713999999998E-2</v>
      </c>
      <c r="DB8" s="3">
        <v>0</v>
      </c>
      <c r="DC8" s="3">
        <v>3.6628213E-2</v>
      </c>
      <c r="DD8" s="3">
        <v>0</v>
      </c>
      <c r="DE8" s="3">
        <v>2.2544560000000002E-2</v>
      </c>
      <c r="DF8" s="3">
        <v>0</v>
      </c>
      <c r="DG8" s="3">
        <v>0</v>
      </c>
      <c r="DH8" s="3">
        <v>0</v>
      </c>
      <c r="DI8" s="3">
        <v>3.0723393000000002E-2</v>
      </c>
      <c r="DJ8" s="3">
        <v>0</v>
      </c>
      <c r="DK8" s="3">
        <v>3.8847196000000001E-2</v>
      </c>
      <c r="DL8" s="3">
        <v>2.0863429999999999E-2</v>
      </c>
      <c r="DM8" s="3">
        <v>5.2869909999999999E-2</v>
      </c>
      <c r="DN8" s="3">
        <v>2.9951219000000001E-2</v>
      </c>
      <c r="DO8" s="3">
        <v>2.8922801000000001E-2</v>
      </c>
      <c r="DP8" s="3">
        <v>4.9158975000000001E-2</v>
      </c>
      <c r="DQ8" s="3">
        <v>0</v>
      </c>
      <c r="DR8" s="3">
        <v>5.9154964999999997E-2</v>
      </c>
      <c r="DS8" s="3">
        <v>3.5303019999999997E-2</v>
      </c>
      <c r="DT8" s="3">
        <v>6.7548654999999999E-2</v>
      </c>
      <c r="DU8" s="3">
        <v>5.2013977000000003E-2</v>
      </c>
      <c r="DV8" s="3">
        <v>4.9726643000000001E-2</v>
      </c>
      <c r="DW8" s="3">
        <v>0</v>
      </c>
      <c r="DX8" s="3">
        <v>0</v>
      </c>
      <c r="DY8" s="3">
        <v>0</v>
      </c>
      <c r="DZ8" s="3">
        <v>0</v>
      </c>
      <c r="EA8" s="3">
        <v>2.5924421E-2</v>
      </c>
      <c r="EB8" s="3">
        <v>4.8337657999999999E-2</v>
      </c>
      <c r="EC8" s="3">
        <v>4.8214686E-2</v>
      </c>
      <c r="ED8" s="3">
        <v>5.4326702999999997E-2</v>
      </c>
      <c r="EE8" s="3">
        <v>2.7621389E-2</v>
      </c>
      <c r="EF8" s="3">
        <v>0</v>
      </c>
      <c r="EG8" s="3">
        <v>0</v>
      </c>
      <c r="EH8" s="3">
        <v>0</v>
      </c>
      <c r="EI8" s="3">
        <v>0</v>
      </c>
      <c r="EJ8" s="3">
        <v>4.9475985E-2</v>
      </c>
      <c r="EK8" s="3">
        <v>5.4369647E-2</v>
      </c>
      <c r="EL8" s="3">
        <v>5.3311572000000002E-2</v>
      </c>
      <c r="EM8" s="3">
        <v>0</v>
      </c>
      <c r="EN8" s="3">
        <v>0</v>
      </c>
      <c r="EO8" s="3">
        <v>0</v>
      </c>
      <c r="EP8" s="3">
        <v>3.6456605000000003E-2</v>
      </c>
      <c r="EQ8" s="3">
        <v>0</v>
      </c>
      <c r="ER8" s="3">
        <v>1.0940640999999999E-2</v>
      </c>
      <c r="ES8" s="3">
        <v>0</v>
      </c>
      <c r="ET8" s="3">
        <v>0</v>
      </c>
      <c r="EU8" s="3">
        <v>0</v>
      </c>
      <c r="EV8" s="3">
        <v>5.0736950000000003E-2</v>
      </c>
      <c r="EW8" s="3">
        <v>0</v>
      </c>
      <c r="EX8" s="3">
        <v>0</v>
      </c>
      <c r="EY8" s="3">
        <v>0</v>
      </c>
      <c r="EZ8" s="3">
        <v>0</v>
      </c>
      <c r="FA8" s="3">
        <v>1.3459341999999999E-2</v>
      </c>
      <c r="FB8" s="3">
        <v>0</v>
      </c>
      <c r="FC8" s="3">
        <v>0</v>
      </c>
      <c r="FD8" s="3">
        <v>6.9199509999999997E-3</v>
      </c>
      <c r="FE8" s="3">
        <v>2.7811052999999999E-2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2.8985328000000001E-2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9.9087099999999994E-3</v>
      </c>
      <c r="FS8" s="3">
        <v>2.5688467E-2</v>
      </c>
      <c r="FT8" s="3">
        <v>0</v>
      </c>
      <c r="FU8" s="3">
        <v>5.7869139999999998E-3</v>
      </c>
      <c r="FV8" s="3">
        <v>1.3391695E-2</v>
      </c>
      <c r="FW8" s="3">
        <v>0</v>
      </c>
      <c r="FX8" s="3">
        <v>0</v>
      </c>
      <c r="FY8" s="3">
        <v>3.8945590000000001E-3</v>
      </c>
      <c r="FZ8" s="3">
        <v>7.6573759999999996E-3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0</v>
      </c>
      <c r="ID8" s="3">
        <v>0</v>
      </c>
      <c r="IE8" s="3">
        <v>0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8.1516987959999998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3.8281930999999998E-2</v>
      </c>
      <c r="LC8" s="3">
        <v>0</v>
      </c>
      <c r="LD8" s="3">
        <v>0</v>
      </c>
      <c r="LE8" s="3">
        <v>0</v>
      </c>
      <c r="LF8" s="3">
        <v>0</v>
      </c>
      <c r="LG8" s="3">
        <v>6.8978609999999999E-3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0.79074442300000003</v>
      </c>
      <c r="LO8" s="3">
        <v>1.7996904000000001E-2</v>
      </c>
      <c r="LP8" s="3">
        <v>0</v>
      </c>
      <c r="LQ8" s="3">
        <v>1.4482919E-2</v>
      </c>
      <c r="LR8" s="3">
        <v>3.3144298000000003E-2</v>
      </c>
      <c r="LS8" s="3">
        <v>1.3833234999999999E-2</v>
      </c>
      <c r="LT8" s="3">
        <v>2.1152750000000001E-2</v>
      </c>
      <c r="LU8" s="3">
        <v>4.7461916E-2</v>
      </c>
      <c r="LV8" s="3">
        <v>0</v>
      </c>
      <c r="LW8" s="3">
        <v>0</v>
      </c>
      <c r="LX8" s="3">
        <v>3.8612868000000002E-2</v>
      </c>
      <c r="LY8" s="3">
        <v>0</v>
      </c>
      <c r="LZ8" s="3">
        <v>0</v>
      </c>
      <c r="MA8" s="3">
        <v>4.2389159999999997E-3</v>
      </c>
      <c r="MB8" s="3">
        <v>2.4495249E-2</v>
      </c>
      <c r="MC8" s="3">
        <v>0</v>
      </c>
      <c r="MD8" s="3">
        <v>0</v>
      </c>
      <c r="ME8" s="3">
        <v>0</v>
      </c>
      <c r="MF8" s="3">
        <v>0</v>
      </c>
      <c r="MG8" s="3">
        <v>3.5861469999999999E-2</v>
      </c>
      <c r="MH8" s="3">
        <v>0</v>
      </c>
      <c r="MI8" s="3">
        <v>0</v>
      </c>
      <c r="MJ8" s="3">
        <v>1.4101850000000001E-2</v>
      </c>
      <c r="MK8" s="3">
        <v>0</v>
      </c>
      <c r="ML8" s="3">
        <v>0</v>
      </c>
      <c r="MM8" s="3">
        <v>0</v>
      </c>
      <c r="MN8" s="3">
        <v>0</v>
      </c>
      <c r="MO8" s="3">
        <v>1.5219018000000001E-2</v>
      </c>
      <c r="MP8" s="3">
        <v>1.889449E-2</v>
      </c>
      <c r="MQ8" s="3">
        <v>1.3240775E-2</v>
      </c>
      <c r="MR8" s="3">
        <v>1.1048870000000001E-2</v>
      </c>
      <c r="MS8" s="3">
        <v>3.2358078999999998E-2</v>
      </c>
      <c r="MT8" s="3">
        <v>1.5196137E-2</v>
      </c>
      <c r="MU8" s="3">
        <v>0</v>
      </c>
      <c r="MV8" s="3">
        <v>0</v>
      </c>
      <c r="MW8" s="3">
        <v>2.3092261999999999E-2</v>
      </c>
      <c r="MX8" s="3">
        <v>2.0095373999999999E-2</v>
      </c>
      <c r="MY8" s="3">
        <v>1.8970711000000001E-2</v>
      </c>
      <c r="MZ8" s="3">
        <v>3.8414272999999999E-2</v>
      </c>
      <c r="NA8" s="3">
        <v>3.5933801000000001E-2</v>
      </c>
      <c r="NB8" s="3">
        <v>3.7210609999999998E-2</v>
      </c>
      <c r="NC8" s="3">
        <v>3.9296068000000003E-2</v>
      </c>
    </row>
    <row r="9" spans="1:367" x14ac:dyDescent="0.25">
      <c r="A9" s="2" t="s">
        <v>12</v>
      </c>
      <c r="B9" s="3">
        <v>4.1653931999999998E-2</v>
      </c>
      <c r="C9" s="3">
        <v>4.50273E-4</v>
      </c>
      <c r="D9" s="3">
        <v>4.0835099999999999E-4</v>
      </c>
      <c r="E9" s="3">
        <v>3.5578552999999999E-2</v>
      </c>
      <c r="F9" s="3">
        <v>3.6051302E-2</v>
      </c>
      <c r="G9" s="3">
        <v>3.5444835000000001E-2</v>
      </c>
      <c r="H9" s="3">
        <v>3.6458725999999997E-2</v>
      </c>
      <c r="I9" s="3">
        <v>5.9944229000000002E-2</v>
      </c>
      <c r="J9" s="3">
        <v>3.3879174999999997E-2</v>
      </c>
      <c r="K9" s="3">
        <v>5.4117183999999999E-2</v>
      </c>
      <c r="L9" s="3">
        <v>3.2646654999999997E-2</v>
      </c>
      <c r="M9" s="3">
        <v>3.2848752000000002E-2</v>
      </c>
      <c r="N9" s="3">
        <v>1.2204012E-2</v>
      </c>
      <c r="O9" s="3">
        <v>1.8667108000000002E-2</v>
      </c>
      <c r="P9" s="3">
        <v>3.9462473999999997E-2</v>
      </c>
      <c r="Q9" s="3">
        <v>4.9364023E-2</v>
      </c>
      <c r="R9" s="3">
        <v>0</v>
      </c>
      <c r="S9" s="3">
        <v>5.1412616000000001E-2</v>
      </c>
      <c r="T9" s="3">
        <v>5.0784851999999998E-2</v>
      </c>
      <c r="U9" s="3">
        <v>1.2272956999999999E-2</v>
      </c>
      <c r="V9" s="3">
        <v>0</v>
      </c>
      <c r="W9" s="3">
        <v>0</v>
      </c>
      <c r="X9" s="3">
        <v>0</v>
      </c>
      <c r="Y9" s="3">
        <v>0</v>
      </c>
      <c r="Z9" s="3">
        <v>4.8001057999999999E-2</v>
      </c>
      <c r="AA9" s="3">
        <v>4.9011894E-2</v>
      </c>
      <c r="AB9" s="3">
        <v>2.8344182999999998E-2</v>
      </c>
      <c r="AC9" s="3">
        <v>1.2630544E-2</v>
      </c>
      <c r="AD9" s="3">
        <v>1.3945813E-2</v>
      </c>
      <c r="AE9" s="3">
        <v>2.7874744999999999E-2</v>
      </c>
      <c r="AF9" s="3">
        <v>4.7835981999999999E-2</v>
      </c>
      <c r="AG9" s="3">
        <v>0</v>
      </c>
      <c r="AH9" s="3">
        <v>2.6564909000000001E-2</v>
      </c>
      <c r="AI9" s="3">
        <v>7.5613690000000001E-3</v>
      </c>
      <c r="AJ9" s="3">
        <v>0</v>
      </c>
      <c r="AK9" s="3">
        <v>5.5004702000000003E-2</v>
      </c>
      <c r="AL9" s="3">
        <v>4.8849187000000002E-2</v>
      </c>
      <c r="AM9" s="3">
        <v>4.7382085999999997E-2</v>
      </c>
      <c r="AN9" s="3">
        <v>4.7572602999999998E-2</v>
      </c>
      <c r="AO9" s="3">
        <v>4.6101703000000001E-2</v>
      </c>
      <c r="AP9" s="3">
        <v>2.5425554E-2</v>
      </c>
      <c r="AQ9" s="3">
        <v>0</v>
      </c>
      <c r="AR9" s="3">
        <v>7.2108210000000001E-3</v>
      </c>
      <c r="AS9" s="3">
        <v>4.3604312999999999E-2</v>
      </c>
      <c r="AT9" s="3">
        <v>2.5704496E-2</v>
      </c>
      <c r="AU9" s="3">
        <v>3.6502560000000002E-3</v>
      </c>
      <c r="AV9" s="3">
        <v>6.9266179999999998E-3</v>
      </c>
      <c r="AW9" s="3">
        <v>4.0791229999999996E-3</v>
      </c>
      <c r="AX9" s="3">
        <v>9.0326309999999993E-3</v>
      </c>
      <c r="AY9" s="3">
        <v>0</v>
      </c>
      <c r="AZ9" s="3">
        <v>2.8676554E-2</v>
      </c>
      <c r="BA9" s="3">
        <v>5.7785320000000003E-3</v>
      </c>
      <c r="BB9" s="3">
        <v>2.4349823999999999E-2</v>
      </c>
      <c r="BC9" s="3">
        <v>4.5986121999999997E-2</v>
      </c>
      <c r="BD9" s="3">
        <v>4.4498114999999998E-2</v>
      </c>
      <c r="BE9" s="3">
        <v>2.8859006E-2</v>
      </c>
      <c r="BF9" s="3">
        <v>3.0468975999999998E-2</v>
      </c>
      <c r="BG9" s="3">
        <v>4.3974969000000003E-2</v>
      </c>
      <c r="BH9" s="3">
        <v>4.3885202999999998E-2</v>
      </c>
      <c r="BI9" s="3">
        <v>4.1263863999999997E-2</v>
      </c>
      <c r="BJ9" s="3">
        <v>1.6696930000000001E-3</v>
      </c>
      <c r="BK9" s="3">
        <v>4.4486178000000001E-2</v>
      </c>
      <c r="BL9" s="3">
        <v>6.6125755999999994E-2</v>
      </c>
      <c r="BM9" s="3">
        <v>7.1954102000000006E-2</v>
      </c>
      <c r="BN9" s="3">
        <v>5.0974231000000002E-2</v>
      </c>
      <c r="BO9" s="3">
        <v>4.6023740000000002E-3</v>
      </c>
      <c r="BP9" s="3">
        <v>2.2748740000000001E-3</v>
      </c>
      <c r="BQ9" s="3">
        <v>0</v>
      </c>
      <c r="BR9" s="3">
        <v>0</v>
      </c>
      <c r="BS9" s="3">
        <v>0</v>
      </c>
      <c r="BT9" s="3">
        <v>2.6338373000000002E-2</v>
      </c>
      <c r="BU9" s="3">
        <v>2.0301774000000002E-2</v>
      </c>
      <c r="BV9" s="3">
        <v>0</v>
      </c>
      <c r="BW9" s="3">
        <v>0</v>
      </c>
      <c r="BX9" s="3">
        <v>3.9487399999999997E-4</v>
      </c>
      <c r="BY9" s="3">
        <v>1.5522298E-2</v>
      </c>
      <c r="BZ9" s="3">
        <v>4.0312634999999999E-2</v>
      </c>
      <c r="CA9" s="3">
        <v>0</v>
      </c>
      <c r="CB9" s="3">
        <v>3.8616699999999998E-4</v>
      </c>
      <c r="CC9" s="3">
        <v>0</v>
      </c>
      <c r="CD9" s="3">
        <v>3.9487365000000003E-2</v>
      </c>
      <c r="CE9" s="3">
        <v>2.1645377E-2</v>
      </c>
      <c r="CF9" s="3">
        <v>6.395927E-3</v>
      </c>
      <c r="CG9" s="3">
        <v>2.2072484E-2</v>
      </c>
      <c r="CH9" s="3">
        <v>2.1134447000000001E-2</v>
      </c>
      <c r="CI9" s="3">
        <v>1.310355E-3</v>
      </c>
      <c r="CJ9" s="3">
        <v>0</v>
      </c>
      <c r="CK9" s="3">
        <v>1.776484E-2</v>
      </c>
      <c r="CL9" s="3">
        <v>3.6566614999999997E-2</v>
      </c>
      <c r="CM9" s="3">
        <v>0</v>
      </c>
      <c r="CN9" s="3">
        <v>2.4997544999999999E-2</v>
      </c>
      <c r="CO9" s="3">
        <v>2.0601960999999998E-2</v>
      </c>
      <c r="CP9" s="3">
        <v>3.4215016000000001E-2</v>
      </c>
      <c r="CQ9" s="3">
        <v>3.6711624999999998E-2</v>
      </c>
      <c r="CR9" s="3">
        <v>3.3726889000000003E-2</v>
      </c>
      <c r="CS9" s="3">
        <v>3.6516880000000002E-2</v>
      </c>
      <c r="CT9" s="3">
        <v>3.5262188E-2</v>
      </c>
      <c r="CU9" s="3">
        <v>1.7736162999999999E-2</v>
      </c>
      <c r="CV9" s="3">
        <v>1.7653529000000001E-2</v>
      </c>
      <c r="CW9" s="3">
        <v>3.6153952000000003E-2</v>
      </c>
      <c r="CX9" s="3">
        <v>5.3478680000000001E-2</v>
      </c>
      <c r="CY9" s="3">
        <v>3.3037719E-2</v>
      </c>
      <c r="CZ9" s="3">
        <v>1.2322402E-2</v>
      </c>
      <c r="DA9" s="3">
        <v>3.0521125E-2</v>
      </c>
      <c r="DB9" s="3">
        <v>1.7086554E-2</v>
      </c>
      <c r="DC9" s="3">
        <v>2.4292977E-2</v>
      </c>
      <c r="DD9" s="3">
        <v>3.4034385E-2</v>
      </c>
      <c r="DE9" s="3">
        <v>1.4777732E-2</v>
      </c>
      <c r="DF9" s="3">
        <v>0</v>
      </c>
      <c r="DG9" s="3">
        <v>1.3743788E-2</v>
      </c>
      <c r="DH9" s="3">
        <v>0</v>
      </c>
      <c r="DI9" s="3">
        <v>0</v>
      </c>
      <c r="DJ9" s="3">
        <v>0</v>
      </c>
      <c r="DK9" s="3">
        <v>1.1696448E-2</v>
      </c>
      <c r="DL9" s="3">
        <v>0</v>
      </c>
      <c r="DM9" s="3">
        <v>1.7116749000000001E-2</v>
      </c>
      <c r="DN9" s="3">
        <v>9.3893520000000001E-3</v>
      </c>
      <c r="DO9" s="3">
        <v>5.1426816E-2</v>
      </c>
      <c r="DP9" s="3">
        <v>0</v>
      </c>
      <c r="DQ9" s="3">
        <v>3.0032111E-2</v>
      </c>
      <c r="DR9" s="3">
        <v>0</v>
      </c>
      <c r="DS9" s="3">
        <v>0</v>
      </c>
      <c r="DT9" s="3">
        <v>0</v>
      </c>
      <c r="DU9" s="3">
        <v>3.7842406000000002E-2</v>
      </c>
      <c r="DV9" s="3">
        <v>3.3017997E-2</v>
      </c>
      <c r="DW9" s="3">
        <v>0</v>
      </c>
      <c r="DX9" s="3">
        <v>2.0814248E-2</v>
      </c>
      <c r="DY9" s="3">
        <v>5.4879948999999997E-2</v>
      </c>
      <c r="DZ9" s="3">
        <v>1.3215166E-2</v>
      </c>
      <c r="EA9" s="3">
        <v>0</v>
      </c>
      <c r="EB9" s="3">
        <v>0</v>
      </c>
      <c r="EC9" s="3">
        <v>0</v>
      </c>
      <c r="ED9" s="3">
        <v>3.7769742000000002E-2</v>
      </c>
      <c r="EE9" s="3">
        <v>0</v>
      </c>
      <c r="EF9" s="3">
        <v>1.3716025E-2</v>
      </c>
      <c r="EG9" s="3">
        <v>3.0386456999999999E-2</v>
      </c>
      <c r="EH9" s="3">
        <v>4.7336049999999998E-2</v>
      </c>
      <c r="EI9" s="3">
        <v>0</v>
      </c>
      <c r="EJ9" s="3">
        <v>0</v>
      </c>
      <c r="EK9" s="3">
        <v>1.8944345000000001E-2</v>
      </c>
      <c r="EL9" s="3">
        <v>1.7665887000000002E-2</v>
      </c>
      <c r="EM9" s="3">
        <v>2.7439719000000001E-2</v>
      </c>
      <c r="EN9" s="3">
        <v>0</v>
      </c>
      <c r="EO9" s="3">
        <v>0</v>
      </c>
      <c r="EP9" s="3">
        <v>0</v>
      </c>
      <c r="EQ9" s="3">
        <v>0</v>
      </c>
      <c r="ER9" s="3">
        <v>5.5214671E-2</v>
      </c>
      <c r="ES9" s="3">
        <v>5.4799806999999999E-2</v>
      </c>
      <c r="ET9" s="3">
        <v>4.8665805999999999E-2</v>
      </c>
      <c r="EU9" s="3">
        <v>5.3063758000000003E-2</v>
      </c>
      <c r="EV9" s="3">
        <v>5.1137363999999998E-2</v>
      </c>
      <c r="EW9" s="3">
        <v>2.7058631999999999E-2</v>
      </c>
      <c r="EX9" s="3">
        <v>4.8496573000000001E-2</v>
      </c>
      <c r="EY9" s="3">
        <v>1.5265077E-2</v>
      </c>
      <c r="EZ9" s="3">
        <v>0</v>
      </c>
      <c r="FA9" s="3">
        <v>0</v>
      </c>
      <c r="FB9" s="3">
        <v>0</v>
      </c>
      <c r="FC9" s="3">
        <v>0</v>
      </c>
      <c r="FD9" s="3">
        <v>3.0098369999999999E-2</v>
      </c>
      <c r="FE9" s="3">
        <v>2.9385672000000002E-2</v>
      </c>
      <c r="FF9" s="3">
        <v>0</v>
      </c>
      <c r="FG9" s="3">
        <v>0</v>
      </c>
      <c r="FH9" s="3">
        <v>0</v>
      </c>
      <c r="FI9" s="3">
        <v>5.0911979999999999E-3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7.8156049999999998E-3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5.0736319999999998E-3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7.0717013189999998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18.020033229999999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1.1421486999999999E-2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1.0370720999999999E-2</v>
      </c>
      <c r="LK9" s="3">
        <v>0</v>
      </c>
      <c r="LL9" s="3">
        <v>0</v>
      </c>
      <c r="LM9" s="3">
        <v>1.0953867000000001E-2</v>
      </c>
      <c r="LN9" s="3">
        <v>1.2021765E-2</v>
      </c>
      <c r="LO9" s="3">
        <v>2.8491020999999998E-2</v>
      </c>
      <c r="LP9" s="3">
        <v>4.5169765000000001E-2</v>
      </c>
      <c r="LQ9" s="3">
        <v>5.7111189999999997E-3</v>
      </c>
      <c r="LR9" s="3">
        <v>0</v>
      </c>
      <c r="LS9" s="3">
        <v>0</v>
      </c>
      <c r="LT9" s="3">
        <v>0</v>
      </c>
      <c r="LU9" s="3">
        <v>3.3979610000000001E-3</v>
      </c>
      <c r="LV9" s="3">
        <v>2.4276243999999999E-2</v>
      </c>
      <c r="LW9" s="3">
        <v>4.3820031000000002E-2</v>
      </c>
      <c r="LX9" s="3">
        <v>0</v>
      </c>
      <c r="LY9" s="3">
        <v>3.1016170999999999E-2</v>
      </c>
      <c r="LZ9" s="3">
        <v>6.2835640000000002E-3</v>
      </c>
      <c r="MA9" s="3">
        <v>0</v>
      </c>
      <c r="MB9" s="3">
        <v>4.1622264999999999E-2</v>
      </c>
      <c r="MC9" s="3">
        <v>0</v>
      </c>
      <c r="MD9" s="3">
        <v>6.1458340000000002E-3</v>
      </c>
      <c r="ME9" s="3">
        <v>4.997502E-3</v>
      </c>
      <c r="MF9" s="3">
        <v>0</v>
      </c>
      <c r="MG9" s="3">
        <v>2.6307888000000001E-2</v>
      </c>
      <c r="MH9" s="3">
        <v>4.4242700000000001E-4</v>
      </c>
      <c r="MI9" s="3">
        <v>0</v>
      </c>
      <c r="MJ9" s="3">
        <v>0</v>
      </c>
      <c r="MK9" s="3">
        <v>2.0819958999999999E-2</v>
      </c>
      <c r="ML9" s="3">
        <v>4.2811746999999997E-2</v>
      </c>
      <c r="MM9" s="3">
        <v>0</v>
      </c>
      <c r="MN9" s="3">
        <v>0</v>
      </c>
      <c r="MO9" s="3">
        <v>0</v>
      </c>
      <c r="MP9" s="3">
        <v>1.9961824E-2</v>
      </c>
      <c r="MQ9" s="3">
        <v>0</v>
      </c>
      <c r="MR9" s="3">
        <v>1.8092562999999999E-2</v>
      </c>
      <c r="MS9" s="3">
        <v>2.3189034000000001E-2</v>
      </c>
      <c r="MT9" s="3">
        <v>2.3365034999999999E-2</v>
      </c>
      <c r="MU9" s="3">
        <v>2.8471186999999998E-2</v>
      </c>
      <c r="MV9" s="3">
        <v>5.1936805000000003E-2</v>
      </c>
      <c r="MW9" s="3">
        <v>4.5489713000000001E-2</v>
      </c>
      <c r="MX9" s="3">
        <v>8.4161379999999994E-2</v>
      </c>
      <c r="MY9" s="3">
        <v>6.1348510000000002E-2</v>
      </c>
      <c r="MZ9" s="3">
        <v>4.1018643E-2</v>
      </c>
      <c r="NA9" s="3">
        <v>0</v>
      </c>
      <c r="NB9" s="3">
        <v>0</v>
      </c>
      <c r="NC9" s="3">
        <v>0</v>
      </c>
    </row>
    <row r="10" spans="1:367" x14ac:dyDescent="0.25">
      <c r="A10" s="2" t="s">
        <v>13</v>
      </c>
      <c r="B10" s="3">
        <v>0</v>
      </c>
      <c r="C10" s="3">
        <v>0</v>
      </c>
      <c r="D10" s="3">
        <v>4.1135227000000003E-2</v>
      </c>
      <c r="E10" s="3">
        <v>6.0209873999999997E-2</v>
      </c>
      <c r="F10" s="3">
        <v>6.059134E-2</v>
      </c>
      <c r="G10" s="3">
        <v>2.9056939999999999E-3</v>
      </c>
      <c r="H10" s="3">
        <v>8.6849676000000001E-2</v>
      </c>
      <c r="I10" s="3">
        <v>0.119845693</v>
      </c>
      <c r="J10" s="3">
        <v>1.8874259000000001E-2</v>
      </c>
      <c r="K10" s="3">
        <v>0</v>
      </c>
      <c r="L10" s="3">
        <v>0</v>
      </c>
      <c r="M10" s="3">
        <v>0</v>
      </c>
      <c r="N10" s="3">
        <v>2.2825258000000001E-2</v>
      </c>
      <c r="O10" s="3">
        <v>0</v>
      </c>
      <c r="P10" s="3">
        <v>3.7568557000000002E-2</v>
      </c>
      <c r="Q10" s="3">
        <v>0</v>
      </c>
      <c r="R10" s="3">
        <v>3.6101000000000001E-2</v>
      </c>
      <c r="S10" s="3">
        <v>0</v>
      </c>
      <c r="T10" s="3">
        <v>3.6678618000000003E-2</v>
      </c>
      <c r="U10" s="3">
        <v>2.1821976999999999E-2</v>
      </c>
      <c r="V10" s="3">
        <v>0</v>
      </c>
      <c r="W10" s="3">
        <v>0</v>
      </c>
      <c r="X10" s="3">
        <v>0</v>
      </c>
      <c r="Y10" s="3">
        <v>0</v>
      </c>
      <c r="Z10" s="3">
        <v>3.8046112E-2</v>
      </c>
      <c r="AA10" s="3">
        <v>3.8441218999999999E-2</v>
      </c>
      <c r="AB10" s="3">
        <v>8.5084872000000006E-2</v>
      </c>
      <c r="AC10" s="3">
        <v>8.9129590999999994E-2</v>
      </c>
      <c r="AD10" s="3">
        <v>3.9360816E-2</v>
      </c>
      <c r="AE10" s="3">
        <v>0</v>
      </c>
      <c r="AF10" s="3">
        <v>1.5466538E-2</v>
      </c>
      <c r="AG10" s="3">
        <v>2.0129457249999998</v>
      </c>
      <c r="AH10" s="3">
        <v>3.6172372000000001E-2</v>
      </c>
      <c r="AI10" s="3">
        <v>3.9786173000000001E-2</v>
      </c>
      <c r="AJ10" s="3">
        <v>2.4291553E-2</v>
      </c>
      <c r="AK10" s="3">
        <v>0</v>
      </c>
      <c r="AL10" s="3">
        <v>0</v>
      </c>
      <c r="AM10" s="3">
        <v>0</v>
      </c>
      <c r="AN10" s="3">
        <v>0</v>
      </c>
      <c r="AO10" s="3">
        <v>3.8841723000000002E-2</v>
      </c>
      <c r="AP10" s="3">
        <v>2.5437082999999999E-2</v>
      </c>
      <c r="AQ10" s="3">
        <v>6.0510340000000003E-3</v>
      </c>
      <c r="AR10" s="3">
        <v>4.1459936000000003E-2</v>
      </c>
      <c r="AS10" s="3">
        <v>3.8395574000000002E-2</v>
      </c>
      <c r="AT10" s="3">
        <v>5.9988949E-2</v>
      </c>
      <c r="AU10" s="3">
        <v>5.7139576999999997E-2</v>
      </c>
      <c r="AV10" s="3">
        <v>3.7262618999999997E-2</v>
      </c>
      <c r="AW10" s="3">
        <v>2.1108926E-2</v>
      </c>
      <c r="AX10" s="3">
        <v>2.1523213999999999E-2</v>
      </c>
      <c r="AY10" s="3">
        <v>7.9491521999999995E-2</v>
      </c>
      <c r="AZ10" s="3">
        <v>5.8441949E-2</v>
      </c>
      <c r="BA10" s="3">
        <v>1.6440157E-2</v>
      </c>
      <c r="BB10" s="3">
        <v>5.7386959000000001E-2</v>
      </c>
      <c r="BC10" s="3">
        <v>3.5181418999999998E-2</v>
      </c>
      <c r="BD10" s="3">
        <v>0</v>
      </c>
      <c r="BE10" s="3">
        <v>7.6054399999999998E-3</v>
      </c>
      <c r="BF10" s="3">
        <v>1.7565638000000001E-2</v>
      </c>
      <c r="BG10" s="3">
        <v>0</v>
      </c>
      <c r="BH10" s="3">
        <v>0</v>
      </c>
      <c r="BI10" s="3">
        <v>1.3690043000000001E-2</v>
      </c>
      <c r="BJ10" s="3">
        <v>1.5740607E-2</v>
      </c>
      <c r="BK10" s="3">
        <v>4.2508441000000001E-2</v>
      </c>
      <c r="BL10" s="3">
        <v>2.619012E-3</v>
      </c>
      <c r="BM10" s="3">
        <v>7.5452174999999996E-2</v>
      </c>
      <c r="BN10" s="3">
        <v>6.2367880000000001E-2</v>
      </c>
      <c r="BO10" s="3">
        <v>3.4748621E-2</v>
      </c>
      <c r="BP10" s="3">
        <v>0</v>
      </c>
      <c r="BQ10" s="3">
        <v>1.3667588E-2</v>
      </c>
      <c r="BR10" s="3">
        <v>4.2350265999999998E-2</v>
      </c>
      <c r="BS10" s="3">
        <v>1.08009E-4</v>
      </c>
      <c r="BT10" s="3">
        <v>0</v>
      </c>
      <c r="BU10" s="3">
        <v>0</v>
      </c>
      <c r="BV10" s="3">
        <v>0</v>
      </c>
      <c r="BW10" s="3">
        <v>3.5313223999999997E-2</v>
      </c>
      <c r="BX10" s="3">
        <v>5.3631577999999999E-2</v>
      </c>
      <c r="BY10" s="3">
        <v>7.9027531999999998E-2</v>
      </c>
      <c r="BZ10" s="3">
        <v>6.2454703E-2</v>
      </c>
      <c r="CA10" s="3">
        <v>7.4611474999999997E-2</v>
      </c>
      <c r="CB10" s="3">
        <v>0</v>
      </c>
      <c r="CC10" s="3">
        <v>3.2511814999999999E-2</v>
      </c>
      <c r="CD10" s="3">
        <v>0</v>
      </c>
      <c r="CE10" s="3">
        <v>0</v>
      </c>
      <c r="CF10" s="3">
        <v>1.9220006000000001E-2</v>
      </c>
      <c r="CG10" s="3">
        <v>2.3682502000000001E-2</v>
      </c>
      <c r="CH10" s="3">
        <v>1.5076134E-2</v>
      </c>
      <c r="CI10" s="3">
        <v>3.5768616000000003E-2</v>
      </c>
      <c r="CJ10" s="3">
        <v>5.2882376000000002E-2</v>
      </c>
      <c r="CK10" s="3">
        <v>5.1136518999999998E-2</v>
      </c>
      <c r="CL10" s="3">
        <v>7.4911689000000004E-2</v>
      </c>
      <c r="CM10" s="3">
        <v>6.2428033000000001E-2</v>
      </c>
      <c r="CN10" s="3">
        <v>8.3831717E-2</v>
      </c>
      <c r="CO10" s="3">
        <v>5.6298903999999997E-2</v>
      </c>
      <c r="CP10" s="3">
        <v>1.8070994999999999E-2</v>
      </c>
      <c r="CQ10" s="3">
        <v>5.5452058999999998E-2</v>
      </c>
      <c r="CR10" s="3">
        <v>1.5788002999999998E-2</v>
      </c>
      <c r="CS10" s="3">
        <v>3.6486997E-2</v>
      </c>
      <c r="CT10" s="3">
        <v>0</v>
      </c>
      <c r="CU10" s="3">
        <v>2.2352751000000001E-2</v>
      </c>
      <c r="CV10" s="3">
        <v>0</v>
      </c>
      <c r="CW10" s="3">
        <v>0</v>
      </c>
      <c r="CX10" s="3">
        <v>3.4797989000000001E-2</v>
      </c>
      <c r="CY10" s="3">
        <v>0</v>
      </c>
      <c r="CZ10" s="3">
        <v>0</v>
      </c>
      <c r="DA10" s="3">
        <v>1.8479934999999999E-2</v>
      </c>
      <c r="DB10" s="3">
        <v>2.978676E-3</v>
      </c>
      <c r="DC10" s="3">
        <v>0</v>
      </c>
      <c r="DD10" s="3">
        <v>0</v>
      </c>
      <c r="DE10" s="3">
        <v>0</v>
      </c>
      <c r="DF10" s="3">
        <v>3.3724548E-2</v>
      </c>
      <c r="DG10" s="3">
        <v>0</v>
      </c>
      <c r="DH10" s="3">
        <v>0</v>
      </c>
      <c r="DI10" s="3">
        <v>4.0367856000000001E-2</v>
      </c>
      <c r="DJ10" s="3">
        <v>1.6399121999999999E-2</v>
      </c>
      <c r="DK10" s="3">
        <v>1.3922774000000001E-2</v>
      </c>
      <c r="DL10" s="3">
        <v>3.3900387999999997E-2</v>
      </c>
      <c r="DM10" s="3">
        <v>0</v>
      </c>
      <c r="DN10" s="3">
        <v>0</v>
      </c>
      <c r="DO10" s="3">
        <v>0</v>
      </c>
      <c r="DP10" s="3">
        <v>2.3661996000000001E-2</v>
      </c>
      <c r="DQ10" s="3">
        <v>0</v>
      </c>
      <c r="DR10" s="3">
        <v>2.1881739000000001E-2</v>
      </c>
      <c r="DS10" s="3">
        <v>0</v>
      </c>
      <c r="DT10" s="3">
        <v>1.3514775999999999E-2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1.4903655E-2</v>
      </c>
      <c r="ED10" s="3">
        <v>0</v>
      </c>
      <c r="EE10" s="3">
        <v>1.1136142E-2</v>
      </c>
      <c r="EF10" s="3">
        <v>1.2792688999999999E-2</v>
      </c>
      <c r="EG10" s="3">
        <v>0</v>
      </c>
      <c r="EH10" s="3">
        <v>3.8116628999999999E-2</v>
      </c>
      <c r="EI10" s="3">
        <v>0</v>
      </c>
      <c r="EJ10" s="3">
        <v>0</v>
      </c>
      <c r="EK10" s="3">
        <v>1.9163848000000001E-2</v>
      </c>
      <c r="EL10" s="3">
        <v>1.6164077999999998E-2</v>
      </c>
      <c r="EM10" s="3">
        <v>3.2947167999999999E-2</v>
      </c>
      <c r="EN10" s="3">
        <v>2.9681619999999999E-2</v>
      </c>
      <c r="EO10" s="3">
        <v>1.4750073000000001E-2</v>
      </c>
      <c r="EP10" s="3">
        <v>0</v>
      </c>
      <c r="EQ10" s="3">
        <v>0</v>
      </c>
      <c r="ER10" s="3">
        <v>0</v>
      </c>
      <c r="ES10" s="3">
        <v>3.6356140000000002E-2</v>
      </c>
      <c r="ET10" s="3">
        <v>1.8726982999999999E-2</v>
      </c>
      <c r="EU10" s="3">
        <v>2.9568384999999999E-2</v>
      </c>
      <c r="EV10" s="3">
        <v>3.7162050000000002E-2</v>
      </c>
      <c r="EW10" s="3">
        <v>3.7345525999999997E-2</v>
      </c>
      <c r="EX10" s="3">
        <v>6.1774506999999999E-2</v>
      </c>
      <c r="EY10" s="3">
        <v>4.4145906999999998E-2</v>
      </c>
      <c r="EZ10" s="3">
        <v>0</v>
      </c>
      <c r="FA10" s="3">
        <v>1.2353764999999999E-2</v>
      </c>
      <c r="FB10" s="3">
        <v>0</v>
      </c>
      <c r="FC10" s="3">
        <v>0</v>
      </c>
      <c r="FD10" s="3">
        <v>2.7304429000000002E-2</v>
      </c>
      <c r="FE10" s="3">
        <v>0</v>
      </c>
      <c r="FF10" s="3">
        <v>0</v>
      </c>
      <c r="FG10" s="3">
        <v>7.6150760000000001E-3</v>
      </c>
      <c r="FH10" s="3">
        <v>4.9863295000000002E-2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1.7206473999999999E-2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1.3952620000000001E-2</v>
      </c>
      <c r="GA10" s="3">
        <v>1.7910256999999999E-2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1.2257380000000001E-3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8.3852079999999999E-3</v>
      </c>
      <c r="KO10" s="3">
        <v>3.4990344999999999E-2</v>
      </c>
      <c r="KP10" s="3">
        <v>0</v>
      </c>
      <c r="KQ10" s="3">
        <v>0</v>
      </c>
      <c r="KR10" s="3">
        <v>0</v>
      </c>
      <c r="KS10" s="3">
        <v>1.5767284999999999E-2</v>
      </c>
      <c r="KT10" s="3">
        <v>0</v>
      </c>
      <c r="KU10" s="3">
        <v>0</v>
      </c>
      <c r="KV10" s="3">
        <v>1.8359217000000001E-2</v>
      </c>
      <c r="KW10" s="3">
        <v>0</v>
      </c>
      <c r="KX10" s="3">
        <v>1.6784431999999998E-2</v>
      </c>
      <c r="KY10" s="3">
        <v>0</v>
      </c>
      <c r="KZ10" s="3">
        <v>1.2006172000000001E-2</v>
      </c>
      <c r="LA10" s="3">
        <v>3.5195295000000001E-2</v>
      </c>
      <c r="LB10" s="3">
        <v>3.3398303999999997E-2</v>
      </c>
      <c r="LC10" s="3">
        <v>0</v>
      </c>
      <c r="LD10" s="3">
        <v>2.1932167999999998E-2</v>
      </c>
      <c r="LE10" s="3">
        <v>0</v>
      </c>
      <c r="LF10" s="3">
        <v>0</v>
      </c>
      <c r="LG10" s="3">
        <v>0</v>
      </c>
      <c r="LH10" s="3">
        <v>1.3594248E-2</v>
      </c>
      <c r="LI10" s="3">
        <v>1.428343E-2</v>
      </c>
      <c r="LJ10" s="3">
        <v>0</v>
      </c>
      <c r="LK10" s="3">
        <v>1.9175784000000001E-2</v>
      </c>
      <c r="LL10" s="3">
        <v>0</v>
      </c>
      <c r="LM10" s="3">
        <v>0</v>
      </c>
      <c r="LN10" s="3">
        <v>1.2105336E-2</v>
      </c>
      <c r="LO10" s="3">
        <v>5.326875E-3</v>
      </c>
      <c r="LP10" s="3">
        <v>2.6044893E-2</v>
      </c>
      <c r="LQ10" s="3">
        <v>0</v>
      </c>
      <c r="LR10" s="3">
        <v>3.4156310000000002E-2</v>
      </c>
      <c r="LS10" s="3">
        <v>2.7848316000000001E-2</v>
      </c>
      <c r="LT10" s="3">
        <v>2.6527737999999999E-2</v>
      </c>
      <c r="LU10" s="3">
        <v>0</v>
      </c>
      <c r="LV10" s="3">
        <v>6.1374289999999998E-3</v>
      </c>
      <c r="LW10" s="3">
        <v>2.7860685999999999E-2</v>
      </c>
      <c r="LX10" s="3">
        <v>9.7612380000000002E-3</v>
      </c>
      <c r="LY10" s="3">
        <v>1.4715606000000001E-2</v>
      </c>
      <c r="LZ10" s="3">
        <v>3.0429330000000001E-2</v>
      </c>
      <c r="MA10" s="3">
        <v>2.6594684E-2</v>
      </c>
      <c r="MB10" s="3">
        <v>4.4044141000000002E-2</v>
      </c>
      <c r="MC10" s="3">
        <v>2.4929145E-2</v>
      </c>
      <c r="MD10" s="3">
        <v>4.4386164999999998E-2</v>
      </c>
      <c r="ME10" s="3">
        <v>0</v>
      </c>
      <c r="MF10" s="3">
        <v>0</v>
      </c>
      <c r="MG10" s="3">
        <v>2.7444162000000001E-2</v>
      </c>
      <c r="MH10" s="3">
        <v>0</v>
      </c>
      <c r="MI10" s="3">
        <v>0</v>
      </c>
      <c r="MJ10" s="3">
        <v>2.5003307999999998E-2</v>
      </c>
      <c r="MK10" s="3">
        <v>0</v>
      </c>
      <c r="ML10" s="3">
        <v>0</v>
      </c>
      <c r="MM10" s="3">
        <v>0</v>
      </c>
      <c r="MN10" s="3">
        <v>7.0405729999999996E-3</v>
      </c>
      <c r="MO10" s="3">
        <v>6.2206479999999996E-3</v>
      </c>
      <c r="MP10" s="3">
        <v>2.3403588999999999E-2</v>
      </c>
      <c r="MQ10" s="3">
        <v>0</v>
      </c>
      <c r="MR10" s="3">
        <v>8.068446E-3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7.1029229999999997E-3</v>
      </c>
      <c r="MZ10" s="3">
        <v>2.9365058999999999E-2</v>
      </c>
      <c r="NA10" s="3">
        <v>4.8055490999999999E-2</v>
      </c>
      <c r="NB10" s="3">
        <v>0</v>
      </c>
      <c r="NC10" s="3">
        <v>0</v>
      </c>
    </row>
    <row r="11" spans="1:367" x14ac:dyDescent="0.25">
      <c r="A11" s="2" t="s">
        <v>14</v>
      </c>
      <c r="B11" s="3">
        <v>0</v>
      </c>
      <c r="C11" s="3">
        <v>8.1247920000000005E-3</v>
      </c>
      <c r="D11" s="3">
        <v>6.6892363999999996E-2</v>
      </c>
      <c r="E11" s="3">
        <v>6.6795582000000006E-2</v>
      </c>
      <c r="F11" s="3">
        <v>0.14789593700000001</v>
      </c>
      <c r="G11" s="3">
        <v>9.7794059999999992E-3</v>
      </c>
      <c r="H11" s="3">
        <v>4.5942773999999999E-2</v>
      </c>
      <c r="I11" s="3">
        <v>6.2814877000000005E-2</v>
      </c>
      <c r="J11" s="3">
        <v>2.1616367000000001E-2</v>
      </c>
      <c r="K11" s="3">
        <v>0</v>
      </c>
      <c r="L11" s="3">
        <v>0</v>
      </c>
      <c r="M11" s="3">
        <v>0</v>
      </c>
      <c r="N11" s="3">
        <v>1.0350745E-2</v>
      </c>
      <c r="O11" s="3">
        <v>2.2081707999999999E-2</v>
      </c>
      <c r="P11" s="3">
        <v>6.2333148999999997E-2</v>
      </c>
      <c r="Q11" s="3">
        <v>3.8323594000000002E-2</v>
      </c>
      <c r="R11" s="3">
        <v>3.7197573999999997E-2</v>
      </c>
      <c r="S11" s="3">
        <v>0</v>
      </c>
      <c r="T11" s="3">
        <v>4.5094563999999997E-2</v>
      </c>
      <c r="U11" s="3">
        <v>6.5562472999999996E-2</v>
      </c>
      <c r="V11" s="3">
        <v>4.0660760000000001E-3</v>
      </c>
      <c r="W11" s="3">
        <v>5.6325409E-2</v>
      </c>
      <c r="X11" s="3">
        <v>0</v>
      </c>
      <c r="Y11" s="3">
        <v>3.7152864000000001E-2</v>
      </c>
      <c r="Z11" s="3">
        <v>5.6574575000000002E-2</v>
      </c>
      <c r="AA11" s="3">
        <v>0</v>
      </c>
      <c r="AB11" s="3">
        <v>4.2873804000000001E-2</v>
      </c>
      <c r="AC11" s="3">
        <v>1.9102449000000001E-2</v>
      </c>
      <c r="AD11" s="3">
        <v>0</v>
      </c>
      <c r="AE11" s="3">
        <v>3.5597403999999999E-2</v>
      </c>
      <c r="AF11" s="3">
        <v>0</v>
      </c>
      <c r="AG11" s="3">
        <v>1.5153031000000001E-2</v>
      </c>
      <c r="AH11" s="3">
        <v>0</v>
      </c>
      <c r="AI11" s="3">
        <v>6.3199441999999995E-2</v>
      </c>
      <c r="AJ11" s="3">
        <v>9.3218242000000007E-2</v>
      </c>
      <c r="AK11" s="3">
        <v>5.3524935000000003E-2</v>
      </c>
      <c r="AL11" s="3">
        <v>0</v>
      </c>
      <c r="AM11" s="3">
        <v>0</v>
      </c>
      <c r="AN11" s="3">
        <v>0</v>
      </c>
      <c r="AO11" s="3">
        <v>0.103035223</v>
      </c>
      <c r="AP11" s="3">
        <v>5.9665255E-2</v>
      </c>
      <c r="AQ11" s="3">
        <v>0</v>
      </c>
      <c r="AR11" s="3">
        <v>3.6819044000000002E-2</v>
      </c>
      <c r="AS11" s="3">
        <v>0</v>
      </c>
      <c r="AT11" s="3">
        <v>1.6372890000000001E-2</v>
      </c>
      <c r="AU11" s="3">
        <v>0</v>
      </c>
      <c r="AV11" s="3">
        <v>0</v>
      </c>
      <c r="AW11" s="3">
        <v>6.048808E-2</v>
      </c>
      <c r="AX11" s="3">
        <v>0</v>
      </c>
      <c r="AY11" s="3">
        <v>1.3102393E-2</v>
      </c>
      <c r="AZ11" s="3">
        <v>9.9270797999999993E-2</v>
      </c>
      <c r="BA11" s="3">
        <v>7.1122617999999999E-2</v>
      </c>
      <c r="BB11" s="3">
        <v>0</v>
      </c>
      <c r="BC11" s="3">
        <v>5.8872576000000003E-2</v>
      </c>
      <c r="BD11" s="3">
        <v>0.14293654</v>
      </c>
      <c r="BE11" s="3">
        <v>0</v>
      </c>
      <c r="BF11" s="3">
        <v>7.2580784999999995E-2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2.8672647999999998E-2</v>
      </c>
      <c r="BN11" s="3">
        <v>1.6860812999999999E-2</v>
      </c>
      <c r="BO11" s="3">
        <v>5.0129096999999997E-2</v>
      </c>
      <c r="BP11" s="3">
        <v>7.0588805000000004E-2</v>
      </c>
      <c r="BQ11" s="3">
        <v>1.7894373000000002E-2</v>
      </c>
      <c r="BR11" s="3">
        <v>1.8352615999999999E-2</v>
      </c>
      <c r="BS11" s="3">
        <v>7.1634385999999994E-2</v>
      </c>
      <c r="BT11" s="3">
        <v>2.0864939250000001</v>
      </c>
      <c r="BU11" s="3">
        <v>0</v>
      </c>
      <c r="BV11" s="3">
        <v>7.0734644999999999E-2</v>
      </c>
      <c r="BW11" s="3">
        <v>3.2699884999999998E-2</v>
      </c>
      <c r="BX11" s="3">
        <v>3.6668821999999997E-2</v>
      </c>
      <c r="BY11" s="3">
        <v>0</v>
      </c>
      <c r="BZ11" s="3">
        <v>0</v>
      </c>
      <c r="CA11" s="3">
        <v>5.5656572000000001E-2</v>
      </c>
      <c r="CB11" s="3">
        <v>4.9558979000000003E-2</v>
      </c>
      <c r="CC11" s="3">
        <v>7.0024384999999995E-2</v>
      </c>
      <c r="CD11" s="3">
        <v>5.1219590000000002E-2</v>
      </c>
      <c r="CE11" s="3">
        <v>0</v>
      </c>
      <c r="CF11" s="3">
        <v>0</v>
      </c>
      <c r="CG11" s="3">
        <v>0</v>
      </c>
      <c r="CH11" s="3">
        <v>3.0061332999999999E-2</v>
      </c>
      <c r="CI11" s="3">
        <v>3.0506842999999999E-2</v>
      </c>
      <c r="CJ11" s="3">
        <v>5.0440182E-2</v>
      </c>
      <c r="CK11" s="3">
        <v>1.6015755999999999E-2</v>
      </c>
      <c r="CL11" s="3">
        <v>0</v>
      </c>
      <c r="CM11" s="3">
        <v>1.6976286E-2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3.4682626000000001E-2</v>
      </c>
      <c r="CT11" s="3">
        <v>0</v>
      </c>
      <c r="CU11" s="3">
        <v>4.8489356999999997E-2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1.2354632000000001E-2</v>
      </c>
      <c r="DD11" s="3">
        <v>0</v>
      </c>
      <c r="DE11" s="3">
        <v>5.0612668999999999E-2</v>
      </c>
      <c r="DF11" s="3">
        <v>0</v>
      </c>
      <c r="DG11" s="3">
        <v>0</v>
      </c>
      <c r="DH11" s="3">
        <v>0</v>
      </c>
      <c r="DI11" s="3">
        <v>9.1697819999999996E-3</v>
      </c>
      <c r="DJ11" s="3">
        <v>4.6919082000000001E-2</v>
      </c>
      <c r="DK11" s="3">
        <v>4.6240678E-2</v>
      </c>
      <c r="DL11" s="3">
        <v>4.6119368000000001E-2</v>
      </c>
      <c r="DM11" s="3">
        <v>2.6522515999999999E-2</v>
      </c>
      <c r="DN11" s="3">
        <v>0</v>
      </c>
      <c r="DO11" s="3">
        <v>3.4738785000000001E-2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9.4174580000000001E-3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5.4603739999999996E-3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3.3930179999999998E-3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1.9092946E-2</v>
      </c>
      <c r="LM11" s="3">
        <v>1.4898801999999999E-2</v>
      </c>
      <c r="LN11" s="3">
        <v>0</v>
      </c>
      <c r="LO11" s="3">
        <v>1.4377803E-2</v>
      </c>
      <c r="LP11" s="3">
        <v>0</v>
      </c>
      <c r="LQ11" s="3">
        <v>0</v>
      </c>
      <c r="LR11" s="3">
        <v>0</v>
      </c>
      <c r="LS11" s="3">
        <v>3.4064308000000001E-2</v>
      </c>
      <c r="LT11" s="3">
        <v>5.4035359999999998E-2</v>
      </c>
      <c r="LU11" s="3">
        <v>7.5969861999999999E-2</v>
      </c>
      <c r="LV11" s="3">
        <v>0</v>
      </c>
      <c r="LW11" s="3">
        <v>1.9906020999999999E-2</v>
      </c>
      <c r="LX11" s="3">
        <v>0</v>
      </c>
      <c r="LY11" s="3">
        <v>0</v>
      </c>
      <c r="LZ11" s="3">
        <v>3.4327992000000002E-2</v>
      </c>
      <c r="MA11" s="3">
        <v>1.4231588999999999E-2</v>
      </c>
      <c r="MB11" s="3">
        <v>0</v>
      </c>
      <c r="MC11" s="3">
        <v>0</v>
      </c>
      <c r="MD11" s="3">
        <v>0</v>
      </c>
      <c r="ME11" s="3">
        <v>0</v>
      </c>
      <c r="MF11" s="3">
        <v>3.2287807000000002E-2</v>
      </c>
      <c r="MG11" s="3">
        <v>0</v>
      </c>
      <c r="MH11" s="3">
        <v>8.8369420000000004E-3</v>
      </c>
      <c r="MI11" s="3">
        <v>0</v>
      </c>
      <c r="MJ11" s="3">
        <v>1.4036041000000001E-2</v>
      </c>
      <c r="MK11" s="3">
        <v>0</v>
      </c>
      <c r="ML11" s="3">
        <v>0</v>
      </c>
      <c r="MM11" s="3">
        <v>0</v>
      </c>
      <c r="MN11" s="3">
        <v>0</v>
      </c>
      <c r="MO11" s="3">
        <v>1.1840139E-2</v>
      </c>
      <c r="MP11" s="3">
        <v>0</v>
      </c>
      <c r="MQ11" s="3">
        <v>3.4877109000000003E-2</v>
      </c>
      <c r="MR11" s="3">
        <v>1.8995316000000002E-2</v>
      </c>
      <c r="MS11" s="3">
        <v>1.8944889999999999E-2</v>
      </c>
      <c r="MT11" s="3">
        <v>0</v>
      </c>
      <c r="MU11" s="3">
        <v>0</v>
      </c>
      <c r="MV11" s="3">
        <v>2.1491086999999999E-2</v>
      </c>
      <c r="MW11" s="3">
        <v>1.7438618999999999E-2</v>
      </c>
      <c r="MX11" s="3">
        <v>1.6942068000000001E-2</v>
      </c>
      <c r="MY11" s="3">
        <v>3.7814118000000001E-2</v>
      </c>
      <c r="MZ11" s="3">
        <v>3.6638165E-2</v>
      </c>
      <c r="NA11" s="3">
        <v>1.4981705999999999E-2</v>
      </c>
      <c r="NB11" s="3">
        <v>3.7193323E-2</v>
      </c>
      <c r="NC11" s="3">
        <v>0</v>
      </c>
    </row>
    <row r="12" spans="1:367" x14ac:dyDescent="0.25">
      <c r="A12" s="2" t="s">
        <v>15</v>
      </c>
      <c r="B12" s="3">
        <v>1.9331737000000002E-2</v>
      </c>
      <c r="C12" s="3">
        <v>1.6152784999999999E-2</v>
      </c>
      <c r="D12" s="3">
        <v>5.7286935999999997E-2</v>
      </c>
      <c r="E12" s="3">
        <v>1.5131947999999999E-2</v>
      </c>
      <c r="F12" s="3">
        <v>1.7766351E-2</v>
      </c>
      <c r="G12" s="3">
        <v>1.323328E-2</v>
      </c>
      <c r="H12" s="3">
        <v>0</v>
      </c>
      <c r="I12" s="3">
        <v>0</v>
      </c>
      <c r="J12" s="3">
        <v>7.0727285000000001E-2</v>
      </c>
      <c r="K12" s="3">
        <v>3.0341486000000001E-2</v>
      </c>
      <c r="L12" s="3">
        <v>7.2595161000000005E-2</v>
      </c>
      <c r="M12" s="3">
        <v>5.6972717999999999E-2</v>
      </c>
      <c r="N12" s="3">
        <v>3.0331110000000001E-2</v>
      </c>
      <c r="O12" s="3">
        <v>1.0457144999999999E-2</v>
      </c>
      <c r="P12" s="3">
        <v>3.1110057999999999E-2</v>
      </c>
      <c r="Q12" s="3">
        <v>3.1269072000000002E-2</v>
      </c>
      <c r="R12" s="3">
        <v>9.8147530000000007E-3</v>
      </c>
      <c r="S12" s="3">
        <v>1.0662527999999999E-2</v>
      </c>
      <c r="T12" s="3">
        <v>5.3614631000000003E-2</v>
      </c>
      <c r="U12" s="3">
        <v>7.3587879999999998E-3</v>
      </c>
      <c r="V12" s="3">
        <v>2.8012189999999999E-2</v>
      </c>
      <c r="W12" s="3">
        <v>6.5746263999999999E-2</v>
      </c>
      <c r="X12" s="3">
        <v>0</v>
      </c>
      <c r="Y12" s="3">
        <v>0</v>
      </c>
      <c r="Z12" s="3">
        <v>3.2983512E-2</v>
      </c>
      <c r="AA12" s="3">
        <v>1.8114120000000001E-2</v>
      </c>
      <c r="AB12" s="3">
        <v>9.8738890000000003E-3</v>
      </c>
      <c r="AC12" s="3">
        <v>2.7573021E-2</v>
      </c>
      <c r="AD12" s="3">
        <v>3.0009351E-2</v>
      </c>
      <c r="AE12" s="3">
        <v>6.8188894E-2</v>
      </c>
      <c r="AF12" s="3">
        <v>2.8481843999999999E-2</v>
      </c>
      <c r="AG12" s="3">
        <v>2.9644670000000001E-3</v>
      </c>
      <c r="AH12" s="3">
        <v>1.4275187999999999E-2</v>
      </c>
      <c r="AI12" s="3">
        <v>2.3965166E-2</v>
      </c>
      <c r="AJ12" s="3">
        <v>4.6214986E-2</v>
      </c>
      <c r="AK12" s="3">
        <v>2.5869337999999999E-2</v>
      </c>
      <c r="AL12" s="3">
        <v>2.6944268E-2</v>
      </c>
      <c r="AM12" s="3">
        <v>5.695749E-3</v>
      </c>
      <c r="AN12" s="3">
        <v>1.1602771E-2</v>
      </c>
      <c r="AO12" s="3">
        <v>3.5483436E-2</v>
      </c>
      <c r="AP12" s="3">
        <v>6.8846649999999999E-3</v>
      </c>
      <c r="AQ12" s="3">
        <v>4.4132071000000002E-2</v>
      </c>
      <c r="AR12" s="3">
        <v>5.1331010000000002E-3</v>
      </c>
      <c r="AS12" s="3">
        <v>4.3825790000000002E-3</v>
      </c>
      <c r="AT12" s="3">
        <v>5.7049659999999997E-3</v>
      </c>
      <c r="AU12" s="3">
        <v>0</v>
      </c>
      <c r="AV12" s="3">
        <v>0</v>
      </c>
      <c r="AW12" s="3">
        <v>2.5120423999999999E-2</v>
      </c>
      <c r="AX12" s="3">
        <v>2.5741712999999999E-2</v>
      </c>
      <c r="AY12" s="3">
        <v>2.5208081E-2</v>
      </c>
      <c r="AZ12" s="3">
        <v>5.3362540000000003E-3</v>
      </c>
      <c r="BA12" s="3">
        <v>2.4845094000000002E-2</v>
      </c>
      <c r="BB12" s="3">
        <v>0</v>
      </c>
      <c r="BC12" s="3">
        <v>0</v>
      </c>
      <c r="BD12" s="3">
        <v>6.3587537999999999E-2</v>
      </c>
      <c r="BE12" s="3">
        <v>6.6508708999999999E-2</v>
      </c>
      <c r="BF12" s="3">
        <v>2.5181538E-2</v>
      </c>
      <c r="BG12" s="3">
        <v>4.6771755999999998E-2</v>
      </c>
      <c r="BH12" s="3">
        <v>2.5025836999999999E-2</v>
      </c>
      <c r="BI12" s="3">
        <v>4.7084475000000001E-2</v>
      </c>
      <c r="BJ12" s="3">
        <v>4.7468589999999998E-2</v>
      </c>
      <c r="BK12" s="3">
        <v>2.3152253000000001E-2</v>
      </c>
      <c r="BL12" s="3">
        <v>5.3825019999999999E-3</v>
      </c>
      <c r="BM12" s="3">
        <v>1.3508929999999999E-3</v>
      </c>
      <c r="BN12" s="3">
        <v>4.1586897999999997E-2</v>
      </c>
      <c r="BO12" s="3">
        <v>5.413045E-3</v>
      </c>
      <c r="BP12" s="3">
        <v>6.5689552999999998E-2</v>
      </c>
      <c r="BQ12" s="3">
        <v>4.8605052000000003E-2</v>
      </c>
      <c r="BR12" s="3">
        <v>2.4031978999999998E-2</v>
      </c>
      <c r="BS12" s="3">
        <v>2.3019925E-2</v>
      </c>
      <c r="BT12" s="3">
        <v>2.21024E-3</v>
      </c>
      <c r="BU12" s="3">
        <v>2.0533630000000001E-2</v>
      </c>
      <c r="BV12" s="3">
        <v>4.27157E-4</v>
      </c>
      <c r="BW12" s="3">
        <v>3.8953149999999999E-3</v>
      </c>
      <c r="BX12" s="3">
        <v>4.8612040000000002E-2</v>
      </c>
      <c r="BY12" s="3">
        <v>6.2435493000000002E-2</v>
      </c>
      <c r="BZ12" s="3">
        <v>5.9503240999999998E-2</v>
      </c>
      <c r="CA12" s="3">
        <v>2.0277214000000002E-2</v>
      </c>
      <c r="CB12" s="3">
        <v>1.1161789999999999E-3</v>
      </c>
      <c r="CC12" s="3">
        <v>1.526634E-3</v>
      </c>
      <c r="CD12" s="3">
        <v>0</v>
      </c>
      <c r="CE12" s="3">
        <v>0</v>
      </c>
      <c r="CF12" s="3">
        <v>6.5325099999999998E-4</v>
      </c>
      <c r="CG12" s="3">
        <v>0</v>
      </c>
      <c r="CH12" s="3">
        <v>5.9203277999999998E-2</v>
      </c>
      <c r="CI12" s="3">
        <v>1.9744347999999998E-2</v>
      </c>
      <c r="CJ12" s="3">
        <v>0</v>
      </c>
      <c r="CK12" s="3">
        <v>2.1896419999999999E-3</v>
      </c>
      <c r="CL12" s="3">
        <v>2.5252877E-2</v>
      </c>
      <c r="CM12" s="3">
        <v>3.7591201999999997E-2</v>
      </c>
      <c r="CN12" s="3">
        <v>5.6820173000000002E-2</v>
      </c>
      <c r="CO12" s="3">
        <v>3.7395656999999999E-2</v>
      </c>
      <c r="CP12" s="3">
        <v>5.781766E-2</v>
      </c>
      <c r="CQ12" s="3">
        <v>2.2905266000000001E-2</v>
      </c>
      <c r="CR12" s="3">
        <v>0</v>
      </c>
      <c r="CS12" s="3">
        <v>0</v>
      </c>
      <c r="CT12" s="3">
        <v>1.8180925000000001E-2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6.9623899999999997E-4</v>
      </c>
      <c r="DB12" s="3">
        <v>0</v>
      </c>
      <c r="DC12" s="3">
        <v>3.6783367999999997E-2</v>
      </c>
      <c r="DD12" s="3">
        <v>1.6899076999999998E-2</v>
      </c>
      <c r="DE12" s="3">
        <v>4.5018109999999997E-3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2.0066537999999998E-2</v>
      </c>
      <c r="DN12" s="3">
        <v>6.5629204999999996E-2</v>
      </c>
      <c r="DO12" s="3">
        <v>5.7775238999999999E-2</v>
      </c>
      <c r="DP12" s="3">
        <v>5.7670616000000001E-2</v>
      </c>
      <c r="DQ12" s="3">
        <v>1.5554350999999999E-2</v>
      </c>
      <c r="DR12" s="3">
        <v>3.6479302999999998E-2</v>
      </c>
      <c r="DS12" s="3">
        <v>2.3408034000000001E-2</v>
      </c>
      <c r="DT12" s="3">
        <v>0</v>
      </c>
      <c r="DU12" s="3">
        <v>5.2014230000000002E-3</v>
      </c>
      <c r="DV12" s="3">
        <v>1.7129489000000001E-2</v>
      </c>
      <c r="DW12" s="3">
        <v>1.897552E-3</v>
      </c>
      <c r="DX12" s="3">
        <v>0</v>
      </c>
      <c r="DY12" s="3">
        <v>0</v>
      </c>
      <c r="DZ12" s="3">
        <v>2.7362530000000001E-3</v>
      </c>
      <c r="EA12" s="3">
        <v>1.1227127E-2</v>
      </c>
      <c r="EB12" s="3">
        <v>5.0569839999999996E-3</v>
      </c>
      <c r="EC12" s="3">
        <v>5.9179399999999998E-4</v>
      </c>
      <c r="ED12" s="3">
        <v>3.7408704000000001E-2</v>
      </c>
      <c r="EE12" s="3">
        <v>1.7283550000000002E-2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2.0629232000000001E-2</v>
      </c>
      <c r="EM12" s="3">
        <v>2.2767612E-2</v>
      </c>
      <c r="EN12" s="3">
        <v>0</v>
      </c>
      <c r="EO12" s="3">
        <v>3.9239148000000001E-2</v>
      </c>
      <c r="EP12" s="3">
        <v>2.5773582E-2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2.1746873E-2</v>
      </c>
      <c r="EX12" s="3">
        <v>1.3004386E-2</v>
      </c>
      <c r="EY12" s="3">
        <v>0</v>
      </c>
      <c r="EZ12" s="3">
        <v>0</v>
      </c>
      <c r="FA12" s="3">
        <v>2.1741956E-2</v>
      </c>
      <c r="FB12" s="3">
        <v>0</v>
      </c>
      <c r="FC12" s="3">
        <v>1.9628402E-2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4.4274989999999997E-3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1.505192E-3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0.21032425799999999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2.1246439999999998E-2</v>
      </c>
      <c r="IC12" s="3">
        <v>2.4989196000000002E-2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3.4847950000000002E-3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6.0254616280000004</v>
      </c>
      <c r="KN12" s="3">
        <v>0</v>
      </c>
      <c r="KO12" s="3">
        <v>0</v>
      </c>
      <c r="KP12" s="3">
        <v>0</v>
      </c>
      <c r="KQ12" s="3">
        <v>0</v>
      </c>
      <c r="KR12" s="3">
        <v>1.8190507000000002E-2</v>
      </c>
      <c r="KS12" s="3">
        <v>0</v>
      </c>
      <c r="KT12" s="3">
        <v>1.9929140000000001E-3</v>
      </c>
      <c r="KU12" s="3">
        <v>2.6936266E-2</v>
      </c>
      <c r="KV12" s="3">
        <v>1.8648719000000001E-2</v>
      </c>
      <c r="KW12" s="3">
        <v>1.9317836000000001E-2</v>
      </c>
      <c r="KX12" s="3">
        <v>0</v>
      </c>
      <c r="KY12" s="3">
        <v>0</v>
      </c>
      <c r="KZ12" s="3">
        <v>0</v>
      </c>
      <c r="LA12" s="3">
        <v>0</v>
      </c>
      <c r="LB12" s="3">
        <v>7.5191870000000001E-3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2.1225394000000002E-2</v>
      </c>
      <c r="LI12" s="3">
        <v>0</v>
      </c>
      <c r="LJ12" s="3">
        <v>0</v>
      </c>
      <c r="LK12" s="3">
        <v>0</v>
      </c>
      <c r="LL12" s="3">
        <v>0</v>
      </c>
      <c r="LM12" s="3">
        <v>1.5666391000000002E-2</v>
      </c>
      <c r="LN12" s="3">
        <v>1.9107012E-2</v>
      </c>
      <c r="LO12" s="3">
        <v>2.1294355000000001E-2</v>
      </c>
      <c r="LP12" s="3">
        <v>4.4526828999999997E-2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3.078805E-3</v>
      </c>
      <c r="LX12" s="3">
        <v>3.7513060000000001E-2</v>
      </c>
      <c r="LY12" s="3">
        <v>1.7133763999999999E-2</v>
      </c>
      <c r="LZ12" s="3">
        <v>3.3791126999999997E-2</v>
      </c>
      <c r="MA12" s="3">
        <v>1.4930781000000001E-2</v>
      </c>
      <c r="MB12" s="3">
        <v>0</v>
      </c>
      <c r="MC12" s="3">
        <v>1.8351294000000001E-2</v>
      </c>
      <c r="MD12" s="3">
        <v>2.7532099999999998E-4</v>
      </c>
      <c r="ME12" s="3">
        <v>1.8715155000000001E-2</v>
      </c>
      <c r="MF12" s="3">
        <v>1.4053471999999999E-2</v>
      </c>
      <c r="MG12" s="3">
        <v>3.4513384000000001E-2</v>
      </c>
      <c r="MH12" s="3">
        <v>3.3652370000000001E-2</v>
      </c>
      <c r="MI12" s="3">
        <v>3.5087541999999999E-2</v>
      </c>
      <c r="MJ12" s="3">
        <v>3.6269847000000001E-2</v>
      </c>
      <c r="MK12" s="3">
        <v>2.1001444000000001E-2</v>
      </c>
      <c r="ML12" s="3">
        <v>3.3535033999999998E-2</v>
      </c>
      <c r="MM12" s="3">
        <v>5.1679818000000002E-2</v>
      </c>
      <c r="MN12" s="3">
        <v>1.2012708E-2</v>
      </c>
      <c r="MO12" s="3">
        <v>0</v>
      </c>
      <c r="MP12" s="3">
        <v>0</v>
      </c>
      <c r="MQ12" s="3">
        <v>1.4628260000000001E-2</v>
      </c>
      <c r="MR12" s="3">
        <v>1.7374431999999999E-2</v>
      </c>
      <c r="MS12" s="3">
        <v>0</v>
      </c>
      <c r="MT12" s="3">
        <v>0</v>
      </c>
      <c r="MU12" s="3">
        <v>1.35535E-2</v>
      </c>
      <c r="MV12" s="3">
        <v>1.6048993000000001E-2</v>
      </c>
      <c r="MW12" s="3">
        <v>2.6032169000000001E-2</v>
      </c>
      <c r="MX12" s="3">
        <v>0</v>
      </c>
      <c r="MY12" s="3">
        <v>1.9436793000000001E-2</v>
      </c>
      <c r="MZ12" s="3">
        <v>3.6028945E-2</v>
      </c>
      <c r="NA12" s="3">
        <v>3.8523087999999997E-2</v>
      </c>
      <c r="NB12" s="3">
        <v>3.5579988E-2</v>
      </c>
      <c r="NC12" s="3">
        <v>4.3265815999999999E-2</v>
      </c>
    </row>
    <row r="13" spans="1:367" x14ac:dyDescent="0.25">
      <c r="A13" s="2" t="s">
        <v>16</v>
      </c>
      <c r="B13" s="3">
        <v>3.1190395999999999E-2</v>
      </c>
      <c r="C13" s="3">
        <v>4.6479209E-2</v>
      </c>
      <c r="D13" s="3">
        <v>2.5059393999999999E-2</v>
      </c>
      <c r="E13" s="3">
        <v>2.4985059E-2</v>
      </c>
      <c r="F13" s="3">
        <v>2.5952328E-2</v>
      </c>
      <c r="G13" s="3">
        <v>8.1923369999999992E-3</v>
      </c>
      <c r="H13" s="3">
        <v>4.2210349999999997E-3</v>
      </c>
      <c r="I13" s="3">
        <v>1.027373E-3</v>
      </c>
      <c r="J13" s="3">
        <v>0</v>
      </c>
      <c r="K13" s="3">
        <v>5.7862423000000003E-2</v>
      </c>
      <c r="L13" s="3">
        <v>5.9587052000000001E-2</v>
      </c>
      <c r="M13" s="3">
        <v>6.4196449000000003E-2</v>
      </c>
      <c r="N13" s="3">
        <v>8.8855392000000005E-2</v>
      </c>
      <c r="O13" s="3">
        <v>8.0346832000000007E-2</v>
      </c>
      <c r="P13" s="3">
        <v>6.0453373999999997E-2</v>
      </c>
      <c r="Q13" s="3">
        <v>5.6402797999999997E-2</v>
      </c>
      <c r="R13" s="3">
        <v>5.5240758000000001E-2</v>
      </c>
      <c r="S13" s="3">
        <v>1.4799045E-2</v>
      </c>
      <c r="T13" s="3">
        <v>6.3227420000000006E-2</v>
      </c>
      <c r="U13" s="3">
        <v>4.3617516000000002E-2</v>
      </c>
      <c r="V13" s="3">
        <v>2.2173647000000001E-2</v>
      </c>
      <c r="W13" s="3">
        <v>3.2871893999999999E-2</v>
      </c>
      <c r="X13" s="3">
        <v>1.3799933E-2</v>
      </c>
      <c r="Y13" s="3">
        <v>1.5041087999999999E-2</v>
      </c>
      <c r="Z13" s="3">
        <v>1.4693316E-2</v>
      </c>
      <c r="AA13" s="3">
        <v>3.7562553999999998E-2</v>
      </c>
      <c r="AB13" s="3">
        <v>8.5712099999999997E-4</v>
      </c>
      <c r="AC13" s="3">
        <v>0</v>
      </c>
      <c r="AD13" s="3">
        <v>5.6039306999999997E-2</v>
      </c>
      <c r="AE13" s="3">
        <v>3.3497974E-2</v>
      </c>
      <c r="AF13" s="3">
        <v>3.4999053000000002E-2</v>
      </c>
      <c r="AG13" s="3">
        <v>5.3070319999999997E-2</v>
      </c>
      <c r="AH13" s="3">
        <v>8.6906799999999997E-4</v>
      </c>
      <c r="AI13" s="3">
        <v>2.1102075000000001E-2</v>
      </c>
      <c r="AJ13" s="3">
        <v>5.0930538999999997E-2</v>
      </c>
      <c r="AK13" s="3">
        <v>5.1351124999999997E-2</v>
      </c>
      <c r="AL13" s="3">
        <v>5.3112777999999999E-2</v>
      </c>
      <c r="AM13" s="3">
        <v>0</v>
      </c>
      <c r="AN13" s="3">
        <v>3.8968774999999997E-2</v>
      </c>
      <c r="AO13" s="3">
        <v>7.7867099999999999E-4</v>
      </c>
      <c r="AP13" s="3">
        <v>5.7586907E-2</v>
      </c>
      <c r="AQ13" s="3">
        <v>1.283434E-2</v>
      </c>
      <c r="AR13" s="3">
        <v>5.4703359999999999E-2</v>
      </c>
      <c r="AS13" s="3">
        <v>3.3478048000000003E-2</v>
      </c>
      <c r="AT13" s="3">
        <v>3.4189456E-2</v>
      </c>
      <c r="AU13" s="3">
        <v>5.4397282999999998E-2</v>
      </c>
      <c r="AV13" s="3">
        <v>1.6651401999999999E-2</v>
      </c>
      <c r="AW13" s="3">
        <v>5.8262583999999999E-2</v>
      </c>
      <c r="AX13" s="3">
        <v>5.2735071000000001E-2</v>
      </c>
      <c r="AY13" s="3">
        <v>1.0655451999999999E-2</v>
      </c>
      <c r="AZ13" s="3">
        <v>1.6811591000000001E-2</v>
      </c>
      <c r="BA13" s="3">
        <v>0</v>
      </c>
      <c r="BB13" s="3">
        <v>3.0184599999999999E-2</v>
      </c>
      <c r="BC13" s="3">
        <v>5.6648359000000002E-2</v>
      </c>
      <c r="BD13" s="3">
        <v>6.0624830999999997E-2</v>
      </c>
      <c r="BE13" s="3">
        <v>3.0940733000000002E-2</v>
      </c>
      <c r="BF13" s="3">
        <v>4.8691171999999998E-2</v>
      </c>
      <c r="BG13" s="3">
        <v>9.3260229999999993E-3</v>
      </c>
      <c r="BH13" s="3">
        <v>5.1492488000000003E-2</v>
      </c>
      <c r="BI13" s="3">
        <v>1.0489073999999999E-2</v>
      </c>
      <c r="BJ13" s="3">
        <v>5.6222062000000003E-2</v>
      </c>
      <c r="BK13" s="3">
        <v>1.6591624999999999E-2</v>
      </c>
      <c r="BL13" s="3">
        <v>7.4548610000000001E-3</v>
      </c>
      <c r="BM13" s="3">
        <v>4.6058376999999998E-2</v>
      </c>
      <c r="BN13" s="3">
        <v>1.4392995E-2</v>
      </c>
      <c r="BO13" s="3">
        <v>4.7497676000000003E-2</v>
      </c>
      <c r="BP13" s="3">
        <v>2.7894545999999999E-2</v>
      </c>
      <c r="BQ13" s="3">
        <v>0</v>
      </c>
      <c r="BR13" s="3">
        <v>1.5959070999999998E-2</v>
      </c>
      <c r="BS13" s="3">
        <v>0</v>
      </c>
      <c r="BT13" s="3">
        <v>0</v>
      </c>
      <c r="BU13" s="3">
        <v>0</v>
      </c>
      <c r="BV13" s="3">
        <v>8.2448369999999997E-3</v>
      </c>
      <c r="BW13" s="3">
        <v>5.0436660000000001E-2</v>
      </c>
      <c r="BX13" s="3">
        <v>1.4408051E-2</v>
      </c>
      <c r="BY13" s="3">
        <v>5.5223975000000002E-2</v>
      </c>
      <c r="BZ13" s="3">
        <v>5.0115672999999999E-2</v>
      </c>
      <c r="CA13" s="3">
        <v>3.3298039000000001E-2</v>
      </c>
      <c r="CB13" s="3">
        <v>0</v>
      </c>
      <c r="CC13" s="3">
        <v>0</v>
      </c>
      <c r="CD13" s="3">
        <v>8.8618810000000003E-3</v>
      </c>
      <c r="CE13" s="3">
        <v>3.1870516000000002E-2</v>
      </c>
      <c r="CF13" s="3">
        <v>5.6268213999999997E-2</v>
      </c>
      <c r="CG13" s="3">
        <v>6.6141210000000006E-2</v>
      </c>
      <c r="CH13" s="3">
        <v>4.7645064000000001E-2</v>
      </c>
      <c r="CI13" s="3">
        <v>4.8084947000000003E-2</v>
      </c>
      <c r="CJ13" s="3">
        <v>2.793087E-2</v>
      </c>
      <c r="CK13" s="3">
        <v>3.3714905000000003E-2</v>
      </c>
      <c r="CL13" s="3">
        <v>7.3969757999999997E-2</v>
      </c>
      <c r="CM13" s="3">
        <v>1.4578979000000001E-2</v>
      </c>
      <c r="CN13" s="3">
        <v>5.3719041000000002E-2</v>
      </c>
      <c r="CO13" s="3">
        <v>5.2197535000000003E-2</v>
      </c>
      <c r="CP13" s="3">
        <v>5.815003E-3</v>
      </c>
      <c r="CQ13" s="3">
        <v>2.7447518000000001E-2</v>
      </c>
      <c r="CR13" s="3">
        <v>6.7457539999999996E-3</v>
      </c>
      <c r="CS13" s="3">
        <v>5.2090365E-2</v>
      </c>
      <c r="CT13" s="3">
        <v>3.1939677E-2</v>
      </c>
      <c r="CU13" s="3">
        <v>0</v>
      </c>
      <c r="CV13" s="3">
        <v>9.7507600000000007E-3</v>
      </c>
      <c r="CW13" s="3">
        <v>0</v>
      </c>
      <c r="CX13" s="3">
        <v>2.5081051E-2</v>
      </c>
      <c r="CY13" s="3">
        <v>3.0085119E-2</v>
      </c>
      <c r="CZ13" s="3">
        <v>5.4281333000000001E-2</v>
      </c>
      <c r="DA13" s="3">
        <v>5.5875514000000001E-2</v>
      </c>
      <c r="DB13" s="3">
        <v>0</v>
      </c>
      <c r="DC13" s="3">
        <v>2.9387060999999999E-2</v>
      </c>
      <c r="DD13" s="3">
        <v>0</v>
      </c>
      <c r="DE13" s="3">
        <v>0</v>
      </c>
      <c r="DF13" s="3">
        <v>4.4311901000000001E-2</v>
      </c>
      <c r="DG13" s="3">
        <v>3.1875730999999997E-2</v>
      </c>
      <c r="DH13" s="3">
        <v>0</v>
      </c>
      <c r="DI13" s="3">
        <v>0</v>
      </c>
      <c r="DJ13" s="3">
        <v>3.6021709999999999E-3</v>
      </c>
      <c r="DK13" s="3">
        <v>2.9348780000000001E-3</v>
      </c>
      <c r="DL13" s="3">
        <v>2.8405739999999998E-3</v>
      </c>
      <c r="DM13" s="3">
        <v>4.3386020999999997E-2</v>
      </c>
      <c r="DN13" s="3">
        <v>9.8087529999999999E-3</v>
      </c>
      <c r="DO13" s="3">
        <v>0</v>
      </c>
      <c r="DP13" s="3">
        <v>0</v>
      </c>
      <c r="DQ13" s="3">
        <v>2.6433605999999998E-2</v>
      </c>
      <c r="DR13" s="3">
        <v>3.5269268999999999E-2</v>
      </c>
      <c r="DS13" s="3">
        <v>3.3008209999999998E-3</v>
      </c>
      <c r="DT13" s="3">
        <v>2.4393859E-2</v>
      </c>
      <c r="DU13" s="3">
        <v>0</v>
      </c>
      <c r="DV13" s="3">
        <v>1.3436416E-2</v>
      </c>
      <c r="DW13" s="3">
        <v>0</v>
      </c>
      <c r="DX13" s="3">
        <v>1.9803410509999999</v>
      </c>
      <c r="DY13" s="3">
        <v>0</v>
      </c>
      <c r="DZ13" s="3">
        <v>0</v>
      </c>
      <c r="EA13" s="3">
        <v>2.3588834999999999E-2</v>
      </c>
      <c r="EB13" s="3">
        <v>3.2485485000000001E-2</v>
      </c>
      <c r="EC13" s="3">
        <v>5.1255870000000002E-2</v>
      </c>
      <c r="ED13" s="3">
        <v>4.6479924999999998E-2</v>
      </c>
      <c r="EE13" s="3">
        <v>2.1951392E-2</v>
      </c>
      <c r="EF13" s="3">
        <v>2.1256456999999999E-2</v>
      </c>
      <c r="EG13" s="3">
        <v>4.3806197999999998E-2</v>
      </c>
      <c r="EH13" s="3">
        <v>0</v>
      </c>
      <c r="EI13" s="3">
        <v>0</v>
      </c>
      <c r="EJ13" s="3">
        <v>0</v>
      </c>
      <c r="EK13" s="3">
        <v>0</v>
      </c>
      <c r="EL13" s="3">
        <v>2.20784E-3</v>
      </c>
      <c r="EM13" s="3">
        <v>1.7453551000000001E-2</v>
      </c>
      <c r="EN13" s="3">
        <v>3.4729864999999999E-2</v>
      </c>
      <c r="EO13" s="3">
        <v>0</v>
      </c>
      <c r="EP13" s="3">
        <v>0</v>
      </c>
      <c r="EQ13" s="3">
        <v>4.7940550999999998E-2</v>
      </c>
      <c r="ER13" s="3">
        <v>3.3360389999999998E-3</v>
      </c>
      <c r="ES13" s="3">
        <v>2.9460700000000001E-4</v>
      </c>
      <c r="ET13" s="3">
        <v>4.0261986999999999E-2</v>
      </c>
      <c r="EU13" s="3">
        <v>2.4527606E-2</v>
      </c>
      <c r="EV13" s="3">
        <v>4.4452304999999998E-2</v>
      </c>
      <c r="EW13" s="3">
        <v>2.7547325000000001E-2</v>
      </c>
      <c r="EX13" s="3">
        <v>0</v>
      </c>
      <c r="EY13" s="3">
        <v>0</v>
      </c>
      <c r="EZ13" s="3">
        <v>1.0828937E-2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3.4304167000000003E-2</v>
      </c>
      <c r="FK13" s="3">
        <v>2.0396907999999998E-2</v>
      </c>
      <c r="FL13" s="3">
        <v>1.1891475E-2</v>
      </c>
      <c r="FM13" s="3">
        <v>0</v>
      </c>
      <c r="FN13" s="3">
        <v>2.2196618000000001E-2</v>
      </c>
      <c r="FO13" s="3">
        <v>2.2383705E-2</v>
      </c>
      <c r="FP13" s="3">
        <v>1.641591E-3</v>
      </c>
      <c r="FQ13" s="3">
        <v>2.4441250000000001E-3</v>
      </c>
      <c r="FR13" s="3">
        <v>0</v>
      </c>
      <c r="FS13" s="3">
        <v>0</v>
      </c>
      <c r="FT13" s="3">
        <v>0</v>
      </c>
      <c r="FU13" s="3">
        <v>7.5120700000000005E-4</v>
      </c>
      <c r="FV13" s="3">
        <v>2.1586273999999999E-2</v>
      </c>
      <c r="FW13" s="3">
        <v>2.1940800000000002E-3</v>
      </c>
      <c r="FX13" s="3">
        <v>0</v>
      </c>
      <c r="FY13" s="3">
        <v>7.3033689999999997E-3</v>
      </c>
      <c r="FZ13" s="3">
        <v>5.2402529000000003E-2</v>
      </c>
      <c r="GA13" s="3">
        <v>3.1646324000000003E-2</v>
      </c>
      <c r="GB13" s="3">
        <v>4.5536677999999997E-2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2.717487E-2</v>
      </c>
      <c r="HA13" s="3">
        <v>1.1929653E-2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9.5601799999999997E-3</v>
      </c>
      <c r="KP13" s="3">
        <v>16.805231039999999</v>
      </c>
      <c r="KQ13" s="3">
        <v>0</v>
      </c>
      <c r="KR13" s="3">
        <v>0</v>
      </c>
      <c r="KS13" s="3">
        <v>0</v>
      </c>
      <c r="KT13" s="3">
        <v>0</v>
      </c>
      <c r="KU13" s="3">
        <v>4.2925910000000001E-3</v>
      </c>
      <c r="KV13" s="3">
        <v>0</v>
      </c>
      <c r="KW13" s="3">
        <v>0</v>
      </c>
      <c r="KX13" s="3">
        <v>1.8028722E-2</v>
      </c>
      <c r="KY13" s="3">
        <v>1.6069061999999999E-2</v>
      </c>
      <c r="KZ13" s="3">
        <v>1.5180971999999999E-2</v>
      </c>
      <c r="LA13" s="3">
        <v>0</v>
      </c>
      <c r="LB13" s="3">
        <v>2.2575055E-2</v>
      </c>
      <c r="LC13" s="3">
        <v>4.5224395000000001E-2</v>
      </c>
      <c r="LD13" s="3">
        <v>0</v>
      </c>
      <c r="LE13" s="3">
        <v>3.7253573999999998E-2</v>
      </c>
      <c r="LF13" s="3">
        <v>1.766533E-2</v>
      </c>
      <c r="LG13" s="3">
        <v>0</v>
      </c>
      <c r="LH13" s="3">
        <v>0</v>
      </c>
      <c r="LI13" s="3">
        <v>2.1519081999999998E-2</v>
      </c>
      <c r="LJ13" s="3">
        <v>4.9278830000000001E-3</v>
      </c>
      <c r="LK13" s="3">
        <v>0</v>
      </c>
      <c r="LL13" s="3">
        <v>0</v>
      </c>
      <c r="LM13" s="3">
        <v>1.4209138E-2</v>
      </c>
      <c r="LN13" s="3">
        <v>1.6296132000000001E-2</v>
      </c>
      <c r="LO13" s="3">
        <v>1.3498232000000001E-2</v>
      </c>
      <c r="LP13" s="3">
        <v>3.9426472999999997E-2</v>
      </c>
      <c r="LQ13" s="3">
        <v>4.0965783999999998E-2</v>
      </c>
      <c r="LR13" s="3">
        <v>1.4577852000000001E-2</v>
      </c>
      <c r="LS13" s="3">
        <v>0</v>
      </c>
      <c r="LT13" s="3">
        <v>0</v>
      </c>
      <c r="LU13" s="3">
        <v>0</v>
      </c>
      <c r="LV13" s="3">
        <v>1.3479657000000001E-2</v>
      </c>
      <c r="LW13" s="3">
        <v>4.0259177E-2</v>
      </c>
      <c r="LX13" s="3">
        <v>9.2256800000000002E-4</v>
      </c>
      <c r="LY13" s="3">
        <v>1.2404663999999999E-2</v>
      </c>
      <c r="LZ13" s="3">
        <v>0</v>
      </c>
      <c r="MA13" s="3">
        <v>0</v>
      </c>
      <c r="MB13" s="3">
        <v>0</v>
      </c>
      <c r="MC13" s="3">
        <v>1.0531057999999999E-2</v>
      </c>
      <c r="MD13" s="3">
        <v>1.7305331E-2</v>
      </c>
      <c r="ME13" s="3">
        <v>3.6707394999999997E-2</v>
      </c>
      <c r="MF13" s="3">
        <v>0</v>
      </c>
      <c r="MG13" s="3">
        <v>0</v>
      </c>
      <c r="MH13" s="3">
        <v>0</v>
      </c>
      <c r="MI13" s="3">
        <v>7.8328740000000001E-3</v>
      </c>
      <c r="MJ13" s="3">
        <v>3.2738560999999999E-2</v>
      </c>
      <c r="MK13" s="3">
        <v>0</v>
      </c>
      <c r="ML13" s="3">
        <v>4.3890324000000001E-2</v>
      </c>
      <c r="MM13" s="3">
        <v>3.1085534000000001E-2</v>
      </c>
      <c r="MN13" s="3">
        <v>3.3197639000000001E-2</v>
      </c>
      <c r="MO13" s="3">
        <v>2.9775037000000001E-2</v>
      </c>
      <c r="MP13" s="3">
        <v>2.9672447000000001E-2</v>
      </c>
      <c r="MQ13" s="3">
        <v>3.3454023999999999E-2</v>
      </c>
      <c r="MR13" s="3">
        <v>1.8597875E-2</v>
      </c>
      <c r="MS13" s="3">
        <v>3.8550284999999997E-2</v>
      </c>
      <c r="MT13" s="3">
        <v>1.258248539</v>
      </c>
      <c r="MU13" s="3">
        <v>0</v>
      </c>
      <c r="MV13" s="3">
        <v>4.1597666999999998E-2</v>
      </c>
      <c r="MW13" s="3">
        <v>1.6450791999999999E-2</v>
      </c>
      <c r="MX13" s="3">
        <v>3.5842652000000003E-2</v>
      </c>
      <c r="MY13" s="3">
        <v>5.6899182999999999E-2</v>
      </c>
      <c r="MZ13" s="3">
        <v>5.5390052000000002E-2</v>
      </c>
      <c r="NA13" s="3">
        <v>1.3249587E-2</v>
      </c>
      <c r="NB13" s="3">
        <v>5.6035521999999997E-2</v>
      </c>
      <c r="NC13" s="3">
        <v>0</v>
      </c>
    </row>
    <row r="14" spans="1:367" x14ac:dyDescent="0.25">
      <c r="A14" s="2" t="s">
        <v>17</v>
      </c>
      <c r="B14" s="3">
        <v>3.5718528999999999E-2</v>
      </c>
      <c r="C14" s="3">
        <v>0</v>
      </c>
      <c r="D14" s="3">
        <v>3.6891921000000001E-2</v>
      </c>
      <c r="E14" s="3">
        <v>3.1131131999999999E-2</v>
      </c>
      <c r="F14" s="3">
        <v>6.5711206999999994E-2</v>
      </c>
      <c r="G14" s="3">
        <v>2.5742462000000001E-2</v>
      </c>
      <c r="H14" s="3">
        <v>5.1282695000000003E-2</v>
      </c>
      <c r="I14" s="3">
        <v>5.5087091999999997E-2</v>
      </c>
      <c r="J14" s="3">
        <v>0</v>
      </c>
      <c r="K14" s="3">
        <v>2.6300264E-2</v>
      </c>
      <c r="L14" s="3">
        <v>2.3887907999999999E-2</v>
      </c>
      <c r="M14" s="3">
        <v>8.2533069999999997E-3</v>
      </c>
      <c r="N14" s="3">
        <v>0</v>
      </c>
      <c r="O14" s="3">
        <v>1.0316479E-2</v>
      </c>
      <c r="P14" s="3">
        <v>0</v>
      </c>
      <c r="Q14" s="3">
        <v>2.9285584E-2</v>
      </c>
      <c r="R14" s="3">
        <v>3.0571207999999999E-2</v>
      </c>
      <c r="S14" s="3">
        <v>4.8468724999999997E-2</v>
      </c>
      <c r="T14" s="3">
        <v>4.4879574999999998E-2</v>
      </c>
      <c r="U14" s="3">
        <v>4.7578285999999997E-2</v>
      </c>
      <c r="V14" s="3">
        <v>9.643492E-3</v>
      </c>
      <c r="W14" s="3">
        <v>3.1273812999999998E-2</v>
      </c>
      <c r="X14" s="3">
        <v>2.7977555000000001E-2</v>
      </c>
      <c r="Y14" s="3">
        <v>4.9882251000000002E-2</v>
      </c>
      <c r="Z14" s="3">
        <v>6.4293848000000001E-2</v>
      </c>
      <c r="AA14" s="3">
        <v>2.5480869999999999E-2</v>
      </c>
      <c r="AB14" s="3">
        <v>4.3351105000000001E-2</v>
      </c>
      <c r="AC14" s="3">
        <v>3.1814960000000003E-2</v>
      </c>
      <c r="AD14" s="3">
        <v>3.9482366999999997E-2</v>
      </c>
      <c r="AE14" s="3">
        <v>1.0927474E-2</v>
      </c>
      <c r="AF14" s="3">
        <v>0</v>
      </c>
      <c r="AG14" s="3">
        <v>2.6675053000000001E-2</v>
      </c>
      <c r="AH14" s="3">
        <v>0</v>
      </c>
      <c r="AI14" s="3">
        <v>2.6132909999999999E-2</v>
      </c>
      <c r="AJ14" s="3">
        <v>2.5116198999999999E-2</v>
      </c>
      <c r="AK14" s="3">
        <v>1.2215092E-2</v>
      </c>
      <c r="AL14" s="3">
        <v>1.267707E-2</v>
      </c>
      <c r="AM14" s="3">
        <v>4.5041346000000003E-2</v>
      </c>
      <c r="AN14" s="3">
        <v>1.600111E-3</v>
      </c>
      <c r="AO14" s="3">
        <v>4.0365060000000001E-2</v>
      </c>
      <c r="AP14" s="3">
        <v>6.1695007000000003E-2</v>
      </c>
      <c r="AQ14" s="3">
        <v>3.9127070999999999E-2</v>
      </c>
      <c r="AR14" s="3">
        <v>4.9518085000000003E-2</v>
      </c>
      <c r="AS14" s="3">
        <v>3.2848941999999999E-2</v>
      </c>
      <c r="AT14" s="3">
        <v>4.1865827000000001E-2</v>
      </c>
      <c r="AU14" s="3">
        <v>0</v>
      </c>
      <c r="AV14" s="3">
        <v>0</v>
      </c>
      <c r="AW14" s="3">
        <v>2.1420122999999999E-2</v>
      </c>
      <c r="AX14" s="3">
        <v>6.3702719000000005E-2</v>
      </c>
      <c r="AY14" s="3">
        <v>5.1759811000000003E-2</v>
      </c>
      <c r="AZ14" s="3">
        <v>7.3121509000000001E-2</v>
      </c>
      <c r="BA14" s="3">
        <v>4.2239749E-2</v>
      </c>
      <c r="BB14" s="3">
        <v>0</v>
      </c>
      <c r="BC14" s="3">
        <v>0</v>
      </c>
      <c r="BD14" s="3">
        <v>1.9137784000000001E-2</v>
      </c>
      <c r="BE14" s="3">
        <v>0</v>
      </c>
      <c r="BF14" s="3">
        <v>2.2145695999999999E-2</v>
      </c>
      <c r="BG14" s="3">
        <v>3.0641359E-2</v>
      </c>
      <c r="BH14" s="3">
        <v>6.6692733000000004E-2</v>
      </c>
      <c r="BI14" s="3">
        <v>4.5577472000000001E-2</v>
      </c>
      <c r="BJ14" s="3">
        <v>2.7772226000000001E-2</v>
      </c>
      <c r="BK14" s="3">
        <v>3.7029179999999999E-3</v>
      </c>
      <c r="BL14" s="3">
        <v>2.2105446000000001E-2</v>
      </c>
      <c r="BM14" s="3">
        <v>8.2263739999999998E-3</v>
      </c>
      <c r="BN14" s="3">
        <v>2.9935453000000001E-2</v>
      </c>
      <c r="BO14" s="3">
        <v>5.2535904000000001E-2</v>
      </c>
      <c r="BP14" s="3">
        <v>2.1804727999999999E-2</v>
      </c>
      <c r="BQ14" s="3">
        <v>5.9010676999999997E-2</v>
      </c>
      <c r="BR14" s="3">
        <v>0.102523235</v>
      </c>
      <c r="BS14" s="3">
        <v>4.3994051999999999E-2</v>
      </c>
      <c r="BT14" s="3">
        <v>4.7762973E-2</v>
      </c>
      <c r="BU14" s="3">
        <v>2.8475062999999998E-2</v>
      </c>
      <c r="BV14" s="3">
        <v>1.3213680000000001E-3</v>
      </c>
      <c r="BW14" s="3">
        <v>0</v>
      </c>
      <c r="BX14" s="3">
        <v>0</v>
      </c>
      <c r="BY14" s="3">
        <v>0</v>
      </c>
      <c r="BZ14" s="3">
        <v>0</v>
      </c>
      <c r="CA14" s="3">
        <v>6.4510588999999993E-2</v>
      </c>
      <c r="CB14" s="3">
        <v>2.6999730999999999E-2</v>
      </c>
      <c r="CC14" s="3">
        <v>0</v>
      </c>
      <c r="CD14" s="3">
        <v>2.0837176909999999</v>
      </c>
      <c r="CE14" s="3">
        <v>0</v>
      </c>
      <c r="CF14" s="3">
        <v>1.7184354999999998E-2</v>
      </c>
      <c r="CG14" s="3">
        <v>2.1323668E-2</v>
      </c>
      <c r="CH14" s="3">
        <v>6.4314659999999996E-2</v>
      </c>
      <c r="CI14" s="3">
        <v>6.8128373000000006E-2</v>
      </c>
      <c r="CJ14" s="3">
        <v>0</v>
      </c>
      <c r="CK14" s="3">
        <v>5.8896166999999999E-2</v>
      </c>
      <c r="CL14" s="3">
        <v>3.6165364999999998E-2</v>
      </c>
      <c r="CM14" s="3">
        <v>5.5436041999999998E-2</v>
      </c>
      <c r="CN14" s="3">
        <v>6.8977320000000002E-3</v>
      </c>
      <c r="CO14" s="3">
        <v>0</v>
      </c>
      <c r="CP14" s="3">
        <v>2.7001870000000001E-2</v>
      </c>
      <c r="CQ14" s="3">
        <v>4.9994570000000002E-2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3.6613794999999998E-2</v>
      </c>
      <c r="DB14" s="3">
        <v>3.7061767000000002E-2</v>
      </c>
      <c r="DC14" s="3">
        <v>1.6866584E-2</v>
      </c>
      <c r="DD14" s="3">
        <v>1.5807213000000001E-2</v>
      </c>
      <c r="DE14" s="3">
        <v>3.4778847000000002E-2</v>
      </c>
      <c r="DF14" s="3">
        <v>0</v>
      </c>
      <c r="DG14" s="3">
        <v>1.5688541E-2</v>
      </c>
      <c r="DH14" s="3">
        <v>3.4617832000000001E-2</v>
      </c>
      <c r="DI14" s="3">
        <v>1.4404192E-2</v>
      </c>
      <c r="DJ14" s="3">
        <v>4.4373966000000001E-2</v>
      </c>
      <c r="DK14" s="3">
        <v>4.8628471E-2</v>
      </c>
      <c r="DL14" s="3">
        <v>3.6760448000000001E-2</v>
      </c>
      <c r="DM14" s="3">
        <v>5.8201992000000001E-2</v>
      </c>
      <c r="DN14" s="3">
        <v>1.5399101E-2</v>
      </c>
      <c r="DO14" s="3">
        <v>1.5239044E-2</v>
      </c>
      <c r="DP14" s="3">
        <v>3.6701128E-2</v>
      </c>
      <c r="DQ14" s="3">
        <v>4.3842573000000003E-2</v>
      </c>
      <c r="DR14" s="3">
        <v>2.9699549999999998E-3</v>
      </c>
      <c r="DS14" s="3">
        <v>0</v>
      </c>
      <c r="DT14" s="3">
        <v>0</v>
      </c>
      <c r="DU14" s="3">
        <v>0</v>
      </c>
      <c r="DV14" s="3">
        <v>1.4913055999999999E-2</v>
      </c>
      <c r="DW14" s="3">
        <v>1.3472333E-2</v>
      </c>
      <c r="DX14" s="3">
        <v>2.6121529000000001E-2</v>
      </c>
      <c r="DY14" s="3">
        <v>4.4403949999999998E-2</v>
      </c>
      <c r="DZ14" s="3">
        <v>3.6207089999999997E-2</v>
      </c>
      <c r="EA14" s="3">
        <v>1.6958488000000001E-2</v>
      </c>
      <c r="EB14" s="3">
        <v>0</v>
      </c>
      <c r="EC14" s="3">
        <v>0</v>
      </c>
      <c r="ED14" s="3">
        <v>0</v>
      </c>
      <c r="EE14" s="3">
        <v>0</v>
      </c>
      <c r="EF14" s="3">
        <v>3.7538749999999998E-3</v>
      </c>
      <c r="EG14" s="3">
        <v>2.3329617E-2</v>
      </c>
      <c r="EH14" s="3">
        <v>2.0589788000000001E-2</v>
      </c>
      <c r="EI14" s="3">
        <v>1.9463096999999999E-2</v>
      </c>
      <c r="EJ14" s="3">
        <v>4.2582464E-2</v>
      </c>
      <c r="EK14" s="3">
        <v>2.0753138000000001E-2</v>
      </c>
      <c r="EL14" s="3">
        <v>3.1321217999999998E-2</v>
      </c>
      <c r="EM14" s="3">
        <v>0</v>
      </c>
      <c r="EN14" s="3">
        <v>0</v>
      </c>
      <c r="EO14" s="3">
        <v>0</v>
      </c>
      <c r="EP14" s="3">
        <v>4.1795131999999999E-2</v>
      </c>
      <c r="EQ14" s="3">
        <v>4.1621524E-2</v>
      </c>
      <c r="ER14" s="3">
        <v>0</v>
      </c>
      <c r="ES14" s="3">
        <v>0</v>
      </c>
      <c r="ET14" s="3">
        <v>0</v>
      </c>
      <c r="EU14" s="3">
        <v>0</v>
      </c>
      <c r="EV14" s="3">
        <v>1.592715E-3</v>
      </c>
      <c r="EW14" s="3">
        <v>2.0832102000000002E-2</v>
      </c>
      <c r="EX14" s="3">
        <v>0</v>
      </c>
      <c r="EY14" s="3">
        <v>0</v>
      </c>
      <c r="EZ14" s="3">
        <v>2.3075713000000001E-2</v>
      </c>
      <c r="FA14" s="3">
        <v>1.7387290999999999E-2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1.9210184000000002E-2</v>
      </c>
      <c r="FL14" s="3">
        <v>1.9715577000000001E-2</v>
      </c>
      <c r="FM14" s="3">
        <v>6.0624696999999998E-2</v>
      </c>
      <c r="FN14" s="3">
        <v>2.4015722999999999E-2</v>
      </c>
      <c r="FO14" s="3">
        <v>6.7929638000000001E-2</v>
      </c>
      <c r="FP14" s="3">
        <v>0</v>
      </c>
      <c r="FQ14" s="3">
        <v>0</v>
      </c>
      <c r="FR14" s="3">
        <v>1.7472614000000001E-2</v>
      </c>
      <c r="FS14" s="3">
        <v>1.2300281999999999E-2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1.4696443E-2</v>
      </c>
      <c r="GA14" s="3">
        <v>4.6661082999999999E-2</v>
      </c>
      <c r="GB14" s="3">
        <v>2.1075738E-2</v>
      </c>
      <c r="GC14" s="3">
        <v>4.432096E-2</v>
      </c>
      <c r="GD14" s="3">
        <v>1.6697047E-2</v>
      </c>
      <c r="GE14" s="3">
        <v>5.5254399000000003E-2</v>
      </c>
      <c r="GF14" s="3">
        <v>5.5050223000000002E-2</v>
      </c>
      <c r="GG14" s="3">
        <v>1.2407349E-2</v>
      </c>
      <c r="GH14" s="3">
        <v>5.4003839999999997E-2</v>
      </c>
      <c r="GI14" s="3">
        <v>1.9837279999999999E-2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1.4014844E-2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3.0219510000000002E-2</v>
      </c>
      <c r="HT14" s="3">
        <v>6.913878E-3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3.3204976999999997E-2</v>
      </c>
      <c r="LY14" s="3">
        <v>1.6681659000000001E-2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2.8849572E-2</v>
      </c>
      <c r="MF14" s="3">
        <v>8.1563409999999992E-3</v>
      </c>
      <c r="MG14" s="3">
        <v>2.8657021000000001E-2</v>
      </c>
      <c r="MH14" s="3">
        <v>3.5814894E-2</v>
      </c>
      <c r="MI14" s="3">
        <v>7.5786050000000004E-3</v>
      </c>
      <c r="MJ14" s="3">
        <v>2.5282359000000001E-2</v>
      </c>
      <c r="MK14" s="3">
        <v>2.3495027000000002E-2</v>
      </c>
      <c r="ML14" s="3">
        <v>0</v>
      </c>
      <c r="MM14" s="3">
        <v>4.3607458000000002E-2</v>
      </c>
      <c r="MN14" s="3">
        <v>3.9793479999999997E-3</v>
      </c>
      <c r="MO14" s="3">
        <v>1.2035807000000001E-2</v>
      </c>
      <c r="MP14" s="3">
        <v>2.6918893999999999E-2</v>
      </c>
      <c r="MQ14" s="3">
        <v>4.2342452000000003E-2</v>
      </c>
      <c r="MR14" s="3">
        <v>0.22320594899999999</v>
      </c>
      <c r="MS14" s="3">
        <v>0</v>
      </c>
      <c r="MT14" s="3">
        <v>0</v>
      </c>
      <c r="MU14" s="3">
        <v>4.9598560000000003E-3</v>
      </c>
      <c r="MV14" s="3">
        <v>2.9423574000000001E-2</v>
      </c>
      <c r="MW14" s="3">
        <v>0</v>
      </c>
      <c r="MX14" s="3">
        <v>0</v>
      </c>
      <c r="MY14" s="3">
        <v>2.5487414999999999E-2</v>
      </c>
      <c r="MZ14" s="3">
        <v>0</v>
      </c>
      <c r="NA14" s="3">
        <v>0</v>
      </c>
      <c r="NB14" s="3">
        <v>8.3192939999999996E-3</v>
      </c>
      <c r="NC14" s="3">
        <v>0</v>
      </c>
    </row>
    <row r="15" spans="1:367" x14ac:dyDescent="0.25">
      <c r="A15" s="2" t="s">
        <v>18</v>
      </c>
      <c r="B15" s="3">
        <v>0</v>
      </c>
      <c r="C15" s="3">
        <v>1.3289013000000001E-2</v>
      </c>
      <c r="D15" s="3">
        <v>8.9337389999999996E-3</v>
      </c>
      <c r="E15" s="3">
        <v>3.7169379999999999E-3</v>
      </c>
      <c r="F15" s="3">
        <v>0</v>
      </c>
      <c r="G15" s="3">
        <v>2.3846587999999998E-2</v>
      </c>
      <c r="H15" s="3">
        <v>0</v>
      </c>
      <c r="I15" s="3">
        <v>0</v>
      </c>
      <c r="J15" s="3">
        <v>4.709474E-3</v>
      </c>
      <c r="K15" s="3">
        <v>2.2072404E-2</v>
      </c>
      <c r="L15" s="3">
        <v>0</v>
      </c>
      <c r="M15" s="3">
        <v>2.9976920000000002E-3</v>
      </c>
      <c r="N15" s="3">
        <v>4.3255644000000003E-2</v>
      </c>
      <c r="O15" s="3">
        <v>6.7188639999999994E-2</v>
      </c>
      <c r="P15" s="3">
        <v>6.9928264000000004E-2</v>
      </c>
      <c r="Q15" s="3">
        <v>4.0543602999999998E-2</v>
      </c>
      <c r="R15" s="3">
        <v>0</v>
      </c>
      <c r="S15" s="3">
        <v>0</v>
      </c>
      <c r="T15" s="3">
        <v>0</v>
      </c>
      <c r="U15" s="3">
        <v>2.4136065000000002E-2</v>
      </c>
      <c r="V15" s="3">
        <v>0</v>
      </c>
      <c r="W15" s="3">
        <v>6.2319840000000003E-3</v>
      </c>
      <c r="X15" s="3">
        <v>0</v>
      </c>
      <c r="Y15" s="3">
        <v>3.7997898000000002E-2</v>
      </c>
      <c r="Z15" s="3">
        <v>1.6962609999999999E-2</v>
      </c>
      <c r="AA15" s="3">
        <v>0</v>
      </c>
      <c r="AB15" s="3">
        <v>0</v>
      </c>
      <c r="AC15" s="3">
        <v>4.1351144999999999E-2</v>
      </c>
      <c r="AD15" s="3">
        <v>2.1771618E-2</v>
      </c>
      <c r="AE15" s="3">
        <v>6.3770876000000004E-2</v>
      </c>
      <c r="AF15" s="3">
        <v>0</v>
      </c>
      <c r="AG15" s="3">
        <v>0</v>
      </c>
      <c r="AH15" s="3">
        <v>0</v>
      </c>
      <c r="AI15" s="3">
        <v>1.7751080999999998E-2</v>
      </c>
      <c r="AJ15" s="3">
        <v>2.3489308E-2</v>
      </c>
      <c r="AK15" s="3">
        <v>0</v>
      </c>
      <c r="AL15" s="3">
        <v>0</v>
      </c>
      <c r="AM15" s="3">
        <v>3.5040199000000001E-2</v>
      </c>
      <c r="AN15" s="3">
        <v>3.4023816999999998E-2</v>
      </c>
      <c r="AO15" s="3">
        <v>5.5393313E-2</v>
      </c>
      <c r="AP15" s="3">
        <v>5.6124741999999998E-2</v>
      </c>
      <c r="AQ15" s="3">
        <v>4.0359212999999998E-2</v>
      </c>
      <c r="AR15" s="3">
        <v>0</v>
      </c>
      <c r="AS15" s="3">
        <v>0</v>
      </c>
      <c r="AT15" s="3">
        <v>1.4437458E-2</v>
      </c>
      <c r="AU15" s="3">
        <v>3.0802725E-2</v>
      </c>
      <c r="AV15" s="3">
        <v>5.3362278999999999E-2</v>
      </c>
      <c r="AW15" s="3">
        <v>3.3468619999999998E-2</v>
      </c>
      <c r="AX15" s="3">
        <v>2.1605335E-2</v>
      </c>
      <c r="AY15" s="3">
        <v>2.9463419999999998E-3</v>
      </c>
      <c r="AZ15" s="3">
        <v>0</v>
      </c>
      <c r="BA15" s="3">
        <v>2.9767491E-2</v>
      </c>
      <c r="BB15" s="3">
        <v>3.2007738000000001E-2</v>
      </c>
      <c r="BC15" s="3">
        <v>5.2201954000000002E-2</v>
      </c>
      <c r="BD15" s="3">
        <v>1.227615E-2</v>
      </c>
      <c r="BE15" s="3">
        <v>3.6070148000000003E-2</v>
      </c>
      <c r="BF15" s="3">
        <v>3.9224435000000002E-2</v>
      </c>
      <c r="BG15" s="3">
        <v>0</v>
      </c>
      <c r="BH15" s="3">
        <v>3.2703151999999999E-2</v>
      </c>
      <c r="BI15" s="3">
        <v>9.8331709999999999E-3</v>
      </c>
      <c r="BJ15" s="3">
        <v>2.9441235999999999E-2</v>
      </c>
      <c r="BK15" s="3">
        <v>5.2339467000000001E-2</v>
      </c>
      <c r="BL15" s="3">
        <v>6.0909660999999997E-2</v>
      </c>
      <c r="BM15" s="3">
        <v>4.2763360000000004E-3</v>
      </c>
      <c r="BN15" s="3">
        <v>0</v>
      </c>
      <c r="BO15" s="3">
        <v>0</v>
      </c>
      <c r="BP15" s="3">
        <v>3.1676402999999999E-2</v>
      </c>
      <c r="BQ15" s="3">
        <v>5.3990442999999999E-2</v>
      </c>
      <c r="BR15" s="3">
        <v>3.1378575999999998E-2</v>
      </c>
      <c r="BS15" s="3">
        <v>2.6400799999999998E-4</v>
      </c>
      <c r="BT15" s="3">
        <v>0</v>
      </c>
      <c r="BU15" s="3">
        <v>0</v>
      </c>
      <c r="BV15" s="3">
        <v>0</v>
      </c>
      <c r="BW15" s="3">
        <v>6.1517026609999998</v>
      </c>
      <c r="BX15" s="3">
        <v>0</v>
      </c>
      <c r="BY15" s="3">
        <v>1.1806586000000001E-2</v>
      </c>
      <c r="BZ15" s="3">
        <v>0</v>
      </c>
      <c r="CA15" s="3">
        <v>0</v>
      </c>
      <c r="CB15" s="3">
        <v>0</v>
      </c>
      <c r="CC15" s="3">
        <v>1.4203057999999999E-2</v>
      </c>
      <c r="CD15" s="3">
        <v>0</v>
      </c>
      <c r="CE15" s="3">
        <v>3.2177022999999999E-2</v>
      </c>
      <c r="CF15" s="3">
        <v>1.3535101000000001E-2</v>
      </c>
      <c r="CG15" s="3">
        <v>1.923598E-2</v>
      </c>
      <c r="CH15" s="3">
        <v>1.91202E-2</v>
      </c>
      <c r="CI15" s="3">
        <v>0</v>
      </c>
      <c r="CJ15" s="3">
        <v>9.6868849999999992E-3</v>
      </c>
      <c r="CK15" s="3">
        <v>0</v>
      </c>
      <c r="CL15" s="3">
        <v>2.7023989000000002E-2</v>
      </c>
      <c r="CM15" s="3">
        <v>2.9035383000000001E-2</v>
      </c>
      <c r="CN15" s="3">
        <v>3.5062151E-2</v>
      </c>
      <c r="CO15" s="3">
        <v>0</v>
      </c>
      <c r="CP15" s="3">
        <v>0</v>
      </c>
      <c r="CQ15" s="3">
        <v>9.7722460000000001E-3</v>
      </c>
      <c r="CR15" s="3">
        <v>2.9679326999999998E-2</v>
      </c>
      <c r="CS15" s="3">
        <v>9.1939480000000004E-3</v>
      </c>
      <c r="CT15" s="3">
        <v>2.5687874999999999E-2</v>
      </c>
      <c r="CU15" s="3">
        <v>3.7652092999999998E-2</v>
      </c>
      <c r="CV15" s="3">
        <v>0</v>
      </c>
      <c r="CW15" s="3">
        <v>0</v>
      </c>
      <c r="CX15" s="3">
        <v>0</v>
      </c>
      <c r="CY15" s="3">
        <v>0</v>
      </c>
      <c r="CZ15" s="3">
        <v>3.5552722000000002E-2</v>
      </c>
      <c r="DA15" s="3">
        <v>0</v>
      </c>
      <c r="DB15" s="3">
        <v>4.3420220000000001E-3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4.3447496000000002E-2</v>
      </c>
      <c r="DQ15" s="3">
        <v>4.1990220000000002E-3</v>
      </c>
      <c r="DR15" s="3">
        <v>0</v>
      </c>
      <c r="DS15" s="3">
        <v>0</v>
      </c>
      <c r="DT15" s="3">
        <v>0</v>
      </c>
      <c r="DU15" s="3">
        <v>0</v>
      </c>
      <c r="DV15" s="3">
        <v>3.3824538000000001E-2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5.9270099999999995E-4</v>
      </c>
      <c r="EF15" s="3">
        <v>0</v>
      </c>
      <c r="EG15" s="3">
        <v>1.2491831E-2</v>
      </c>
      <c r="EH15" s="3">
        <v>0</v>
      </c>
      <c r="EI15" s="3">
        <v>0</v>
      </c>
      <c r="EJ15" s="3">
        <v>0</v>
      </c>
      <c r="EK15" s="3">
        <v>1.2102691E-2</v>
      </c>
      <c r="EL15" s="3">
        <v>4.1290718999999997E-2</v>
      </c>
      <c r="EM15" s="3">
        <v>1.0235012E-2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1.2266816E-2</v>
      </c>
      <c r="EU15" s="3">
        <v>0</v>
      </c>
      <c r="EV15" s="3">
        <v>0</v>
      </c>
      <c r="EW15" s="3">
        <v>1.2591972E-2</v>
      </c>
      <c r="EX15" s="3">
        <v>8.9177939999999997E-3</v>
      </c>
      <c r="EY15" s="3">
        <v>0</v>
      </c>
      <c r="EZ15" s="3">
        <v>2.8951900000000002E-4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1.0551151E-2</v>
      </c>
      <c r="LL15" s="3">
        <v>0</v>
      </c>
      <c r="LM15" s="3">
        <v>0</v>
      </c>
      <c r="LN15" s="3">
        <v>0</v>
      </c>
      <c r="LO15" s="3">
        <v>9.5316200000000002E-4</v>
      </c>
      <c r="LP15" s="3">
        <v>0</v>
      </c>
      <c r="LQ15" s="3">
        <v>4.8042930000000003E-3</v>
      </c>
      <c r="LR15" s="3">
        <v>2.7953967E-2</v>
      </c>
      <c r="LS15" s="3">
        <v>2.8921426E-2</v>
      </c>
      <c r="LT15" s="3">
        <v>0</v>
      </c>
      <c r="LU15" s="3">
        <v>4.4222412000000003E-2</v>
      </c>
      <c r="LV15" s="3">
        <v>2.1114258E-2</v>
      </c>
      <c r="LW15" s="3">
        <v>4.2918856999999998E-2</v>
      </c>
      <c r="LX15" s="3">
        <v>6.4714693000000004E-2</v>
      </c>
      <c r="LY15" s="3">
        <v>0</v>
      </c>
      <c r="LZ15" s="3">
        <v>0</v>
      </c>
      <c r="MA15" s="3">
        <v>0</v>
      </c>
      <c r="MB15" s="3">
        <v>4.6470772E-2</v>
      </c>
      <c r="MC15" s="3">
        <v>0</v>
      </c>
      <c r="MD15" s="3">
        <v>0</v>
      </c>
      <c r="ME15" s="3">
        <v>2.1569837000000001E-2</v>
      </c>
      <c r="MF15" s="3">
        <v>0</v>
      </c>
      <c r="MG15" s="3">
        <v>8.6622390000000004E-3</v>
      </c>
      <c r="MH15" s="3">
        <v>0</v>
      </c>
      <c r="MI15" s="3">
        <v>0</v>
      </c>
      <c r="MJ15" s="3">
        <v>0</v>
      </c>
      <c r="MK15" s="3">
        <v>0</v>
      </c>
      <c r="ML15" s="3">
        <v>1.4709510000000001E-3</v>
      </c>
      <c r="MM15" s="3">
        <v>2.6032018000000001E-2</v>
      </c>
      <c r="MN15" s="3">
        <v>6.1670700000000002E-3</v>
      </c>
      <c r="MO15" s="3">
        <v>0</v>
      </c>
      <c r="MP15" s="3">
        <v>1.9762255999999999E-2</v>
      </c>
      <c r="MQ15" s="3">
        <v>1.9650882000000001E-2</v>
      </c>
      <c r="MR15" s="3">
        <v>2.0905124000000001E-2</v>
      </c>
      <c r="MS15" s="3">
        <v>2.5989397000000001E-2</v>
      </c>
      <c r="MT15" s="3">
        <v>3.2451427999999997E-2</v>
      </c>
      <c r="MU15" s="3">
        <v>0</v>
      </c>
      <c r="MV15" s="3">
        <v>0</v>
      </c>
      <c r="MW15" s="3">
        <v>0</v>
      </c>
      <c r="MX15" s="3">
        <v>0</v>
      </c>
      <c r="MY15" s="3">
        <v>2.7441987000000001E-2</v>
      </c>
      <c r="MZ15" s="3">
        <v>0</v>
      </c>
      <c r="NA15" s="3">
        <v>0</v>
      </c>
      <c r="NB15" s="3">
        <v>2.8563729999999999E-2</v>
      </c>
      <c r="NC15" s="3">
        <v>0</v>
      </c>
    </row>
    <row r="16" spans="1:367" x14ac:dyDescent="0.25">
      <c r="A16" s="2" t="s">
        <v>19</v>
      </c>
      <c r="B16" s="3">
        <v>5.3728123000000003E-2</v>
      </c>
      <c r="C16" s="3">
        <v>4.5343400999999998E-2</v>
      </c>
      <c r="D16" s="3">
        <v>3.8597102000000001E-2</v>
      </c>
      <c r="E16" s="3">
        <v>1.8987283000000001E-2</v>
      </c>
      <c r="F16" s="3">
        <v>3.7248733999999999E-2</v>
      </c>
      <c r="G16" s="3">
        <v>4.0994244999999999E-2</v>
      </c>
      <c r="H16" s="3">
        <v>6.4784625999999998E-2</v>
      </c>
      <c r="I16" s="3">
        <v>1.7916860999999999E-2</v>
      </c>
      <c r="J16" s="3">
        <v>0</v>
      </c>
      <c r="K16" s="3">
        <v>0</v>
      </c>
      <c r="L16" s="3">
        <v>0</v>
      </c>
      <c r="M16" s="3">
        <v>0</v>
      </c>
      <c r="N16" s="3">
        <v>1.313282E-3</v>
      </c>
      <c r="O16" s="3">
        <v>0</v>
      </c>
      <c r="P16" s="3">
        <v>0</v>
      </c>
      <c r="Q16" s="3">
        <v>1.3834426E-2</v>
      </c>
      <c r="R16" s="3">
        <v>7.4661341000000006E-2</v>
      </c>
      <c r="S16" s="3">
        <v>0</v>
      </c>
      <c r="T16" s="3">
        <v>3.7960024000000002E-2</v>
      </c>
      <c r="U16" s="3">
        <v>0</v>
      </c>
      <c r="V16" s="3">
        <v>1.0493880000000001E-3</v>
      </c>
      <c r="W16" s="3">
        <v>0</v>
      </c>
      <c r="X16" s="3">
        <v>1.8658911E-2</v>
      </c>
      <c r="Y16" s="3">
        <v>3.0987528E-2</v>
      </c>
      <c r="Z16" s="3">
        <v>3.1694054999999999E-2</v>
      </c>
      <c r="AA16" s="3">
        <v>2.9866338999999999E-2</v>
      </c>
      <c r="AB16" s="3">
        <v>2.154004E-2</v>
      </c>
      <c r="AC16" s="3">
        <v>3.9486682000000002E-2</v>
      </c>
      <c r="AD16" s="3">
        <v>1.0281406999999999E-2</v>
      </c>
      <c r="AE16" s="3">
        <v>0</v>
      </c>
      <c r="AF16" s="3">
        <v>3.0379300000000001E-2</v>
      </c>
      <c r="AG16" s="3">
        <v>2.0515497819999999</v>
      </c>
      <c r="AH16" s="3">
        <v>1.1161404E-2</v>
      </c>
      <c r="AI16" s="3">
        <v>3.8458697E-2</v>
      </c>
      <c r="AJ16" s="3">
        <v>2.0001048E-2</v>
      </c>
      <c r="AK16" s="3">
        <v>0</v>
      </c>
      <c r="AL16" s="3">
        <v>0</v>
      </c>
      <c r="AM16" s="3">
        <v>2.6917554E-2</v>
      </c>
      <c r="AN16" s="3">
        <v>2.7630854E-2</v>
      </c>
      <c r="AO16" s="3">
        <v>3.2916401999999997E-2</v>
      </c>
      <c r="AP16" s="3">
        <v>5.7677379000000001E-2</v>
      </c>
      <c r="AQ16" s="3">
        <v>0</v>
      </c>
      <c r="AR16" s="3">
        <v>1.3654036E-2</v>
      </c>
      <c r="AS16" s="3">
        <v>0</v>
      </c>
      <c r="AT16" s="3">
        <v>0</v>
      </c>
      <c r="AU16" s="3">
        <v>8.1618530000000002E-3</v>
      </c>
      <c r="AV16" s="3">
        <v>0</v>
      </c>
      <c r="AW16" s="3">
        <v>0</v>
      </c>
      <c r="AX16" s="3">
        <v>4.1119463000000002E-2</v>
      </c>
      <c r="AY16" s="3">
        <v>0</v>
      </c>
      <c r="AZ16" s="3">
        <v>7.5938389999999998E-3</v>
      </c>
      <c r="BA16" s="3">
        <v>1.4686753E-2</v>
      </c>
      <c r="BB16" s="3">
        <v>0</v>
      </c>
      <c r="BC16" s="3">
        <v>2.8443792999999998E-2</v>
      </c>
      <c r="BD16" s="3">
        <v>2.8591568000000001E-2</v>
      </c>
      <c r="BE16" s="3">
        <v>5.6600998E-2</v>
      </c>
      <c r="BF16" s="3">
        <v>2.5678743E-2</v>
      </c>
      <c r="BG16" s="3">
        <v>2.7857828000000001E-2</v>
      </c>
      <c r="BH16" s="3">
        <v>2.480721E-2</v>
      </c>
      <c r="BI16" s="3">
        <v>9.5781470000000004E-3</v>
      </c>
      <c r="BJ16" s="3">
        <v>2.7738826000000001E-2</v>
      </c>
      <c r="BK16" s="3">
        <v>1.223077E-2</v>
      </c>
      <c r="BL16" s="3">
        <v>5.5974111E-2</v>
      </c>
      <c r="BM16" s="3">
        <v>2.7309773999999998E-2</v>
      </c>
      <c r="BN16" s="3">
        <v>4.2810559999999998E-2</v>
      </c>
      <c r="BO16" s="3">
        <v>3.4915959000000003E-2</v>
      </c>
      <c r="BP16" s="3">
        <v>3.3096990000000001E-3</v>
      </c>
      <c r="BQ16" s="3">
        <v>4.1483905000000001E-2</v>
      </c>
      <c r="BR16" s="3">
        <v>1.0361772E-2</v>
      </c>
      <c r="BS16" s="3">
        <v>1.6711305999999999E-2</v>
      </c>
      <c r="BT16" s="3">
        <v>0</v>
      </c>
      <c r="BU16" s="3">
        <v>2.9561119999999999E-3</v>
      </c>
      <c r="BV16" s="3">
        <v>0</v>
      </c>
      <c r="BW16" s="3">
        <v>2.3041343999999998E-2</v>
      </c>
      <c r="BX16" s="3">
        <v>0</v>
      </c>
      <c r="BY16" s="3">
        <v>1.0717841000000001E-2</v>
      </c>
      <c r="BZ16" s="3">
        <v>0</v>
      </c>
      <c r="CA16" s="3">
        <v>2.7859170000000002E-3</v>
      </c>
      <c r="CB16" s="3">
        <v>4.1237599999999999E-2</v>
      </c>
      <c r="CC16" s="3">
        <v>2.6380167E-2</v>
      </c>
      <c r="CD16" s="3">
        <v>2.6532386000000002E-2</v>
      </c>
      <c r="CE16" s="3">
        <v>0</v>
      </c>
      <c r="CF16" s="3">
        <v>2.9853074E-2</v>
      </c>
      <c r="CG16" s="3">
        <v>2.8817018E-2</v>
      </c>
      <c r="CH16" s="3">
        <v>2.0315729000000001E-2</v>
      </c>
      <c r="CI16" s="3">
        <v>4.1691925999999997E-2</v>
      </c>
      <c r="CJ16" s="3">
        <v>4.0624832999999999E-2</v>
      </c>
      <c r="CK16" s="3">
        <v>4.2851085999999997E-2</v>
      </c>
      <c r="CL16" s="3">
        <v>4.2083078000000003E-2</v>
      </c>
      <c r="CM16" s="3">
        <v>7.1863604999999997E-2</v>
      </c>
      <c r="CN16" s="3">
        <v>7.1388119999999999E-2</v>
      </c>
      <c r="CO16" s="3">
        <v>0</v>
      </c>
      <c r="CP16" s="3">
        <v>2.6212353000000001E-2</v>
      </c>
      <c r="CQ16" s="3">
        <v>2.0334120000000001E-2</v>
      </c>
      <c r="CR16" s="3">
        <v>4.6256856999999998E-2</v>
      </c>
      <c r="CS16" s="3">
        <v>1.9330165999999999E-2</v>
      </c>
      <c r="CT16" s="3">
        <v>8.1443115999999996E-2</v>
      </c>
      <c r="CU16" s="3">
        <v>1.4434179999999999E-3</v>
      </c>
      <c r="CV16" s="3">
        <v>3.6254372E-2</v>
      </c>
      <c r="CW16" s="3">
        <v>0</v>
      </c>
      <c r="CX16" s="3">
        <v>0</v>
      </c>
      <c r="CY16" s="3">
        <v>0</v>
      </c>
      <c r="CZ16" s="3">
        <v>4.5212064000000003E-2</v>
      </c>
      <c r="DA16" s="3">
        <v>3.1106938000000001E-2</v>
      </c>
      <c r="DB16" s="3">
        <v>0</v>
      </c>
      <c r="DC16" s="3">
        <v>0</v>
      </c>
      <c r="DD16" s="3">
        <v>0</v>
      </c>
      <c r="DE16" s="3">
        <v>2.6834739999999999E-3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3.1593960000000001E-3</v>
      </c>
      <c r="DM16" s="3">
        <v>0</v>
      </c>
      <c r="DN16" s="3">
        <v>7.4051100000000001E-4</v>
      </c>
      <c r="DO16" s="3">
        <v>4.6531207999999998E-2</v>
      </c>
      <c r="DP16" s="3">
        <v>0</v>
      </c>
      <c r="DQ16" s="3">
        <v>0</v>
      </c>
      <c r="DR16" s="3">
        <v>1.170508E-3</v>
      </c>
      <c r="DS16" s="3">
        <v>0</v>
      </c>
      <c r="DT16" s="3">
        <v>2.1613000000000001E-3</v>
      </c>
      <c r="DU16" s="3">
        <v>2.3610031E-2</v>
      </c>
      <c r="DV16" s="3">
        <v>1.9735852000000002E-2</v>
      </c>
      <c r="DW16" s="3">
        <v>5.1733782999999998E-2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9.895694E-3</v>
      </c>
      <c r="EE16" s="3">
        <v>0</v>
      </c>
      <c r="EF16" s="3">
        <v>0</v>
      </c>
      <c r="EG16" s="3">
        <v>4.44764E-4</v>
      </c>
      <c r="EH16" s="3">
        <v>2.8206709999999999E-3</v>
      </c>
      <c r="EI16" s="3">
        <v>0</v>
      </c>
      <c r="EJ16" s="3">
        <v>4.1465470000000004E-3</v>
      </c>
      <c r="EK16" s="3">
        <v>3.7580203E-2</v>
      </c>
      <c r="EL16" s="3">
        <v>3.8651940000000002E-3</v>
      </c>
      <c r="EM16" s="3">
        <v>1.7457483999999999E-2</v>
      </c>
      <c r="EN16" s="3">
        <v>0</v>
      </c>
      <c r="EO16" s="3">
        <v>0</v>
      </c>
      <c r="EP16" s="3">
        <v>0</v>
      </c>
      <c r="EQ16" s="3">
        <v>0</v>
      </c>
      <c r="ER16" s="3">
        <v>9.4467219999999994E-3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1.6269260000000001E-2</v>
      </c>
      <c r="LI16" s="3">
        <v>1.8051872E-2</v>
      </c>
      <c r="LJ16" s="3">
        <v>4.2041604000000003E-2</v>
      </c>
      <c r="LK16" s="3">
        <v>4.8706080999999998E-2</v>
      </c>
      <c r="LL16" s="3">
        <v>0</v>
      </c>
      <c r="LM16" s="3">
        <v>0</v>
      </c>
      <c r="LN16" s="3">
        <v>3.6975366000000003E-2</v>
      </c>
      <c r="LO16" s="3">
        <v>0</v>
      </c>
      <c r="LP16" s="3">
        <v>1.7275988999999999E-2</v>
      </c>
      <c r="LQ16" s="3">
        <v>4.0701099999999998E-4</v>
      </c>
      <c r="LR16" s="3">
        <v>2.3348039000000001E-2</v>
      </c>
      <c r="LS16" s="3">
        <v>0</v>
      </c>
      <c r="LT16" s="3">
        <v>1.6322118E-2</v>
      </c>
      <c r="LU16" s="3">
        <v>3.3775286000000002E-2</v>
      </c>
      <c r="LV16" s="3">
        <v>1.4979566999999999E-2</v>
      </c>
      <c r="LW16" s="3">
        <v>3.3524167000000001E-2</v>
      </c>
      <c r="LX16" s="3">
        <v>7.4342400000000002E-4</v>
      </c>
      <c r="LY16" s="3">
        <v>3.1225670000000001E-3</v>
      </c>
      <c r="LZ16" s="3">
        <v>0</v>
      </c>
      <c r="MA16" s="3">
        <v>0</v>
      </c>
      <c r="MB16" s="3">
        <v>0</v>
      </c>
      <c r="MC16" s="3">
        <v>0</v>
      </c>
      <c r="MD16" s="3">
        <v>7.7227199999999995E-4</v>
      </c>
      <c r="ME16" s="3">
        <v>4.1570418999999997E-2</v>
      </c>
      <c r="MF16" s="3">
        <v>2.7418199999999998E-4</v>
      </c>
      <c r="MG16" s="3">
        <v>0</v>
      </c>
      <c r="MH16" s="3">
        <v>0</v>
      </c>
      <c r="MI16" s="3">
        <v>3.0127642999999999E-2</v>
      </c>
      <c r="MJ16" s="3">
        <v>1.3838985E-2</v>
      </c>
      <c r="MK16" s="3">
        <v>1.0668802E-2</v>
      </c>
      <c r="ML16" s="3">
        <v>3.7248306000000002E-2</v>
      </c>
      <c r="MM16" s="3">
        <v>3.6283246999999998E-2</v>
      </c>
      <c r="MN16" s="3">
        <v>3.1418517E-2</v>
      </c>
      <c r="MO16" s="3">
        <v>3.0445403999999999E-2</v>
      </c>
      <c r="MP16" s="3">
        <v>1.1111963000000001E-2</v>
      </c>
      <c r="MQ16" s="3">
        <v>5.965766E-3</v>
      </c>
      <c r="MR16" s="3">
        <v>0</v>
      </c>
      <c r="MS16" s="3">
        <v>4.4803058E-2</v>
      </c>
      <c r="MT16" s="3">
        <v>4.6360142E-2</v>
      </c>
      <c r="MU16" s="3">
        <v>2.2561001000000001E-2</v>
      </c>
      <c r="MV16" s="3">
        <v>3.0867104999999999E-2</v>
      </c>
      <c r="MW16" s="3">
        <v>0</v>
      </c>
      <c r="MX16" s="3">
        <v>0</v>
      </c>
      <c r="MY16" s="3">
        <v>0</v>
      </c>
      <c r="MZ16" s="3">
        <v>0</v>
      </c>
      <c r="NA16" s="3">
        <v>4.8240573000000002E-2</v>
      </c>
      <c r="NB16" s="3">
        <v>7.208941E-3</v>
      </c>
      <c r="NC16" s="3">
        <v>2.7150380000000002E-2</v>
      </c>
    </row>
    <row r="17" spans="1:367" x14ac:dyDescent="0.25">
      <c r="A17" s="2" t="s">
        <v>20</v>
      </c>
      <c r="B17" s="3">
        <v>0</v>
      </c>
      <c r="C17" s="3">
        <v>8.9150470000000006E-3</v>
      </c>
      <c r="D17" s="3">
        <v>0</v>
      </c>
      <c r="E17" s="3">
        <v>9.824948E-3</v>
      </c>
      <c r="F17" s="3">
        <v>1.763352E-2</v>
      </c>
      <c r="G17" s="3">
        <v>2.9613199E-2</v>
      </c>
      <c r="H17" s="3">
        <v>0</v>
      </c>
      <c r="I17" s="3">
        <v>0</v>
      </c>
      <c r="J17" s="3">
        <v>2.4146416E-2</v>
      </c>
      <c r="K17" s="3">
        <v>2.0016451000000001E-2</v>
      </c>
      <c r="L17" s="3">
        <v>5.0157694000000003E-2</v>
      </c>
      <c r="M17" s="3">
        <v>0</v>
      </c>
      <c r="N17" s="3">
        <v>3.264187E-3</v>
      </c>
      <c r="O17" s="3">
        <v>4.5487380000000001E-2</v>
      </c>
      <c r="P17" s="3">
        <v>0</v>
      </c>
      <c r="Q17" s="3">
        <v>2.4036822999999999E-2</v>
      </c>
      <c r="R17" s="3">
        <v>0</v>
      </c>
      <c r="S17" s="3">
        <v>2.9231283E-2</v>
      </c>
      <c r="T17" s="3">
        <v>0</v>
      </c>
      <c r="U17" s="3">
        <v>0</v>
      </c>
      <c r="V17" s="3">
        <v>4.2567309999999997E-2</v>
      </c>
      <c r="W17" s="3">
        <v>1.9486956E-2</v>
      </c>
      <c r="X17" s="3">
        <v>1.7894186999999999E-2</v>
      </c>
      <c r="Y17" s="3">
        <v>0</v>
      </c>
      <c r="Z17" s="3">
        <v>0</v>
      </c>
      <c r="AA17" s="3">
        <v>0</v>
      </c>
      <c r="AB17" s="3">
        <v>0</v>
      </c>
      <c r="AC17" s="3">
        <v>4.5407999999999999E-4</v>
      </c>
      <c r="AD17" s="3">
        <v>1.9194337999999998E-2</v>
      </c>
      <c r="AE17" s="3">
        <v>1.9042561E-2</v>
      </c>
      <c r="AF17" s="3">
        <v>0</v>
      </c>
      <c r="AG17" s="3">
        <v>2.7478063E-2</v>
      </c>
      <c r="AH17" s="3">
        <v>4.0721131000000001E-2</v>
      </c>
      <c r="AI17" s="3">
        <v>2.2822148E-2</v>
      </c>
      <c r="AJ17" s="3">
        <v>3.7749649000000003E-2</v>
      </c>
      <c r="AK17" s="3">
        <v>4.0204945999999998E-2</v>
      </c>
      <c r="AL17" s="3">
        <v>3.564933E-2</v>
      </c>
      <c r="AM17" s="3">
        <v>3.8986527999999999E-2</v>
      </c>
      <c r="AN17" s="3">
        <v>4.4383578E-2</v>
      </c>
      <c r="AO17" s="3">
        <v>4.5392256999999998E-2</v>
      </c>
      <c r="AP17" s="3">
        <v>0</v>
      </c>
      <c r="AQ17" s="3">
        <v>3.6866538999999997E-2</v>
      </c>
      <c r="AR17" s="3">
        <v>3.5514416E-2</v>
      </c>
      <c r="AS17" s="3">
        <v>1.1768326000000001E-2</v>
      </c>
      <c r="AT17" s="3">
        <v>3.7542436999999998E-2</v>
      </c>
      <c r="AU17" s="3">
        <v>4.0914316999999999E-2</v>
      </c>
      <c r="AV17" s="3">
        <v>2.5443516999999999E-2</v>
      </c>
      <c r="AW17" s="3">
        <v>1.8783192000000001E-2</v>
      </c>
      <c r="AX17" s="3">
        <v>3.4809333999999997E-2</v>
      </c>
      <c r="AY17" s="3">
        <v>3.6709833999999997E-2</v>
      </c>
      <c r="AZ17" s="3">
        <v>3.5346004E-2</v>
      </c>
      <c r="BA17" s="3">
        <v>3.4276554000000001E-2</v>
      </c>
      <c r="BB17" s="3">
        <v>3.6183822999999997E-2</v>
      </c>
      <c r="BC17" s="3">
        <v>6.0832949999999998E-3</v>
      </c>
      <c r="BD17" s="3">
        <v>0</v>
      </c>
      <c r="BE17" s="3">
        <v>3.5136075000000003E-2</v>
      </c>
      <c r="BF17" s="3">
        <v>3.7352443999999999E-2</v>
      </c>
      <c r="BG17" s="3">
        <v>3.8376067999999999E-2</v>
      </c>
      <c r="BH17" s="3">
        <v>3.4303291999999999E-2</v>
      </c>
      <c r="BI17" s="3">
        <v>6.5273316999999997E-2</v>
      </c>
      <c r="BJ17" s="3">
        <v>0.110887922</v>
      </c>
      <c r="BK17" s="3">
        <v>2.4910900000000002E-4</v>
      </c>
      <c r="BL17" s="3">
        <v>0</v>
      </c>
      <c r="BM17" s="3">
        <v>0</v>
      </c>
      <c r="BN17" s="3">
        <v>0</v>
      </c>
      <c r="BO17" s="3">
        <v>0</v>
      </c>
      <c r="BP17" s="3">
        <v>4.2728289000000003E-2</v>
      </c>
      <c r="BQ17" s="3">
        <v>4.1650938999999998E-2</v>
      </c>
      <c r="BR17" s="3">
        <v>0</v>
      </c>
      <c r="BS17" s="3">
        <v>3.7705783999999999E-2</v>
      </c>
      <c r="BT17" s="3">
        <v>3.4187585999999999E-2</v>
      </c>
      <c r="BU17" s="3">
        <v>5.4652448999999999E-2</v>
      </c>
      <c r="BV17" s="3">
        <v>5.3539337999999999E-2</v>
      </c>
      <c r="BW17" s="3">
        <v>6.3714778E-2</v>
      </c>
      <c r="BX17" s="3">
        <v>6.4750510999999997E-2</v>
      </c>
      <c r="BY17" s="3">
        <v>1.4092548999999999E-2</v>
      </c>
      <c r="BZ17" s="3">
        <v>3.9172677000000003E-2</v>
      </c>
      <c r="CA17" s="3">
        <v>1.7432326000000001E-2</v>
      </c>
      <c r="CB17" s="3">
        <v>3.7002348999999997E-2</v>
      </c>
      <c r="CC17" s="3">
        <v>1.8329415000000002E-2</v>
      </c>
      <c r="CD17" s="3">
        <v>4.0976986E-2</v>
      </c>
      <c r="CE17" s="3">
        <v>6.6388478000000001E-2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3.0245052000000001E-2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3.4646388E-2</v>
      </c>
      <c r="CV17" s="3">
        <v>1.3496052999999999E-2</v>
      </c>
      <c r="CW17" s="3">
        <v>3.3054590000000002E-2</v>
      </c>
      <c r="CX17" s="3">
        <v>5.3534170999999998E-2</v>
      </c>
      <c r="CY17" s="3">
        <v>5.9918722000000001E-2</v>
      </c>
      <c r="CZ17" s="3">
        <v>3.0778939999999999E-3</v>
      </c>
      <c r="DA17" s="3">
        <v>1.17433E-4</v>
      </c>
      <c r="DB17" s="3">
        <v>3.0293058000000001E-2</v>
      </c>
      <c r="DC17" s="3">
        <v>3.4517469000000002E-2</v>
      </c>
      <c r="DD17" s="3">
        <v>3.5282860999999999E-2</v>
      </c>
      <c r="DE17" s="3">
        <v>3.478705E-2</v>
      </c>
      <c r="DF17" s="3">
        <v>5.8120841999999999E-2</v>
      </c>
      <c r="DG17" s="3">
        <v>2.0704354000000001E-2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1.5474605000000001E-2</v>
      </c>
      <c r="DN17" s="3">
        <v>1.3387099999999999E-3</v>
      </c>
      <c r="DO17" s="3">
        <v>0</v>
      </c>
      <c r="DP17" s="3">
        <v>8.3278640000000008E-3</v>
      </c>
      <c r="DQ17" s="3">
        <v>1.2315435E-2</v>
      </c>
      <c r="DR17" s="3">
        <v>2.9943694999999999E-2</v>
      </c>
      <c r="DS17" s="3">
        <v>1.5171255E-2</v>
      </c>
      <c r="DT17" s="3">
        <v>1.12026E-4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6.3606890000000001E-3</v>
      </c>
      <c r="EH17" s="3">
        <v>0</v>
      </c>
      <c r="EI17" s="3">
        <v>1.2746599999999999E-3</v>
      </c>
      <c r="EJ17" s="3">
        <v>0</v>
      </c>
      <c r="EK17" s="3">
        <v>0</v>
      </c>
      <c r="EL17" s="3">
        <v>1.1473031E-2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5.4663150000000002E-3</v>
      </c>
      <c r="ES17" s="3">
        <v>8.5713060000000008E-3</v>
      </c>
      <c r="ET17" s="3">
        <v>0</v>
      </c>
      <c r="EU17" s="3">
        <v>5.2977420000000002E-3</v>
      </c>
      <c r="EV17" s="3">
        <v>1.7619752999999998E-2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1.1078733E-2</v>
      </c>
      <c r="LH17" s="3">
        <v>1.997122E-3</v>
      </c>
      <c r="LI17" s="3">
        <v>0</v>
      </c>
      <c r="LJ17" s="3">
        <v>1.0628626E-2</v>
      </c>
      <c r="LK17" s="3">
        <v>3.0496879000000001E-2</v>
      </c>
      <c r="LL17" s="3">
        <v>3.0311952E-2</v>
      </c>
      <c r="LM17" s="3">
        <v>3.1058032999999999E-2</v>
      </c>
      <c r="LN17" s="3">
        <v>0</v>
      </c>
      <c r="LO17" s="3">
        <v>1.9096669E-2</v>
      </c>
      <c r="LP17" s="3">
        <v>1.09041E-3</v>
      </c>
      <c r="LQ17" s="3">
        <v>0</v>
      </c>
      <c r="LR17" s="3">
        <v>0</v>
      </c>
      <c r="LS17" s="3">
        <v>1.1995173E-2</v>
      </c>
      <c r="LT17" s="3">
        <v>3.6554540000000003E-2</v>
      </c>
      <c r="LU17" s="3">
        <v>0</v>
      </c>
      <c r="LV17" s="3">
        <v>0</v>
      </c>
      <c r="LW17" s="3">
        <v>2.0162197999999999E-2</v>
      </c>
      <c r="LX17" s="3">
        <v>0</v>
      </c>
      <c r="LY17" s="3">
        <v>2.9556801000000001E-2</v>
      </c>
      <c r="LZ17" s="3">
        <v>2.6538517000000001E-2</v>
      </c>
      <c r="MA17" s="3">
        <v>9.1505270000000003E-3</v>
      </c>
      <c r="MB17" s="3">
        <v>0</v>
      </c>
      <c r="MC17" s="3">
        <v>0</v>
      </c>
      <c r="MD17" s="3">
        <v>3.7886313999999997E-2</v>
      </c>
      <c r="ME17" s="3">
        <v>0</v>
      </c>
      <c r="MF17" s="3">
        <v>0</v>
      </c>
      <c r="MG17" s="3">
        <v>1.3597586E-2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1.1233092E-2</v>
      </c>
      <c r="MN17" s="3">
        <v>2.918687E-2</v>
      </c>
      <c r="MO17" s="3">
        <v>6.4119329999999999E-3</v>
      </c>
      <c r="MP17" s="3">
        <v>7.2006290000000001E-3</v>
      </c>
      <c r="MQ17" s="3">
        <v>3.0903916E-2</v>
      </c>
      <c r="MR17" s="3">
        <v>3.1038157E-2</v>
      </c>
      <c r="MS17" s="3">
        <v>2.7322433E-2</v>
      </c>
      <c r="MT17" s="3">
        <v>8.7058080000000006E-3</v>
      </c>
      <c r="MU17" s="3">
        <v>4.1113358000000003E-2</v>
      </c>
      <c r="MV17" s="3">
        <v>3.1531267000000002E-2</v>
      </c>
      <c r="MW17" s="3">
        <v>0</v>
      </c>
      <c r="MX17" s="3">
        <v>0</v>
      </c>
      <c r="MY17" s="3">
        <v>0</v>
      </c>
      <c r="MZ17" s="3">
        <v>3.0132359999999999E-3</v>
      </c>
      <c r="NA17" s="3">
        <v>2.0001285000000001E-2</v>
      </c>
      <c r="NB17" s="3">
        <v>0</v>
      </c>
      <c r="NC17" s="3">
        <v>0</v>
      </c>
    </row>
    <row r="18" spans="1:367" x14ac:dyDescent="0.25">
      <c r="A18" s="2" t="s">
        <v>21</v>
      </c>
      <c r="B18" s="3">
        <v>2.6188890999999999E-2</v>
      </c>
      <c r="C18" s="3">
        <v>0</v>
      </c>
      <c r="D18" s="3">
        <v>1.9130204000000001E-2</v>
      </c>
      <c r="E18" s="3">
        <v>1.7023507E-2</v>
      </c>
      <c r="F18" s="3">
        <v>2.8112821999999999E-2</v>
      </c>
      <c r="G18" s="3">
        <v>8.2158630000000003E-3</v>
      </c>
      <c r="H18" s="3">
        <v>1.3589893E-2</v>
      </c>
      <c r="I18" s="3">
        <v>4.4233428999999998E-2</v>
      </c>
      <c r="J18" s="3">
        <v>3.0565551E-2</v>
      </c>
      <c r="K18" s="3">
        <v>5.1437940000000001E-2</v>
      </c>
      <c r="L18" s="3">
        <v>0</v>
      </c>
      <c r="M18" s="3">
        <v>4.4281426999999998E-2</v>
      </c>
      <c r="N18" s="3">
        <v>7.6607350000000001E-3</v>
      </c>
      <c r="O18" s="3">
        <v>1.5707358000000001E-2</v>
      </c>
      <c r="P18" s="3">
        <v>5.7299093000000002E-2</v>
      </c>
      <c r="Q18" s="3">
        <v>5.3519942000000001E-2</v>
      </c>
      <c r="R18" s="3">
        <v>3.9922381999999999E-2</v>
      </c>
      <c r="S18" s="3">
        <v>1.6230688E-2</v>
      </c>
      <c r="T18" s="3">
        <v>2.6593052999999998E-2</v>
      </c>
      <c r="U18" s="3">
        <v>4.134759E-3</v>
      </c>
      <c r="V18" s="3">
        <v>7.8049323000000004E-2</v>
      </c>
      <c r="W18" s="3">
        <v>1.7480364000000002E-2</v>
      </c>
      <c r="X18" s="3">
        <v>1.1423172000000001E-2</v>
      </c>
      <c r="Y18" s="3">
        <v>0</v>
      </c>
      <c r="Z18" s="3">
        <v>5.8620485E-2</v>
      </c>
      <c r="AA18" s="3">
        <v>5.5511910999999997E-2</v>
      </c>
      <c r="AB18" s="3">
        <v>6.9769451999999996E-2</v>
      </c>
      <c r="AC18" s="3">
        <v>3.1224458E-2</v>
      </c>
      <c r="AD18" s="3">
        <v>0</v>
      </c>
      <c r="AE18" s="3">
        <v>2.0668707000000001E-2</v>
      </c>
      <c r="AF18" s="3">
        <v>0</v>
      </c>
      <c r="AG18" s="3">
        <v>1.9174733999999999E-2</v>
      </c>
      <c r="AH18" s="3">
        <v>5.4134967999999999E-2</v>
      </c>
      <c r="AI18" s="3">
        <v>5.334506E-2</v>
      </c>
      <c r="AJ18" s="3">
        <v>1.1813934999999999E-2</v>
      </c>
      <c r="AK18" s="3">
        <v>3.996248E-3</v>
      </c>
      <c r="AL18" s="3">
        <v>5.1699239000000001E-2</v>
      </c>
      <c r="AM18" s="3">
        <v>1.3192161000000001E-2</v>
      </c>
      <c r="AN18" s="3">
        <v>0</v>
      </c>
      <c r="AO18" s="3">
        <v>3.1373694000000001E-2</v>
      </c>
      <c r="AP18" s="3">
        <v>1.3596103999999999E-2</v>
      </c>
      <c r="AQ18" s="3">
        <v>0</v>
      </c>
      <c r="AR18" s="3">
        <v>3.4140015000000003E-2</v>
      </c>
      <c r="AS18" s="3">
        <v>1.6708959999999998E-2</v>
      </c>
      <c r="AT18" s="3">
        <v>1.5944413000000001E-2</v>
      </c>
      <c r="AU18" s="3">
        <v>0</v>
      </c>
      <c r="AV18" s="3">
        <v>0</v>
      </c>
      <c r="AW18" s="3">
        <v>0</v>
      </c>
      <c r="AX18" s="3">
        <v>7.1497490000000004E-3</v>
      </c>
      <c r="AY18" s="3">
        <v>7.4240169999999998E-3</v>
      </c>
      <c r="AZ18" s="3">
        <v>4.7085409000000002E-2</v>
      </c>
      <c r="BA18" s="3">
        <v>7.9629406999999999E-2</v>
      </c>
      <c r="BB18" s="3">
        <v>2.1473226000000002E-2</v>
      </c>
      <c r="BC18" s="3">
        <v>1.0506531E-2</v>
      </c>
      <c r="BD18" s="3">
        <v>0</v>
      </c>
      <c r="BE18" s="3">
        <v>0</v>
      </c>
      <c r="BF18" s="3">
        <v>0</v>
      </c>
      <c r="BG18" s="3">
        <v>4.3313757000000001E-2</v>
      </c>
      <c r="BH18" s="3">
        <v>4.2564373000000003E-2</v>
      </c>
      <c r="BI18" s="3">
        <v>4.4210709000000001E-2</v>
      </c>
      <c r="BJ18" s="3">
        <v>4.2432758000000001E-2</v>
      </c>
      <c r="BK18" s="3">
        <v>3.3301339999999998E-3</v>
      </c>
      <c r="BL18" s="3">
        <v>3.9729400000000003E-3</v>
      </c>
      <c r="BM18" s="3">
        <v>3.8501555999999999E-2</v>
      </c>
      <c r="BN18" s="3">
        <v>3.178125E-3</v>
      </c>
      <c r="BO18" s="3">
        <v>2.7908439999999998E-3</v>
      </c>
      <c r="BP18" s="3">
        <v>4.3844879000000003E-2</v>
      </c>
      <c r="BQ18" s="3">
        <v>4.1369554000000003E-2</v>
      </c>
      <c r="BR18" s="3">
        <v>2.264708E-2</v>
      </c>
      <c r="BS18" s="3">
        <v>6.4733099000000002E-2</v>
      </c>
      <c r="BT18" s="3">
        <v>8.3662392000000002E-2</v>
      </c>
      <c r="BU18" s="3">
        <v>8.1501216000000001E-2</v>
      </c>
      <c r="BV18" s="3">
        <v>6.2410476999999999E-2</v>
      </c>
      <c r="BW18" s="3">
        <v>8.5491254000000003E-2</v>
      </c>
      <c r="BX18" s="3">
        <v>2.2520571999999999E-2</v>
      </c>
      <c r="BY18" s="3">
        <v>2.0383826000000001E-2</v>
      </c>
      <c r="BZ18" s="3">
        <v>0</v>
      </c>
      <c r="CA18" s="3">
        <v>1.7155430999999999E-2</v>
      </c>
      <c r="CB18" s="3">
        <v>1.466307E-2</v>
      </c>
      <c r="CC18" s="3">
        <v>2.0864447000000001E-2</v>
      </c>
      <c r="CD18" s="3">
        <v>4.1190311E-2</v>
      </c>
      <c r="CE18" s="3">
        <v>0</v>
      </c>
      <c r="CF18" s="3">
        <v>4.0729452999999999E-2</v>
      </c>
      <c r="CG18" s="3">
        <v>8.0738095999999995E-2</v>
      </c>
      <c r="CH18" s="3">
        <v>8.0997161999999998E-2</v>
      </c>
      <c r="CI18" s="3">
        <v>4.0480843000000002E-2</v>
      </c>
      <c r="CJ18" s="3">
        <v>4.1113003000000002E-2</v>
      </c>
      <c r="CK18" s="3">
        <v>4.1045548000000001E-2</v>
      </c>
      <c r="CL18" s="3">
        <v>2.0242827000000001E-2</v>
      </c>
      <c r="CM18" s="3">
        <v>0</v>
      </c>
      <c r="CN18" s="3">
        <v>2.0151883999999998E-2</v>
      </c>
      <c r="CO18" s="3">
        <v>1.7284857000000001E-2</v>
      </c>
      <c r="CP18" s="3">
        <v>4.1126545E-2</v>
      </c>
      <c r="CQ18" s="3">
        <v>3.9651556999999997E-2</v>
      </c>
      <c r="CR18" s="3">
        <v>4.2752241000000003E-2</v>
      </c>
      <c r="CS18" s="3">
        <v>0</v>
      </c>
      <c r="CT18" s="3">
        <v>2.6198330999999998E-2</v>
      </c>
      <c r="CU18" s="3">
        <v>4.1557399999999999E-4</v>
      </c>
      <c r="CV18" s="3">
        <v>0</v>
      </c>
      <c r="CW18" s="3">
        <v>4.9680190999999999E-2</v>
      </c>
      <c r="CX18" s="3">
        <v>1.4060693000000001E-2</v>
      </c>
      <c r="CY18" s="3">
        <v>6.7885105000000001E-2</v>
      </c>
      <c r="CZ18" s="3">
        <v>1.0781614E-2</v>
      </c>
      <c r="DA18" s="3">
        <v>0</v>
      </c>
      <c r="DB18" s="3">
        <v>0</v>
      </c>
      <c r="DC18" s="3">
        <v>0</v>
      </c>
      <c r="DD18" s="3">
        <v>3.6722421999999998E-2</v>
      </c>
      <c r="DE18" s="3">
        <v>4.0579789999999998E-2</v>
      </c>
      <c r="DF18" s="3">
        <v>1.9793392E-2</v>
      </c>
      <c r="DG18" s="3">
        <v>0</v>
      </c>
      <c r="DH18" s="3">
        <v>0</v>
      </c>
      <c r="DI18" s="3">
        <v>0</v>
      </c>
      <c r="DJ18" s="3">
        <v>0</v>
      </c>
      <c r="DK18" s="3">
        <v>2.2874006999999998E-2</v>
      </c>
      <c r="DL18" s="3">
        <v>2.4540679999999998E-3</v>
      </c>
      <c r="DM18" s="3">
        <v>3.4973809999999999E-3</v>
      </c>
      <c r="DN18" s="3">
        <v>1.6923660000000001E-3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3.34359E-3</v>
      </c>
      <c r="DV18" s="3">
        <v>0</v>
      </c>
      <c r="DW18" s="3">
        <v>0</v>
      </c>
      <c r="DX18" s="3">
        <v>0</v>
      </c>
      <c r="DY18" s="3">
        <v>0</v>
      </c>
      <c r="DZ18" s="3">
        <v>7.8551399999999996E-4</v>
      </c>
      <c r="EA18" s="3">
        <v>0</v>
      </c>
      <c r="EB18" s="3">
        <v>0</v>
      </c>
      <c r="EC18" s="3">
        <v>3.5991799999999998E-4</v>
      </c>
      <c r="ED18" s="3">
        <v>0</v>
      </c>
      <c r="EE18" s="3">
        <v>0</v>
      </c>
      <c r="EF18" s="3">
        <v>1.3865591E-2</v>
      </c>
      <c r="EG18" s="3">
        <v>6.6586390000000001E-3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1.8310838999999999E-2</v>
      </c>
      <c r="ER18" s="3">
        <v>0</v>
      </c>
      <c r="ES18" s="3">
        <v>0</v>
      </c>
      <c r="ET18" s="3">
        <v>0</v>
      </c>
      <c r="EU18" s="3">
        <v>0</v>
      </c>
      <c r="EV18" s="3">
        <v>1.2404159E-2</v>
      </c>
      <c r="EW18" s="3">
        <v>2.4983179000000001E-2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7.0475540000000001E-3</v>
      </c>
      <c r="LM18" s="3">
        <v>1.2608794E-2</v>
      </c>
      <c r="LN18" s="3">
        <v>1.8407115000000002E-2</v>
      </c>
      <c r="LO18" s="3">
        <v>1.238678E-3</v>
      </c>
      <c r="LP18" s="3">
        <v>1.4424571000000001E-2</v>
      </c>
      <c r="LQ18" s="3">
        <v>3.0241803000000001E-2</v>
      </c>
      <c r="LR18" s="3">
        <v>9.8102190000000002E-3</v>
      </c>
      <c r="LS18" s="3">
        <v>1.1198026E-2</v>
      </c>
      <c r="LT18" s="3">
        <v>9.9267569999999996E-3</v>
      </c>
      <c r="LU18" s="3">
        <v>1.0725116E-2</v>
      </c>
      <c r="LV18" s="3">
        <v>2.2779997E-2</v>
      </c>
      <c r="LW18" s="3">
        <v>0</v>
      </c>
      <c r="LX18" s="3">
        <v>0</v>
      </c>
      <c r="LY18" s="3">
        <v>0</v>
      </c>
      <c r="LZ18" s="3">
        <v>0</v>
      </c>
      <c r="MA18" s="3">
        <v>1.1736277E-2</v>
      </c>
      <c r="MB18" s="3">
        <v>1.2838021999999999E-2</v>
      </c>
      <c r="MC18" s="3">
        <v>1.2155312999999999E-2</v>
      </c>
      <c r="MD18" s="3">
        <v>0</v>
      </c>
      <c r="ME18" s="3">
        <v>0</v>
      </c>
      <c r="MF18" s="3">
        <v>1.1798010000000001E-3</v>
      </c>
      <c r="MG18" s="3">
        <v>0</v>
      </c>
      <c r="MH18" s="3">
        <v>0</v>
      </c>
      <c r="MI18" s="3">
        <v>3.6440439999999999E-3</v>
      </c>
      <c r="MJ18" s="3">
        <v>8.6350820000000005E-3</v>
      </c>
      <c r="MK18" s="3">
        <v>4.6518319999999998E-3</v>
      </c>
      <c r="ML18" s="3">
        <v>0</v>
      </c>
      <c r="MM18" s="3">
        <v>0</v>
      </c>
      <c r="MN18" s="3">
        <v>4.9978299999999995E-4</v>
      </c>
      <c r="MO18" s="3">
        <v>0</v>
      </c>
      <c r="MP18" s="3">
        <v>2.1079039999999999E-3</v>
      </c>
      <c r="MQ18" s="3">
        <v>2.9864689E-2</v>
      </c>
      <c r="MR18" s="3">
        <v>1.5980569999999999E-3</v>
      </c>
      <c r="MS18" s="3">
        <v>1.7915940000000002E-2</v>
      </c>
      <c r="MT18" s="3">
        <v>0</v>
      </c>
      <c r="MU18" s="3">
        <v>4.1356223999999997E-2</v>
      </c>
      <c r="MV18" s="3">
        <v>9.3396863999999996E-2</v>
      </c>
      <c r="MW18" s="3">
        <v>5.1961369E-2</v>
      </c>
      <c r="MX18" s="3">
        <v>1.4501974000000001E-2</v>
      </c>
      <c r="MY18" s="3">
        <v>6.2693459000000007E-2</v>
      </c>
      <c r="MZ18" s="3">
        <v>2.0049682999999999E-2</v>
      </c>
      <c r="NA18" s="3">
        <v>0</v>
      </c>
      <c r="NB18" s="3">
        <v>0</v>
      </c>
      <c r="NC18" s="3">
        <v>0</v>
      </c>
    </row>
    <row r="19" spans="1:367" x14ac:dyDescent="0.25">
      <c r="A19" s="2" t="s">
        <v>22</v>
      </c>
      <c r="B19" s="3">
        <v>0</v>
      </c>
      <c r="C19" s="3">
        <v>1.7302894999999999E-2</v>
      </c>
      <c r="D19" s="3">
        <v>1.3561584999999999E-2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3.4994732000000001E-2</v>
      </c>
      <c r="O19" s="3">
        <v>1.3594764000000001E-2</v>
      </c>
      <c r="P19" s="3">
        <v>3.8123392999999998E-2</v>
      </c>
      <c r="Q19" s="3">
        <v>2.1961603E-2</v>
      </c>
      <c r="R19" s="3">
        <v>9.8343890000000007E-3</v>
      </c>
      <c r="S19" s="3">
        <v>0</v>
      </c>
      <c r="T19" s="3">
        <v>7.1820219999999997E-3</v>
      </c>
      <c r="U19" s="3">
        <v>1.3517919E-2</v>
      </c>
      <c r="V19" s="3">
        <v>3.4048117000000003E-2</v>
      </c>
      <c r="W19" s="3">
        <v>8.9200660000000008E-3</v>
      </c>
      <c r="X19" s="3">
        <v>3.7199852999999998E-2</v>
      </c>
      <c r="Y19" s="3">
        <v>1.7031501000000001E-2</v>
      </c>
      <c r="Z19" s="3">
        <v>0</v>
      </c>
      <c r="AA19" s="3">
        <v>3.8727715000000003E-2</v>
      </c>
      <c r="AB19" s="3">
        <v>2.3852611999999999E-2</v>
      </c>
      <c r="AC19" s="3">
        <v>2.3117556000000001E-2</v>
      </c>
      <c r="AD19" s="3">
        <v>4.1791310999999998E-2</v>
      </c>
      <c r="AE19" s="3">
        <v>0</v>
      </c>
      <c r="AF19" s="3">
        <v>0</v>
      </c>
      <c r="AG19" s="3">
        <v>2.0526088000000001E-2</v>
      </c>
      <c r="AH19" s="3">
        <v>6.9278999999999999E-4</v>
      </c>
      <c r="AI19" s="3">
        <v>3.7538956999999998E-2</v>
      </c>
      <c r="AJ19" s="3">
        <v>0</v>
      </c>
      <c r="AK19" s="3">
        <v>0</v>
      </c>
      <c r="AL19" s="3">
        <v>0</v>
      </c>
      <c r="AM19" s="3">
        <v>1.875051E-3</v>
      </c>
      <c r="AN19" s="3">
        <v>1.0836688000000001E-2</v>
      </c>
      <c r="AO19" s="3">
        <v>3.8015529999999999E-2</v>
      </c>
      <c r="AP19" s="3">
        <v>5.2598286000000001E-2</v>
      </c>
      <c r="AQ19" s="3">
        <v>4.9326187000000001E-2</v>
      </c>
      <c r="AR19" s="3">
        <v>3.1062699999999999E-2</v>
      </c>
      <c r="AS19" s="3">
        <v>4.1383529000000002E-2</v>
      </c>
      <c r="AT19" s="3">
        <v>3.2116807999999997E-2</v>
      </c>
      <c r="AU19" s="3">
        <v>1.3562355E-2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1.9552404999999998E-2</v>
      </c>
      <c r="BF19" s="3">
        <v>6.7369739999999997E-3</v>
      </c>
      <c r="BG19" s="3">
        <v>2.8908406000000001E-2</v>
      </c>
      <c r="BH19" s="3">
        <v>3.1355881000000002E-2</v>
      </c>
      <c r="BI19" s="3">
        <v>0</v>
      </c>
      <c r="BJ19" s="3">
        <v>0</v>
      </c>
      <c r="BK19" s="3">
        <v>3.0640939999999998E-3</v>
      </c>
      <c r="BL19" s="3">
        <v>2.6202427E-2</v>
      </c>
      <c r="BM19" s="3">
        <v>0</v>
      </c>
      <c r="BN19" s="3">
        <v>4.3764520000000003E-3</v>
      </c>
      <c r="BO19" s="3">
        <v>4.9486373E-2</v>
      </c>
      <c r="BP19" s="3">
        <v>3.6819992000000003E-2</v>
      </c>
      <c r="BQ19" s="3">
        <v>4.9562435000000002E-2</v>
      </c>
      <c r="BR19" s="3">
        <v>3.1660624999999998E-2</v>
      </c>
      <c r="BS19" s="3">
        <v>0</v>
      </c>
      <c r="BT19" s="3">
        <v>1.4675132E-2</v>
      </c>
      <c r="BU19" s="3">
        <v>5.1101351000000003E-2</v>
      </c>
      <c r="BV19" s="3">
        <v>2.9347139000000001E-2</v>
      </c>
      <c r="BW19" s="3">
        <v>2.3445077000000002E-2</v>
      </c>
      <c r="BX19" s="3">
        <v>1.272646E-2</v>
      </c>
      <c r="BY19" s="3">
        <v>3.2657710000000002E-3</v>
      </c>
      <c r="BZ19" s="3">
        <v>2.0959002000000001E-2</v>
      </c>
      <c r="CA19" s="3">
        <v>1.6980111999999999E-2</v>
      </c>
      <c r="CB19" s="3">
        <v>7.6232800000000005E-4</v>
      </c>
      <c r="CC19" s="3">
        <v>1.6624528999999999E-2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1.9967802E-2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2.7470530999999999E-2</v>
      </c>
      <c r="CP19" s="3">
        <v>0</v>
      </c>
      <c r="CQ19" s="3">
        <v>1.5853483000000002E-2</v>
      </c>
      <c r="CR19" s="3">
        <v>2.5949512000000001E-2</v>
      </c>
      <c r="CS19" s="3">
        <v>7.4594930000000002E-3</v>
      </c>
      <c r="CT19" s="3">
        <v>0</v>
      </c>
      <c r="CU19" s="3">
        <v>0</v>
      </c>
      <c r="CV19" s="3">
        <v>0</v>
      </c>
      <c r="CW19" s="3">
        <v>0</v>
      </c>
      <c r="CX19" s="3">
        <v>1.038004E-2</v>
      </c>
      <c r="CY19" s="3">
        <v>1.1938748000000001E-2</v>
      </c>
      <c r="CZ19" s="3">
        <v>2.8245413E-2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1.68911E-3</v>
      </c>
      <c r="DG19" s="3">
        <v>0</v>
      </c>
      <c r="DH19" s="3">
        <v>0</v>
      </c>
      <c r="DI19" s="3">
        <v>5.4966930000000004E-3</v>
      </c>
      <c r="DJ19" s="3">
        <v>0</v>
      </c>
      <c r="DK19" s="3">
        <v>0</v>
      </c>
      <c r="DL19" s="3">
        <v>0</v>
      </c>
      <c r="DM19" s="3">
        <v>0</v>
      </c>
      <c r="DN19" s="3">
        <v>5.5715629999999999E-3</v>
      </c>
      <c r="DO19" s="3">
        <v>0</v>
      </c>
      <c r="DP19" s="3">
        <v>0</v>
      </c>
      <c r="DQ19" s="3">
        <v>0</v>
      </c>
      <c r="DR19" s="3">
        <v>0</v>
      </c>
      <c r="DS19" s="3">
        <v>1.9622194999999999E-2</v>
      </c>
      <c r="DT19" s="3">
        <v>1.47353E-3</v>
      </c>
      <c r="DU19" s="3">
        <v>0</v>
      </c>
      <c r="DV19" s="3">
        <v>0</v>
      </c>
      <c r="DW19" s="3">
        <v>2.4910305000000001E-2</v>
      </c>
      <c r="DX19" s="3">
        <v>2.4158169999999998E-3</v>
      </c>
      <c r="DY19" s="3">
        <v>2.8731449999999999E-2</v>
      </c>
      <c r="DZ19" s="3">
        <v>1.0077910000000001E-2</v>
      </c>
      <c r="EA19" s="3">
        <v>0</v>
      </c>
      <c r="EB19" s="3">
        <v>0</v>
      </c>
      <c r="EC19" s="3">
        <v>2.8572427000000001E-2</v>
      </c>
      <c r="ED19" s="3">
        <v>2.1750088000000001E-2</v>
      </c>
      <c r="EE19" s="3">
        <v>1.0410588E-2</v>
      </c>
      <c r="EF19" s="3">
        <v>0</v>
      </c>
      <c r="EG19" s="3">
        <v>1.0903180000000001E-3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4.5950089999999997E-3</v>
      </c>
      <c r="EN19" s="3">
        <v>3.8807880000000003E-2</v>
      </c>
      <c r="EO19" s="3">
        <v>0</v>
      </c>
      <c r="EP19" s="3">
        <v>2.6462962999999999E-2</v>
      </c>
      <c r="EQ19" s="3">
        <v>0</v>
      </c>
      <c r="ER19" s="3">
        <v>1.5444195000000001E-2</v>
      </c>
      <c r="ES19" s="3">
        <v>2.1825010999999998E-2</v>
      </c>
      <c r="ET19" s="3">
        <v>0</v>
      </c>
      <c r="EU19" s="3">
        <v>1.9394669E-2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2.3153869999999999E-3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2.5469949999999998E-3</v>
      </c>
      <c r="LS19" s="3">
        <v>2.2322610000000001E-3</v>
      </c>
      <c r="LT19" s="3">
        <v>1.1239531000000001E-2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7.6304290000000002E-3</v>
      </c>
      <c r="MB19" s="3">
        <v>0</v>
      </c>
      <c r="MC19" s="3">
        <v>0</v>
      </c>
      <c r="MD19" s="3">
        <v>0</v>
      </c>
      <c r="ME19" s="3">
        <v>3.6989299999999999E-4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1.5139857E-2</v>
      </c>
      <c r="MM19" s="3">
        <v>1.4549016999999999E-2</v>
      </c>
      <c r="MN19" s="3">
        <v>3.0676665999999998E-2</v>
      </c>
      <c r="MO19" s="3">
        <v>1.4626228E-2</v>
      </c>
      <c r="MP19" s="3">
        <v>4.7233520000000001E-3</v>
      </c>
      <c r="MQ19" s="3">
        <v>0</v>
      </c>
      <c r="MR19" s="3">
        <v>0</v>
      </c>
      <c r="MS19" s="3">
        <v>0</v>
      </c>
      <c r="MT19" s="3">
        <v>1.2990575000000001E-2</v>
      </c>
      <c r="MU19" s="3">
        <v>2.033486E-2</v>
      </c>
      <c r="MV19" s="3">
        <v>1.8206577000000002E-2</v>
      </c>
      <c r="MW19" s="3">
        <v>0</v>
      </c>
      <c r="MX19" s="3">
        <v>5.2291610000000004E-3</v>
      </c>
      <c r="MY19" s="3">
        <v>2.8856599999999997E-4</v>
      </c>
      <c r="MZ19" s="3">
        <v>1.5885824999999999E-2</v>
      </c>
      <c r="NA19" s="3">
        <v>1.477584E-2</v>
      </c>
      <c r="NB19" s="3">
        <v>4.4508635999999997E-2</v>
      </c>
      <c r="NC19" s="3">
        <v>0</v>
      </c>
    </row>
    <row r="20" spans="1:367" x14ac:dyDescent="0.25">
      <c r="A20" s="2" t="s">
        <v>23</v>
      </c>
      <c r="B20" s="3">
        <v>4.5452256000000003E-2</v>
      </c>
      <c r="C20" s="3">
        <v>2.7394802999999999E-2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5.6866499999999999E-4</v>
      </c>
      <c r="J20" s="3">
        <v>2.1829514000000001E-2</v>
      </c>
      <c r="K20" s="3">
        <v>2.1493614000000001E-2</v>
      </c>
      <c r="L20" s="3">
        <v>5.3963717000000001E-2</v>
      </c>
      <c r="M20" s="3">
        <v>3.1480980999999998E-2</v>
      </c>
      <c r="N20" s="3">
        <v>0</v>
      </c>
      <c r="O20" s="3">
        <v>1.0238633E-2</v>
      </c>
      <c r="P20" s="3">
        <v>1.6918348E-2</v>
      </c>
      <c r="Q20" s="3">
        <v>0</v>
      </c>
      <c r="R20" s="3">
        <v>0</v>
      </c>
      <c r="S20" s="3">
        <v>1.2558829000000001E-2</v>
      </c>
      <c r="T20" s="3">
        <v>1.4561823999999999E-2</v>
      </c>
      <c r="U20" s="3">
        <v>5.7681322E-2</v>
      </c>
      <c r="V20" s="3">
        <v>0</v>
      </c>
      <c r="W20" s="3">
        <v>0</v>
      </c>
      <c r="X20" s="3">
        <v>1.3064292E-2</v>
      </c>
      <c r="Y20" s="3">
        <v>0</v>
      </c>
      <c r="Z20" s="3">
        <v>0</v>
      </c>
      <c r="AA20" s="3">
        <v>1.5375467E-2</v>
      </c>
      <c r="AB20" s="3">
        <v>0</v>
      </c>
      <c r="AC20" s="3">
        <v>3.2894949E-2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1.8252016999999999E-2</v>
      </c>
      <c r="AK20" s="3">
        <v>2.6874195E-2</v>
      </c>
      <c r="AL20" s="3">
        <v>0</v>
      </c>
      <c r="AM20" s="3">
        <v>0</v>
      </c>
      <c r="AN20" s="3">
        <v>0</v>
      </c>
      <c r="AO20" s="3">
        <v>1.4996601E-2</v>
      </c>
      <c r="AP20" s="3">
        <v>3.6269988000000003E-2</v>
      </c>
      <c r="AQ20" s="3">
        <v>3.2996196999999998E-2</v>
      </c>
      <c r="AR20" s="3">
        <v>6.4864994999999995E-2</v>
      </c>
      <c r="AS20" s="3">
        <v>4.3135890000000003E-2</v>
      </c>
      <c r="AT20" s="3">
        <v>5.9098211999999997E-2</v>
      </c>
      <c r="AU20" s="3">
        <v>4.4008594999999998E-2</v>
      </c>
      <c r="AV20" s="3">
        <v>2.9208843000000002E-2</v>
      </c>
      <c r="AW20" s="3">
        <v>2.7539237000000001E-2</v>
      </c>
      <c r="AX20" s="3">
        <v>5.9006161000000001E-2</v>
      </c>
      <c r="AY20" s="3">
        <v>2.1231981E-2</v>
      </c>
      <c r="AZ20" s="3">
        <v>2.0085918000000001E-2</v>
      </c>
      <c r="BA20" s="3">
        <v>5.7938167999999998E-2</v>
      </c>
      <c r="BB20" s="3">
        <v>4.2075824999999997E-2</v>
      </c>
      <c r="BC20" s="3">
        <v>3.2076658000000001E-2</v>
      </c>
      <c r="BD20" s="3">
        <v>5.2012265000000002E-2</v>
      </c>
      <c r="BE20" s="3">
        <v>1.8538479E-2</v>
      </c>
      <c r="BF20" s="3">
        <v>2.0874929E-2</v>
      </c>
      <c r="BG20" s="3">
        <v>2.6977253999999999E-2</v>
      </c>
      <c r="BH20" s="3">
        <v>0</v>
      </c>
      <c r="BI20" s="3">
        <v>0</v>
      </c>
      <c r="BJ20" s="3">
        <v>0</v>
      </c>
      <c r="BK20" s="3">
        <v>0</v>
      </c>
      <c r="BL20" s="3">
        <v>1.2395191E-2</v>
      </c>
      <c r="BM20" s="3">
        <v>2.3641108000000001E-2</v>
      </c>
      <c r="BN20" s="3">
        <v>1.5141966E-2</v>
      </c>
      <c r="BO20" s="3">
        <v>0</v>
      </c>
      <c r="BP20" s="3">
        <v>2.9411178999999999E-2</v>
      </c>
      <c r="BQ20" s="3">
        <v>1.3335946E-2</v>
      </c>
      <c r="BR20" s="3">
        <v>0</v>
      </c>
      <c r="BS20" s="3">
        <v>0</v>
      </c>
      <c r="BT20" s="3">
        <v>0</v>
      </c>
      <c r="BU20" s="3">
        <v>0</v>
      </c>
      <c r="BV20" s="3">
        <v>2.7072063E-2</v>
      </c>
      <c r="BW20" s="3">
        <v>5.5154458000000003E-2</v>
      </c>
      <c r="BX20" s="3">
        <v>5.1779064999999999E-2</v>
      </c>
      <c r="BY20" s="3">
        <v>7.1157473999999998E-2</v>
      </c>
      <c r="BZ20" s="3">
        <v>9.2977011999999998E-2</v>
      </c>
      <c r="CA20" s="3">
        <v>0.142484307</v>
      </c>
      <c r="CB20" s="3">
        <v>6.3523797000000007E-2</v>
      </c>
      <c r="CC20" s="3">
        <v>5.7946910999999997E-2</v>
      </c>
      <c r="CD20" s="3">
        <v>0</v>
      </c>
      <c r="CE20" s="3">
        <v>0</v>
      </c>
      <c r="CF20" s="3">
        <v>2.3675733000000001E-2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4.0685490000000003E-3</v>
      </c>
      <c r="CM20" s="3">
        <v>0</v>
      </c>
      <c r="CN20" s="3">
        <v>0</v>
      </c>
      <c r="CO20" s="3">
        <v>1.0718185999999999E-2</v>
      </c>
      <c r="CP20" s="3">
        <v>4.1154930999999999E-2</v>
      </c>
      <c r="CQ20" s="3">
        <v>0</v>
      </c>
      <c r="CR20" s="3">
        <v>0</v>
      </c>
      <c r="CS20" s="3">
        <v>0</v>
      </c>
      <c r="CT20" s="3">
        <v>4.5147165000000003E-2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2.9705790000000001E-3</v>
      </c>
      <c r="DA20" s="3">
        <v>0</v>
      </c>
      <c r="DB20" s="3">
        <v>3.6650020000000001E-3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3.1023289999999999E-2</v>
      </c>
      <c r="DJ20" s="3">
        <v>0</v>
      </c>
      <c r="DK20" s="3">
        <v>0</v>
      </c>
      <c r="DL20" s="3">
        <v>4.0391359999999996E-3</v>
      </c>
      <c r="DM20" s="3">
        <v>1.424668E-3</v>
      </c>
      <c r="DN20" s="3">
        <v>4.8855999999999997E-4</v>
      </c>
      <c r="DO20" s="3">
        <v>4.6352444E-2</v>
      </c>
      <c r="DP20" s="3">
        <v>4.5950012999999998E-2</v>
      </c>
      <c r="DQ20" s="3">
        <v>3.2310099999999999E-3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3.0389194000000001E-2</v>
      </c>
      <c r="DY20" s="3">
        <v>7.2904456000000006E-2</v>
      </c>
      <c r="DZ20" s="3">
        <v>4.0563386E-2</v>
      </c>
      <c r="EA20" s="3">
        <v>0</v>
      </c>
      <c r="EB20" s="3">
        <v>0</v>
      </c>
      <c r="EC20" s="3">
        <v>0</v>
      </c>
      <c r="ED20" s="3">
        <v>4.3057600000000001E-4</v>
      </c>
      <c r="EE20" s="3">
        <v>1.169862E-2</v>
      </c>
      <c r="EF20" s="3">
        <v>2.3966126000000001E-2</v>
      </c>
      <c r="EG20" s="3">
        <v>4.1104829999999998E-3</v>
      </c>
      <c r="EH20" s="3">
        <v>3.4476860000000002E-3</v>
      </c>
      <c r="EI20" s="3">
        <v>1.0195246999999999E-2</v>
      </c>
      <c r="EJ20" s="3">
        <v>0</v>
      </c>
      <c r="EK20" s="3">
        <v>2.6109979999999998E-3</v>
      </c>
      <c r="EL20" s="3">
        <v>2.5165610000000001E-3</v>
      </c>
      <c r="EM20" s="3">
        <v>2.5582438999999998E-2</v>
      </c>
      <c r="EN20" s="3">
        <v>4.902839E-3</v>
      </c>
      <c r="EO20" s="3">
        <v>3.9510040000000001E-3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2.6723734999999998E-2</v>
      </c>
      <c r="EW20" s="3">
        <v>2.5784700000000001E-2</v>
      </c>
      <c r="EX20" s="3">
        <v>5.1007709999999996E-3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7.3131299999999996E-2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2.6725526999999999E-2</v>
      </c>
      <c r="LR20" s="3">
        <v>1.6882869999999999E-3</v>
      </c>
      <c r="LS20" s="3">
        <v>1.2587387E-2</v>
      </c>
      <c r="LT20" s="3">
        <v>0</v>
      </c>
      <c r="LU20" s="3">
        <v>0</v>
      </c>
      <c r="LV20" s="3">
        <v>2.4850298E-2</v>
      </c>
      <c r="LW20" s="3">
        <v>2.3937690000000001E-2</v>
      </c>
      <c r="LX20" s="3">
        <v>2.5341615000000001E-2</v>
      </c>
      <c r="LY20" s="3">
        <v>2.7264278999999999E-2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1.0495854000000001E-2</v>
      </c>
      <c r="MH20" s="3">
        <v>2.9923133000000001E-2</v>
      </c>
      <c r="MI20" s="3">
        <v>0</v>
      </c>
      <c r="MJ20" s="3">
        <v>3.2119306E-2</v>
      </c>
      <c r="MK20" s="3">
        <v>2.7076632E-2</v>
      </c>
      <c r="ML20" s="3">
        <v>0</v>
      </c>
      <c r="MM20" s="3">
        <v>4.2077210000000002E-3</v>
      </c>
      <c r="MN20" s="3">
        <v>2.4115020000000001E-2</v>
      </c>
      <c r="MO20" s="3">
        <v>6.8223891999999994E-2</v>
      </c>
      <c r="MP20" s="3">
        <v>0</v>
      </c>
      <c r="MQ20" s="3">
        <v>2.3182762999999999E-2</v>
      </c>
      <c r="MR20" s="3">
        <v>2.0157800999999999E-2</v>
      </c>
      <c r="MS20" s="3">
        <v>2.3945364E-2</v>
      </c>
      <c r="MT20" s="3">
        <v>2.4853084000000001E-2</v>
      </c>
      <c r="MU20" s="3">
        <v>3.5223868999999998E-2</v>
      </c>
      <c r="MV20" s="3">
        <v>2.9831515999999999E-2</v>
      </c>
      <c r="MW20" s="3">
        <v>3.0748553000000001E-2</v>
      </c>
      <c r="MX20" s="3">
        <v>0</v>
      </c>
      <c r="MY20" s="3">
        <v>0</v>
      </c>
      <c r="MZ20" s="3">
        <v>2.2752184000000002E-2</v>
      </c>
      <c r="NA20" s="3">
        <v>3.8731914999999999E-2</v>
      </c>
      <c r="NB20" s="3">
        <v>4.9453223999999997E-2</v>
      </c>
      <c r="NC20" s="3">
        <v>9.2703639999999997E-3</v>
      </c>
    </row>
    <row r="21" spans="1:367" x14ac:dyDescent="0.25">
      <c r="A21" s="2" t="s">
        <v>24</v>
      </c>
      <c r="B21" s="3">
        <v>1.1303347E-2</v>
      </c>
      <c r="C21" s="3">
        <v>0</v>
      </c>
      <c r="D21" s="3">
        <v>1.8277265000000001E-2</v>
      </c>
      <c r="E21" s="3">
        <v>0</v>
      </c>
      <c r="F21" s="3">
        <v>1.461583E-3</v>
      </c>
      <c r="G21" s="3">
        <v>1.1980746E-2</v>
      </c>
      <c r="H21" s="3">
        <v>5.3262879999999999E-2</v>
      </c>
      <c r="I21" s="3">
        <v>0</v>
      </c>
      <c r="J21" s="3">
        <v>2.0963999000000001E-2</v>
      </c>
      <c r="K21" s="3">
        <v>2.2153941999999999E-2</v>
      </c>
      <c r="L21" s="3">
        <v>2.6289295000000001E-2</v>
      </c>
      <c r="M21" s="3">
        <v>6.3846049999999998E-3</v>
      </c>
      <c r="N21" s="3">
        <v>7.869638E-3</v>
      </c>
      <c r="O21" s="3">
        <v>2.9926188999999999E-2</v>
      </c>
      <c r="P21" s="3">
        <v>0</v>
      </c>
      <c r="Q21" s="3">
        <v>0</v>
      </c>
      <c r="R21" s="3">
        <v>1.9592867999999999E-2</v>
      </c>
      <c r="S21" s="3">
        <v>1.9983516E-2</v>
      </c>
      <c r="T21" s="3">
        <v>1.7948292000000001E-2</v>
      </c>
      <c r="U21" s="3">
        <v>2.8325618E-2</v>
      </c>
      <c r="V21" s="3">
        <v>0</v>
      </c>
      <c r="W21" s="3">
        <v>0</v>
      </c>
      <c r="X21" s="3">
        <v>2.6903065E-2</v>
      </c>
      <c r="Y21" s="3">
        <v>4.3297099999999996E-3</v>
      </c>
      <c r="Z21" s="3">
        <v>4.5090879999999996E-3</v>
      </c>
      <c r="AA21" s="3">
        <v>2.1194083999999998E-2</v>
      </c>
      <c r="AB21" s="3">
        <v>4.8536459999999997E-3</v>
      </c>
      <c r="AC21" s="3">
        <v>9.1091980000000006E-3</v>
      </c>
      <c r="AD21" s="3">
        <v>2.6877921999999999E-2</v>
      </c>
      <c r="AE21" s="3">
        <v>2.3234885E-2</v>
      </c>
      <c r="AF21" s="3">
        <v>2.4488925000000002E-2</v>
      </c>
      <c r="AG21" s="3">
        <v>2.2745853E-2</v>
      </c>
      <c r="AH21" s="3">
        <v>2.891471E-2</v>
      </c>
      <c r="AI21" s="3">
        <v>2.4440784E-2</v>
      </c>
      <c r="AJ21" s="3">
        <v>5.0384216000000002E-2</v>
      </c>
      <c r="AK21" s="3">
        <v>0</v>
      </c>
      <c r="AL21" s="3">
        <v>8.0956355999999993E-2</v>
      </c>
      <c r="AM21" s="3">
        <v>0</v>
      </c>
      <c r="AN21" s="3">
        <v>4.0934386000000003E-2</v>
      </c>
      <c r="AO21" s="3">
        <v>2.3914460000000002E-3</v>
      </c>
      <c r="AP21" s="3">
        <v>0</v>
      </c>
      <c r="AQ21" s="3">
        <v>1.9291550000000001E-3</v>
      </c>
      <c r="AR21" s="3">
        <v>0</v>
      </c>
      <c r="AS21" s="3">
        <v>7.2520299999999996E-3</v>
      </c>
      <c r="AT21" s="3">
        <v>0</v>
      </c>
      <c r="AU21" s="3">
        <v>2.3531437999999998E-2</v>
      </c>
      <c r="AV21" s="3">
        <v>2.2041967999999999E-2</v>
      </c>
      <c r="AW21" s="3">
        <v>1.9996816000000001E-2</v>
      </c>
      <c r="AX21" s="3">
        <v>5.9954898E-2</v>
      </c>
      <c r="AY21" s="3">
        <v>3.8943641000000001E-2</v>
      </c>
      <c r="AZ21" s="3">
        <v>4.0201879000000003E-2</v>
      </c>
      <c r="BA21" s="3">
        <v>4.0074351000000001E-2</v>
      </c>
      <c r="BB21" s="3">
        <v>4.0502652E-2</v>
      </c>
      <c r="BC21" s="3">
        <v>4.1210256000000001E-2</v>
      </c>
      <c r="BD21" s="3">
        <v>3.7461966999999999E-2</v>
      </c>
      <c r="BE21" s="3">
        <v>3.7610256000000002E-2</v>
      </c>
      <c r="BF21" s="3">
        <v>4.0830005000000003E-2</v>
      </c>
      <c r="BG21" s="3">
        <v>4.1541355000000002E-2</v>
      </c>
      <c r="BH21" s="3">
        <v>4.1135192000000001E-2</v>
      </c>
      <c r="BI21" s="3">
        <v>3.6247003999999999E-2</v>
      </c>
      <c r="BJ21" s="3">
        <v>3.9479423999999999E-2</v>
      </c>
      <c r="BK21" s="3">
        <v>5.5456878000000001E-2</v>
      </c>
      <c r="BL21" s="3">
        <v>5.9522891000000001E-2</v>
      </c>
      <c r="BM21" s="3">
        <v>6.0222146999999997E-2</v>
      </c>
      <c r="BN21" s="3">
        <v>0</v>
      </c>
      <c r="BO21" s="3">
        <v>2.9813919999999998E-3</v>
      </c>
      <c r="BP21" s="3">
        <v>0</v>
      </c>
      <c r="BQ21" s="3">
        <v>0</v>
      </c>
      <c r="BR21" s="3">
        <v>3.9939035999999997E-2</v>
      </c>
      <c r="BS21" s="3">
        <v>5.1126161000000003E-2</v>
      </c>
      <c r="BT21" s="3">
        <v>1.9648328999999999E-2</v>
      </c>
      <c r="BU21" s="3">
        <v>5.6486830000000002E-2</v>
      </c>
      <c r="BV21" s="3">
        <v>3.5734566000000002E-2</v>
      </c>
      <c r="BW21" s="3">
        <v>0</v>
      </c>
      <c r="BX21" s="3">
        <v>0</v>
      </c>
      <c r="BY21" s="3">
        <v>1.7945386000000001E-2</v>
      </c>
      <c r="BZ21" s="3">
        <v>4.6692552999999998E-2</v>
      </c>
      <c r="CA21" s="3">
        <v>1.8840112999999999E-2</v>
      </c>
      <c r="CB21" s="3">
        <v>4.1898742000000003E-2</v>
      </c>
      <c r="CC21" s="3">
        <v>2.1166908000000002E-2</v>
      </c>
      <c r="CD21" s="3">
        <v>4.0231234999999997E-2</v>
      </c>
      <c r="CE21" s="3">
        <v>3.8105999999999997E-5</v>
      </c>
      <c r="CF21" s="3">
        <v>4.1438336999999999E-2</v>
      </c>
      <c r="CG21" s="3">
        <v>3.8443176000000003E-2</v>
      </c>
      <c r="CH21" s="3">
        <v>4.5202475999999998E-2</v>
      </c>
      <c r="CI21" s="3">
        <v>0</v>
      </c>
      <c r="CJ21" s="3">
        <v>0</v>
      </c>
      <c r="CK21" s="3">
        <v>0</v>
      </c>
      <c r="CL21" s="3">
        <v>0</v>
      </c>
      <c r="CM21" s="3">
        <v>1.8363996E-2</v>
      </c>
      <c r="CN21" s="3">
        <v>0</v>
      </c>
      <c r="CO21" s="3">
        <v>4.3108882000000001E-2</v>
      </c>
      <c r="CP21" s="3">
        <v>4.5584092E-2</v>
      </c>
      <c r="CQ21" s="3">
        <v>0</v>
      </c>
      <c r="CR21" s="3">
        <v>3.6681488999999998E-2</v>
      </c>
      <c r="CS21" s="3">
        <v>2.5228199999999999E-4</v>
      </c>
      <c r="CT21" s="3">
        <v>0</v>
      </c>
      <c r="CU21" s="3">
        <v>0</v>
      </c>
      <c r="CV21" s="3">
        <v>0</v>
      </c>
      <c r="CW21" s="3">
        <v>0</v>
      </c>
      <c r="CX21" s="3">
        <v>3.4917970999999999E-2</v>
      </c>
      <c r="CY21" s="3">
        <v>3.5074222000000002E-2</v>
      </c>
      <c r="CZ21" s="3">
        <v>0</v>
      </c>
      <c r="DA21" s="3">
        <v>0</v>
      </c>
      <c r="DB21" s="3">
        <v>1.1024549999999999E-2</v>
      </c>
      <c r="DC21" s="3">
        <v>0</v>
      </c>
      <c r="DD21" s="3">
        <v>0</v>
      </c>
      <c r="DE21" s="3">
        <v>3.4792213000000002E-2</v>
      </c>
      <c r="DF21" s="3">
        <v>1.9310161999999999E-2</v>
      </c>
      <c r="DG21" s="3">
        <v>0</v>
      </c>
      <c r="DH21" s="3">
        <v>1.3229963000000001E-2</v>
      </c>
      <c r="DI21" s="3">
        <v>0</v>
      </c>
      <c r="DJ21" s="3">
        <v>0</v>
      </c>
      <c r="DK21" s="3">
        <v>0</v>
      </c>
      <c r="DL21" s="3">
        <v>1.4323759E-2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1.4410060000000001E-2</v>
      </c>
      <c r="DV21" s="3">
        <v>9.9693560000000004E-3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3.1886038999999998E-2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1.337291E-2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1.3743108E-2</v>
      </c>
      <c r="FB21" s="3">
        <v>0</v>
      </c>
      <c r="FC21" s="3">
        <v>0</v>
      </c>
      <c r="FD21" s="3">
        <v>1.0981449000000001E-2</v>
      </c>
      <c r="FE21" s="3">
        <v>0</v>
      </c>
      <c r="FF21" s="3">
        <v>1.4104457000000001E-2</v>
      </c>
      <c r="FG21" s="3">
        <v>0</v>
      </c>
      <c r="FH21" s="3">
        <v>0</v>
      </c>
      <c r="FI21" s="3">
        <v>1.3488804E-2</v>
      </c>
      <c r="FJ21" s="3">
        <v>3.3400383999999998E-2</v>
      </c>
      <c r="FK21" s="3">
        <v>3.3261700999999998E-2</v>
      </c>
      <c r="FL21" s="3">
        <v>2.8218678000000001E-2</v>
      </c>
      <c r="FM21" s="3">
        <v>2.8994771999999999E-2</v>
      </c>
      <c r="FN21" s="3">
        <v>1.2197519E-2</v>
      </c>
      <c r="FO21" s="3">
        <v>1.361208E-2</v>
      </c>
      <c r="FP21" s="3">
        <v>2.8291514E-2</v>
      </c>
      <c r="FQ21" s="3">
        <v>8.4230039999999996E-3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2.3480553000000001E-2</v>
      </c>
      <c r="KZ21" s="3">
        <v>2.4178689E-2</v>
      </c>
      <c r="LA21" s="3">
        <v>2.0724185999999999E-2</v>
      </c>
      <c r="LB21" s="3">
        <v>0</v>
      </c>
      <c r="LC21" s="3">
        <v>2.5412860999999998E-2</v>
      </c>
      <c r="LD21" s="3">
        <v>5.7878130000000002E-3</v>
      </c>
      <c r="LE21" s="3">
        <v>0</v>
      </c>
      <c r="LF21" s="3">
        <v>6.3685840000000001E-3</v>
      </c>
      <c r="LG21" s="3">
        <v>1.721298E-3</v>
      </c>
      <c r="LH21" s="3">
        <v>2.9056584999999999E-2</v>
      </c>
      <c r="LI21" s="3">
        <v>0</v>
      </c>
      <c r="LJ21" s="3">
        <v>0</v>
      </c>
      <c r="LK21" s="3">
        <v>0</v>
      </c>
      <c r="LL21" s="3">
        <v>3.1059339999999999E-3</v>
      </c>
      <c r="LM21" s="3">
        <v>1.4091553999999999E-2</v>
      </c>
      <c r="LN21" s="3">
        <v>1.0663643E-2</v>
      </c>
      <c r="LO21" s="3">
        <v>9.9383360000000007E-3</v>
      </c>
      <c r="LP21" s="3">
        <v>0</v>
      </c>
      <c r="LQ21" s="3">
        <v>0</v>
      </c>
      <c r="LR21" s="3">
        <v>1.1713837E-2</v>
      </c>
      <c r="LS21" s="3">
        <v>0</v>
      </c>
      <c r="LT21" s="3">
        <v>1.2695628E-2</v>
      </c>
      <c r="LU21" s="3">
        <v>1.4692316E-2</v>
      </c>
      <c r="LV21" s="3">
        <v>1.0029219000000001E-2</v>
      </c>
      <c r="LW21" s="3">
        <v>1.3240069E-2</v>
      </c>
      <c r="LX21" s="3">
        <v>2.0402264E-2</v>
      </c>
      <c r="LY21" s="3">
        <v>1.1494618999999999E-2</v>
      </c>
      <c r="LZ21" s="3">
        <v>0</v>
      </c>
      <c r="MA21" s="3">
        <v>2.2237488999999999E-2</v>
      </c>
      <c r="MB21" s="3">
        <v>4.2248759999999998E-3</v>
      </c>
      <c r="MC21" s="3">
        <v>4.434665E-3</v>
      </c>
      <c r="MD21" s="3">
        <v>0</v>
      </c>
      <c r="ME21" s="3">
        <v>0</v>
      </c>
      <c r="MF21" s="3">
        <v>0</v>
      </c>
      <c r="MG21" s="3">
        <v>1.7548448000000001E-2</v>
      </c>
      <c r="MH21" s="3">
        <v>1.6240973999999998E-2</v>
      </c>
      <c r="MI21" s="3">
        <v>0</v>
      </c>
      <c r="MJ21" s="3">
        <v>3.4892452999999997E-2</v>
      </c>
      <c r="MK21" s="3">
        <v>4.1230986999999997E-2</v>
      </c>
      <c r="ML21" s="3">
        <v>3.8066950000000002E-2</v>
      </c>
      <c r="MM21" s="3">
        <v>1.701422E-2</v>
      </c>
      <c r="MN21" s="3">
        <v>1.8466699E-2</v>
      </c>
      <c r="MO21" s="3">
        <v>7.6142429999999997E-3</v>
      </c>
      <c r="MP21" s="3">
        <v>1.7082478000000002E-2</v>
      </c>
      <c r="MQ21" s="3">
        <v>2.2513393999999999E-2</v>
      </c>
      <c r="MR21" s="3">
        <v>4.7680944000000003E-2</v>
      </c>
      <c r="MS21" s="3">
        <v>6.5642909999999999E-3</v>
      </c>
      <c r="MT21" s="3">
        <v>4.4743229000000002E-2</v>
      </c>
      <c r="MU21" s="3">
        <v>1.1312437E-2</v>
      </c>
      <c r="MV21" s="3">
        <v>0</v>
      </c>
      <c r="MW21" s="3">
        <v>3.4899745000000003E-2</v>
      </c>
      <c r="MX21" s="3">
        <v>7.631522E-3</v>
      </c>
      <c r="MY21" s="3">
        <v>2.5707977E-2</v>
      </c>
      <c r="MZ21" s="3">
        <v>4.7808136000000001E-2</v>
      </c>
      <c r="NA21" s="3">
        <v>7.9289819999999993E-3</v>
      </c>
      <c r="NB21" s="3">
        <v>0</v>
      </c>
      <c r="NC21" s="3">
        <v>0</v>
      </c>
    </row>
    <row r="22" spans="1:367" x14ac:dyDescent="0.25">
      <c r="A22" s="2" t="s">
        <v>25</v>
      </c>
      <c r="B22" s="3">
        <v>3.6515799000000002E-2</v>
      </c>
      <c r="C22" s="3">
        <v>0</v>
      </c>
      <c r="D22" s="3">
        <v>0</v>
      </c>
      <c r="E22" s="3">
        <v>0</v>
      </c>
      <c r="F22" s="3">
        <v>8.6537520000000007E-3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6.953023E-3</v>
      </c>
      <c r="M22" s="3">
        <v>0</v>
      </c>
      <c r="N22" s="3">
        <v>3.6389590000000002E-3</v>
      </c>
      <c r="O22" s="3">
        <v>0</v>
      </c>
      <c r="P22" s="3">
        <v>2.7900564999999999E-2</v>
      </c>
      <c r="Q22" s="3">
        <v>2.7477142999999999E-2</v>
      </c>
      <c r="R22" s="3">
        <v>4.7718490000000002E-2</v>
      </c>
      <c r="S22" s="3">
        <v>4.1910441E-2</v>
      </c>
      <c r="T22" s="3">
        <v>1.7952979000000001E-2</v>
      </c>
      <c r="U22" s="3">
        <v>1.7202134000000001E-2</v>
      </c>
      <c r="V22" s="3">
        <v>1.8666729E-2</v>
      </c>
      <c r="W22" s="3">
        <v>4.3021284999999999E-2</v>
      </c>
      <c r="X22" s="3">
        <v>1.3337358000000001E-2</v>
      </c>
      <c r="Y22" s="3">
        <v>1.9250025E-2</v>
      </c>
      <c r="Z22" s="3">
        <v>2.6446038000000002E-2</v>
      </c>
      <c r="AA22" s="3">
        <v>3.4292578999999997E-2</v>
      </c>
      <c r="AB22" s="3">
        <v>2.2721452999999999E-2</v>
      </c>
      <c r="AC22" s="3">
        <v>2.4520996999999999E-2</v>
      </c>
      <c r="AD22" s="3">
        <v>1.8982743E-2</v>
      </c>
      <c r="AE22" s="3">
        <v>3.8259782999999999E-2</v>
      </c>
      <c r="AF22" s="3">
        <v>3.3646123999999999E-2</v>
      </c>
      <c r="AG22" s="3">
        <v>3.3505864000000003E-2</v>
      </c>
      <c r="AH22" s="3">
        <v>3.0963477999999999E-2</v>
      </c>
      <c r="AI22" s="3">
        <v>2.7648799000000002E-2</v>
      </c>
      <c r="AJ22" s="3">
        <v>1.9188831999999999E-2</v>
      </c>
      <c r="AK22" s="3">
        <v>3.9426517000000001E-2</v>
      </c>
      <c r="AL22" s="3">
        <v>3.8004872000000002E-2</v>
      </c>
      <c r="AM22" s="3">
        <v>1.9932560000000001E-3</v>
      </c>
      <c r="AN22" s="3">
        <v>4.3572682000000001E-2</v>
      </c>
      <c r="AO22" s="3">
        <v>1.2109701E-2</v>
      </c>
      <c r="AP22" s="3">
        <v>4.5268726000000002E-2</v>
      </c>
      <c r="AQ22" s="3">
        <v>2.3812489999999999E-2</v>
      </c>
      <c r="AR22" s="3">
        <v>3.2074337000000001E-2</v>
      </c>
      <c r="AS22" s="3">
        <v>0</v>
      </c>
      <c r="AT22" s="3">
        <v>2.2414388E-2</v>
      </c>
      <c r="AU22" s="3">
        <v>2.6809052999999999E-2</v>
      </c>
      <c r="AV22" s="3">
        <v>5.4501547999999997E-2</v>
      </c>
      <c r="AW22" s="3">
        <v>5.0110248000000003E-2</v>
      </c>
      <c r="AX22" s="3">
        <v>4.6034165000000002E-2</v>
      </c>
      <c r="AY22" s="3">
        <v>1.8202656000000001E-2</v>
      </c>
      <c r="AZ22" s="3">
        <v>3.3542511999999997E-2</v>
      </c>
      <c r="BA22" s="3">
        <v>0</v>
      </c>
      <c r="BB22" s="3">
        <v>2.0808130000000001E-2</v>
      </c>
      <c r="BC22" s="3">
        <v>3.2812129999999998E-3</v>
      </c>
      <c r="BD22" s="3">
        <v>2.2231124000000001E-2</v>
      </c>
      <c r="BE22" s="3">
        <v>1.8833725999999999E-2</v>
      </c>
      <c r="BF22" s="3">
        <v>0</v>
      </c>
      <c r="BG22" s="3">
        <v>0</v>
      </c>
      <c r="BH22" s="3">
        <v>0</v>
      </c>
      <c r="BI22" s="3">
        <v>3.2220101000000001E-2</v>
      </c>
      <c r="BJ22" s="3">
        <v>3.0758286999999999E-2</v>
      </c>
      <c r="BK22" s="3">
        <v>3.5165209999999999E-3</v>
      </c>
      <c r="BL22" s="3">
        <v>0</v>
      </c>
      <c r="BM22" s="3">
        <v>3.8820520999999997E-2</v>
      </c>
      <c r="BN22" s="3">
        <v>5.5780085E-2</v>
      </c>
      <c r="BO22" s="3">
        <v>2.1387133999999999E-2</v>
      </c>
      <c r="BP22" s="3">
        <v>6.3186079000000006E-2</v>
      </c>
      <c r="BQ22" s="3">
        <v>6.5249000000000004E-4</v>
      </c>
      <c r="BR22" s="3">
        <v>7.2228780000000003E-3</v>
      </c>
      <c r="BS22" s="3">
        <v>8.1545490000000005E-3</v>
      </c>
      <c r="BT22" s="3">
        <v>0</v>
      </c>
      <c r="BU22" s="3">
        <v>0</v>
      </c>
      <c r="BV22" s="3">
        <v>0</v>
      </c>
      <c r="BW22" s="3">
        <v>6.3065300000000003E-3</v>
      </c>
      <c r="BX22" s="3">
        <v>9.8272450000000001E-3</v>
      </c>
      <c r="BY22" s="3">
        <v>2.4758812000000002E-2</v>
      </c>
      <c r="BZ22" s="3">
        <v>2.7319017000000001E-2</v>
      </c>
      <c r="CA22" s="3">
        <v>4.4937695999999999E-2</v>
      </c>
      <c r="CB22" s="3">
        <v>1.2422045E-2</v>
      </c>
      <c r="CC22" s="3">
        <v>0</v>
      </c>
      <c r="CD22" s="3">
        <v>1.4849364E-2</v>
      </c>
      <c r="CE22" s="3">
        <v>1.2485229E-2</v>
      </c>
      <c r="CF22" s="3">
        <v>8.4869679999999992E-3</v>
      </c>
      <c r="CG22" s="3">
        <v>3.1679071000000003E-2</v>
      </c>
      <c r="CH22" s="3">
        <v>3.5610836E-2</v>
      </c>
      <c r="CI22" s="3">
        <v>5.5543869000000003E-2</v>
      </c>
      <c r="CJ22" s="3">
        <v>4.1123437999999998E-2</v>
      </c>
      <c r="CK22" s="3">
        <v>0</v>
      </c>
      <c r="CL22" s="3">
        <v>0</v>
      </c>
      <c r="CM22" s="3">
        <v>0</v>
      </c>
      <c r="CN22" s="3">
        <v>2.2514988999999999E-2</v>
      </c>
      <c r="CO22" s="3">
        <v>3.8209149999999998E-3</v>
      </c>
      <c r="CP22" s="3">
        <v>0</v>
      </c>
      <c r="CQ22" s="3">
        <v>3.5535912000000003E-2</v>
      </c>
      <c r="CR22" s="3">
        <v>2.9664623000000001E-2</v>
      </c>
      <c r="CS22" s="3">
        <v>3.9065322999999999E-2</v>
      </c>
      <c r="CT22" s="3">
        <v>3.5905818999999999E-2</v>
      </c>
      <c r="CU22" s="3">
        <v>1.6109946999999999E-2</v>
      </c>
      <c r="CV22" s="3">
        <v>1.5340823999999999E-2</v>
      </c>
      <c r="CW22" s="3">
        <v>1.0821307E-2</v>
      </c>
      <c r="CX22" s="3">
        <v>1.7892267E-2</v>
      </c>
      <c r="CY22" s="3">
        <v>0</v>
      </c>
      <c r="CZ22" s="3">
        <v>1.26087E-2</v>
      </c>
      <c r="DA22" s="3">
        <v>1.4710549E-2</v>
      </c>
      <c r="DB22" s="3">
        <v>0</v>
      </c>
      <c r="DC22" s="3">
        <v>0</v>
      </c>
      <c r="DD22" s="3">
        <v>0</v>
      </c>
      <c r="DE22" s="3">
        <v>0</v>
      </c>
      <c r="DF22" s="3">
        <v>1.3707109999999999E-3</v>
      </c>
      <c r="DG22" s="3">
        <v>7.8244000000000005E-3</v>
      </c>
      <c r="DH22" s="3">
        <v>3.8760660000000001E-3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7.7376090000000003E-3</v>
      </c>
      <c r="DO22" s="3">
        <v>0</v>
      </c>
      <c r="DP22" s="3">
        <v>0</v>
      </c>
      <c r="DQ22" s="3">
        <v>0</v>
      </c>
      <c r="DR22" s="3">
        <v>1.0243047E-2</v>
      </c>
      <c r="DS22" s="3">
        <v>0</v>
      </c>
      <c r="DT22" s="3">
        <v>0</v>
      </c>
      <c r="DU22" s="3">
        <v>4.8789430000000002E-3</v>
      </c>
      <c r="DV22" s="3">
        <v>3.077396E-3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7.4286409999999997E-3</v>
      </c>
      <c r="FF22" s="3">
        <v>1.3030976E-2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6.0392579999999996E-3</v>
      </c>
      <c r="LK22" s="3">
        <v>0</v>
      </c>
      <c r="LL22" s="3">
        <v>0</v>
      </c>
      <c r="LM22" s="3">
        <v>0</v>
      </c>
      <c r="LN22" s="3">
        <v>1.7299663E-2</v>
      </c>
      <c r="LO22" s="3">
        <v>1.4686616E-2</v>
      </c>
      <c r="LP22" s="3">
        <v>1.4599301E-2</v>
      </c>
      <c r="LQ22" s="3">
        <v>0</v>
      </c>
      <c r="LR22" s="3">
        <v>1.1905133E-2</v>
      </c>
      <c r="LS22" s="3">
        <v>1.3083427E-2</v>
      </c>
      <c r="LT22" s="3">
        <v>0</v>
      </c>
      <c r="LU22" s="3">
        <v>5.3624031000000003E-2</v>
      </c>
      <c r="LV22" s="3">
        <v>1.4391266999999999E-2</v>
      </c>
      <c r="LW22" s="3">
        <v>0</v>
      </c>
      <c r="LX22" s="3">
        <v>1.2653709000000001E-2</v>
      </c>
      <c r="LY22" s="3">
        <v>0</v>
      </c>
      <c r="LZ22" s="3">
        <v>3.5073140000000003E-2</v>
      </c>
      <c r="MA22" s="3">
        <v>4.7028473000000001E-2</v>
      </c>
      <c r="MB22" s="3">
        <v>0</v>
      </c>
      <c r="MC22" s="3">
        <v>0</v>
      </c>
      <c r="MD22" s="3">
        <v>2.2232984000000001E-2</v>
      </c>
      <c r="ME22" s="3">
        <v>2.7562140999999998E-2</v>
      </c>
      <c r="MF22" s="3">
        <v>5.2296082000000001E-2</v>
      </c>
      <c r="MG22" s="3">
        <v>0</v>
      </c>
      <c r="MH22" s="3">
        <v>0</v>
      </c>
      <c r="MI22" s="3">
        <v>0</v>
      </c>
      <c r="MJ22" s="3">
        <v>8.6812399999999996E-4</v>
      </c>
      <c r="MK22" s="3">
        <v>1.4075239E-2</v>
      </c>
      <c r="ML22" s="3">
        <v>0</v>
      </c>
      <c r="MM22" s="3">
        <v>1.5846295E-2</v>
      </c>
      <c r="MN22" s="3">
        <v>0</v>
      </c>
      <c r="MO22" s="3">
        <v>0</v>
      </c>
      <c r="MP22" s="3">
        <v>0</v>
      </c>
      <c r="MQ22" s="3">
        <v>0</v>
      </c>
      <c r="MR22" s="3">
        <v>4.7192191000000001E-2</v>
      </c>
      <c r="MS22" s="3">
        <v>2.5737639E-2</v>
      </c>
      <c r="MT22" s="3">
        <v>3.0808173000000001E-2</v>
      </c>
      <c r="MU22" s="3">
        <v>5.3979219000000002E-2</v>
      </c>
      <c r="MV22" s="3">
        <v>0</v>
      </c>
      <c r="MW22" s="3">
        <v>4.3169656000000001E-2</v>
      </c>
      <c r="MX22" s="3">
        <v>5.2382858999999997E-2</v>
      </c>
      <c r="MY22" s="3">
        <v>5.3564738000000001E-2</v>
      </c>
      <c r="MZ22" s="3">
        <v>5.0187401999999999E-2</v>
      </c>
      <c r="NA22" s="3">
        <v>1.0649572E-2</v>
      </c>
      <c r="NB22" s="3">
        <v>0</v>
      </c>
      <c r="NC22" s="3">
        <v>0</v>
      </c>
    </row>
    <row r="23" spans="1:367" x14ac:dyDescent="0.25">
      <c r="A23" s="2" t="s">
        <v>26</v>
      </c>
      <c r="B23" s="3">
        <v>2.0497380999999999E-2</v>
      </c>
      <c r="C23" s="3">
        <v>3.5899784999999997E-2</v>
      </c>
      <c r="D23" s="3">
        <v>0</v>
      </c>
      <c r="E23" s="3">
        <v>1.4767376E-2</v>
      </c>
      <c r="F23" s="3">
        <v>1.7327797999999998E-2</v>
      </c>
      <c r="G23" s="3">
        <v>0</v>
      </c>
      <c r="H23" s="3">
        <v>0</v>
      </c>
      <c r="I23" s="3">
        <v>7.351214E-3</v>
      </c>
      <c r="J23" s="3">
        <v>2.8931423000000001E-2</v>
      </c>
      <c r="K23" s="3">
        <v>3.6743313999999999E-2</v>
      </c>
      <c r="L23" s="3">
        <v>0</v>
      </c>
      <c r="M23" s="3">
        <v>1.7251731999999999E-2</v>
      </c>
      <c r="N23" s="3">
        <v>2.1417621000000001E-2</v>
      </c>
      <c r="O23" s="3">
        <v>2.292522E-3</v>
      </c>
      <c r="P23" s="3">
        <v>2.4234697999999999E-2</v>
      </c>
      <c r="Q23" s="3">
        <v>3.1087403999999999E-2</v>
      </c>
      <c r="R23" s="3">
        <v>7.6764119999999996E-3</v>
      </c>
      <c r="S23" s="3">
        <v>4.2387388999999998E-2</v>
      </c>
      <c r="T23" s="3">
        <v>7.7557846999999999E-2</v>
      </c>
      <c r="U23" s="3">
        <v>1.3712382E-2</v>
      </c>
      <c r="V23" s="3">
        <v>5.4383726E-2</v>
      </c>
      <c r="W23" s="3">
        <v>3.5259605999999999E-2</v>
      </c>
      <c r="X23" s="3">
        <v>3.4856102E-2</v>
      </c>
      <c r="Y23" s="3">
        <v>4.1433717000000002E-2</v>
      </c>
      <c r="Z23" s="3">
        <v>1.5345055E-2</v>
      </c>
      <c r="AA23" s="3">
        <v>1.9613766000000001E-2</v>
      </c>
      <c r="AB23" s="3">
        <v>0</v>
      </c>
      <c r="AC23" s="3">
        <v>0</v>
      </c>
      <c r="AD23" s="3">
        <v>7.8120000000000002E-4</v>
      </c>
      <c r="AE23" s="3">
        <v>2.6106628999999999E-2</v>
      </c>
      <c r="AF23" s="3">
        <v>3.4734801000000003E-2</v>
      </c>
      <c r="AG23" s="3">
        <v>2.5972720000000001E-2</v>
      </c>
      <c r="AH23" s="3">
        <v>2.8271312E-2</v>
      </c>
      <c r="AI23" s="3">
        <v>5.5236317E-2</v>
      </c>
      <c r="AJ23" s="3">
        <v>1.6424003999999999E-2</v>
      </c>
      <c r="AK23" s="3">
        <v>1.4602868999999999E-2</v>
      </c>
      <c r="AL23" s="3">
        <v>0</v>
      </c>
      <c r="AM23" s="3">
        <v>0</v>
      </c>
      <c r="AN23" s="3">
        <v>0</v>
      </c>
      <c r="AO23" s="3">
        <v>1.8677448999999999E-2</v>
      </c>
      <c r="AP23" s="3">
        <v>2.2452344999999999E-2</v>
      </c>
      <c r="AQ23" s="3">
        <v>7.5097295999999994E-2</v>
      </c>
      <c r="AR23" s="3">
        <v>0.115762011</v>
      </c>
      <c r="AS23" s="3">
        <v>6.3398803000000004E-2</v>
      </c>
      <c r="AT23" s="3">
        <v>1.7134258999999999E-2</v>
      </c>
      <c r="AU23" s="3">
        <v>1.4267468E-2</v>
      </c>
      <c r="AV23" s="3">
        <v>0</v>
      </c>
      <c r="AW23" s="3">
        <v>0</v>
      </c>
      <c r="AX23" s="3">
        <v>0</v>
      </c>
      <c r="AY23" s="3">
        <v>3.9170799999999999E-3</v>
      </c>
      <c r="AZ23" s="3">
        <v>2.3880838000000001E-2</v>
      </c>
      <c r="BA23" s="3">
        <v>5.5040441000000002E-2</v>
      </c>
      <c r="BB23" s="3">
        <v>5.6281861000000002E-2</v>
      </c>
      <c r="BC23" s="3">
        <v>3.9872383999999997E-2</v>
      </c>
      <c r="BD23" s="3">
        <v>2.4333779999999999E-3</v>
      </c>
      <c r="BE23" s="3">
        <v>2.965662E-3</v>
      </c>
      <c r="BF23" s="3">
        <v>3.1428229000000002E-2</v>
      </c>
      <c r="BG23" s="3">
        <v>2.8363433E-2</v>
      </c>
      <c r="BH23" s="3">
        <v>2.9311055999999999E-2</v>
      </c>
      <c r="BI23" s="3">
        <v>5.7138202999999999E-2</v>
      </c>
      <c r="BJ23" s="3">
        <v>5.0716714000000003E-2</v>
      </c>
      <c r="BK23" s="3">
        <v>1.5545363E-2</v>
      </c>
      <c r="BL23" s="3">
        <v>1.308527E-2</v>
      </c>
      <c r="BM23" s="3">
        <v>0</v>
      </c>
      <c r="BN23" s="3">
        <v>0</v>
      </c>
      <c r="BO23" s="3">
        <v>0</v>
      </c>
      <c r="BP23" s="3">
        <v>2.9458107000000001E-2</v>
      </c>
      <c r="BQ23" s="3">
        <v>4.4522320999999997E-2</v>
      </c>
      <c r="BR23" s="3">
        <v>4.7272416999999997E-2</v>
      </c>
      <c r="BS23" s="3">
        <v>6.7217984999999994E-2</v>
      </c>
      <c r="BT23" s="3">
        <v>6.5731637999999995E-2</v>
      </c>
      <c r="BU23" s="3">
        <v>5.2153145999999997E-2</v>
      </c>
      <c r="BV23" s="3">
        <v>4.6876959000000003E-2</v>
      </c>
      <c r="BW23" s="3">
        <v>1.2948718E-2</v>
      </c>
      <c r="BX23" s="3">
        <v>4.3313633999999997E-2</v>
      </c>
      <c r="BY23" s="3">
        <v>5.8785670000000003E-3</v>
      </c>
      <c r="BZ23" s="3">
        <v>2.4455541000000001E-2</v>
      </c>
      <c r="CA23" s="3">
        <v>3.4445745999999999E-2</v>
      </c>
      <c r="CB23" s="3">
        <v>1.2602042000000001E-2</v>
      </c>
      <c r="CC23" s="3">
        <v>8.3664550000000001E-3</v>
      </c>
      <c r="CD23" s="3">
        <v>2.1023672E-2</v>
      </c>
      <c r="CE23" s="3">
        <v>7.0011969999999998E-3</v>
      </c>
      <c r="CF23" s="3">
        <v>0</v>
      </c>
      <c r="CG23" s="3">
        <v>1.3486982999999999E-2</v>
      </c>
      <c r="CH23" s="3">
        <v>0</v>
      </c>
      <c r="CI23" s="3">
        <v>6.9270679999999998E-3</v>
      </c>
      <c r="CJ23" s="3">
        <v>2.549452E-2</v>
      </c>
      <c r="CK23" s="3">
        <v>3.5210141E-2</v>
      </c>
      <c r="CL23" s="3">
        <v>3.8259779999999998E-3</v>
      </c>
      <c r="CM23" s="3">
        <v>0</v>
      </c>
      <c r="CN23" s="3">
        <v>1.4006905E-2</v>
      </c>
      <c r="CO23" s="3">
        <v>8.6533110000000003E-3</v>
      </c>
      <c r="CP23" s="3">
        <v>2.9979183E-2</v>
      </c>
      <c r="CQ23" s="3">
        <v>2.4629201E-2</v>
      </c>
      <c r="CR23" s="3">
        <v>3.2312088000000003E-2</v>
      </c>
      <c r="CS23" s="3">
        <v>4.3148282000000003E-2</v>
      </c>
      <c r="CT23" s="3">
        <v>0</v>
      </c>
      <c r="CU23" s="3">
        <v>0</v>
      </c>
      <c r="CV23" s="3">
        <v>0</v>
      </c>
      <c r="CW23" s="3">
        <v>2.77641E-2</v>
      </c>
      <c r="CX23" s="3">
        <v>2.1779784999999999E-2</v>
      </c>
      <c r="CY23" s="3">
        <v>1.3707321999999999E-2</v>
      </c>
      <c r="CZ23" s="3">
        <v>1.4023031E-2</v>
      </c>
      <c r="DA23" s="3">
        <v>8.53253E-4</v>
      </c>
      <c r="DB23" s="3">
        <v>0</v>
      </c>
      <c r="DC23" s="3">
        <v>0</v>
      </c>
      <c r="DD23" s="3">
        <v>0</v>
      </c>
      <c r="DE23" s="3">
        <v>0</v>
      </c>
      <c r="DF23" s="3">
        <v>7.4638489999999998E-3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3.1726717000000002E-2</v>
      </c>
      <c r="DN23" s="3">
        <v>4.6762201000000003E-2</v>
      </c>
      <c r="DO23" s="3">
        <v>0</v>
      </c>
      <c r="DP23" s="3">
        <v>0</v>
      </c>
      <c r="DQ23" s="3">
        <v>0</v>
      </c>
      <c r="DR23" s="3">
        <v>6.0717549999999999E-3</v>
      </c>
      <c r="DS23" s="3">
        <v>0</v>
      </c>
      <c r="DT23" s="3">
        <v>1.6003158E-2</v>
      </c>
      <c r="DU23" s="3">
        <v>6.1841229999999997E-3</v>
      </c>
      <c r="DV23" s="3">
        <v>1.2604927E-2</v>
      </c>
      <c r="DW23" s="3">
        <v>2.7759405000000001E-2</v>
      </c>
      <c r="DX23" s="3">
        <v>3.7115190999999999E-2</v>
      </c>
      <c r="DY23" s="3">
        <v>2.5266929E-2</v>
      </c>
      <c r="DZ23" s="3">
        <v>3.4659704999999999E-2</v>
      </c>
      <c r="EA23" s="3">
        <v>3.1285686E-2</v>
      </c>
      <c r="EB23" s="3">
        <v>1.4786776999999999E-2</v>
      </c>
      <c r="EC23" s="3">
        <v>2.627014E-3</v>
      </c>
      <c r="ED23" s="3">
        <v>2.6197999999999999E-2</v>
      </c>
      <c r="EE23" s="3">
        <v>2.8275094000000001E-2</v>
      </c>
      <c r="EF23" s="3">
        <v>3.5368587E-2</v>
      </c>
      <c r="EG23" s="3">
        <v>4.4094658000000002E-2</v>
      </c>
      <c r="EH23" s="3">
        <v>4.0389899999999999E-4</v>
      </c>
      <c r="EI23" s="3">
        <v>2.3486858999999999E-2</v>
      </c>
      <c r="EJ23" s="3">
        <v>8.2407580000000008E-3</v>
      </c>
      <c r="EK23" s="3">
        <v>0</v>
      </c>
      <c r="EL23" s="3">
        <v>3.45896E-4</v>
      </c>
      <c r="EM23" s="3">
        <v>0</v>
      </c>
      <c r="EN23" s="3">
        <v>0</v>
      </c>
      <c r="EO23" s="3">
        <v>0</v>
      </c>
      <c r="EP23" s="3">
        <v>7.7290049999999997E-3</v>
      </c>
      <c r="EQ23" s="3">
        <v>2.9064942999999999E-2</v>
      </c>
      <c r="ER23" s="3">
        <v>0</v>
      </c>
      <c r="ES23" s="3">
        <v>1.6863878999999998E-2</v>
      </c>
      <c r="ET23" s="3">
        <v>3.904617E-3</v>
      </c>
      <c r="EU23" s="3">
        <v>0</v>
      </c>
      <c r="EV23" s="3">
        <v>1.3353835E-2</v>
      </c>
      <c r="EW23" s="3">
        <v>2.2207490000000002E-3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1.2388055E-2</v>
      </c>
      <c r="LS23" s="3">
        <v>0</v>
      </c>
      <c r="LT23" s="3">
        <v>2.20194E-4</v>
      </c>
      <c r="LU23" s="3">
        <v>0</v>
      </c>
      <c r="LV23" s="3">
        <v>3.1481450000000002E-3</v>
      </c>
      <c r="LW23" s="3">
        <v>0</v>
      </c>
      <c r="LX23" s="3">
        <v>0</v>
      </c>
      <c r="LY23" s="3">
        <v>3.649018E-3</v>
      </c>
      <c r="LZ23" s="3">
        <v>2.3353054000000002E-2</v>
      </c>
      <c r="MA23" s="3">
        <v>2.179683E-2</v>
      </c>
      <c r="MB23" s="3">
        <v>2.6251060999999999E-2</v>
      </c>
      <c r="MC23" s="3">
        <v>2.8247214999999999E-2</v>
      </c>
      <c r="MD23" s="3">
        <v>0</v>
      </c>
      <c r="ME23" s="3">
        <v>0</v>
      </c>
      <c r="MF23" s="3">
        <v>0</v>
      </c>
      <c r="MG23" s="3">
        <v>2.003866E-3</v>
      </c>
      <c r="MH23" s="3">
        <v>2.3336800000000001E-2</v>
      </c>
      <c r="MI23" s="3">
        <v>3.9137850000000004E-3</v>
      </c>
      <c r="MJ23" s="3">
        <v>4.1251395000000003E-2</v>
      </c>
      <c r="MK23" s="3">
        <v>4.3406462999999999E-2</v>
      </c>
      <c r="ML23" s="3">
        <v>1.2450523E-2</v>
      </c>
      <c r="MM23" s="3">
        <v>1.1853581E-2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2.6812204999999999E-2</v>
      </c>
      <c r="MV23" s="3">
        <v>5.8087076000000001E-2</v>
      </c>
      <c r="MW23" s="3">
        <v>2.0691023999999999E-2</v>
      </c>
      <c r="MX23" s="3">
        <v>0</v>
      </c>
      <c r="MY23" s="3">
        <v>0</v>
      </c>
      <c r="MZ23" s="3">
        <v>0</v>
      </c>
      <c r="NA23" s="3">
        <v>1.5710076E-2</v>
      </c>
      <c r="NB23" s="3">
        <v>2.960993E-2</v>
      </c>
      <c r="NC23" s="3">
        <v>0</v>
      </c>
    </row>
    <row r="24" spans="1:367" x14ac:dyDescent="0.25">
      <c r="A24" s="2" t="s">
        <v>27</v>
      </c>
      <c r="B24" s="3">
        <v>4.0651254999999997E-2</v>
      </c>
      <c r="C24" s="3">
        <v>3.3002615999999999E-2</v>
      </c>
      <c r="D24" s="3">
        <v>0</v>
      </c>
      <c r="E24" s="3">
        <v>1.5710323000000002E-2</v>
      </c>
      <c r="F24" s="3">
        <v>2.4578523000000001E-2</v>
      </c>
      <c r="G24" s="3">
        <v>0</v>
      </c>
      <c r="H24" s="3">
        <v>2.2303467E-2</v>
      </c>
      <c r="I24" s="3">
        <v>1.9384234E-2</v>
      </c>
      <c r="J24" s="3">
        <v>0</v>
      </c>
      <c r="K24" s="3">
        <v>1.0901140000000001E-3</v>
      </c>
      <c r="L24" s="3">
        <v>6.3561370000000004E-3</v>
      </c>
      <c r="M24" s="3">
        <v>0</v>
      </c>
      <c r="N24" s="3">
        <v>5.2244459999999998E-3</v>
      </c>
      <c r="O24" s="3">
        <v>9.9258929999999999E-3</v>
      </c>
      <c r="P24" s="3">
        <v>6.3167265E-2</v>
      </c>
      <c r="Q24" s="3">
        <v>0</v>
      </c>
      <c r="R24" s="3">
        <v>0</v>
      </c>
      <c r="S24" s="3">
        <v>1.8293595999999999E-2</v>
      </c>
      <c r="T24" s="3">
        <v>9.823933E-3</v>
      </c>
      <c r="U24" s="3">
        <v>7.0251719999999997E-3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9.60511E-3</v>
      </c>
      <c r="AG24" s="3">
        <v>3.7077579999999999E-2</v>
      </c>
      <c r="AH24" s="3">
        <v>1.7036941999999999E-2</v>
      </c>
      <c r="AI24" s="3">
        <v>0</v>
      </c>
      <c r="AJ24" s="3">
        <v>0</v>
      </c>
      <c r="AK24" s="3">
        <v>0</v>
      </c>
      <c r="AL24" s="3">
        <v>6.5544389999999996E-3</v>
      </c>
      <c r="AM24" s="3">
        <v>1.6176946000000001E-2</v>
      </c>
      <c r="AN24" s="3">
        <v>4.0958497000000003E-2</v>
      </c>
      <c r="AO24" s="3">
        <v>2.8396062E-2</v>
      </c>
      <c r="AP24" s="3">
        <v>2.7738234000000001E-2</v>
      </c>
      <c r="AQ24" s="3">
        <v>2.7425327999999999E-2</v>
      </c>
      <c r="AR24" s="3">
        <v>3.0331093999999999E-2</v>
      </c>
      <c r="AS24" s="3">
        <v>5.3987548000000003E-2</v>
      </c>
      <c r="AT24" s="3">
        <v>4.2159672000000002E-2</v>
      </c>
      <c r="AU24" s="3">
        <v>4.2550976999999997E-2</v>
      </c>
      <c r="AV24" s="3">
        <v>3.6229971E-2</v>
      </c>
      <c r="AW24" s="3">
        <v>2.5488891999999999E-2</v>
      </c>
      <c r="AX24" s="3">
        <v>2.8289908999999999E-2</v>
      </c>
      <c r="AY24" s="3">
        <v>4.4494754999999997E-2</v>
      </c>
      <c r="AZ24" s="3">
        <v>4.7951191999999997E-2</v>
      </c>
      <c r="BA24" s="3">
        <v>3.1342368000000002E-2</v>
      </c>
      <c r="BB24" s="3">
        <v>3.1768506000000002E-2</v>
      </c>
      <c r="BC24" s="3">
        <v>1.9269958E-2</v>
      </c>
      <c r="BD24" s="3">
        <v>0</v>
      </c>
      <c r="BE24" s="3">
        <v>0</v>
      </c>
      <c r="BF24" s="3">
        <v>4.3229164E-2</v>
      </c>
      <c r="BG24" s="3">
        <v>1.0762496E-2</v>
      </c>
      <c r="BH24" s="3">
        <v>6.8042326E-2</v>
      </c>
      <c r="BI24" s="3">
        <v>3.3147946999999997E-2</v>
      </c>
      <c r="BJ24" s="3">
        <v>1.4926129999999999E-2</v>
      </c>
      <c r="BK24" s="3">
        <v>2.800295E-3</v>
      </c>
      <c r="BL24" s="3">
        <v>3.8317910000000002E-3</v>
      </c>
      <c r="BM24" s="3">
        <v>4.7517050000000002E-3</v>
      </c>
      <c r="BN24" s="3">
        <v>0</v>
      </c>
      <c r="BO24" s="3">
        <v>0</v>
      </c>
      <c r="BP24" s="3">
        <v>0</v>
      </c>
      <c r="BQ24" s="3">
        <v>0</v>
      </c>
      <c r="BR24" s="3">
        <v>9.0893550000000004E-3</v>
      </c>
      <c r="BS24" s="3">
        <v>0</v>
      </c>
      <c r="BT24" s="3">
        <v>3.8667831E-2</v>
      </c>
      <c r="BU24" s="3">
        <v>3.7666304999999997E-2</v>
      </c>
      <c r="BV24" s="3">
        <v>1.7439316E-2</v>
      </c>
      <c r="BW24" s="3">
        <v>0</v>
      </c>
      <c r="BX24" s="3">
        <v>1.8277307E-2</v>
      </c>
      <c r="BY24" s="3">
        <v>1.7502376E-2</v>
      </c>
      <c r="BZ24" s="3">
        <v>3.5363221E-2</v>
      </c>
      <c r="CA24" s="3">
        <v>3.4802239999999998E-2</v>
      </c>
      <c r="CB24" s="3">
        <v>3.9313855000000002E-2</v>
      </c>
      <c r="CC24" s="3">
        <v>3.3059513999999998E-2</v>
      </c>
      <c r="CD24" s="3">
        <v>5.3994774000000002E-2</v>
      </c>
      <c r="CE24" s="3">
        <v>2.069277E-3</v>
      </c>
      <c r="CF24" s="3">
        <v>5.0476139999999997E-3</v>
      </c>
      <c r="CG24" s="3">
        <v>4.1296502999999998E-2</v>
      </c>
      <c r="CH24" s="3">
        <v>3.9709506999999998E-2</v>
      </c>
      <c r="CI24" s="3">
        <v>4.5553220999999998E-2</v>
      </c>
      <c r="CJ24" s="3">
        <v>1.9037736E-2</v>
      </c>
      <c r="CK24" s="3">
        <v>2.1899300999999999E-2</v>
      </c>
      <c r="CL24" s="3">
        <v>2.6391209999999999E-3</v>
      </c>
      <c r="CM24" s="3">
        <v>4.6656040000000003E-3</v>
      </c>
      <c r="CN24" s="3">
        <v>0</v>
      </c>
      <c r="CO24" s="3">
        <v>0</v>
      </c>
      <c r="CP24" s="3">
        <v>0</v>
      </c>
      <c r="CQ24" s="3">
        <v>0</v>
      </c>
      <c r="CR24" s="3">
        <v>2.385112E-3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1.2593936E-2</v>
      </c>
      <c r="CZ24" s="3">
        <v>9.6102489999999995E-3</v>
      </c>
      <c r="DA24" s="3">
        <v>2.3788862000000001E-2</v>
      </c>
      <c r="DB24" s="3">
        <v>1.7019757999999999E-2</v>
      </c>
      <c r="DC24" s="3">
        <v>2.1775967E-2</v>
      </c>
      <c r="DD24" s="3">
        <v>0</v>
      </c>
      <c r="DE24" s="3">
        <v>2.1776130000000001E-2</v>
      </c>
      <c r="DF24" s="3">
        <v>5.9893399999999997E-4</v>
      </c>
      <c r="DG24" s="3">
        <v>0</v>
      </c>
      <c r="DH24" s="3">
        <v>0</v>
      </c>
      <c r="DI24" s="3">
        <v>0</v>
      </c>
      <c r="DJ24" s="3">
        <v>1.2279979E-2</v>
      </c>
      <c r="DK24" s="3">
        <v>0</v>
      </c>
      <c r="DL24" s="3">
        <v>0</v>
      </c>
      <c r="DM24" s="3">
        <v>2.7247339999999999E-3</v>
      </c>
      <c r="DN24" s="3">
        <v>1.6501853E-2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3.7500709999999998E-3</v>
      </c>
      <c r="DX24" s="3">
        <v>1.4710236E-2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7.5066559999999996E-3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3.7543199999999998E-4</v>
      </c>
      <c r="FW24" s="3">
        <v>0</v>
      </c>
      <c r="FX24" s="3">
        <v>1.0564051E-2</v>
      </c>
      <c r="FY24" s="3">
        <v>0</v>
      </c>
      <c r="FZ24" s="3">
        <v>0</v>
      </c>
      <c r="GA24" s="3">
        <v>0</v>
      </c>
      <c r="GB24" s="3">
        <v>6.043433E-3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5.969528E-3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1.8891525999999999E-2</v>
      </c>
      <c r="MC24" s="3">
        <v>2.2505147999999999E-2</v>
      </c>
      <c r="MD24" s="3">
        <v>0</v>
      </c>
      <c r="ME24" s="3">
        <v>1.9850678E-2</v>
      </c>
      <c r="MF24" s="3">
        <v>1.557881E-2</v>
      </c>
      <c r="MG24" s="3">
        <v>1.5628309E-2</v>
      </c>
      <c r="MH24" s="3">
        <v>1.6626180000000001E-2</v>
      </c>
      <c r="MI24" s="3">
        <v>1.3518397999999999E-2</v>
      </c>
      <c r="MJ24" s="3">
        <v>2.4144559999999999E-2</v>
      </c>
      <c r="MK24" s="3">
        <v>1.7361265000000001E-2</v>
      </c>
      <c r="ML24" s="3">
        <v>1.3951364000000001E-2</v>
      </c>
      <c r="MM24" s="3">
        <v>0</v>
      </c>
      <c r="MN24" s="3">
        <v>3.5114196E-2</v>
      </c>
      <c r="MO24" s="3">
        <v>1.5106767E-2</v>
      </c>
      <c r="MP24" s="3">
        <v>3.7311793000000003E-2</v>
      </c>
      <c r="MQ24" s="3">
        <v>0</v>
      </c>
      <c r="MR24" s="3">
        <v>6.38439E-5</v>
      </c>
      <c r="MS24" s="3">
        <v>0</v>
      </c>
      <c r="MT24" s="3">
        <v>1.7919854999999998E-2</v>
      </c>
      <c r="MU24" s="3">
        <v>0</v>
      </c>
      <c r="MV24" s="3">
        <v>0</v>
      </c>
      <c r="MW24" s="3">
        <v>5.1937839999999999E-3</v>
      </c>
      <c r="MX24" s="3">
        <v>2.3471880000000001E-2</v>
      </c>
      <c r="MY24" s="3">
        <v>0</v>
      </c>
      <c r="MZ24" s="3">
        <v>1.8772718000000001E-2</v>
      </c>
      <c r="NA24" s="3">
        <v>1.5057324E-2</v>
      </c>
      <c r="NB24" s="3">
        <v>3.7688452999999997E-2</v>
      </c>
      <c r="NC24" s="3">
        <v>1.9984317000000001E-2</v>
      </c>
    </row>
    <row r="25" spans="1:367" x14ac:dyDescent="0.25">
      <c r="A25" s="2" t="s">
        <v>28</v>
      </c>
      <c r="B25" s="3">
        <v>7.7090680000000003E-3</v>
      </c>
      <c r="C25" s="3">
        <v>1.0716508E-2</v>
      </c>
      <c r="D25" s="3">
        <v>3.1365379999999999E-3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3.6369158999999998E-2</v>
      </c>
      <c r="K25" s="3">
        <v>2.9751092999999999E-2</v>
      </c>
      <c r="L25" s="3">
        <v>3.8474253999999999E-2</v>
      </c>
      <c r="M25" s="3">
        <v>3.8134587999999997E-2</v>
      </c>
      <c r="N25" s="3">
        <v>6.5470503999999999E-2</v>
      </c>
      <c r="O25" s="3">
        <v>3.2848249000000003E-2</v>
      </c>
      <c r="P25" s="3">
        <v>9.6300047E-2</v>
      </c>
      <c r="Q25" s="3">
        <v>4.8072164000000001E-2</v>
      </c>
      <c r="R25" s="3">
        <v>3.2441056000000003E-2</v>
      </c>
      <c r="S25" s="3">
        <v>0</v>
      </c>
      <c r="T25" s="3">
        <v>3.2665527999999999E-2</v>
      </c>
      <c r="U25" s="3">
        <v>1.7149149999999998E-2</v>
      </c>
      <c r="V25" s="3">
        <v>0</v>
      </c>
      <c r="W25" s="3">
        <v>0</v>
      </c>
      <c r="X25" s="3">
        <v>4.3156338000000002E-2</v>
      </c>
      <c r="Y25" s="3">
        <v>9.6308260000000003E-3</v>
      </c>
      <c r="Z25" s="3">
        <v>1.9485611999999999E-2</v>
      </c>
      <c r="AA25" s="3">
        <v>0</v>
      </c>
      <c r="AB25" s="3">
        <v>3.7727468E-2</v>
      </c>
      <c r="AC25" s="3">
        <v>3.7419856000000001E-2</v>
      </c>
      <c r="AD25" s="3">
        <v>1.5562161E-2</v>
      </c>
      <c r="AE25" s="3">
        <v>1.361361E-2</v>
      </c>
      <c r="AF25" s="3">
        <v>0</v>
      </c>
      <c r="AG25" s="3">
        <v>1.8292448999999999E-2</v>
      </c>
      <c r="AH25" s="3">
        <v>3.5330535000000003E-2</v>
      </c>
      <c r="AI25" s="3">
        <v>3.6014498999999998E-2</v>
      </c>
      <c r="AJ25" s="3">
        <v>4.1793057000000002E-2</v>
      </c>
      <c r="AK25" s="3">
        <v>6.5873779999999996E-3</v>
      </c>
      <c r="AL25" s="3">
        <v>5.5057971999999997E-2</v>
      </c>
      <c r="AM25" s="3">
        <v>3.0441803999999999E-2</v>
      </c>
      <c r="AN25" s="3">
        <v>4.6290721E-2</v>
      </c>
      <c r="AO25" s="3">
        <v>2.4925915999999999E-2</v>
      </c>
      <c r="AP25" s="3">
        <v>3.8187868E-2</v>
      </c>
      <c r="AQ25" s="3">
        <v>1.4591259000000001E-2</v>
      </c>
      <c r="AR25" s="3">
        <v>4.2308658999999998E-2</v>
      </c>
      <c r="AS25" s="3">
        <v>5.3598621999999999E-2</v>
      </c>
      <c r="AT25" s="3">
        <v>0</v>
      </c>
      <c r="AU25" s="3">
        <v>0</v>
      </c>
      <c r="AV25" s="3">
        <v>0</v>
      </c>
      <c r="AW25" s="3">
        <v>1.2110167999999999E-2</v>
      </c>
      <c r="AX25" s="3">
        <v>1.3763452000000001E-2</v>
      </c>
      <c r="AY25" s="3">
        <v>3.7885542000000001E-2</v>
      </c>
      <c r="AZ25" s="3">
        <v>3.2710735999999997E-2</v>
      </c>
      <c r="BA25" s="3">
        <v>0</v>
      </c>
      <c r="BB25" s="3">
        <v>1.2063308E-2</v>
      </c>
      <c r="BC25" s="3">
        <v>0</v>
      </c>
      <c r="BD25" s="3">
        <v>9.1975649999999996E-3</v>
      </c>
      <c r="BE25" s="3">
        <v>1.2345142999999999E-2</v>
      </c>
      <c r="BF25" s="3">
        <v>1.0347429E-2</v>
      </c>
      <c r="BG25" s="3">
        <v>0</v>
      </c>
      <c r="BH25" s="3">
        <v>0</v>
      </c>
      <c r="BI25" s="3">
        <v>0</v>
      </c>
      <c r="BJ25" s="3">
        <v>0</v>
      </c>
      <c r="BK25" s="3">
        <v>5.1919861999999997E-2</v>
      </c>
      <c r="BL25" s="3">
        <v>0</v>
      </c>
      <c r="BM25" s="3">
        <v>5.2919960000000002E-3</v>
      </c>
      <c r="BN25" s="3">
        <v>4.6082989999999997E-3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4.0824603000000001E-2</v>
      </c>
      <c r="BU25" s="3">
        <v>6.5165082999999999E-2</v>
      </c>
      <c r="BV25" s="3">
        <v>0</v>
      </c>
      <c r="BW25" s="3">
        <v>0</v>
      </c>
      <c r="BX25" s="3">
        <v>1.3671245E-2</v>
      </c>
      <c r="BY25" s="3">
        <v>3.6927071999999998E-2</v>
      </c>
      <c r="BZ25" s="3">
        <v>0</v>
      </c>
      <c r="CA25" s="3">
        <v>1.7909995000000001E-2</v>
      </c>
      <c r="CB25" s="3">
        <v>0</v>
      </c>
      <c r="CC25" s="3">
        <v>0</v>
      </c>
      <c r="CD25" s="3">
        <v>0</v>
      </c>
      <c r="CE25" s="3">
        <v>1.837176E-3</v>
      </c>
      <c r="CF25" s="3">
        <v>0</v>
      </c>
      <c r="CG25" s="3">
        <v>0</v>
      </c>
      <c r="CH25" s="3">
        <v>3.8664047999999999E-2</v>
      </c>
      <c r="CI25" s="3">
        <v>3.7293954999999997E-2</v>
      </c>
      <c r="CJ25" s="3">
        <v>3.6343444000000003E-2</v>
      </c>
      <c r="CK25" s="3">
        <v>3.5700278000000002E-2</v>
      </c>
      <c r="CL25" s="3">
        <v>5.4038010999999997E-2</v>
      </c>
      <c r="CM25" s="3">
        <v>2.7619042999999999E-2</v>
      </c>
      <c r="CN25" s="3">
        <v>2.232019E-2</v>
      </c>
      <c r="CO25" s="3">
        <v>2.9680221999999999E-2</v>
      </c>
      <c r="CP25" s="3">
        <v>2.0812615E-2</v>
      </c>
      <c r="CQ25" s="3">
        <v>0</v>
      </c>
      <c r="CR25" s="3">
        <v>0</v>
      </c>
      <c r="CS25" s="3">
        <v>0</v>
      </c>
      <c r="CT25" s="3">
        <v>2.5108002000000001E-2</v>
      </c>
      <c r="CU25" s="3">
        <v>3.2146951999999999E-2</v>
      </c>
      <c r="CV25" s="3">
        <v>7.2497689999999997E-3</v>
      </c>
      <c r="CW25" s="3">
        <v>2.7218142000000001E-2</v>
      </c>
      <c r="CX25" s="3">
        <v>5.6599839999999998E-3</v>
      </c>
      <c r="CY25" s="3">
        <v>0</v>
      </c>
      <c r="CZ25" s="3">
        <v>1.9722040999999999E-2</v>
      </c>
      <c r="DA25" s="3">
        <v>5.5602480000000003E-3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4.1902700000000003E-3</v>
      </c>
      <c r="DO25" s="3">
        <v>1.9041586999999999E-2</v>
      </c>
      <c r="DP25" s="3">
        <v>2.0873822E-2</v>
      </c>
      <c r="DQ25" s="3">
        <v>3.2511215000000003E-2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7.8072999999999997E-3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1.7636124E-2</v>
      </c>
      <c r="EF25" s="3">
        <v>3.1259622000000001E-2</v>
      </c>
      <c r="EG25" s="3">
        <v>4.5450070000000002E-3</v>
      </c>
      <c r="EH25" s="3">
        <v>0</v>
      </c>
      <c r="EI25" s="3">
        <v>6.7769350000000004E-3</v>
      </c>
      <c r="EJ25" s="3">
        <v>2.2522351999999999E-2</v>
      </c>
      <c r="EK25" s="3">
        <v>1.7228513000000001E-2</v>
      </c>
      <c r="EL25" s="3">
        <v>0</v>
      </c>
      <c r="EM25" s="3">
        <v>0</v>
      </c>
      <c r="EN25" s="3">
        <v>0</v>
      </c>
      <c r="EO25" s="3">
        <v>0</v>
      </c>
      <c r="EP25" s="3">
        <v>9.9118829999999998E-3</v>
      </c>
      <c r="EQ25" s="3">
        <v>3.0114517E-2</v>
      </c>
      <c r="ER25" s="3">
        <v>0</v>
      </c>
      <c r="ES25" s="3">
        <v>1.8738777000000002E-2</v>
      </c>
      <c r="ET25" s="3">
        <v>2.2901362000000001E-2</v>
      </c>
      <c r="EU25" s="3">
        <v>1.7392993999999998E-2</v>
      </c>
      <c r="EV25" s="3">
        <v>6.7121209999999997E-3</v>
      </c>
      <c r="EW25" s="3">
        <v>0</v>
      </c>
      <c r="EX25" s="3">
        <v>3.2653729999999998E-3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8.9595030000000006E-3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7.7631E-4</v>
      </c>
      <c r="LL25" s="3">
        <v>6.0922279999999999E-3</v>
      </c>
      <c r="LM25" s="3">
        <v>4.046343E-3</v>
      </c>
      <c r="LN25" s="3">
        <v>4.1078670000000003E-3</v>
      </c>
      <c r="LO25" s="3">
        <v>3.4860071999999999E-2</v>
      </c>
      <c r="LP25" s="3">
        <v>3.3336434999999998E-2</v>
      </c>
      <c r="LQ25" s="3">
        <v>0</v>
      </c>
      <c r="LR25" s="3">
        <v>3.3823970000000002E-2</v>
      </c>
      <c r="LS25" s="3">
        <v>4.8981909999999997E-3</v>
      </c>
      <c r="LT25" s="3">
        <v>0</v>
      </c>
      <c r="LU25" s="3">
        <v>0</v>
      </c>
      <c r="LV25" s="3">
        <v>1.3089885000000001E-2</v>
      </c>
      <c r="LW25" s="3">
        <v>3.2012877000000002E-2</v>
      </c>
      <c r="LX25" s="3">
        <v>3.7194577E-2</v>
      </c>
      <c r="LY25" s="3">
        <v>2.5757588000000001E-2</v>
      </c>
      <c r="LZ25" s="3">
        <v>4.4031094E-2</v>
      </c>
      <c r="MA25" s="3">
        <v>2.9296389999999999E-3</v>
      </c>
      <c r="MB25" s="3">
        <v>0</v>
      </c>
      <c r="MC25" s="3">
        <v>1.7670159999999999E-3</v>
      </c>
      <c r="MD25" s="3">
        <v>0.21269510799999999</v>
      </c>
      <c r="ME25" s="3">
        <v>0</v>
      </c>
      <c r="MF25" s="3">
        <v>0</v>
      </c>
      <c r="MG25" s="3">
        <v>1.1960740000000001E-3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2.1587202E-2</v>
      </c>
      <c r="MP25" s="3">
        <v>0</v>
      </c>
      <c r="MQ25" s="3">
        <v>1.0783475000000001E-2</v>
      </c>
      <c r="MR25" s="3">
        <v>0</v>
      </c>
      <c r="MS25" s="3">
        <v>0</v>
      </c>
      <c r="MT25" s="3">
        <v>1.4496465E-2</v>
      </c>
      <c r="MU25" s="3">
        <v>6.2934716000000002E-2</v>
      </c>
      <c r="MV25" s="3">
        <v>0</v>
      </c>
      <c r="MW25" s="3">
        <v>0</v>
      </c>
      <c r="MX25" s="3">
        <v>0</v>
      </c>
      <c r="MY25" s="3">
        <v>1.4263998E-2</v>
      </c>
      <c r="MZ25" s="3">
        <v>3.9565386000000001E-2</v>
      </c>
      <c r="NA25" s="3">
        <v>3.7899812999999997E-2</v>
      </c>
      <c r="NB25" s="3">
        <v>2.3266024999999999E-2</v>
      </c>
      <c r="NC25" s="3">
        <v>0</v>
      </c>
    </row>
    <row r="26" spans="1:367" x14ac:dyDescent="0.25">
      <c r="A26" s="2" t="s">
        <v>29</v>
      </c>
      <c r="B26" s="3">
        <v>2.7026096999999999E-2</v>
      </c>
      <c r="C26" s="3">
        <v>4.1359350000000003E-3</v>
      </c>
      <c r="D26" s="3">
        <v>1.6501587000000002E-2</v>
      </c>
      <c r="E26" s="3">
        <v>2.8900756999999999E-2</v>
      </c>
      <c r="F26" s="3">
        <v>2.7166453E-2</v>
      </c>
      <c r="G26" s="3">
        <v>3.747879E-3</v>
      </c>
      <c r="H26" s="3">
        <v>3.0289908000000001E-2</v>
      </c>
      <c r="I26" s="3">
        <v>1.810819E-2</v>
      </c>
      <c r="J26" s="3">
        <v>0</v>
      </c>
      <c r="K26" s="3">
        <v>0</v>
      </c>
      <c r="L26" s="3">
        <v>0</v>
      </c>
      <c r="M26" s="3">
        <v>0</v>
      </c>
      <c r="N26" s="3">
        <v>2.0201976999999999E-2</v>
      </c>
      <c r="O26" s="3">
        <v>1.6525050000000001E-3</v>
      </c>
      <c r="P26" s="3">
        <v>0.17914671200000001</v>
      </c>
      <c r="Q26" s="3">
        <v>2.5793986000000001E-2</v>
      </c>
      <c r="R26" s="3">
        <v>3.4464349999999998E-2</v>
      </c>
      <c r="S26" s="3">
        <v>0</v>
      </c>
      <c r="T26" s="3">
        <v>0</v>
      </c>
      <c r="U26" s="3">
        <v>0</v>
      </c>
      <c r="V26" s="3">
        <v>2.4873597000000001E-2</v>
      </c>
      <c r="W26" s="3">
        <v>0</v>
      </c>
      <c r="X26" s="3">
        <v>0</v>
      </c>
      <c r="Y26" s="3">
        <v>2.1625813000000001E-2</v>
      </c>
      <c r="Z26" s="3">
        <v>2.1544681999999999E-2</v>
      </c>
      <c r="AA26" s="3">
        <v>1.6798051000000001E-2</v>
      </c>
      <c r="AB26" s="3">
        <v>3.9833505999999998E-2</v>
      </c>
      <c r="AC26" s="3">
        <v>9.0232200000000002E-3</v>
      </c>
      <c r="AD26" s="3">
        <v>2.2009369000000001E-2</v>
      </c>
      <c r="AE26" s="3">
        <v>6.7743120000000002E-3</v>
      </c>
      <c r="AF26" s="3">
        <v>2.1975400999999999E-2</v>
      </c>
      <c r="AG26" s="3">
        <v>0</v>
      </c>
      <c r="AH26" s="3">
        <v>5.7354620000000002E-3</v>
      </c>
      <c r="AI26" s="3">
        <v>4.3530575000000002E-2</v>
      </c>
      <c r="AJ26" s="3">
        <v>7.3718610000000004E-3</v>
      </c>
      <c r="AK26" s="3">
        <v>4.5349384999999999E-2</v>
      </c>
      <c r="AL26" s="3">
        <v>0</v>
      </c>
      <c r="AM26" s="3">
        <v>1.4814902E-2</v>
      </c>
      <c r="AN26" s="3">
        <v>3.5283321999999999E-2</v>
      </c>
      <c r="AO26" s="3">
        <v>2.1941901999999999E-2</v>
      </c>
      <c r="AP26" s="3">
        <v>0</v>
      </c>
      <c r="AQ26" s="3">
        <v>5.3957689999999999E-3</v>
      </c>
      <c r="AR26" s="3">
        <v>1.0911893000000001E-2</v>
      </c>
      <c r="AS26" s="3">
        <v>2.1916105000000002E-2</v>
      </c>
      <c r="AT26" s="3">
        <v>1.5421496E-2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3.5738936999999998E-2</v>
      </c>
      <c r="BC26" s="3">
        <v>1.0986126000000001E-2</v>
      </c>
      <c r="BD26" s="3">
        <v>2.9005868000000001E-2</v>
      </c>
      <c r="BE26" s="3">
        <v>3.7687193000000001E-2</v>
      </c>
      <c r="BF26" s="3">
        <v>3.45204E-2</v>
      </c>
      <c r="BG26" s="3">
        <v>2.9089059E-2</v>
      </c>
      <c r="BH26" s="3">
        <v>4.3560463000000001E-2</v>
      </c>
      <c r="BI26" s="3">
        <v>3.6113252999999998E-2</v>
      </c>
      <c r="BJ26" s="3">
        <v>1.3303544E-2</v>
      </c>
      <c r="BK26" s="3">
        <v>2.9692715000000001E-2</v>
      </c>
      <c r="BL26" s="3">
        <v>3.9267729000000001E-2</v>
      </c>
      <c r="BM26" s="3">
        <v>2.7202213999999999E-2</v>
      </c>
      <c r="BN26" s="3">
        <v>4.0115706000000001E-2</v>
      </c>
      <c r="BO26" s="3">
        <v>8.4153579999999995E-3</v>
      </c>
      <c r="BP26" s="3">
        <v>0</v>
      </c>
      <c r="BQ26" s="3">
        <v>5.1749780000000002E-3</v>
      </c>
      <c r="BR26" s="3">
        <v>1.7754754000000001E-2</v>
      </c>
      <c r="BS26" s="3">
        <v>1.1192819999999999E-2</v>
      </c>
      <c r="BT26" s="3">
        <v>1.5109157E-2</v>
      </c>
      <c r="BU26" s="3">
        <v>0</v>
      </c>
      <c r="BV26" s="3">
        <v>1.8183075E-2</v>
      </c>
      <c r="BW26" s="3">
        <v>1.2867784E-2</v>
      </c>
      <c r="BX26" s="3">
        <v>1.5770220000000001E-2</v>
      </c>
      <c r="BY26" s="3">
        <v>2.1658123000000001E-2</v>
      </c>
      <c r="BZ26" s="3">
        <v>0</v>
      </c>
      <c r="CA26" s="3">
        <v>1.6458980000000002E-2</v>
      </c>
      <c r="CB26" s="3">
        <v>0</v>
      </c>
      <c r="CC26" s="3">
        <v>3.8657360000000002E-2</v>
      </c>
      <c r="CD26" s="3">
        <v>5.8432178000000001E-2</v>
      </c>
      <c r="CE26" s="3">
        <v>1.5911654000000001E-2</v>
      </c>
      <c r="CF26" s="3">
        <v>1.0844866999999999E-2</v>
      </c>
      <c r="CG26" s="3">
        <v>0</v>
      </c>
      <c r="CH26" s="3">
        <v>3.057079E-2</v>
      </c>
      <c r="CI26" s="3">
        <v>1.597674E-2</v>
      </c>
      <c r="CJ26" s="3">
        <v>2.2394536E-2</v>
      </c>
      <c r="CK26" s="3">
        <v>1.241476E-2</v>
      </c>
      <c r="CL26" s="3">
        <v>2.9020746E-2</v>
      </c>
      <c r="CM26" s="3">
        <v>2.8167541000000001E-2</v>
      </c>
      <c r="CN26" s="3">
        <v>8.7410739999999997E-3</v>
      </c>
      <c r="CO26" s="3">
        <v>3.5529583000000003E-2</v>
      </c>
      <c r="CP26" s="3">
        <v>3.8598586999999997E-2</v>
      </c>
      <c r="CQ26" s="3">
        <v>2.6204695E-2</v>
      </c>
      <c r="CR26" s="3">
        <v>3.3837510000000001E-2</v>
      </c>
      <c r="CS26" s="3">
        <v>4.2392119999999998E-2</v>
      </c>
      <c r="CT26" s="3">
        <v>3.8710743999999998E-2</v>
      </c>
      <c r="CU26" s="3">
        <v>3.9985633E-2</v>
      </c>
      <c r="CV26" s="3">
        <v>6.1214604999999998E-2</v>
      </c>
      <c r="CW26" s="3">
        <v>3.8791596999999997E-2</v>
      </c>
      <c r="CX26" s="3">
        <v>3.2994320000000001E-2</v>
      </c>
      <c r="CY26" s="3">
        <v>4.5906496999999997E-2</v>
      </c>
      <c r="CZ26" s="3">
        <v>3.2392887000000002E-2</v>
      </c>
      <c r="DA26" s="3">
        <v>5.3534351000000001E-2</v>
      </c>
      <c r="DB26" s="3">
        <v>4.1465675E-2</v>
      </c>
      <c r="DC26" s="3">
        <v>2.8219351E-2</v>
      </c>
      <c r="DD26" s="3">
        <v>1.6841387999999999E-2</v>
      </c>
      <c r="DE26" s="3">
        <v>7.5184739999999998E-3</v>
      </c>
      <c r="DF26" s="3">
        <v>0</v>
      </c>
      <c r="DG26" s="3">
        <v>0</v>
      </c>
      <c r="DH26" s="3">
        <v>1.4298529000000001E-2</v>
      </c>
      <c r="DI26" s="3">
        <v>4.1279785999999999E-2</v>
      </c>
      <c r="DJ26" s="3">
        <v>5.9094739E-2</v>
      </c>
      <c r="DK26" s="3">
        <v>4.1367914999999998E-2</v>
      </c>
      <c r="DL26" s="3">
        <v>2.9867655999999999E-2</v>
      </c>
      <c r="DM26" s="3">
        <v>4.0174700000000004E-3</v>
      </c>
      <c r="DN26" s="3">
        <v>2.2079046000000001E-2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1.5622554E-2</v>
      </c>
      <c r="DX26" s="3">
        <v>0</v>
      </c>
      <c r="DY26" s="3">
        <v>0</v>
      </c>
      <c r="DZ26" s="3">
        <v>0</v>
      </c>
      <c r="EA26" s="3">
        <v>1.6166640000000001E-3</v>
      </c>
      <c r="EB26" s="3">
        <v>0</v>
      </c>
      <c r="EC26" s="3">
        <v>1.5493734E-2</v>
      </c>
      <c r="ED26" s="3">
        <v>3.5651494999999998E-2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8.5603290000000002E-3</v>
      </c>
      <c r="LS26" s="3">
        <v>2.086344E-3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2.4437920000000002E-3</v>
      </c>
      <c r="MF26" s="3">
        <v>1.3655498E-2</v>
      </c>
      <c r="MG26" s="3">
        <v>0</v>
      </c>
      <c r="MH26" s="3">
        <v>0</v>
      </c>
      <c r="MI26" s="3">
        <v>3.0049669999999999E-3</v>
      </c>
      <c r="MJ26" s="3">
        <v>1.3358339999999999E-3</v>
      </c>
      <c r="MK26" s="3">
        <v>3.6987434E-2</v>
      </c>
      <c r="ML26" s="3">
        <v>2.9644582999999999E-2</v>
      </c>
      <c r="MM26" s="3">
        <v>5.4574273E-2</v>
      </c>
      <c r="MN26" s="3">
        <v>3.9724079000000002E-2</v>
      </c>
      <c r="MO26" s="3">
        <v>1.7869554999999999E-2</v>
      </c>
      <c r="MP26" s="3">
        <v>1.6436226000000002E-2</v>
      </c>
      <c r="MQ26" s="3">
        <v>1.6727137999999999E-2</v>
      </c>
      <c r="MR26" s="3">
        <v>1.3242881E-2</v>
      </c>
      <c r="MS26" s="3">
        <v>1.3878434E-2</v>
      </c>
      <c r="MT26" s="3">
        <v>6.6097090000000001E-3</v>
      </c>
      <c r="MU26" s="3">
        <v>1.6921431000000001E-2</v>
      </c>
      <c r="MV26" s="3">
        <v>3.3271632000000002E-2</v>
      </c>
      <c r="MW26" s="3">
        <v>1.6066895000000001E-2</v>
      </c>
      <c r="MX26" s="3">
        <v>0</v>
      </c>
      <c r="MY26" s="3">
        <v>1.4902291E-2</v>
      </c>
      <c r="MZ26" s="3">
        <v>1.2512805E-2</v>
      </c>
      <c r="NA26" s="3">
        <v>0</v>
      </c>
      <c r="NB26" s="3">
        <v>2.4353586999999999E-2</v>
      </c>
      <c r="NC26" s="3">
        <v>0</v>
      </c>
    </row>
    <row r="27" spans="1:367" x14ac:dyDescent="0.25">
      <c r="A27" s="2" t="s">
        <v>30</v>
      </c>
      <c r="B27" s="3">
        <v>3.2437217999999997E-2</v>
      </c>
      <c r="C27" s="3">
        <v>1.9562248000000001E-2</v>
      </c>
      <c r="D27" s="3">
        <v>2.9595784999999999E-2</v>
      </c>
      <c r="E27" s="3">
        <v>7.7965710000000004E-3</v>
      </c>
      <c r="F27" s="3">
        <v>4.7914070000000001E-3</v>
      </c>
      <c r="G27" s="3">
        <v>3.3356166999999999E-2</v>
      </c>
      <c r="H27" s="3">
        <v>1.7289272000000001E-2</v>
      </c>
      <c r="I27" s="3">
        <v>0</v>
      </c>
      <c r="J27" s="3">
        <v>1.5073025E-2</v>
      </c>
      <c r="K27" s="3">
        <v>0</v>
      </c>
      <c r="L27" s="3">
        <v>0</v>
      </c>
      <c r="M27" s="3">
        <v>4.9289405000000001E-2</v>
      </c>
      <c r="N27" s="3">
        <v>8.2276810000000006E-3</v>
      </c>
      <c r="O27" s="3">
        <v>6.1593861999999999E-2</v>
      </c>
      <c r="P27" s="3">
        <v>0.180811954</v>
      </c>
      <c r="Q27" s="3">
        <v>3.6730680000000002E-2</v>
      </c>
      <c r="R27" s="3">
        <v>1.4578792E-2</v>
      </c>
      <c r="S27" s="3">
        <v>0</v>
      </c>
      <c r="T27" s="3">
        <v>3.5930718E-2</v>
      </c>
      <c r="U27" s="3">
        <v>4.3931586000000002E-2</v>
      </c>
      <c r="V27" s="3">
        <v>4.5063436999999998E-2</v>
      </c>
      <c r="W27" s="3">
        <v>1.7954739000000001E-2</v>
      </c>
      <c r="X27" s="3">
        <v>3.733681E-3</v>
      </c>
      <c r="Y27" s="3">
        <v>3.0255701999999999E-2</v>
      </c>
      <c r="Z27" s="3">
        <v>3.0970830000000001E-2</v>
      </c>
      <c r="AA27" s="3">
        <v>3.1099858000000001E-2</v>
      </c>
      <c r="AB27" s="3">
        <v>3.2667644000000003E-2</v>
      </c>
      <c r="AC27" s="3">
        <v>2.8176316999999999E-2</v>
      </c>
      <c r="AD27" s="3">
        <v>5.1172120000000003E-3</v>
      </c>
      <c r="AE27" s="3">
        <v>3.7024675E-2</v>
      </c>
      <c r="AF27" s="3">
        <v>3.7592225999999999E-2</v>
      </c>
      <c r="AG27" s="3">
        <v>3.1728212999999998E-2</v>
      </c>
      <c r="AH27" s="3">
        <v>2.4779019999999999E-2</v>
      </c>
      <c r="AI27" s="3">
        <v>3.4691965999999998E-2</v>
      </c>
      <c r="AJ27" s="3">
        <v>5.1563030000000001E-3</v>
      </c>
      <c r="AK27" s="3">
        <v>2.7534439999999999E-3</v>
      </c>
      <c r="AL27" s="3">
        <v>4.2124679999999996E-3</v>
      </c>
      <c r="AM27" s="3">
        <v>1.7318934000000001E-2</v>
      </c>
      <c r="AN27" s="3">
        <v>1.9046734999999999E-2</v>
      </c>
      <c r="AO27" s="3">
        <v>1.0160729999999999E-3</v>
      </c>
      <c r="AP27" s="3">
        <v>1.9332630999999999E-2</v>
      </c>
      <c r="AQ27" s="3">
        <v>2.6853714000000001E-2</v>
      </c>
      <c r="AR27" s="3">
        <v>7.6288329999999998E-3</v>
      </c>
      <c r="AS27" s="3">
        <v>0</v>
      </c>
      <c r="AT27" s="3">
        <v>2.8200249999999999E-3</v>
      </c>
      <c r="AU27" s="3">
        <v>1.8990714999999998E-2</v>
      </c>
      <c r="AV27" s="3">
        <v>1.3593604E-2</v>
      </c>
      <c r="AW27" s="3">
        <v>1.9198592E-2</v>
      </c>
      <c r="AX27" s="3">
        <v>2.1025025999999999E-2</v>
      </c>
      <c r="AY27" s="3">
        <v>0</v>
      </c>
      <c r="AZ27" s="3">
        <v>1.8451940000000001E-3</v>
      </c>
      <c r="BA27" s="3">
        <v>0</v>
      </c>
      <c r="BB27" s="3">
        <v>3.3899506000000003E-2</v>
      </c>
      <c r="BC27" s="3">
        <v>1.9894144999999998E-2</v>
      </c>
      <c r="BD27" s="3">
        <v>3.7572486000000002E-2</v>
      </c>
      <c r="BE27" s="3">
        <v>4.6490661000000003E-2</v>
      </c>
      <c r="BF27" s="3">
        <v>7.7494199999999999E-3</v>
      </c>
      <c r="BG27" s="3">
        <v>1.7186526000000001E-2</v>
      </c>
      <c r="BH27" s="3">
        <v>1.765634E-2</v>
      </c>
      <c r="BI27" s="3">
        <v>2.2508917E-2</v>
      </c>
      <c r="BJ27" s="3">
        <v>2.6930869999999999E-2</v>
      </c>
      <c r="BK27" s="3">
        <v>1.0142071000000001E-2</v>
      </c>
      <c r="BL27" s="3">
        <v>3.7165349E-2</v>
      </c>
      <c r="BM27" s="3">
        <v>1.2742033E-2</v>
      </c>
      <c r="BN27" s="3">
        <v>4.0514872E-2</v>
      </c>
      <c r="BO27" s="3">
        <v>5.3739778000000002E-2</v>
      </c>
      <c r="BP27" s="3">
        <v>3.2670150000000002E-2</v>
      </c>
      <c r="BQ27" s="3">
        <v>3.0691959000000001E-2</v>
      </c>
      <c r="BR27" s="3">
        <v>3.9664588000000001E-2</v>
      </c>
      <c r="BS27" s="3">
        <v>3.5771301999999998E-2</v>
      </c>
      <c r="BT27" s="3">
        <v>0</v>
      </c>
      <c r="BU27" s="3">
        <v>2.0929973000000001E-2</v>
      </c>
      <c r="BV27" s="3">
        <v>2.5464319999999999E-2</v>
      </c>
      <c r="BW27" s="3">
        <v>5.7531868999999999E-2</v>
      </c>
      <c r="BX27" s="3">
        <v>5.1628154000000002E-2</v>
      </c>
      <c r="BY27" s="3">
        <v>4.8949158999999999E-2</v>
      </c>
      <c r="BZ27" s="3">
        <v>4.8527279E-2</v>
      </c>
      <c r="CA27" s="3">
        <v>2.8502059999999999E-2</v>
      </c>
      <c r="CB27" s="3">
        <v>3.1036483E-2</v>
      </c>
      <c r="CC27" s="3">
        <v>2.7266426E-2</v>
      </c>
      <c r="CD27" s="3">
        <v>2.5749771000000001E-2</v>
      </c>
      <c r="CE27" s="3">
        <v>2.7939338000000001E-2</v>
      </c>
      <c r="CF27" s="3">
        <v>3.1815166999999998E-2</v>
      </c>
      <c r="CG27" s="3">
        <v>4.7710192999999998E-2</v>
      </c>
      <c r="CH27" s="3">
        <v>4.2297800000000003E-2</v>
      </c>
      <c r="CI27" s="3">
        <v>4.0923014000000001E-2</v>
      </c>
      <c r="CJ27" s="3">
        <v>3.7087796999999999E-2</v>
      </c>
      <c r="CK27" s="3">
        <v>3.5287758000000002E-2</v>
      </c>
      <c r="CL27" s="3">
        <v>3.06077E-3</v>
      </c>
      <c r="CM27" s="3">
        <v>3.5898801000000001E-2</v>
      </c>
      <c r="CN27" s="3">
        <v>3.5350069999999997E-2</v>
      </c>
      <c r="CO27" s="3">
        <v>4.2385801000000001E-2</v>
      </c>
      <c r="CP27" s="3">
        <v>3.8790971E-2</v>
      </c>
      <c r="CQ27" s="3">
        <v>3.8423011E-2</v>
      </c>
      <c r="CR27" s="3">
        <v>1.1287538999999999E-2</v>
      </c>
      <c r="CS27" s="3">
        <v>1.7296272000000001E-2</v>
      </c>
      <c r="CT27" s="3">
        <v>2.6429246E-2</v>
      </c>
      <c r="CU27" s="3">
        <v>1.6955477E-2</v>
      </c>
      <c r="CV27" s="3">
        <v>1.3755381000000001E-2</v>
      </c>
      <c r="CW27" s="3">
        <v>0</v>
      </c>
      <c r="CX27" s="3">
        <v>0</v>
      </c>
      <c r="CY27" s="3">
        <v>0</v>
      </c>
      <c r="CZ27" s="3">
        <v>0</v>
      </c>
      <c r="DA27" s="3">
        <v>2.8293649999999999E-3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6.8658570000000004E-3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1.5958631000000001E-2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7.6417830000000001E-3</v>
      </c>
      <c r="GH27" s="3">
        <v>6.37522E-3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4.8929389999999998E-3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0.123893215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2.3444798999999999E-2</v>
      </c>
      <c r="LM27" s="3">
        <v>2.3569320000000001E-2</v>
      </c>
      <c r="LN27" s="3">
        <v>0</v>
      </c>
      <c r="LO27" s="3">
        <v>0</v>
      </c>
      <c r="LP27" s="3">
        <v>9.33109E-4</v>
      </c>
      <c r="LQ27" s="3">
        <v>2.4237880000000001E-3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2.0957671000000001E-2</v>
      </c>
      <c r="LX27" s="3">
        <v>1.5531644000000001E-2</v>
      </c>
      <c r="LY27" s="3">
        <v>2.3259902999999998E-2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3.6169400000000002E-4</v>
      </c>
      <c r="MF27" s="3">
        <v>0</v>
      </c>
      <c r="MG27" s="3">
        <v>0</v>
      </c>
      <c r="MH27" s="3">
        <v>0</v>
      </c>
      <c r="MI27" s="3">
        <v>9.1535839999999993E-3</v>
      </c>
      <c r="MJ27" s="3">
        <v>2.8923701E-2</v>
      </c>
      <c r="MK27" s="3">
        <v>4.8156398000000003E-2</v>
      </c>
      <c r="ML27" s="3">
        <v>2.5917834000000001E-2</v>
      </c>
      <c r="MM27" s="3">
        <v>3.921786E-2</v>
      </c>
      <c r="MN27" s="3">
        <v>0</v>
      </c>
      <c r="MO27" s="3">
        <v>0</v>
      </c>
      <c r="MP27" s="3">
        <v>7.2877819999999996E-3</v>
      </c>
      <c r="MQ27" s="3">
        <v>2.6648794E-2</v>
      </c>
      <c r="MR27" s="3">
        <v>0</v>
      </c>
      <c r="MS27" s="3">
        <v>0</v>
      </c>
      <c r="MT27" s="3">
        <v>3.2489200000000002E-3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2.4563636E-2</v>
      </c>
      <c r="NB27" s="3">
        <v>2.5904277999999999E-2</v>
      </c>
      <c r="NC27" s="3">
        <v>0</v>
      </c>
    </row>
    <row r="28" spans="1:367" x14ac:dyDescent="0.25">
      <c r="A28" s="2" t="s">
        <v>31</v>
      </c>
      <c r="B28" s="3">
        <v>8.2671900000000006E-3</v>
      </c>
      <c r="C28" s="3">
        <v>0</v>
      </c>
      <c r="D28" s="3">
        <v>0</v>
      </c>
      <c r="E28" s="3">
        <v>2.7275530999999999E-2</v>
      </c>
      <c r="F28" s="3">
        <v>2.0842630000000001E-2</v>
      </c>
      <c r="G28" s="3">
        <v>2.2833533E-2</v>
      </c>
      <c r="H28" s="3">
        <v>7.4534900000000001E-3</v>
      </c>
      <c r="I28" s="3">
        <v>5.0556174000000002E-2</v>
      </c>
      <c r="J28" s="3">
        <v>1.8056506999999999E-2</v>
      </c>
      <c r="K28" s="3">
        <v>1.4725724000000001E-2</v>
      </c>
      <c r="L28" s="3">
        <v>5.4505247999999999E-2</v>
      </c>
      <c r="M28" s="3">
        <v>3.9450283000000003E-2</v>
      </c>
      <c r="N28" s="3">
        <v>2.5635063999999999E-2</v>
      </c>
      <c r="O28" s="3">
        <v>3.1122905999999999E-2</v>
      </c>
      <c r="P28" s="3">
        <v>6.3724896000000003E-2</v>
      </c>
      <c r="Q28" s="3">
        <v>8.1369800000000006E-2</v>
      </c>
      <c r="R28" s="3">
        <v>3.8516847999999999E-2</v>
      </c>
      <c r="S28" s="3">
        <v>2.3022910000000001E-3</v>
      </c>
      <c r="T28" s="3">
        <v>7.8441840000000006E-3</v>
      </c>
      <c r="U28" s="3">
        <v>4.7614210999999997E-2</v>
      </c>
      <c r="V28" s="3">
        <v>1.654205E-3</v>
      </c>
      <c r="W28" s="3">
        <v>9.7016599999999995E-4</v>
      </c>
      <c r="X28" s="3">
        <v>2.0563660000000001E-2</v>
      </c>
      <c r="Y28" s="3">
        <v>2.2248153E-2</v>
      </c>
      <c r="Z28" s="3">
        <v>9.5398319999999998E-3</v>
      </c>
      <c r="AA28" s="3">
        <v>1.164689E-2</v>
      </c>
      <c r="AB28" s="3">
        <v>5.0620134999999997E-2</v>
      </c>
      <c r="AC28" s="3">
        <v>1.9481617999999999E-2</v>
      </c>
      <c r="AD28" s="3">
        <v>6.2689412999999999E-2</v>
      </c>
      <c r="AE28" s="3">
        <v>4.3688581999999997E-2</v>
      </c>
      <c r="AF28" s="3">
        <v>4.2382732999999999E-2</v>
      </c>
      <c r="AG28" s="3">
        <v>4.2007886000000001E-2</v>
      </c>
      <c r="AH28" s="3">
        <v>2.0063805000000001E-2</v>
      </c>
      <c r="AI28" s="3">
        <v>4.4132146999999997E-2</v>
      </c>
      <c r="AJ28" s="3">
        <v>2.4615729999999999E-3</v>
      </c>
      <c r="AK28" s="3">
        <v>3.8465552E-2</v>
      </c>
      <c r="AL28" s="3">
        <v>6.1960822999999998E-2</v>
      </c>
      <c r="AM28" s="3">
        <v>5.5306260000000003E-2</v>
      </c>
      <c r="AN28" s="3">
        <v>3.9607229000000001E-2</v>
      </c>
      <c r="AO28" s="3">
        <v>5.8543830000000003E-3</v>
      </c>
      <c r="AP28" s="3">
        <v>2.9710866999999998E-2</v>
      </c>
      <c r="AQ28" s="3">
        <v>3.0640630000000001E-3</v>
      </c>
      <c r="AR28" s="3">
        <v>0</v>
      </c>
      <c r="AS28" s="3">
        <v>0</v>
      </c>
      <c r="AT28" s="3">
        <v>0</v>
      </c>
      <c r="AU28" s="3">
        <v>1.3468466E-2</v>
      </c>
      <c r="AV28" s="3">
        <v>1.3417432999999999E-2</v>
      </c>
      <c r="AW28" s="3">
        <v>1.1330811999999999E-2</v>
      </c>
      <c r="AX28" s="3">
        <v>0</v>
      </c>
      <c r="AY28" s="3">
        <v>1.6047908999999999E-2</v>
      </c>
      <c r="AZ28" s="3">
        <v>1.7390068000000002E-2</v>
      </c>
      <c r="BA28" s="3">
        <v>0</v>
      </c>
      <c r="BB28" s="3">
        <v>0</v>
      </c>
      <c r="BC28" s="3">
        <v>0</v>
      </c>
      <c r="BD28" s="3">
        <v>5.5518291999999997E-2</v>
      </c>
      <c r="BE28" s="3">
        <v>4.7815742000000001E-2</v>
      </c>
      <c r="BF28" s="3">
        <v>5.0788681000000002E-2</v>
      </c>
      <c r="BG28" s="3">
        <v>2.0538957E-2</v>
      </c>
      <c r="BH28" s="3">
        <v>5.5866573000000003E-2</v>
      </c>
      <c r="BI28" s="3">
        <v>0</v>
      </c>
      <c r="BJ28" s="3">
        <v>4.7625609999999999E-2</v>
      </c>
      <c r="BK28" s="3">
        <v>6.5456951999999999E-2</v>
      </c>
      <c r="BL28" s="3">
        <v>4.0615957000000001E-2</v>
      </c>
      <c r="BM28" s="3">
        <v>2.8762487E-2</v>
      </c>
      <c r="BN28" s="3">
        <v>3.3420909999999998E-2</v>
      </c>
      <c r="BO28" s="3">
        <v>6.1632294999999997E-2</v>
      </c>
      <c r="BP28" s="3">
        <v>5.6047601000000002E-2</v>
      </c>
      <c r="BQ28" s="3">
        <v>5.5792900999999999E-2</v>
      </c>
      <c r="BR28" s="3">
        <v>2.5020304E-2</v>
      </c>
      <c r="BS28" s="3">
        <v>0</v>
      </c>
      <c r="BT28" s="3">
        <v>2.8055874000000001E-2</v>
      </c>
      <c r="BU28" s="3">
        <v>0</v>
      </c>
      <c r="BV28" s="3">
        <v>0</v>
      </c>
      <c r="BW28" s="3">
        <v>2.3738499999999998E-3</v>
      </c>
      <c r="BX28" s="3">
        <v>4.4542920000000003E-3</v>
      </c>
      <c r="BY28" s="3">
        <v>0</v>
      </c>
      <c r="BZ28" s="3">
        <v>0</v>
      </c>
      <c r="CA28" s="3">
        <v>2.8944984E-2</v>
      </c>
      <c r="CB28" s="3">
        <v>0</v>
      </c>
      <c r="CC28" s="3">
        <v>1.0422239E-2</v>
      </c>
      <c r="CD28" s="3">
        <v>0</v>
      </c>
      <c r="CE28" s="3">
        <v>3.4965909999999998E-3</v>
      </c>
      <c r="CF28" s="3">
        <v>3.2941889999999999E-3</v>
      </c>
      <c r="CG28" s="3">
        <v>0</v>
      </c>
      <c r="CH28" s="3">
        <v>0</v>
      </c>
      <c r="CI28" s="3">
        <v>3.5978609999999999E-3</v>
      </c>
      <c r="CJ28" s="3">
        <v>2.6527304000000002E-2</v>
      </c>
      <c r="CK28" s="3">
        <v>9.5155410000000006E-3</v>
      </c>
      <c r="CL28" s="3">
        <v>6.3927091000000005E-2</v>
      </c>
      <c r="CM28" s="3">
        <v>4.9411098000000001E-2</v>
      </c>
      <c r="CN28" s="3">
        <v>3.1534744000000003E-2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6.0094379999999998E-3</v>
      </c>
      <c r="CY28" s="3">
        <v>4.6837902000000001E-2</v>
      </c>
      <c r="CZ28" s="3">
        <v>4.0341577000000003E-2</v>
      </c>
      <c r="DA28" s="3">
        <v>3.1522990000000001E-2</v>
      </c>
      <c r="DB28" s="3">
        <v>2.7474717999999999E-2</v>
      </c>
      <c r="DC28" s="3">
        <v>7.3055969999999996E-3</v>
      </c>
      <c r="DD28" s="3">
        <v>0</v>
      </c>
      <c r="DE28" s="3">
        <v>0</v>
      </c>
      <c r="DF28" s="3">
        <v>0</v>
      </c>
      <c r="DG28" s="3">
        <v>3.5666560000000001E-3</v>
      </c>
      <c r="DH28" s="3">
        <v>4.4156938999999999E-2</v>
      </c>
      <c r="DI28" s="3">
        <v>3.8373770000000001E-2</v>
      </c>
      <c r="DJ28" s="3">
        <v>3.0598641999999999E-2</v>
      </c>
      <c r="DK28" s="3">
        <v>0</v>
      </c>
      <c r="DL28" s="3">
        <v>0</v>
      </c>
      <c r="DM28" s="3">
        <v>0</v>
      </c>
      <c r="DN28" s="3">
        <v>2.238538E-3</v>
      </c>
      <c r="DO28" s="3">
        <v>0</v>
      </c>
      <c r="DP28" s="3">
        <v>0</v>
      </c>
      <c r="DQ28" s="3">
        <v>0</v>
      </c>
      <c r="DR28" s="3">
        <v>0</v>
      </c>
      <c r="DS28" s="3">
        <v>4.4280530000000004E-3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1.9816999999999999E-3</v>
      </c>
      <c r="EK28" s="3">
        <v>0</v>
      </c>
      <c r="EL28" s="3">
        <v>6.19017E-3</v>
      </c>
      <c r="EM28" s="3">
        <v>0</v>
      </c>
      <c r="EN28" s="3">
        <v>1.8400722000000001E-2</v>
      </c>
      <c r="EO28" s="3">
        <v>2.1910458000000001E-2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1.774891E-3</v>
      </c>
      <c r="LM28" s="3">
        <v>0</v>
      </c>
      <c r="LN28" s="3">
        <v>0</v>
      </c>
      <c r="LO28" s="3">
        <v>4.9733600000000002E-4</v>
      </c>
      <c r="LP28" s="3">
        <v>5.9813920000000003E-3</v>
      </c>
      <c r="LQ28" s="3">
        <v>0</v>
      </c>
      <c r="LR28" s="3">
        <v>0</v>
      </c>
      <c r="LS28" s="3">
        <v>6.4880800000000002E-3</v>
      </c>
      <c r="LT28" s="3">
        <v>1.9589921999999999E-2</v>
      </c>
      <c r="LU28" s="3">
        <v>2.1769342000000001E-2</v>
      </c>
      <c r="LV28" s="3">
        <v>0</v>
      </c>
      <c r="LW28" s="3">
        <v>1.3254314999999999E-2</v>
      </c>
      <c r="LX28" s="3">
        <v>3.0884409999999999E-3</v>
      </c>
      <c r="LY28" s="3">
        <v>0</v>
      </c>
      <c r="LZ28" s="3">
        <v>1.1961652999999999E-2</v>
      </c>
      <c r="MA28" s="3">
        <v>8.9344579999999993E-3</v>
      </c>
      <c r="MB28" s="3">
        <v>1.6644560999999999E-2</v>
      </c>
      <c r="MC28" s="3">
        <v>1.0656649999999999E-3</v>
      </c>
      <c r="MD28" s="3">
        <v>1.8127313999999999E-2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9.9623630000000001E-3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5.3384519999999996E-3</v>
      </c>
      <c r="MV28" s="3">
        <v>0</v>
      </c>
      <c r="MW28" s="3">
        <v>2.384106E-3</v>
      </c>
      <c r="MX28" s="3">
        <v>1.5732184E-2</v>
      </c>
      <c r="MY28" s="3">
        <v>1.00504E-3</v>
      </c>
      <c r="MZ28" s="3">
        <v>0</v>
      </c>
      <c r="NA28" s="3">
        <v>0</v>
      </c>
      <c r="NB28" s="3">
        <v>1.1577252E-2</v>
      </c>
      <c r="NC28" s="3">
        <v>1.0660497999999999E-2</v>
      </c>
    </row>
    <row r="29" spans="1:367" x14ac:dyDescent="0.25">
      <c r="A29" s="2" t="s">
        <v>32</v>
      </c>
      <c r="B29" s="3">
        <v>4.449728E-3</v>
      </c>
      <c r="C29" s="3">
        <v>1.3704892E-2</v>
      </c>
      <c r="D29" s="3">
        <v>2.1319317000000001E-2</v>
      </c>
      <c r="E29" s="3">
        <v>1.2853635E-2</v>
      </c>
      <c r="F29" s="3">
        <v>3.7468799999999997E-4</v>
      </c>
      <c r="G29" s="3">
        <v>1.4705213E-2</v>
      </c>
      <c r="H29" s="3">
        <v>3.4249262000000003E-2</v>
      </c>
      <c r="I29" s="3">
        <v>1.0488239E-2</v>
      </c>
      <c r="J29" s="3">
        <v>3.3432413000000001E-2</v>
      </c>
      <c r="K29" s="3">
        <v>4.0940744000000001E-2</v>
      </c>
      <c r="L29" s="3">
        <v>2.5850980000000001E-3</v>
      </c>
      <c r="M29" s="3">
        <v>9.0811350000000006E-3</v>
      </c>
      <c r="N29" s="3">
        <v>3.2592131000000003E-2</v>
      </c>
      <c r="O29" s="3">
        <v>1.0834912E-2</v>
      </c>
      <c r="P29" s="3">
        <v>1.1563676E-2</v>
      </c>
      <c r="Q29" s="3">
        <v>1.4870665E-2</v>
      </c>
      <c r="R29" s="3">
        <v>1.7060059999999998E-2</v>
      </c>
      <c r="S29" s="3">
        <v>1.3494609999999999E-3</v>
      </c>
      <c r="T29" s="3">
        <v>0</v>
      </c>
      <c r="U29" s="3">
        <v>1.8509115E-2</v>
      </c>
      <c r="V29" s="3">
        <v>2.0425467999999999E-2</v>
      </c>
      <c r="W29" s="3">
        <v>1.9838924000000001E-2</v>
      </c>
      <c r="X29" s="3">
        <v>2.0294304999999999E-2</v>
      </c>
      <c r="Y29" s="3">
        <v>1.2055036999999999E-2</v>
      </c>
      <c r="Z29" s="3">
        <v>1.4293622000000001E-2</v>
      </c>
      <c r="AA29" s="3">
        <v>1.9650714E-2</v>
      </c>
      <c r="AB29" s="3">
        <v>1.7935998000000002E-2</v>
      </c>
      <c r="AC29" s="3">
        <v>3.1026867999999999E-2</v>
      </c>
      <c r="AD29" s="3">
        <v>5.2233502000000001E-2</v>
      </c>
      <c r="AE29" s="3">
        <v>5.7343471999999999E-2</v>
      </c>
      <c r="AF29" s="3">
        <v>7.8146572999999997E-2</v>
      </c>
      <c r="AG29" s="3">
        <v>6.2784897000000006E-2</v>
      </c>
      <c r="AH29" s="3">
        <v>3.4915298999999997E-2</v>
      </c>
      <c r="AI29" s="3">
        <v>4.3452563999999999E-2</v>
      </c>
      <c r="AJ29" s="3">
        <v>3.4021290000000003E-2</v>
      </c>
      <c r="AK29" s="3">
        <v>3.0242253E-2</v>
      </c>
      <c r="AL29" s="3">
        <v>2.95904E-3</v>
      </c>
      <c r="AM29" s="3">
        <v>1.799562E-2</v>
      </c>
      <c r="AN29" s="3">
        <v>8.0366640000000007E-3</v>
      </c>
      <c r="AO29" s="3">
        <v>0</v>
      </c>
      <c r="AP29" s="3">
        <v>0</v>
      </c>
      <c r="AQ29" s="3">
        <v>0</v>
      </c>
      <c r="AR29" s="3">
        <v>0</v>
      </c>
      <c r="AS29" s="3">
        <v>7.4646859999999999E-3</v>
      </c>
      <c r="AT29" s="3">
        <v>1.9658597E-2</v>
      </c>
      <c r="AU29" s="3">
        <v>3.4743107000000002E-2</v>
      </c>
      <c r="AV29" s="3">
        <v>0</v>
      </c>
      <c r="AW29" s="3">
        <v>1.6165415999999998E-2</v>
      </c>
      <c r="AX29" s="3">
        <v>1.6044506E-2</v>
      </c>
      <c r="AY29" s="3">
        <v>6.7874559999999999E-3</v>
      </c>
      <c r="AZ29" s="3">
        <v>0</v>
      </c>
      <c r="BA29" s="3">
        <v>2.7803120000000001E-3</v>
      </c>
      <c r="BB29" s="3">
        <v>2.6373629999999999E-2</v>
      </c>
      <c r="BC29" s="3">
        <v>0</v>
      </c>
      <c r="BD29" s="3">
        <v>2.3969455000000001E-2</v>
      </c>
      <c r="BE29" s="3">
        <v>4.4046430999999997E-2</v>
      </c>
      <c r="BF29" s="3">
        <v>4.8469322000000002E-2</v>
      </c>
      <c r="BG29" s="3">
        <v>1.1310472E-2</v>
      </c>
      <c r="BH29" s="3">
        <v>0</v>
      </c>
      <c r="BI29" s="3">
        <v>1.6142131000000001E-2</v>
      </c>
      <c r="BJ29" s="3">
        <v>0</v>
      </c>
      <c r="BK29" s="3">
        <v>7.3586429999999998E-3</v>
      </c>
      <c r="BL29" s="3">
        <v>0</v>
      </c>
      <c r="BM29" s="3">
        <v>1.0314630999999999E-2</v>
      </c>
      <c r="BN29" s="3">
        <v>1.4864884E-2</v>
      </c>
      <c r="BO29" s="3">
        <v>3.3076645000000002E-2</v>
      </c>
      <c r="BP29" s="3">
        <v>1.165351E-3</v>
      </c>
      <c r="BQ29" s="3">
        <v>0</v>
      </c>
      <c r="BR29" s="3">
        <v>7.2653240000000001E-3</v>
      </c>
      <c r="BS29" s="3">
        <v>5.4229639999999997E-3</v>
      </c>
      <c r="BT29" s="3">
        <v>7.9063020000000005E-3</v>
      </c>
      <c r="BU29" s="3">
        <v>7.6290070000000001E-3</v>
      </c>
      <c r="BV29" s="3">
        <v>1.3436438E-2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1.5292992E-2</v>
      </c>
      <c r="CE29" s="3">
        <v>6.0205100000000004E-4</v>
      </c>
      <c r="CF29" s="3">
        <v>2.1711769999999998E-3</v>
      </c>
      <c r="CG29" s="3">
        <v>2.9188730000000002E-3</v>
      </c>
      <c r="CH29" s="3">
        <v>2.6645100000000001E-3</v>
      </c>
      <c r="CI29" s="3">
        <v>0</v>
      </c>
      <c r="CJ29" s="3">
        <v>3.5434544999999998E-2</v>
      </c>
      <c r="CK29" s="3">
        <v>2.0317126000000001E-2</v>
      </c>
      <c r="CL29" s="3">
        <v>0</v>
      </c>
      <c r="CM29" s="3">
        <v>4.8207340000000001E-3</v>
      </c>
      <c r="CN29" s="3">
        <v>4.9071480000000001E-3</v>
      </c>
      <c r="CO29" s="3">
        <v>4.8652610000000001E-3</v>
      </c>
      <c r="CP29" s="3">
        <v>4.0035849999999996E-3</v>
      </c>
      <c r="CQ29" s="3">
        <v>9.0060360000000002E-3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1.3529439000000001E-2</v>
      </c>
      <c r="EG29" s="3">
        <v>4.5189540000000004E-3</v>
      </c>
      <c r="EH29" s="3">
        <v>1.5333769000000001E-2</v>
      </c>
      <c r="EI29" s="3">
        <v>0</v>
      </c>
      <c r="EJ29" s="3">
        <v>2.0882460000000002E-3</v>
      </c>
      <c r="EK29" s="3">
        <v>1.8416551999999999E-2</v>
      </c>
      <c r="EL29" s="3">
        <v>4.1521960000000004E-3</v>
      </c>
      <c r="EM29" s="3">
        <v>2.30125E-4</v>
      </c>
      <c r="EN29" s="3">
        <v>2.5562333999999999E-2</v>
      </c>
      <c r="EO29" s="3">
        <v>1.2290110999999999E-2</v>
      </c>
      <c r="EP29" s="3">
        <v>4.2672000000000001E-4</v>
      </c>
      <c r="EQ29" s="3">
        <v>0</v>
      </c>
      <c r="ER29" s="3">
        <v>6.5063680000000002E-3</v>
      </c>
      <c r="ES29" s="3">
        <v>2.6622640999999999E-2</v>
      </c>
      <c r="ET29" s="3">
        <v>2.8180832999999999E-2</v>
      </c>
      <c r="EU29" s="3">
        <v>3.8402044000000003E-2</v>
      </c>
      <c r="EV29" s="3">
        <v>4.360907E-2</v>
      </c>
      <c r="EW29" s="3">
        <v>1.5128384E-2</v>
      </c>
      <c r="EX29" s="3">
        <v>2.9897198999999999E-2</v>
      </c>
      <c r="EY29" s="3">
        <v>4.7475076999999997E-2</v>
      </c>
      <c r="EZ29" s="3">
        <v>1.3869157E-2</v>
      </c>
      <c r="FA29" s="3">
        <v>1.4495182000000001E-2</v>
      </c>
      <c r="FB29" s="3">
        <v>1.9515998999999999E-2</v>
      </c>
      <c r="FC29" s="3">
        <v>8.0717500000000001E-5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5.7543719999999998E-3</v>
      </c>
      <c r="MA29" s="3">
        <v>1.3802847E-2</v>
      </c>
      <c r="MB29" s="3">
        <v>3.0742789999999999E-2</v>
      </c>
      <c r="MC29" s="3">
        <v>8.5830420000000008E-3</v>
      </c>
      <c r="MD29" s="3">
        <v>0</v>
      </c>
      <c r="ME29" s="3">
        <v>5.6142320000000003E-3</v>
      </c>
      <c r="MF29" s="3">
        <v>9.8046709999999992E-3</v>
      </c>
      <c r="MG29" s="3">
        <v>1.089365E-2</v>
      </c>
      <c r="MH29" s="3">
        <v>2.5018645999999999E-2</v>
      </c>
      <c r="MI29" s="3">
        <v>3.2006350000000003E-2</v>
      </c>
      <c r="MJ29" s="3">
        <v>3.8284097000000003E-2</v>
      </c>
      <c r="MK29" s="3">
        <v>2.6562267000000001E-2</v>
      </c>
      <c r="ML29" s="3">
        <v>4.4472274999999999E-2</v>
      </c>
      <c r="MM29" s="3">
        <v>4.0790514999999999E-2</v>
      </c>
      <c r="MN29" s="3">
        <v>8.4780483000000004E-2</v>
      </c>
      <c r="MO29" s="3">
        <v>8.1656042999999998E-2</v>
      </c>
      <c r="MP29" s="3">
        <v>8.8769184000000001E-2</v>
      </c>
      <c r="MQ29" s="3">
        <v>5.0810047999999997E-2</v>
      </c>
      <c r="MR29" s="3">
        <v>4.2352300000000004E-3</v>
      </c>
      <c r="MS29" s="3">
        <v>8.2132730000000001E-3</v>
      </c>
      <c r="MT29" s="3">
        <v>4.024105E-3</v>
      </c>
      <c r="MU29" s="3">
        <v>4.6326957000000002E-2</v>
      </c>
      <c r="MV29" s="3">
        <v>1.6702786000000001E-2</v>
      </c>
      <c r="MW29" s="3">
        <v>1.223872E-2</v>
      </c>
      <c r="MX29" s="3">
        <v>5.1425904000000001E-2</v>
      </c>
      <c r="MY29" s="3">
        <v>5.1116204999999998E-2</v>
      </c>
      <c r="MZ29" s="3">
        <v>4.7019000999999998E-2</v>
      </c>
      <c r="NA29" s="3">
        <v>4.6340068999999998E-2</v>
      </c>
      <c r="NB29" s="3">
        <v>3.422539E-3</v>
      </c>
      <c r="NC29" s="3">
        <v>0</v>
      </c>
    </row>
    <row r="30" spans="1:367" x14ac:dyDescent="0.25">
      <c r="A30" s="2" t="s">
        <v>33</v>
      </c>
      <c r="B30" s="3">
        <v>5.6470789E-2</v>
      </c>
      <c r="C30" s="3">
        <v>1.1367698000000001E-2</v>
      </c>
      <c r="D30" s="3">
        <v>0</v>
      </c>
      <c r="E30" s="3">
        <v>0</v>
      </c>
      <c r="F30" s="3">
        <v>4.1249555E-2</v>
      </c>
      <c r="G30" s="3">
        <v>4.7864759999999996E-3</v>
      </c>
      <c r="H30" s="3">
        <v>2.203534E-3</v>
      </c>
      <c r="I30" s="3">
        <v>4.1609351000000003E-2</v>
      </c>
      <c r="J30" s="3">
        <v>4.2027398000000001E-2</v>
      </c>
      <c r="K30" s="3">
        <v>2.0351481000000001E-2</v>
      </c>
      <c r="L30" s="3">
        <v>0</v>
      </c>
      <c r="M30" s="3">
        <v>0</v>
      </c>
      <c r="N30" s="3">
        <v>4.3489862999999997E-2</v>
      </c>
      <c r="O30" s="3">
        <v>4.7343964000000002E-2</v>
      </c>
      <c r="P30" s="3">
        <v>9.9107870000000008E-3</v>
      </c>
      <c r="Q30" s="3">
        <v>7.1522599999999997E-3</v>
      </c>
      <c r="R30" s="3">
        <v>0</v>
      </c>
      <c r="S30" s="3">
        <v>3.3081019999999998E-3</v>
      </c>
      <c r="T30" s="3">
        <v>8.9179999999999999E-4</v>
      </c>
      <c r="U30" s="3">
        <v>0</v>
      </c>
      <c r="V30" s="3">
        <v>4.2558947999999999E-2</v>
      </c>
      <c r="W30" s="3">
        <v>2.694948E-3</v>
      </c>
      <c r="X30" s="3">
        <v>1.7166793E-2</v>
      </c>
      <c r="Y30" s="3">
        <v>0</v>
      </c>
      <c r="Z30" s="3">
        <v>0</v>
      </c>
      <c r="AA30" s="3">
        <v>4.0093976000000003E-2</v>
      </c>
      <c r="AB30" s="3">
        <v>4.5414771E-2</v>
      </c>
      <c r="AC30" s="3">
        <v>4.3565031999999997E-2</v>
      </c>
      <c r="AD30" s="3">
        <v>4.477337E-2</v>
      </c>
      <c r="AE30" s="3">
        <v>4.2591399999999998E-3</v>
      </c>
      <c r="AF30" s="3">
        <v>0</v>
      </c>
      <c r="AG30" s="3">
        <v>0</v>
      </c>
      <c r="AH30" s="3">
        <v>0</v>
      </c>
      <c r="AI30" s="3">
        <v>0</v>
      </c>
      <c r="AJ30" s="3">
        <v>5.2070981000000002E-2</v>
      </c>
      <c r="AK30" s="3">
        <v>9.6984410000000004E-3</v>
      </c>
      <c r="AL30" s="3">
        <v>0</v>
      </c>
      <c r="AM30" s="3">
        <v>0</v>
      </c>
      <c r="AN30" s="3">
        <v>0</v>
      </c>
      <c r="AO30" s="3">
        <v>3.9299095999999999E-2</v>
      </c>
      <c r="AP30" s="3">
        <v>6.91352E-4</v>
      </c>
      <c r="AQ30" s="3">
        <v>4.288695E-2</v>
      </c>
      <c r="AR30" s="3">
        <v>2.1034542999999999E-2</v>
      </c>
      <c r="AS30" s="3">
        <v>0</v>
      </c>
      <c r="AT30" s="3">
        <v>3.1378995E-2</v>
      </c>
      <c r="AU30" s="3">
        <v>1.525733E-3</v>
      </c>
      <c r="AV30" s="3">
        <v>1.3581226E-2</v>
      </c>
      <c r="AW30" s="3">
        <v>5.3344285999999998E-2</v>
      </c>
      <c r="AX30" s="3">
        <v>0</v>
      </c>
      <c r="AY30" s="3">
        <v>0</v>
      </c>
      <c r="AZ30" s="3">
        <v>3.7903819999999998E-2</v>
      </c>
      <c r="BA30" s="3">
        <v>1.681241E-3</v>
      </c>
      <c r="BB30" s="3">
        <v>0</v>
      </c>
      <c r="BC30" s="3">
        <v>0</v>
      </c>
      <c r="BD30" s="3">
        <v>0</v>
      </c>
      <c r="BE30" s="3">
        <v>3.9881725E-2</v>
      </c>
      <c r="BF30" s="3">
        <v>4.1061484000000002E-2</v>
      </c>
      <c r="BG30" s="3">
        <v>4.0793223000000003E-2</v>
      </c>
      <c r="BH30" s="3">
        <v>3.0292969999999998E-3</v>
      </c>
      <c r="BI30" s="3">
        <v>0</v>
      </c>
      <c r="BJ30" s="3">
        <v>0</v>
      </c>
      <c r="BK30" s="3">
        <v>2.0181006000000001E-2</v>
      </c>
      <c r="BL30" s="3">
        <v>0</v>
      </c>
      <c r="BM30" s="3">
        <v>3.8487128000000002E-2</v>
      </c>
      <c r="BN30" s="3">
        <v>4.2860206999999997E-2</v>
      </c>
      <c r="BO30" s="3">
        <v>0</v>
      </c>
      <c r="BP30" s="3">
        <v>0</v>
      </c>
      <c r="BQ30" s="3">
        <v>2.8433938999999998E-2</v>
      </c>
      <c r="BR30" s="3">
        <v>5.2353614999999999E-2</v>
      </c>
      <c r="BS30" s="3">
        <v>4.9111129999999999E-3</v>
      </c>
      <c r="BT30" s="3">
        <v>6.2900220000000001E-3</v>
      </c>
      <c r="BU30" s="3">
        <v>0</v>
      </c>
      <c r="BV30" s="3">
        <v>0</v>
      </c>
      <c r="BW30" s="3">
        <v>0</v>
      </c>
      <c r="BX30" s="3">
        <v>6.8349500000000002E-3</v>
      </c>
      <c r="BY30" s="3">
        <v>3.1681180000000001E-3</v>
      </c>
      <c r="BZ30" s="3">
        <v>0</v>
      </c>
      <c r="CA30" s="3">
        <v>0</v>
      </c>
      <c r="CB30" s="3">
        <v>5.7145080000000001E-3</v>
      </c>
      <c r="CC30" s="3">
        <v>3.9002009999999998E-3</v>
      </c>
      <c r="CD30" s="3">
        <v>0</v>
      </c>
      <c r="CE30" s="3">
        <v>0</v>
      </c>
      <c r="CF30" s="3">
        <v>0</v>
      </c>
      <c r="CG30" s="3">
        <v>3.4480661000000003E-2</v>
      </c>
      <c r="CH30" s="3">
        <v>0</v>
      </c>
      <c r="CI30" s="3">
        <v>0</v>
      </c>
      <c r="CJ30" s="3">
        <v>0</v>
      </c>
      <c r="CK30" s="3">
        <v>9.1600329999999997E-3</v>
      </c>
      <c r="CL30" s="3">
        <v>4.3151825999999997E-2</v>
      </c>
      <c r="CM30" s="3">
        <v>5.0777490000000003E-3</v>
      </c>
      <c r="CN30" s="3">
        <v>2.3657880000000002E-3</v>
      </c>
      <c r="CO30" s="3">
        <v>3.8203934000000002E-2</v>
      </c>
      <c r="CP30" s="3">
        <v>3.5994870999999998E-2</v>
      </c>
      <c r="CQ30" s="3">
        <v>3.908213E-2</v>
      </c>
      <c r="CR30" s="3">
        <v>0</v>
      </c>
      <c r="CS30" s="3">
        <v>0</v>
      </c>
      <c r="CT30" s="3">
        <v>0</v>
      </c>
      <c r="CU30" s="3">
        <v>3.0411743000000001E-2</v>
      </c>
      <c r="CV30" s="3">
        <v>3.5660717000000001E-2</v>
      </c>
      <c r="CW30" s="3">
        <v>1.1595522E-2</v>
      </c>
      <c r="CX30" s="3">
        <v>1.1118726000000001E-2</v>
      </c>
      <c r="CY30" s="3">
        <v>0</v>
      </c>
      <c r="CZ30" s="3">
        <v>3.3981677000000002E-2</v>
      </c>
      <c r="DA30" s="3">
        <v>3.1350159000000002E-2</v>
      </c>
      <c r="DB30" s="3">
        <v>3.5411283000000002E-2</v>
      </c>
      <c r="DC30" s="3">
        <v>0</v>
      </c>
      <c r="DD30" s="3">
        <v>4.0961249999999999E-3</v>
      </c>
      <c r="DE30" s="3">
        <v>5.7539050000000001E-3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5.1745330000000003E-3</v>
      </c>
      <c r="DL30" s="3">
        <v>1.3883786E-2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3.5975E-3</v>
      </c>
      <c r="DS30" s="3">
        <v>1.5792898999999999E-2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1.5007392E-2</v>
      </c>
      <c r="EI30" s="3">
        <v>0</v>
      </c>
      <c r="EJ30" s="3">
        <v>2.3922527999999998E-2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1.6812859999999999E-3</v>
      </c>
      <c r="EU30" s="3">
        <v>0</v>
      </c>
      <c r="EV30" s="3">
        <v>1.8888997000000001E-2</v>
      </c>
      <c r="EW30" s="3">
        <v>7.7954319999999997E-3</v>
      </c>
      <c r="EX30" s="3">
        <v>0</v>
      </c>
      <c r="EY30" s="3">
        <v>0</v>
      </c>
      <c r="EZ30" s="3">
        <v>6.8612641000000002E-2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0.13964543700000001</v>
      </c>
      <c r="LD30" s="3">
        <v>0</v>
      </c>
      <c r="LE30" s="3">
        <v>0</v>
      </c>
      <c r="LF30" s="3">
        <v>6.8065860000000006E-2</v>
      </c>
      <c r="LG30" s="3">
        <v>4.7997229000000002E-2</v>
      </c>
      <c r="LH30" s="3">
        <v>0</v>
      </c>
      <c r="LI30" s="3">
        <v>0</v>
      </c>
      <c r="LJ30" s="3">
        <v>0</v>
      </c>
      <c r="LK30" s="3">
        <v>0</v>
      </c>
      <c r="LL30" s="3">
        <v>0.20024187900000001</v>
      </c>
      <c r="LM30" s="3">
        <v>0</v>
      </c>
      <c r="LN30" s="3">
        <v>0.168557449</v>
      </c>
      <c r="LO30" s="3">
        <v>2.7111414E-2</v>
      </c>
      <c r="LP30" s="3">
        <v>0</v>
      </c>
      <c r="LQ30" s="3">
        <v>1.8610828999999999E-2</v>
      </c>
      <c r="LR30" s="3">
        <v>0</v>
      </c>
      <c r="LS30" s="3">
        <v>0</v>
      </c>
      <c r="LT30" s="3">
        <v>0</v>
      </c>
      <c r="LU30" s="3">
        <v>1.393368E-2</v>
      </c>
      <c r="LV30" s="3">
        <v>0</v>
      </c>
      <c r="LW30" s="3">
        <v>0</v>
      </c>
      <c r="LX30" s="3">
        <v>0</v>
      </c>
      <c r="LY30" s="3">
        <v>0</v>
      </c>
      <c r="LZ30" s="3">
        <v>2.8478640999999999E-2</v>
      </c>
      <c r="MA30" s="3">
        <v>0</v>
      </c>
      <c r="MB30" s="3">
        <v>0</v>
      </c>
      <c r="MC30" s="3">
        <v>0</v>
      </c>
      <c r="MD30" s="3">
        <v>0</v>
      </c>
      <c r="ME30" s="3">
        <v>1.5987688E-2</v>
      </c>
      <c r="MF30" s="3">
        <v>8.957151E-3</v>
      </c>
      <c r="MG30" s="3">
        <v>0</v>
      </c>
      <c r="MH30" s="3">
        <v>0</v>
      </c>
      <c r="MI30" s="3">
        <v>0</v>
      </c>
      <c r="MJ30" s="3">
        <v>0</v>
      </c>
      <c r="MK30" s="3">
        <v>2.5322335000000001E-2</v>
      </c>
      <c r="ML30" s="3">
        <v>0</v>
      </c>
      <c r="MM30" s="3">
        <v>0</v>
      </c>
      <c r="MN30" s="3">
        <v>0</v>
      </c>
      <c r="MO30" s="3">
        <v>0</v>
      </c>
      <c r="MP30" s="3">
        <v>3.3639582000000001E-2</v>
      </c>
      <c r="MQ30" s="3">
        <v>3.3008296999999999E-2</v>
      </c>
      <c r="MR30" s="3">
        <v>0</v>
      </c>
      <c r="MS30" s="3">
        <v>0</v>
      </c>
      <c r="MT30" s="3">
        <v>0</v>
      </c>
      <c r="MU30" s="3">
        <v>0</v>
      </c>
      <c r="MV30" s="3">
        <v>2.7914115E-2</v>
      </c>
      <c r="MW30" s="3">
        <v>2.2350241E-2</v>
      </c>
      <c r="MX30" s="3">
        <v>3.9291989999999999E-2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</row>
    <row r="31" spans="1:367" x14ac:dyDescent="0.25">
      <c r="A31" s="2" t="s">
        <v>34</v>
      </c>
      <c r="B31" s="3">
        <v>0</v>
      </c>
      <c r="C31" s="3">
        <v>1.0570090000000001E-2</v>
      </c>
      <c r="D31" s="3">
        <v>0</v>
      </c>
      <c r="E31" s="3">
        <v>4.9916049999999997E-3</v>
      </c>
      <c r="F31" s="3">
        <v>0</v>
      </c>
      <c r="G31" s="3">
        <v>3.6708828999999998E-2</v>
      </c>
      <c r="H31" s="3">
        <v>3.1108305999999999E-2</v>
      </c>
      <c r="I31" s="3">
        <v>1.7276316999999999E-2</v>
      </c>
      <c r="J31" s="3">
        <v>2.1234959000000001E-2</v>
      </c>
      <c r="K31" s="3">
        <v>1.7512454E-2</v>
      </c>
      <c r="L31" s="3">
        <v>1.9306786999999999E-2</v>
      </c>
      <c r="M31" s="3">
        <v>1.9694559E-2</v>
      </c>
      <c r="N31" s="3">
        <v>1.5700483000000001E-2</v>
      </c>
      <c r="O31" s="3">
        <v>1.4349924E-2</v>
      </c>
      <c r="P31" s="3">
        <v>1.6846839999999998E-2</v>
      </c>
      <c r="Q31" s="3">
        <v>2.5558502E-2</v>
      </c>
      <c r="R31" s="3">
        <v>1.7065726999999999E-2</v>
      </c>
      <c r="S31" s="3">
        <v>1.2852494000000001E-2</v>
      </c>
      <c r="T31" s="3">
        <v>1.0116587E-2</v>
      </c>
      <c r="U31" s="3">
        <v>7.5268499999999999E-3</v>
      </c>
      <c r="V31" s="3">
        <v>4.9904937000000003E-2</v>
      </c>
      <c r="W31" s="3">
        <v>7.5558451999999998E-2</v>
      </c>
      <c r="X31" s="3">
        <v>0</v>
      </c>
      <c r="Y31" s="3">
        <v>1.3377533E-2</v>
      </c>
      <c r="Z31" s="3">
        <v>2.3880869999999998E-2</v>
      </c>
      <c r="AA31" s="3">
        <v>4.5986328E-2</v>
      </c>
      <c r="AB31" s="3">
        <v>5.0020997999999997E-2</v>
      </c>
      <c r="AC31" s="3">
        <v>5.1874311999999999E-2</v>
      </c>
      <c r="AD31" s="3">
        <v>1.2872105E-2</v>
      </c>
      <c r="AE31" s="3">
        <v>3.4939966000000003E-2</v>
      </c>
      <c r="AF31" s="3">
        <v>0</v>
      </c>
      <c r="AG31" s="3">
        <v>8.9227060000000007E-3</v>
      </c>
      <c r="AH31" s="3">
        <v>8.8269009999999998E-3</v>
      </c>
      <c r="AI31" s="3">
        <v>1.351929E-3</v>
      </c>
      <c r="AJ31" s="3">
        <v>0</v>
      </c>
      <c r="AK31" s="3">
        <v>0</v>
      </c>
      <c r="AL31" s="3">
        <v>3.0594695000000002E-2</v>
      </c>
      <c r="AM31" s="3">
        <v>0</v>
      </c>
      <c r="AN31" s="3">
        <v>1.5226122999999999E-2</v>
      </c>
      <c r="AO31" s="3">
        <v>7.0323282000000001E-2</v>
      </c>
      <c r="AP31" s="3">
        <v>7.4995656999999993E-2</v>
      </c>
      <c r="AQ31" s="3">
        <v>9.7349480000000002E-3</v>
      </c>
      <c r="AR31" s="3">
        <v>0</v>
      </c>
      <c r="AS31" s="3">
        <v>6.8145328000000005E-2</v>
      </c>
      <c r="AT31" s="3">
        <v>0</v>
      </c>
      <c r="AU31" s="3">
        <v>2.1668079999999999E-2</v>
      </c>
      <c r="AV31" s="3">
        <v>6.42028E-4</v>
      </c>
      <c r="AW31" s="3">
        <v>0</v>
      </c>
      <c r="AX31" s="3">
        <v>5.7272393999999997E-2</v>
      </c>
      <c r="AY31" s="3">
        <v>3.8004669999999997E-2</v>
      </c>
      <c r="AZ31" s="3">
        <v>0</v>
      </c>
      <c r="BA31" s="3">
        <v>0</v>
      </c>
      <c r="BB31" s="3">
        <v>4.0949139999999998E-3</v>
      </c>
      <c r="BC31" s="3">
        <v>1.6111106E-2</v>
      </c>
      <c r="BD31" s="3">
        <v>0</v>
      </c>
      <c r="BE31" s="3">
        <v>1.4520152E-2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1.5436716E-2</v>
      </c>
      <c r="BL31" s="3">
        <v>1.4779921999999999E-2</v>
      </c>
      <c r="BM31" s="3">
        <v>0</v>
      </c>
      <c r="BN31" s="3">
        <v>6.0969099999999999E-4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2.5339469999999999E-2</v>
      </c>
      <c r="BU31" s="3">
        <v>3.1389733000000003E-2</v>
      </c>
      <c r="BV31" s="3">
        <v>8.2577099999999999E-4</v>
      </c>
      <c r="BW31" s="3">
        <v>1.7305238000000001E-2</v>
      </c>
      <c r="BX31" s="3">
        <v>0</v>
      </c>
      <c r="BY31" s="3">
        <v>0</v>
      </c>
      <c r="BZ31" s="3">
        <v>0</v>
      </c>
      <c r="CA31" s="3">
        <v>7.5315379999999999E-3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2.2120846999999999E-2</v>
      </c>
      <c r="CI31" s="3">
        <v>3.2321580000000003E-2</v>
      </c>
      <c r="CJ31" s="3">
        <v>2.7773619999999998E-3</v>
      </c>
      <c r="CK31" s="3">
        <v>1.3676109000000001E-2</v>
      </c>
      <c r="CL31" s="3">
        <v>1.4347576000000001E-2</v>
      </c>
      <c r="CM31" s="3">
        <v>2.2544850000000002E-2</v>
      </c>
      <c r="CN31" s="3">
        <v>2.8391533E-2</v>
      </c>
      <c r="CO31" s="3">
        <v>1.7922654E-2</v>
      </c>
      <c r="CP31" s="3">
        <v>2.5418700999999998E-2</v>
      </c>
      <c r="CQ31" s="3">
        <v>1.5243912E-2</v>
      </c>
      <c r="CR31" s="3">
        <v>0</v>
      </c>
      <c r="CS31" s="3">
        <v>1.5335764999999999E-2</v>
      </c>
      <c r="CT31" s="3">
        <v>1.4839537E-2</v>
      </c>
      <c r="CU31" s="3">
        <v>8.7129029999999993E-3</v>
      </c>
      <c r="CV31" s="3">
        <v>3.481302E-2</v>
      </c>
      <c r="CW31" s="3">
        <v>2.408313E-3</v>
      </c>
      <c r="CX31" s="3">
        <v>0</v>
      </c>
      <c r="CY31" s="3">
        <v>3.3074900999999997E-2</v>
      </c>
      <c r="CZ31" s="3">
        <v>1.4391981999999999E-2</v>
      </c>
      <c r="DA31" s="3">
        <v>0</v>
      </c>
      <c r="DB31" s="3">
        <v>0</v>
      </c>
      <c r="DC31" s="3">
        <v>1.8620483E-2</v>
      </c>
      <c r="DD31" s="3">
        <v>2.7929170999999999E-2</v>
      </c>
      <c r="DE31" s="3">
        <v>0</v>
      </c>
      <c r="DF31" s="3">
        <v>0</v>
      </c>
      <c r="DG31" s="3">
        <v>4.4089120000000001E-3</v>
      </c>
      <c r="DH31" s="3">
        <v>7.1836519999999996E-3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4.9383278000000003E-2</v>
      </c>
      <c r="DO31" s="3">
        <v>7.3975739999999996E-3</v>
      </c>
      <c r="DP31" s="3">
        <v>1.2860178E-2</v>
      </c>
      <c r="DQ31" s="3">
        <v>1.9018160999999999E-2</v>
      </c>
      <c r="DR31" s="3">
        <v>2.5399173000000001E-2</v>
      </c>
      <c r="DS31" s="3">
        <v>1.3416314E-2</v>
      </c>
      <c r="DT31" s="3">
        <v>6.4237850000000004E-3</v>
      </c>
      <c r="DU31" s="3">
        <v>1.0178375E-2</v>
      </c>
      <c r="DV31" s="3">
        <v>0</v>
      </c>
      <c r="DW31" s="3">
        <v>0</v>
      </c>
      <c r="DX31" s="3">
        <v>5.3593199999999999E-3</v>
      </c>
      <c r="DY31" s="3">
        <v>1.8789836000000001E-2</v>
      </c>
      <c r="DZ31" s="3">
        <v>1.4855069E-2</v>
      </c>
      <c r="EA31" s="3">
        <v>0</v>
      </c>
      <c r="EB31" s="3">
        <v>0</v>
      </c>
      <c r="EC31" s="3">
        <v>2.5696494E-2</v>
      </c>
      <c r="ED31" s="3">
        <v>6.5480690000000001E-3</v>
      </c>
      <c r="EE31" s="3">
        <v>0</v>
      </c>
      <c r="EF31" s="3">
        <v>0</v>
      </c>
      <c r="EG31" s="3">
        <v>0</v>
      </c>
      <c r="EH31" s="3">
        <v>6.9862680000000003E-3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1.446756E-3</v>
      </c>
      <c r="EP31" s="3">
        <v>3.7981540000000002E-3</v>
      </c>
      <c r="EQ31" s="3">
        <v>4.9286295000000001E-2</v>
      </c>
      <c r="ER31" s="3">
        <v>1.7969518E-2</v>
      </c>
      <c r="ES31" s="3">
        <v>2.0969407999999998E-2</v>
      </c>
      <c r="ET31" s="3">
        <v>4.9954700000000001E-3</v>
      </c>
      <c r="EU31" s="3">
        <v>2.7938490000000002E-3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2.7360733000000002E-2</v>
      </c>
      <c r="LH31" s="3">
        <v>0</v>
      </c>
      <c r="LI31" s="3">
        <v>4.0351780000000004E-3</v>
      </c>
      <c r="LJ31" s="3">
        <v>0</v>
      </c>
      <c r="LK31" s="3">
        <v>8.3160009999999999E-3</v>
      </c>
      <c r="LL31" s="3">
        <v>0</v>
      </c>
      <c r="LM31" s="3">
        <v>0</v>
      </c>
      <c r="LN31" s="3">
        <v>0</v>
      </c>
      <c r="LO31" s="3">
        <v>9.6608309999999999E-3</v>
      </c>
      <c r="LP31" s="3">
        <v>0</v>
      </c>
      <c r="LQ31" s="3">
        <v>5.4677780000000004E-3</v>
      </c>
      <c r="LR31" s="3">
        <v>0</v>
      </c>
      <c r="LS31" s="3">
        <v>9.0830359999999992E-3</v>
      </c>
      <c r="LT31" s="3">
        <v>2.9927496000000001E-2</v>
      </c>
      <c r="LU31" s="3">
        <v>4.6372051999999997E-2</v>
      </c>
      <c r="LV31" s="3">
        <v>2.5880950999999999E-2</v>
      </c>
      <c r="LW31" s="3">
        <v>5.1993040000000001E-3</v>
      </c>
      <c r="LX31" s="3">
        <v>0</v>
      </c>
      <c r="LY31" s="3">
        <v>4.7471090000000002E-3</v>
      </c>
      <c r="LZ31" s="3">
        <v>5.7189329999999998E-3</v>
      </c>
      <c r="MA31" s="3">
        <v>7.9583870000000008E-3</v>
      </c>
      <c r="MB31" s="3">
        <v>4.7601680000000004E-3</v>
      </c>
      <c r="MC31" s="3">
        <v>2.3075270000000002E-3</v>
      </c>
      <c r="MD31" s="3">
        <v>9.7481770000000002E-3</v>
      </c>
      <c r="ME31" s="3">
        <v>5.6271460000000004E-3</v>
      </c>
      <c r="MF31" s="3">
        <v>0</v>
      </c>
      <c r="MG31" s="3">
        <v>2.685177E-3</v>
      </c>
      <c r="MH31" s="3">
        <v>6.8902599999999996E-3</v>
      </c>
      <c r="MI31" s="3">
        <v>0</v>
      </c>
      <c r="MJ31" s="3">
        <v>0</v>
      </c>
      <c r="MK31" s="3">
        <v>1.1767979E-2</v>
      </c>
      <c r="ML31" s="3">
        <v>1.2058507E-2</v>
      </c>
      <c r="MM31" s="3">
        <v>9.8655849999999996E-3</v>
      </c>
      <c r="MN31" s="3">
        <v>6.3122689999999997E-3</v>
      </c>
      <c r="MO31" s="3">
        <v>2.6773636999999999E-2</v>
      </c>
      <c r="MP31" s="3">
        <v>2.1395457E-2</v>
      </c>
      <c r="MQ31" s="3">
        <v>4.3554930000000002E-3</v>
      </c>
      <c r="MR31" s="3">
        <v>8.3368030000000003E-3</v>
      </c>
      <c r="MS31" s="3">
        <v>5.4361110000000004E-3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7.2121670000000002E-3</v>
      </c>
      <c r="MZ31" s="3">
        <v>0</v>
      </c>
      <c r="NA31" s="3">
        <v>1.4290716E-2</v>
      </c>
      <c r="NB31" s="3">
        <v>1.418811E-2</v>
      </c>
      <c r="NC31" s="3">
        <v>0</v>
      </c>
    </row>
    <row r="32" spans="1:367" x14ac:dyDescent="0.25">
      <c r="A32" s="2" t="s">
        <v>35</v>
      </c>
      <c r="B32" s="3">
        <v>3.3963068999999999E-2</v>
      </c>
      <c r="C32" s="3">
        <v>3.3567333999999997E-2</v>
      </c>
      <c r="D32" s="3">
        <v>2.7985133999999998E-2</v>
      </c>
      <c r="E32" s="3">
        <v>8.3313090000000003E-3</v>
      </c>
      <c r="F32" s="3">
        <v>4.7896850000000001E-3</v>
      </c>
      <c r="G32" s="3">
        <v>2.4911115000000001E-2</v>
      </c>
      <c r="H32" s="3">
        <v>2.5166899999999999E-2</v>
      </c>
      <c r="I32" s="3">
        <v>2.6265630000000002E-2</v>
      </c>
      <c r="J32" s="3">
        <v>4.2726491999999998E-2</v>
      </c>
      <c r="K32" s="3">
        <v>4.4679643999999998E-2</v>
      </c>
      <c r="L32" s="3">
        <v>2.6996269E-2</v>
      </c>
      <c r="M32" s="3">
        <v>1.0198545999999999E-2</v>
      </c>
      <c r="N32" s="3">
        <v>0</v>
      </c>
      <c r="O32" s="3">
        <v>5.8378149999999997E-3</v>
      </c>
      <c r="P32" s="3">
        <v>1.8511956E-2</v>
      </c>
      <c r="Q32" s="3">
        <v>3.0348358999999998E-2</v>
      </c>
      <c r="R32" s="3">
        <v>2.5104848999999999E-2</v>
      </c>
      <c r="S32" s="3">
        <v>2.3761158000000001E-2</v>
      </c>
      <c r="T32" s="3">
        <v>4.4528707000000001E-2</v>
      </c>
      <c r="U32" s="3">
        <v>5.3233793000000001E-2</v>
      </c>
      <c r="V32" s="3">
        <v>4.5680320000000003E-2</v>
      </c>
      <c r="W32" s="3">
        <v>5.4344095000000002E-2</v>
      </c>
      <c r="X32" s="3">
        <v>4.1650482000000003E-2</v>
      </c>
      <c r="Y32" s="3">
        <v>3.7423740000000001E-3</v>
      </c>
      <c r="Z32" s="3">
        <v>2.8216970000000002E-3</v>
      </c>
      <c r="AA32" s="3">
        <v>5.4950470000000003E-3</v>
      </c>
      <c r="AB32" s="3">
        <v>3.9414443E-2</v>
      </c>
      <c r="AC32" s="3">
        <v>4.0157199999999997E-2</v>
      </c>
      <c r="AD32" s="3">
        <v>0</v>
      </c>
      <c r="AE32" s="3">
        <v>2.1137538000000001E-2</v>
      </c>
      <c r="AF32" s="3">
        <v>0</v>
      </c>
      <c r="AG32" s="3">
        <v>1.5793409000000001E-2</v>
      </c>
      <c r="AH32" s="3">
        <v>1.5346652000000001E-2</v>
      </c>
      <c r="AI32" s="3">
        <v>1.8491784000000001E-2</v>
      </c>
      <c r="AJ32" s="3">
        <v>1.6104098000000001E-2</v>
      </c>
      <c r="AK32" s="3">
        <v>2.0399311999999999E-2</v>
      </c>
      <c r="AL32" s="3">
        <v>2.1021182999999999E-2</v>
      </c>
      <c r="AM32" s="3">
        <v>1.7931546E-2</v>
      </c>
      <c r="AN32" s="3">
        <v>9.9519100000000009E-4</v>
      </c>
      <c r="AO32" s="3">
        <v>2.9650718E-2</v>
      </c>
      <c r="AP32" s="3">
        <v>0</v>
      </c>
      <c r="AQ32" s="3">
        <v>0</v>
      </c>
      <c r="AR32" s="3">
        <v>1.5605269999999999E-2</v>
      </c>
      <c r="AS32" s="3">
        <v>1.9734684999999998E-2</v>
      </c>
      <c r="AT32" s="3">
        <v>0</v>
      </c>
      <c r="AU32" s="3">
        <v>4.0943188999999998E-2</v>
      </c>
      <c r="AV32" s="3">
        <v>3.2012206000000001E-2</v>
      </c>
      <c r="AW32" s="3">
        <v>4.0295901000000002E-2</v>
      </c>
      <c r="AX32" s="3">
        <v>4.0948279999999997E-2</v>
      </c>
      <c r="AY32" s="3">
        <v>1.4089379000000001E-2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2.1457793999999999E-2</v>
      </c>
      <c r="BF32" s="3">
        <v>2.2423934E-2</v>
      </c>
      <c r="BG32" s="3">
        <v>0</v>
      </c>
      <c r="BH32" s="3">
        <v>0</v>
      </c>
      <c r="BI32" s="3">
        <v>0</v>
      </c>
      <c r="BJ32" s="3">
        <v>3.5133167999999999E-2</v>
      </c>
      <c r="BK32" s="3">
        <v>3.1871066000000003E-2</v>
      </c>
      <c r="BL32" s="3">
        <v>4.0963515999999998E-2</v>
      </c>
      <c r="BM32" s="3">
        <v>4.5591893000000001E-2</v>
      </c>
      <c r="BN32" s="3">
        <v>3.3975401000000002E-2</v>
      </c>
      <c r="BO32" s="3">
        <v>0</v>
      </c>
      <c r="BP32" s="3">
        <v>0</v>
      </c>
      <c r="BQ32" s="3">
        <v>3.4370128999999999E-2</v>
      </c>
      <c r="BR32" s="3">
        <v>3.8558896000000002E-2</v>
      </c>
      <c r="BS32" s="3">
        <v>4.3434484000000002E-2</v>
      </c>
      <c r="BT32" s="3">
        <v>1.1303541E-2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6.0225110000000004E-3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2.4735298999999999E-2</v>
      </c>
      <c r="CH32" s="3">
        <v>0</v>
      </c>
      <c r="CI32" s="3">
        <v>2.0555305999999999E-2</v>
      </c>
      <c r="CJ32" s="3">
        <v>4.1371365E-2</v>
      </c>
      <c r="CK32" s="3">
        <v>4.1692157000000001E-2</v>
      </c>
      <c r="CL32" s="3">
        <v>1.4825697000000001E-2</v>
      </c>
      <c r="CM32" s="3">
        <v>1.5683183999999999E-2</v>
      </c>
      <c r="CN32" s="3">
        <v>3.9183351999999998E-2</v>
      </c>
      <c r="CO32" s="3">
        <v>3.9289719000000001E-2</v>
      </c>
      <c r="CP32" s="3">
        <v>4.1923713000000001E-2</v>
      </c>
      <c r="CQ32" s="3">
        <v>3.96084E-4</v>
      </c>
      <c r="CR32" s="3">
        <v>4.0357385000000003E-2</v>
      </c>
      <c r="CS32" s="3">
        <v>3.6972329999999998E-2</v>
      </c>
      <c r="CT32" s="3">
        <v>4.1593906999999999E-2</v>
      </c>
      <c r="CU32" s="3">
        <v>3.372853E-2</v>
      </c>
      <c r="CV32" s="3">
        <v>4.7686025999999999E-2</v>
      </c>
      <c r="CW32" s="3">
        <v>2.6488516E-2</v>
      </c>
      <c r="CX32" s="3">
        <v>1.6349892000000001E-2</v>
      </c>
      <c r="CY32" s="3">
        <v>3.2012785000000002E-2</v>
      </c>
      <c r="CZ32" s="3">
        <v>0</v>
      </c>
      <c r="DA32" s="3">
        <v>3.5970956999999998E-2</v>
      </c>
      <c r="DB32" s="3">
        <v>4.2608993999999997E-2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9.169221E-3</v>
      </c>
      <c r="DK32" s="3">
        <v>0</v>
      </c>
      <c r="DL32" s="3">
        <v>0</v>
      </c>
      <c r="DM32" s="3">
        <v>4.2422950000000001E-3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1.0620401999999999E-2</v>
      </c>
      <c r="EV32" s="3">
        <v>1.545704E-2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1.9126913999999998E-2</v>
      </c>
      <c r="LW32" s="3">
        <v>1.8012199999999999E-2</v>
      </c>
      <c r="LX32" s="3">
        <v>2.57004E-3</v>
      </c>
      <c r="LY32" s="3">
        <v>0</v>
      </c>
      <c r="LZ32" s="3">
        <v>0</v>
      </c>
      <c r="MA32" s="3">
        <v>0</v>
      </c>
      <c r="MB32" s="3">
        <v>0</v>
      </c>
      <c r="MC32" s="3">
        <v>9.8306700000000001E-4</v>
      </c>
      <c r="MD32" s="3">
        <v>9.0859819999999994E-3</v>
      </c>
      <c r="ME32" s="3">
        <v>9.5058020000000007E-3</v>
      </c>
      <c r="MF32" s="3">
        <v>0</v>
      </c>
      <c r="MG32" s="3">
        <v>1.0373574E-2</v>
      </c>
      <c r="MH32" s="3">
        <v>8.3241689999999993E-3</v>
      </c>
      <c r="MI32" s="3">
        <v>1.5543E-3</v>
      </c>
      <c r="MJ32" s="3">
        <v>0</v>
      </c>
      <c r="MK32" s="3">
        <v>0</v>
      </c>
      <c r="ML32" s="3">
        <v>0</v>
      </c>
      <c r="MM32" s="3">
        <v>7.0954060000000003E-3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3.9648440000000004E-3</v>
      </c>
      <c r="MX32" s="3">
        <v>1.0251407000000001E-2</v>
      </c>
      <c r="MY32" s="3">
        <v>9.7813589999999999E-3</v>
      </c>
      <c r="MZ32" s="3">
        <v>2.9287190000000002E-3</v>
      </c>
      <c r="NA32" s="3">
        <v>4.0869299999999999E-3</v>
      </c>
      <c r="NB32" s="3">
        <v>0</v>
      </c>
      <c r="NC32" s="3">
        <v>0</v>
      </c>
    </row>
    <row r="35" spans="1:1" x14ac:dyDescent="0.25">
      <c r="A35" t="s">
        <v>36</v>
      </c>
    </row>
    <row r="36" spans="1:1" x14ac:dyDescent="0.25">
      <c r="A36" t="s">
        <v>37</v>
      </c>
    </row>
    <row r="37" spans="1:1" x14ac:dyDescent="0.25">
      <c r="A37" t="s">
        <v>39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63E98-6513-4567-8164-DF5822864F31}">
  <dimension ref="A1:NA31"/>
  <sheetViews>
    <sheetView tabSelected="1" topLeftCell="MG1" workbookViewId="0">
      <selection activeCell="MH17" sqref="A1:NA29"/>
    </sheetView>
  </sheetViews>
  <sheetFormatPr defaultRowHeight="15" x14ac:dyDescent="0.25"/>
  <cols>
    <col min="1" max="31" width="12" bestFit="1" customWidth="1"/>
    <col min="32" max="32" width="12.28515625" bestFit="1" customWidth="1"/>
    <col min="33" max="66" width="12" bestFit="1" customWidth="1"/>
    <col min="67" max="67" width="12.28515625" bestFit="1" customWidth="1"/>
    <col min="68" max="70" width="12" bestFit="1" customWidth="1"/>
    <col min="71" max="71" width="12.28515625" bestFit="1" customWidth="1"/>
    <col min="72" max="73" width="12" bestFit="1" customWidth="1"/>
    <col min="74" max="74" width="12.28515625" bestFit="1" customWidth="1"/>
    <col min="75" max="80" width="12" bestFit="1" customWidth="1"/>
    <col min="81" max="81" width="12.28515625" bestFit="1" customWidth="1"/>
    <col min="82" max="126" width="12" bestFit="1" customWidth="1"/>
    <col min="127" max="127" width="12.28515625" bestFit="1" customWidth="1"/>
    <col min="128" max="158" width="12" bestFit="1" customWidth="1"/>
    <col min="159" max="159" width="12.28515625" bestFit="1" customWidth="1"/>
    <col min="160" max="191" width="12" bestFit="1" customWidth="1"/>
    <col min="192" max="193" width="11.7109375" bestFit="1" customWidth="1"/>
    <col min="194" max="197" width="12" bestFit="1" customWidth="1"/>
    <col min="198" max="199" width="11.7109375" bestFit="1" customWidth="1"/>
    <col min="200" max="200" width="12" bestFit="1" customWidth="1"/>
    <col min="201" max="201" width="11.7109375" bestFit="1" customWidth="1"/>
    <col min="202" max="202" width="12" bestFit="1" customWidth="1"/>
    <col min="203" max="204" width="11.7109375" bestFit="1" customWidth="1"/>
    <col min="205" max="205" width="12" bestFit="1" customWidth="1"/>
    <col min="206" max="206" width="11.7109375" bestFit="1" customWidth="1"/>
    <col min="207" max="209" width="12" bestFit="1" customWidth="1"/>
    <col min="210" max="210" width="11.7109375" bestFit="1" customWidth="1"/>
    <col min="211" max="211" width="12" bestFit="1" customWidth="1"/>
    <col min="212" max="212" width="11.7109375" bestFit="1" customWidth="1"/>
    <col min="213" max="213" width="12" bestFit="1" customWidth="1"/>
    <col min="214" max="214" width="11.7109375" bestFit="1" customWidth="1"/>
    <col min="215" max="215" width="12" bestFit="1" customWidth="1"/>
    <col min="216" max="225" width="11.7109375" bestFit="1" customWidth="1"/>
    <col min="226" max="227" width="12" bestFit="1" customWidth="1"/>
    <col min="228" max="234" width="11.7109375" bestFit="1" customWidth="1"/>
    <col min="235" max="236" width="12" bestFit="1" customWidth="1"/>
    <col min="237" max="254" width="11.7109375" bestFit="1" customWidth="1"/>
    <col min="255" max="255" width="12.28515625" bestFit="1" customWidth="1"/>
    <col min="256" max="264" width="11.7109375" bestFit="1" customWidth="1"/>
    <col min="265" max="265" width="12.28515625" bestFit="1" customWidth="1"/>
    <col min="266" max="288" width="11.7109375" bestFit="1" customWidth="1"/>
    <col min="289" max="289" width="12" bestFit="1" customWidth="1"/>
    <col min="290" max="294" width="11.7109375" bestFit="1" customWidth="1"/>
    <col min="295" max="295" width="12" bestFit="1" customWidth="1"/>
    <col min="296" max="296" width="12.28515625" bestFit="1" customWidth="1"/>
    <col min="297" max="297" width="11.7109375" bestFit="1" customWidth="1"/>
    <col min="298" max="298" width="12.28515625" bestFit="1" customWidth="1"/>
    <col min="299" max="300" width="12" bestFit="1" customWidth="1"/>
    <col min="301" max="301" width="12.28515625" bestFit="1" customWidth="1"/>
    <col min="302" max="302" width="11.7109375" bestFit="1" customWidth="1"/>
    <col min="303" max="356" width="12" bestFit="1" customWidth="1"/>
    <col min="357" max="357" width="12.28515625" bestFit="1" customWidth="1"/>
    <col min="358" max="365" width="12" bestFit="1" customWidth="1"/>
  </cols>
  <sheetData>
    <row r="1" spans="1:365" x14ac:dyDescent="0.25">
      <c r="A1" s="4">
        <f>[1]Export!B4*-1</f>
        <v>-2.4324643999999999E-2</v>
      </c>
      <c r="B1" s="4">
        <f>[1]Export!C4*-1</f>
        <v>-6.6814275000000006E-2</v>
      </c>
      <c r="C1" s="4">
        <f>[1]Export!D4*-1</f>
        <v>0</v>
      </c>
      <c r="D1" s="4">
        <f>[1]Export!E4*-1</f>
        <v>-4.6753013000000003E-2</v>
      </c>
      <c r="E1" s="4">
        <f>[1]Export!F4*-1</f>
        <v>-4.5800479999999998E-3</v>
      </c>
      <c r="F1" s="4">
        <f>[1]Export!G4*-1</f>
        <v>-2.5993762E-2</v>
      </c>
      <c r="G1" s="4">
        <f>[1]Export!H4*-1</f>
        <v>-7.0230834000000006E-2</v>
      </c>
      <c r="H1" s="4">
        <f>[1]Export!I4*-1</f>
        <v>0</v>
      </c>
      <c r="I1" s="4">
        <f>[1]Export!J4*-1</f>
        <v>-2.2819148000000001E-2</v>
      </c>
      <c r="J1" s="4">
        <f>[1]Export!K4*-1</f>
        <v>-2.4546185000000002E-2</v>
      </c>
      <c r="K1" s="4">
        <f>[1]Export!L4*-1</f>
        <v>-6.3556327999999995E-2</v>
      </c>
      <c r="L1" s="4">
        <f>[1]Export!M4*-1</f>
        <v>-6.4228488E-2</v>
      </c>
      <c r="M1" s="4">
        <f>[1]Export!N4*-1</f>
        <v>-6.8744180000000002E-2</v>
      </c>
      <c r="N1" s="4">
        <f>[1]Export!O4*-1</f>
        <v>0</v>
      </c>
      <c r="O1" s="4">
        <f>[1]Export!P4*-1</f>
        <v>-4.8683968000000001E-2</v>
      </c>
      <c r="P1" s="4">
        <f>[1]Export!Q4*-1</f>
        <v>0</v>
      </c>
      <c r="Q1" s="4">
        <f>[1]Export!R4*-1</f>
        <v>0</v>
      </c>
      <c r="R1" s="4">
        <f>[1]Export!S4*-1</f>
        <v>0</v>
      </c>
      <c r="S1" s="4">
        <f>[1]Export!T4*-1</f>
        <v>-4.7479970000000003E-3</v>
      </c>
      <c r="T1" s="4">
        <f>[1]Export!U4*-1</f>
        <v>-4.4804117999999997E-2</v>
      </c>
      <c r="U1" s="4">
        <f>[1]Export!V4*-1</f>
        <v>0</v>
      </c>
      <c r="V1" s="4">
        <f>[1]Export!W4*-1</f>
        <v>-2.7899714999999999E-2</v>
      </c>
      <c r="W1" s="4">
        <f>[1]Export!X4*-1</f>
        <v>0</v>
      </c>
      <c r="X1" s="4">
        <f>[1]Export!Y4*-1</f>
        <v>-4.3017880000000001E-2</v>
      </c>
      <c r="Y1" s="4">
        <f>[1]Export!Z4*-1</f>
        <v>-6.2332936999999998E-2</v>
      </c>
      <c r="Z1" s="4">
        <f>[1]Export!AA4*-1</f>
        <v>-8.4099707999999995E-2</v>
      </c>
      <c r="AA1" s="4">
        <f>[1]Export!AB4*-1</f>
        <v>-8.5473153999999996E-2</v>
      </c>
      <c r="AB1" s="4">
        <f>[1]Export!AC4*-1</f>
        <v>-0.128695807</v>
      </c>
      <c r="AC1" s="4">
        <f>[1]Export!AD4*-1</f>
        <v>0</v>
      </c>
      <c r="AD1" s="4">
        <f>[1]Export!AE4*-1</f>
        <v>-8.4348622999999998E-2</v>
      </c>
      <c r="AE1" s="4">
        <f>[1]Export!AF4*-1</f>
        <v>-0.10260039999999999</v>
      </c>
      <c r="AF1" s="4">
        <f>[1]Export!AG4*-1</f>
        <v>0</v>
      </c>
      <c r="AG1" s="4">
        <f>[1]Export!AH4*-1</f>
        <v>0</v>
      </c>
      <c r="AH1" s="4">
        <f>[1]Export!AI4*-1</f>
        <v>0</v>
      </c>
      <c r="AI1" s="4">
        <f>[1]Export!AJ4*-1</f>
        <v>0</v>
      </c>
      <c r="AJ1" s="4">
        <f>[1]Export!AK4*-1</f>
        <v>0</v>
      </c>
      <c r="AK1" s="4">
        <f>[1]Export!AL4*-1</f>
        <v>0</v>
      </c>
      <c r="AL1" s="4">
        <f>[1]Export!AM4*-1</f>
        <v>0</v>
      </c>
      <c r="AM1" s="4">
        <f>[1]Export!AN4*-1</f>
        <v>0</v>
      </c>
      <c r="AN1" s="4">
        <f>[1]Export!AO4*-1</f>
        <v>0</v>
      </c>
      <c r="AO1" s="4">
        <f>[1]Export!AP4*-1</f>
        <v>-7.1339039999999999E-3</v>
      </c>
      <c r="AP1" s="4">
        <f>[1]Export!AQ4*-1</f>
        <v>-1.9993710000000001E-2</v>
      </c>
      <c r="AQ1" s="4">
        <f>[1]Export!AR4*-1</f>
        <v>0</v>
      </c>
      <c r="AR1" s="4">
        <f>[1]Export!AS4*-1</f>
        <v>0</v>
      </c>
      <c r="AS1" s="4">
        <f>[1]Export!AT4*-1</f>
        <v>0</v>
      </c>
      <c r="AT1" s="4">
        <f>[1]Export!AU4*-1</f>
        <v>-1.3823922000000001E-2</v>
      </c>
      <c r="AU1" s="4">
        <f>[1]Export!AV4*-1</f>
        <v>0</v>
      </c>
      <c r="AV1" s="4">
        <f>[1]Export!AW4*-1</f>
        <v>0</v>
      </c>
      <c r="AW1" s="4">
        <f>[1]Export!AX4*-1</f>
        <v>0</v>
      </c>
      <c r="AX1" s="4">
        <f>[1]Export!AY4*-1</f>
        <v>0</v>
      </c>
      <c r="AY1" s="4">
        <f>[1]Export!AZ4*-1</f>
        <v>0</v>
      </c>
      <c r="AZ1" s="4">
        <f>[1]Export!BA4*-1</f>
        <v>0</v>
      </c>
      <c r="BA1" s="4">
        <f>[1]Export!BB4*-1</f>
        <v>-1.6750739000000001E-2</v>
      </c>
      <c r="BB1" s="4">
        <f>[1]Export!BC4*-1</f>
        <v>0</v>
      </c>
      <c r="BC1" s="4">
        <f>[1]Export!BD4*-1</f>
        <v>-3.7832550000000001E-3</v>
      </c>
      <c r="BD1" s="4">
        <f>[1]Export!BE4*-1</f>
        <v>0</v>
      </c>
      <c r="BE1" s="4">
        <f>[1]Export!BF4*-1</f>
        <v>0</v>
      </c>
      <c r="BF1" s="4">
        <f>[1]Export!BG4*-1</f>
        <v>0</v>
      </c>
      <c r="BG1" s="4">
        <f>[1]Export!BH4*-1</f>
        <v>0</v>
      </c>
      <c r="BH1" s="4">
        <f>[1]Export!BI4*-1</f>
        <v>0</v>
      </c>
      <c r="BI1" s="4">
        <f>[1]Export!BJ4*-1</f>
        <v>-6.3757193000000004E-2</v>
      </c>
      <c r="BJ1" s="4">
        <f>[1]Export!BK4*-1</f>
        <v>-6.4088540999999999E-2</v>
      </c>
      <c r="BK1" s="4">
        <f>[1]Export!BL4*-1</f>
        <v>-5.4037727000000001E-2</v>
      </c>
      <c r="BL1" s="4">
        <f>[1]Export!BM4*-1</f>
        <v>0</v>
      </c>
      <c r="BM1" s="4">
        <f>[1]Export!BN4*-1</f>
        <v>-2.0393043999999999E-2</v>
      </c>
      <c r="BN1" s="4">
        <f>[1]Export!BO4*-1</f>
        <v>-8.0844360000000004E-2</v>
      </c>
      <c r="BO1" s="4">
        <f>[1]Export!BP4*-1</f>
        <v>0</v>
      </c>
      <c r="BP1" s="4">
        <f>[1]Export!BQ4*-1</f>
        <v>-5.6830379999999996E-3</v>
      </c>
      <c r="BQ1" s="4">
        <f>[1]Export!BR4*-1</f>
        <v>0</v>
      </c>
      <c r="BR1" s="4">
        <f>[1]Export!BS4*-1</f>
        <v>0</v>
      </c>
      <c r="BS1" s="4">
        <f>[1]Export!BT4*-1</f>
        <v>0</v>
      </c>
      <c r="BT1" s="4">
        <f>[1]Export!BU4*-1</f>
        <v>0</v>
      </c>
      <c r="BU1" s="4">
        <f>[1]Export!BV4*-1</f>
        <v>-0.101267311</v>
      </c>
      <c r="BV1" s="4">
        <f>[1]Export!BW4*-1</f>
        <v>-0.123423519</v>
      </c>
      <c r="BW1" s="4">
        <f>[1]Export!BX4*-1</f>
        <v>-8.1858185999999999E-2</v>
      </c>
      <c r="BX1" s="4">
        <f>[1]Export!BY4*-1</f>
        <v>-4.2466064999999997E-2</v>
      </c>
      <c r="BY1" s="4">
        <f>[1]Export!BZ4*-1</f>
        <v>0</v>
      </c>
      <c r="BZ1" s="4">
        <f>[1]Export!CA4*-1</f>
        <v>0</v>
      </c>
      <c r="CA1" s="4">
        <f>[1]Export!CB4*-1</f>
        <v>-6.3558767000000002E-2</v>
      </c>
      <c r="CB1" s="4">
        <f>[1]Export!CC4*-1</f>
        <v>-2.0227991000000001E-2</v>
      </c>
      <c r="CC1" s="4">
        <f>[1]Export!CD4*-1</f>
        <v>0</v>
      </c>
      <c r="CD1" s="4">
        <f>[1]Export!CE4*-1</f>
        <v>-2.1288992999999999E-2</v>
      </c>
      <c r="CE1" s="4">
        <f>[1]Export!CF4*-1</f>
        <v>0</v>
      </c>
      <c r="CF1" s="4">
        <f>[1]Export!CG4*-1</f>
        <v>0</v>
      </c>
      <c r="CG1" s="4">
        <f>[1]Export!CH4*-1</f>
        <v>0</v>
      </c>
      <c r="CH1" s="4">
        <f>[1]Export!CI4*-1</f>
        <v>-8.7885150999999995E-2</v>
      </c>
      <c r="CI1" s="4">
        <f>[1]Export!CJ4*-1</f>
        <v>-6.3860699000000007E-2</v>
      </c>
      <c r="CJ1" s="4">
        <f>[1]Export!CK4*-1</f>
        <v>0</v>
      </c>
      <c r="CK1" s="4">
        <f>[1]Export!CL4*-1</f>
        <v>0</v>
      </c>
      <c r="CL1" s="4">
        <f>[1]Export!CM4*-1</f>
        <v>-5.4592600999999998E-2</v>
      </c>
      <c r="CM1" s="4">
        <f>[1]Export!CN4*-1</f>
        <v>0</v>
      </c>
      <c r="CN1" s="4">
        <f>[1]Export!CO4*-1</f>
        <v>-4.0301925000000002E-2</v>
      </c>
      <c r="CO1" s="4">
        <f>[1]Export!CP4*-1</f>
        <v>-1.0536903E-2</v>
      </c>
      <c r="CP1" s="4">
        <f>[1]Export!CQ4*-1</f>
        <v>0</v>
      </c>
      <c r="CQ1" s="4">
        <f>[1]Export!CR4*-1</f>
        <v>-6.8112073999999995E-2</v>
      </c>
      <c r="CR1" s="4">
        <f>[1]Export!CS4*-1</f>
        <v>0</v>
      </c>
      <c r="CS1" s="4">
        <f>[1]Export!CT4*-1</f>
        <v>0</v>
      </c>
      <c r="CT1" s="4">
        <f>[1]Export!CU4*-1</f>
        <v>-3.055248E-2</v>
      </c>
      <c r="CU1" s="4">
        <f>[1]Export!CV4*-1</f>
        <v>-7.2416455000000005E-2</v>
      </c>
      <c r="CV1" s="4">
        <f>[1]Export!CW4*-1</f>
        <v>0</v>
      </c>
      <c r="CW1" s="4">
        <f>[1]Export!CX4*-1</f>
        <v>0</v>
      </c>
      <c r="CX1" s="4">
        <f>[1]Export!CY4*-1</f>
        <v>-6.1570406000000001E-2</v>
      </c>
      <c r="CY1" s="4">
        <f>[1]Export!CZ4*-1</f>
        <v>-8.1221365000000004E-2</v>
      </c>
      <c r="CZ1" s="4">
        <f>[1]Export!DA4*-1</f>
        <v>-8.1549298000000006E-2</v>
      </c>
      <c r="DA1" s="4">
        <f>[1]Export!DB4*-1</f>
        <v>0</v>
      </c>
      <c r="DB1" s="4">
        <f>[1]Export!DC4*-1</f>
        <v>0</v>
      </c>
      <c r="DC1" s="4">
        <f>[1]Export!DD4*-1</f>
        <v>-2.5383329999999999E-2</v>
      </c>
      <c r="DD1" s="4">
        <f>[1]Export!DE4*-1</f>
        <v>-2.5006586000000001E-2</v>
      </c>
      <c r="DE1" s="4">
        <f>[1]Export!DF4*-1</f>
        <v>-4.7198134000000003E-2</v>
      </c>
      <c r="DF1" s="4">
        <f>[1]Export!DG4*-1</f>
        <v>-7.4100156E-2</v>
      </c>
      <c r="DG1" s="4">
        <f>[1]Export!DH4*-1</f>
        <v>0</v>
      </c>
      <c r="DH1" s="4">
        <f>[1]Export!DI4*-1</f>
        <v>0</v>
      </c>
      <c r="DI1" s="4">
        <f>[1]Export!DJ4*-1</f>
        <v>-4.7880532000000003E-2</v>
      </c>
      <c r="DJ1" s="4">
        <f>[1]Export!DK4*-1</f>
        <v>0</v>
      </c>
      <c r="DK1" s="4">
        <f>[1]Export!DL4*-1</f>
        <v>0</v>
      </c>
      <c r="DL1" s="4">
        <f>[1]Export!DM4*-1</f>
        <v>0</v>
      </c>
      <c r="DM1" s="4">
        <f>[1]Export!DN4*-1</f>
        <v>0</v>
      </c>
      <c r="DN1" s="4">
        <f>[1]Export!DO4*-1</f>
        <v>0</v>
      </c>
      <c r="DO1" s="4">
        <f>[1]Export!DP4*-1</f>
        <v>-8.6136444000000006E-2</v>
      </c>
      <c r="DP1" s="4">
        <f>[1]Export!DQ4*-1</f>
        <v>-8.2114072999999996E-2</v>
      </c>
      <c r="DQ1" s="4">
        <f>[1]Export!DR4*-1</f>
        <v>0</v>
      </c>
      <c r="DR1" s="4">
        <f>[1]Export!DS4*-1</f>
        <v>0</v>
      </c>
      <c r="DS1" s="4">
        <f>[1]Export!DT4*-1</f>
        <v>0</v>
      </c>
      <c r="DT1" s="4">
        <f>[1]Export!DU4*-1</f>
        <v>0</v>
      </c>
      <c r="DU1" s="4">
        <f>[1]Export!DV4*-1</f>
        <v>-5.0091689999999999E-3</v>
      </c>
      <c r="DV1" s="4">
        <f>[1]Export!DW4*-1</f>
        <v>0</v>
      </c>
      <c r="DW1" s="4">
        <f>[1]Export!DX4*-1</f>
        <v>0</v>
      </c>
      <c r="DX1" s="4">
        <f>[1]Export!DY4*-1</f>
        <v>0</v>
      </c>
      <c r="DY1" s="4">
        <f>[1]Export!DZ4*-1</f>
        <v>-1.271997E-3</v>
      </c>
      <c r="DZ1" s="4">
        <f>[1]Export!EA4*-1</f>
        <v>0</v>
      </c>
      <c r="EA1" s="4">
        <f>[1]Export!EB4*-1</f>
        <v>0</v>
      </c>
      <c r="EB1" s="4">
        <f>[1]Export!EC4*-1</f>
        <v>0</v>
      </c>
      <c r="EC1" s="4">
        <f>[1]Export!ED4*-1</f>
        <v>0</v>
      </c>
      <c r="ED1" s="4">
        <f>[1]Export!EE4*-1</f>
        <v>-1.891108E-2</v>
      </c>
      <c r="EE1" s="4">
        <f>[1]Export!EF4*-1</f>
        <v>0</v>
      </c>
      <c r="EF1" s="4">
        <f>[1]Export!EG4*-1</f>
        <v>0</v>
      </c>
      <c r="EG1" s="4">
        <f>[1]Export!EH4*-1</f>
        <v>0</v>
      </c>
      <c r="EH1" s="4">
        <f>[1]Export!EI4*-1</f>
        <v>0</v>
      </c>
      <c r="EI1" s="4">
        <f>[1]Export!EJ4*-1</f>
        <v>0</v>
      </c>
      <c r="EJ1" s="4">
        <f>[1]Export!EK4*-1</f>
        <v>0</v>
      </c>
      <c r="EK1" s="4">
        <f>[1]Export!EL4*-1</f>
        <v>0</v>
      </c>
      <c r="EL1" s="4">
        <f>[1]Export!EM4*-1</f>
        <v>0</v>
      </c>
      <c r="EM1" s="4">
        <f>[1]Export!EN4*-1</f>
        <v>0</v>
      </c>
      <c r="EN1" s="4">
        <f>[1]Export!EO4*-1</f>
        <v>0</v>
      </c>
      <c r="EO1" s="4">
        <f>[1]Export!EP4*-1</f>
        <v>0</v>
      </c>
      <c r="EP1" s="4">
        <f>[1]Export!EQ4*-1</f>
        <v>0</v>
      </c>
      <c r="EQ1" s="4">
        <f>[1]Export!ER4*-1</f>
        <v>0</v>
      </c>
      <c r="ER1" s="4">
        <f>[1]Export!ES4*-1</f>
        <v>0</v>
      </c>
      <c r="ES1" s="4">
        <f>[1]Export!ET4*-1</f>
        <v>0</v>
      </c>
      <c r="ET1" s="4">
        <f>[1]Export!EU4*-1</f>
        <v>0</v>
      </c>
      <c r="EU1" s="4">
        <f>[1]Export!EV4*-1</f>
        <v>0</v>
      </c>
      <c r="EV1" s="4">
        <f>[1]Export!EW4*-1</f>
        <v>0</v>
      </c>
      <c r="EW1" s="4">
        <f>[1]Export!EX4*-1</f>
        <v>0</v>
      </c>
      <c r="EX1" s="4">
        <f>[1]Export!EY4*-1</f>
        <v>0</v>
      </c>
      <c r="EY1" s="4">
        <f>[1]Export!EZ4*-1</f>
        <v>0</v>
      </c>
      <c r="EZ1" s="4">
        <f>[1]Export!FA4*-1</f>
        <v>-7.0578389999999998E-3</v>
      </c>
      <c r="FA1" s="4">
        <f>[1]Export!FB4*-1</f>
        <v>0</v>
      </c>
      <c r="FB1" s="4">
        <f>[1]Export!FC4*-1</f>
        <v>-6.5607540000000002E-3</v>
      </c>
      <c r="FC1" s="4">
        <f>[1]Export!FD4*-1</f>
        <v>0</v>
      </c>
      <c r="FD1" s="4">
        <f>[1]Export!FE4*-1</f>
        <v>0</v>
      </c>
      <c r="FE1" s="4">
        <f>[1]Export!FF4*-1</f>
        <v>0</v>
      </c>
      <c r="FF1" s="4">
        <f>[1]Export!FG4*-1</f>
        <v>0</v>
      </c>
      <c r="FG1" s="4">
        <f>[1]Export!FH4*-1</f>
        <v>0</v>
      </c>
      <c r="FH1" s="4">
        <f>[1]Export!FI4*-1</f>
        <v>0</v>
      </c>
      <c r="FI1" s="4">
        <f>[1]Export!FJ4*-1</f>
        <v>0</v>
      </c>
      <c r="FJ1" s="4">
        <f>[1]Export!FK4*-1</f>
        <v>0</v>
      </c>
      <c r="FK1" s="4">
        <f>[1]Export!FL4*-1</f>
        <v>0</v>
      </c>
      <c r="FL1" s="4">
        <f>[1]Export!FM4*-1</f>
        <v>0</v>
      </c>
      <c r="FM1" s="4">
        <f>[1]Export!FN4*-1</f>
        <v>0</v>
      </c>
      <c r="FN1" s="4">
        <f>[1]Export!FO4*-1</f>
        <v>0</v>
      </c>
      <c r="FO1" s="4">
        <f>[1]Export!FP4*-1</f>
        <v>0</v>
      </c>
      <c r="FP1" s="4">
        <f>[1]Export!FQ4*-1</f>
        <v>0</v>
      </c>
      <c r="FQ1" s="4">
        <f>[1]Export!FR4*-1</f>
        <v>0</v>
      </c>
      <c r="FR1" s="4">
        <f>[1]Export!FS4*-1</f>
        <v>0</v>
      </c>
      <c r="FS1" s="4">
        <f>[1]Export!FT4*-1</f>
        <v>0</v>
      </c>
      <c r="FT1" s="4">
        <f>[1]Export!FU4*-1</f>
        <v>0</v>
      </c>
      <c r="FU1" s="4">
        <f>[1]Export!FV4*-1</f>
        <v>0</v>
      </c>
      <c r="FV1" s="4">
        <f>[1]Export!FW4*-1</f>
        <v>0</v>
      </c>
      <c r="FW1" s="4">
        <f>[1]Export!FX4*-1</f>
        <v>0</v>
      </c>
      <c r="FX1" s="4">
        <f>[1]Export!FY4*-1</f>
        <v>0</v>
      </c>
      <c r="FY1" s="4">
        <f>[1]Export!FZ4*-1</f>
        <v>0</v>
      </c>
      <c r="FZ1" s="4">
        <f>[1]Export!GA4*-1</f>
        <v>0</v>
      </c>
      <c r="GA1" s="4">
        <f>[1]Export!GB4*-1</f>
        <v>0</v>
      </c>
      <c r="GB1" s="4">
        <f>[1]Export!GC4*-1</f>
        <v>0</v>
      </c>
      <c r="GC1" s="4">
        <f>[1]Export!GD4*-1</f>
        <v>0</v>
      </c>
      <c r="GD1" s="4">
        <f>[1]Export!GE4*-1</f>
        <v>0</v>
      </c>
      <c r="GE1" s="4">
        <f>[1]Export!GF4*-1</f>
        <v>0</v>
      </c>
      <c r="GF1" s="4">
        <f>[1]Export!GG4*-1</f>
        <v>0</v>
      </c>
      <c r="GG1" s="4">
        <f>[1]Export!GH4*-1</f>
        <v>0</v>
      </c>
      <c r="GH1" s="4">
        <f>[1]Export!GI4*-1</f>
        <v>0</v>
      </c>
      <c r="GI1" s="4">
        <f>[1]Export!GJ4*-1</f>
        <v>0</v>
      </c>
      <c r="GJ1" s="4">
        <f>[1]Export!GK4*-1</f>
        <v>0</v>
      </c>
      <c r="GK1" s="4">
        <f>[1]Export!GL4*-1</f>
        <v>0</v>
      </c>
      <c r="GL1" s="4">
        <f>[1]Export!GM4*-1</f>
        <v>0</v>
      </c>
      <c r="GM1" s="4">
        <f>[1]Export!GN4*-1</f>
        <v>0</v>
      </c>
      <c r="GN1" s="4">
        <f>[1]Export!GO4*-1</f>
        <v>0</v>
      </c>
      <c r="GO1" s="4">
        <f>[1]Export!GP4*-1</f>
        <v>0</v>
      </c>
      <c r="GP1" s="4">
        <f>[1]Export!GQ4*-1</f>
        <v>0</v>
      </c>
      <c r="GQ1" s="4">
        <f>[1]Export!GR4*-1</f>
        <v>0</v>
      </c>
      <c r="GR1" s="4">
        <f>[1]Export!GS4*-1</f>
        <v>0</v>
      </c>
      <c r="GS1" s="4">
        <f>[1]Export!GT4*-1</f>
        <v>0</v>
      </c>
      <c r="GT1" s="4">
        <f>[1]Export!GU4*-1</f>
        <v>0</v>
      </c>
      <c r="GU1" s="4">
        <f>[1]Export!GV4*-1</f>
        <v>0</v>
      </c>
      <c r="GV1" s="4">
        <f>[1]Export!GW4*-1</f>
        <v>0</v>
      </c>
      <c r="GW1" s="4">
        <f>[1]Export!GX4*-1</f>
        <v>0</v>
      </c>
      <c r="GX1" s="4">
        <f>[1]Export!GY4*-1</f>
        <v>0</v>
      </c>
      <c r="GY1" s="4">
        <f>[1]Export!GZ4*-1</f>
        <v>0</v>
      </c>
      <c r="GZ1" s="4">
        <f>[1]Export!HA4*-1</f>
        <v>0</v>
      </c>
      <c r="HA1" s="4">
        <f>[1]Export!HB4*-1</f>
        <v>0</v>
      </c>
      <c r="HB1" s="4">
        <f>[1]Export!HC4*-1</f>
        <v>0</v>
      </c>
      <c r="HC1" s="4">
        <f>[1]Export!HD4*-1</f>
        <v>0</v>
      </c>
      <c r="HD1" s="4">
        <f>[1]Export!HE4*-1</f>
        <v>0</v>
      </c>
      <c r="HE1" s="4">
        <f>[1]Export!HF4*-1</f>
        <v>0</v>
      </c>
      <c r="HF1" s="4">
        <f>[1]Export!HG4*-1</f>
        <v>0</v>
      </c>
      <c r="HG1" s="4">
        <f>[1]Export!HH4*-1</f>
        <v>0</v>
      </c>
      <c r="HH1" s="4">
        <f>[1]Export!HI4*-1</f>
        <v>0</v>
      </c>
      <c r="HI1" s="4">
        <f>[1]Export!HJ4*-1</f>
        <v>0</v>
      </c>
      <c r="HJ1" s="4">
        <f>[1]Export!HK4*-1</f>
        <v>0</v>
      </c>
      <c r="HK1" s="4">
        <f>[1]Export!HL4*-1</f>
        <v>0</v>
      </c>
      <c r="HL1" s="4">
        <f>[1]Export!HM4*-1</f>
        <v>0</v>
      </c>
      <c r="HM1" s="4">
        <f>[1]Export!HN4*-1</f>
        <v>0</v>
      </c>
      <c r="HN1" s="4">
        <f>[1]Export!HO4*-1</f>
        <v>0</v>
      </c>
      <c r="HO1" s="4">
        <f>[1]Export!HP4*-1</f>
        <v>0</v>
      </c>
      <c r="HP1" s="4">
        <f>[1]Export!HQ4*-1</f>
        <v>0</v>
      </c>
      <c r="HQ1" s="4">
        <f>[1]Export!HR4*-1</f>
        <v>0</v>
      </c>
      <c r="HR1" s="4">
        <f>[1]Export!HS4*-1</f>
        <v>0</v>
      </c>
      <c r="HS1" s="4">
        <f>[1]Export!HT4*-1</f>
        <v>0</v>
      </c>
      <c r="HT1" s="4">
        <f>[1]Export!HU4*-1</f>
        <v>0</v>
      </c>
      <c r="HU1" s="4">
        <f>[1]Export!HV4*-1</f>
        <v>0</v>
      </c>
      <c r="HV1" s="4">
        <f>[1]Export!HW4*-1</f>
        <v>0</v>
      </c>
      <c r="HW1" s="4">
        <f>[1]Export!HX4*-1</f>
        <v>0</v>
      </c>
      <c r="HX1" s="4">
        <f>[1]Export!HY4*-1</f>
        <v>0</v>
      </c>
      <c r="HY1" s="4">
        <f>[1]Export!HZ4*-1</f>
        <v>0</v>
      </c>
      <c r="HZ1" s="4">
        <f>[1]Export!IA4*-1</f>
        <v>0</v>
      </c>
      <c r="IA1" s="4">
        <f>[1]Export!IB4*-1</f>
        <v>0</v>
      </c>
      <c r="IB1" s="4">
        <f>[1]Export!IC4*-1</f>
        <v>0</v>
      </c>
      <c r="IC1" s="4">
        <f>[1]Export!ID4*-1</f>
        <v>0</v>
      </c>
      <c r="ID1" s="4">
        <f>[1]Export!IE4*-1</f>
        <v>0</v>
      </c>
      <c r="IE1" s="4">
        <f>[1]Export!IF4*-1</f>
        <v>0</v>
      </c>
      <c r="IF1" s="4">
        <f>[1]Export!IG4*-1</f>
        <v>0</v>
      </c>
      <c r="IG1" s="4">
        <f>[1]Export!IH4*-1</f>
        <v>0</v>
      </c>
      <c r="IH1" s="4">
        <f>[1]Export!II4*-1</f>
        <v>0</v>
      </c>
      <c r="II1" s="4">
        <f>[1]Export!IJ4*-1</f>
        <v>0</v>
      </c>
      <c r="IJ1" s="4">
        <f>[1]Export!IK4*-1</f>
        <v>0</v>
      </c>
      <c r="IK1" s="4">
        <f>[1]Export!IL4*-1</f>
        <v>0</v>
      </c>
      <c r="IL1" s="4">
        <f>[1]Export!IM4*-1</f>
        <v>0</v>
      </c>
      <c r="IM1" s="4">
        <f>[1]Export!IN4*-1</f>
        <v>0</v>
      </c>
      <c r="IN1" s="4">
        <f>[1]Export!IO4*-1</f>
        <v>0</v>
      </c>
      <c r="IO1" s="4">
        <f>[1]Export!IP4*-1</f>
        <v>0</v>
      </c>
      <c r="IP1" s="4">
        <f>[1]Export!IQ4*-1</f>
        <v>0</v>
      </c>
      <c r="IQ1" s="4">
        <f>[1]Export!IR4*-1</f>
        <v>0</v>
      </c>
      <c r="IR1" s="4">
        <f>[1]Export!IS4*-1</f>
        <v>0</v>
      </c>
      <c r="IS1" s="4">
        <f>[1]Export!IT4*-1</f>
        <v>0</v>
      </c>
      <c r="IT1" s="4">
        <f>[1]Export!IU4*-1</f>
        <v>0</v>
      </c>
      <c r="IU1" s="4">
        <f>[1]Export!IV4*-1</f>
        <v>0</v>
      </c>
      <c r="IV1" s="4">
        <f>[1]Export!IW4*-1</f>
        <v>0</v>
      </c>
      <c r="IW1" s="4">
        <f>[1]Export!IX4*-1</f>
        <v>0</v>
      </c>
      <c r="IX1" s="4">
        <f>[1]Export!IY4*-1</f>
        <v>0</v>
      </c>
      <c r="IY1" s="4">
        <f>[1]Export!IZ4*-1</f>
        <v>0</v>
      </c>
      <c r="IZ1" s="4">
        <f>[1]Export!JA4*-1</f>
        <v>0</v>
      </c>
      <c r="JA1" s="4">
        <f>[1]Export!JB4*-1</f>
        <v>0</v>
      </c>
      <c r="JB1" s="4">
        <f>[1]Export!JC4*-1</f>
        <v>0</v>
      </c>
      <c r="JC1" s="4">
        <f>[1]Export!JD4*-1</f>
        <v>0</v>
      </c>
      <c r="JD1" s="4">
        <f>[1]Export!JE4*-1</f>
        <v>0</v>
      </c>
      <c r="JE1" s="4">
        <f>[1]Export!JF4*-1</f>
        <v>0</v>
      </c>
      <c r="JF1" s="4">
        <f>[1]Export!JG4*-1</f>
        <v>0</v>
      </c>
      <c r="JG1" s="4">
        <f>[1]Export!JH4*-1</f>
        <v>0</v>
      </c>
      <c r="JH1" s="4">
        <f>[1]Export!JI4*-1</f>
        <v>0</v>
      </c>
      <c r="JI1" s="4">
        <f>[1]Export!JJ4*-1</f>
        <v>0</v>
      </c>
      <c r="JJ1" s="4">
        <f>[1]Export!JK4*-1</f>
        <v>0</v>
      </c>
      <c r="JK1" s="4">
        <f>[1]Export!JL4*-1</f>
        <v>0</v>
      </c>
      <c r="JL1" s="4">
        <f>[1]Export!JM4*-1</f>
        <v>0</v>
      </c>
      <c r="JM1" s="4">
        <f>[1]Export!JN4*-1</f>
        <v>0</v>
      </c>
      <c r="JN1" s="4">
        <f>[1]Export!JO4*-1</f>
        <v>0</v>
      </c>
      <c r="JO1" s="4">
        <f>[1]Export!JP4*-1</f>
        <v>0</v>
      </c>
      <c r="JP1" s="4">
        <f>[1]Export!JQ4*-1</f>
        <v>0</v>
      </c>
      <c r="JQ1" s="4">
        <f>[1]Export!JR4*-1</f>
        <v>0</v>
      </c>
      <c r="JR1" s="4">
        <f>[1]Export!JS4*-1</f>
        <v>0</v>
      </c>
      <c r="JS1" s="4">
        <f>[1]Export!JT4*-1</f>
        <v>0</v>
      </c>
      <c r="JT1" s="4">
        <f>[1]Export!JU4*-1</f>
        <v>0</v>
      </c>
      <c r="JU1" s="4">
        <f>[1]Export!JV4*-1</f>
        <v>0</v>
      </c>
      <c r="JV1" s="4">
        <f>[1]Export!JW4*-1</f>
        <v>0</v>
      </c>
      <c r="JW1" s="4">
        <f>[1]Export!JX4*-1</f>
        <v>0</v>
      </c>
      <c r="JX1" s="4">
        <f>[1]Export!JY4*-1</f>
        <v>0</v>
      </c>
      <c r="JY1" s="4">
        <f>[1]Export!JZ4*-1</f>
        <v>0</v>
      </c>
      <c r="JZ1" s="4">
        <f>[1]Export!KA4*-1</f>
        <v>0</v>
      </c>
      <c r="KA1" s="4">
        <f>[1]Export!KB4*-1</f>
        <v>0</v>
      </c>
      <c r="KB1" s="4">
        <f>[1]Export!KC4*-1</f>
        <v>0</v>
      </c>
      <c r="KC1" s="4">
        <f>[1]Export!KD4*-1</f>
        <v>0</v>
      </c>
      <c r="KD1" s="4">
        <f>[1]Export!KE4*-1</f>
        <v>0</v>
      </c>
      <c r="KE1" s="4">
        <f>[1]Export!KF4*-1</f>
        <v>0</v>
      </c>
      <c r="KF1" s="4">
        <f>[1]Export!KG4*-1</f>
        <v>0</v>
      </c>
      <c r="KG1" s="4">
        <f>[1]Export!KH4*-1</f>
        <v>0</v>
      </c>
      <c r="KH1" s="4">
        <f>[1]Export!KI4*-1</f>
        <v>0</v>
      </c>
      <c r="KI1" s="4">
        <f>[1]Export!KJ4*-1</f>
        <v>0</v>
      </c>
      <c r="KJ1" s="4">
        <f>[1]Export!KK4*-1</f>
        <v>0</v>
      </c>
      <c r="KK1" s="4">
        <f>[1]Export!KL4*-1</f>
        <v>0</v>
      </c>
      <c r="KL1" s="4">
        <f>[1]Export!KM4*-1</f>
        <v>0</v>
      </c>
      <c r="KM1" s="4">
        <f>[1]Export!KN4*-1</f>
        <v>0</v>
      </c>
      <c r="KN1" s="4">
        <f>[1]Export!KO4*-1</f>
        <v>0</v>
      </c>
      <c r="KO1" s="4">
        <f>[1]Export!KP4*-1</f>
        <v>0</v>
      </c>
      <c r="KP1" s="4">
        <f>[1]Export!KQ4*-1</f>
        <v>0</v>
      </c>
      <c r="KQ1" s="4">
        <f>[1]Export!KR4*-1</f>
        <v>0</v>
      </c>
      <c r="KR1" s="4">
        <f>[1]Export!KS4*-1</f>
        <v>0</v>
      </c>
      <c r="KS1" s="4">
        <f>[1]Export!KT4*-1</f>
        <v>0</v>
      </c>
      <c r="KT1" s="4">
        <f>[1]Export!KU4*-1</f>
        <v>0</v>
      </c>
      <c r="KU1" s="4">
        <f>[1]Export!KV4*-1</f>
        <v>-3.0198361999999999E-2</v>
      </c>
      <c r="KV1" s="4">
        <f>[1]Export!KW4*-1</f>
        <v>0</v>
      </c>
      <c r="KW1" s="4">
        <f>[1]Export!KX4*-1</f>
        <v>0</v>
      </c>
      <c r="KX1" s="4">
        <f>[1]Export!KY4*-1</f>
        <v>0</v>
      </c>
      <c r="KY1" s="4">
        <f>[1]Export!KZ4*-1</f>
        <v>0</v>
      </c>
      <c r="KZ1" s="4">
        <f>[1]Export!LA4*-1</f>
        <v>0</v>
      </c>
      <c r="LA1" s="4">
        <f>[1]Export!LB4*-1</f>
        <v>0</v>
      </c>
      <c r="LB1" s="4">
        <f>[1]Export!LC4*-1</f>
        <v>-1.2797124E-2</v>
      </c>
      <c r="LC1" s="4">
        <f>[1]Export!LD4*-1</f>
        <v>0</v>
      </c>
      <c r="LD1" s="4">
        <f>[1]Export!LE4*-1</f>
        <v>0</v>
      </c>
      <c r="LE1" s="4">
        <f>[1]Export!LF4*-1</f>
        <v>0</v>
      </c>
      <c r="LF1" s="4">
        <f>[1]Export!LG4*-1</f>
        <v>-1.0216093000000001E-2</v>
      </c>
      <c r="LG1" s="4">
        <f>[1]Export!LH4*-1</f>
        <v>0</v>
      </c>
      <c r="LH1" s="4">
        <f>[1]Export!LI4*-1</f>
        <v>-3.5137441999999998E-2</v>
      </c>
      <c r="LI1" s="4">
        <f>[1]Export!LJ4*-1</f>
        <v>0</v>
      </c>
      <c r="LJ1" s="4">
        <f>[1]Export!LK4*-1</f>
        <v>0</v>
      </c>
      <c r="LK1" s="4">
        <f>[1]Export!LL4*-1</f>
        <v>0</v>
      </c>
      <c r="LL1" s="4">
        <f>[1]Export!LM4*-1</f>
        <v>0</v>
      </c>
      <c r="LM1" s="4">
        <f>[1]Export!LN4*-1</f>
        <v>0</v>
      </c>
      <c r="LN1" s="4">
        <f>[1]Export!LO4*-1</f>
        <v>0</v>
      </c>
      <c r="LO1" s="4">
        <f>[1]Export!LP4*-1</f>
        <v>-1.4870985999999999E-2</v>
      </c>
      <c r="LP1" s="4">
        <f>[1]Export!LQ4*-1</f>
        <v>0</v>
      </c>
      <c r="LQ1" s="4">
        <f>[1]Export!LR4*-1</f>
        <v>-4.8049722000000003E-2</v>
      </c>
      <c r="LR1" s="4">
        <f>[1]Export!LS4*-1</f>
        <v>0</v>
      </c>
      <c r="LS1" s="4">
        <f>[1]Export!LT4*-1</f>
        <v>0</v>
      </c>
      <c r="LT1" s="4">
        <f>[1]Export!LU4*-1</f>
        <v>-4.4852978000000002E-2</v>
      </c>
      <c r="LU1" s="4">
        <f>[1]Export!LV4*-1</f>
        <v>0</v>
      </c>
      <c r="LV1" s="4">
        <f>[1]Export!LW4*-1</f>
        <v>0</v>
      </c>
      <c r="LW1" s="4">
        <f>[1]Export!LX4*-1</f>
        <v>-2.8098273999999999E-2</v>
      </c>
      <c r="LX1" s="4">
        <f>[1]Export!LY4*-1</f>
        <v>0</v>
      </c>
      <c r="LY1" s="4">
        <f>[1]Export!LZ4*-1</f>
        <v>0</v>
      </c>
      <c r="LZ1" s="4">
        <f>[1]Export!MA4*-1</f>
        <v>-4.6422201000000003E-2</v>
      </c>
      <c r="MA1" s="4">
        <f>[1]Export!MB4*-1</f>
        <v>0</v>
      </c>
      <c r="MB1" s="4">
        <f>[1]Export!MC4*-1</f>
        <v>0</v>
      </c>
      <c r="MC1" s="4">
        <f>[1]Export!MD4*-1</f>
        <v>0</v>
      </c>
      <c r="MD1" s="4">
        <f>[1]Export!ME4*-1</f>
        <v>-5.8629930000000004E-3</v>
      </c>
      <c r="ME1" s="4">
        <f>[1]Export!MF4*-1</f>
        <v>0</v>
      </c>
      <c r="MF1" s="4">
        <f>[1]Export!MG4*-1</f>
        <v>0</v>
      </c>
      <c r="MG1" s="4">
        <f>[1]Export!MH4*-1</f>
        <v>0</v>
      </c>
      <c r="MH1" s="4">
        <f>[1]Export!MI4*-1</f>
        <v>0</v>
      </c>
      <c r="MI1" s="4">
        <f>[1]Export!MJ4*-1</f>
        <v>0</v>
      </c>
      <c r="MJ1" s="4">
        <f>[1]Export!MK4*-1</f>
        <v>-1.2252658E-2</v>
      </c>
      <c r="MK1" s="4">
        <f>[1]Export!ML4*-1</f>
        <v>-6.2427130000000004E-3</v>
      </c>
      <c r="ML1" s="4">
        <f>[1]Export!MM4*-1</f>
        <v>0</v>
      </c>
      <c r="MM1" s="4">
        <f>[1]Export!MN4*-1</f>
        <v>-2.5243627000000001E-2</v>
      </c>
      <c r="MN1" s="4">
        <f>[1]Export!MO4*-1</f>
        <v>0</v>
      </c>
      <c r="MO1" s="4">
        <f>[1]Export!MP4*-1</f>
        <v>0</v>
      </c>
      <c r="MP1" s="4">
        <f>[1]Export!MQ4*-1</f>
        <v>-4.8625986000000003E-2</v>
      </c>
      <c r="MQ1" s="4">
        <f>[1]Export!MR4*-1</f>
        <v>-1.1611546E-2</v>
      </c>
      <c r="MR1" s="4">
        <f>[1]Export!MS4*-1</f>
        <v>0</v>
      </c>
      <c r="MS1" s="4">
        <f>[1]Export!MT4*-1</f>
        <v>-2.8389187E-2</v>
      </c>
      <c r="MT1" s="4">
        <f>[1]Export!MU4*-1</f>
        <v>0</v>
      </c>
      <c r="MU1" s="4">
        <f>[1]Export!MV4*-1</f>
        <v>-2.7998540999999998E-2</v>
      </c>
      <c r="MV1" s="4">
        <f>[1]Export!MW4*-1</f>
        <v>-5.2368181E-2</v>
      </c>
      <c r="MW1" s="4">
        <f>[1]Export!MX4*-1</f>
        <v>0</v>
      </c>
      <c r="MX1" s="4">
        <f>[1]Export!MY4*-1</f>
        <v>-7.3851038999999993E-2</v>
      </c>
      <c r="MY1" s="4">
        <f>[1]Export!MZ4*-1</f>
        <v>0</v>
      </c>
      <c r="MZ1" s="4">
        <f>[1]Export!NA4*-1</f>
        <v>0</v>
      </c>
      <c r="NA1" s="4">
        <f>[1]Export!NB4*-1</f>
        <v>0</v>
      </c>
    </row>
    <row r="2" spans="1:365" x14ac:dyDescent="0.25">
      <c r="A2" s="4">
        <f>[1]Export!B5*-1</f>
        <v>0</v>
      </c>
      <c r="B2" s="4">
        <f>[1]Export!C5*-1</f>
        <v>-2.7348279999999999E-2</v>
      </c>
      <c r="C2" s="4">
        <f>[1]Export!D5*-1</f>
        <v>-4.6721195E-2</v>
      </c>
      <c r="D2" s="4">
        <f>[1]Export!E5*-1</f>
        <v>-0.104587947</v>
      </c>
      <c r="E2" s="4">
        <f>[1]Export!F5*-1</f>
        <v>-8.6385795000000001E-2</v>
      </c>
      <c r="F2" s="4">
        <f>[1]Export!G5*-1</f>
        <v>0</v>
      </c>
      <c r="G2" s="4">
        <f>[1]Export!H5*-1</f>
        <v>-2.3684423999999999E-2</v>
      </c>
      <c r="H2" s="4">
        <f>[1]Export!I5*-1</f>
        <v>-0.105711783</v>
      </c>
      <c r="I2" s="4">
        <f>[1]Export!J5*-1</f>
        <v>-6.7359230000000004E-3</v>
      </c>
      <c r="J2" s="4">
        <f>[1]Export!K5*-1</f>
        <v>-3.9469325999999999E-2</v>
      </c>
      <c r="K2" s="4">
        <f>[1]Export!L5*-1</f>
        <v>0</v>
      </c>
      <c r="L2" s="4">
        <f>[1]Export!M5*-1</f>
        <v>0</v>
      </c>
      <c r="M2" s="4">
        <f>[1]Export!N5*-1</f>
        <v>-1.1128964999999999E-2</v>
      </c>
      <c r="N2" s="4">
        <f>[1]Export!O5*-1</f>
        <v>-6.4212581000000005E-2</v>
      </c>
      <c r="O2" s="4">
        <f>[1]Export!P5*-1</f>
        <v>-2.5050158999999999E-2</v>
      </c>
      <c r="P2" s="4">
        <f>[1]Export!Q5*-1</f>
        <v>0</v>
      </c>
      <c r="Q2" s="4">
        <f>[1]Export!R5*-1</f>
        <v>0</v>
      </c>
      <c r="R2" s="4">
        <f>[1]Export!S5*-1</f>
        <v>0</v>
      </c>
      <c r="S2" s="4">
        <f>[1]Export!T5*-1</f>
        <v>-9.1824936999999995E-2</v>
      </c>
      <c r="T2" s="4">
        <f>[1]Export!U5*-1</f>
        <v>-5.0423238000000002E-2</v>
      </c>
      <c r="U2" s="4">
        <f>[1]Export!V5*-1</f>
        <v>-2.8119686000000001E-2</v>
      </c>
      <c r="V2" s="4">
        <f>[1]Export!W5*-1</f>
        <v>-8.2772983999999994E-2</v>
      </c>
      <c r="W2" s="4">
        <f>[1]Export!X5*-1</f>
        <v>-8.1118492E-2</v>
      </c>
      <c r="X2" s="4">
        <f>[1]Export!Y5*-1</f>
        <v>-4.2905108999999997E-2</v>
      </c>
      <c r="Y2" s="4">
        <f>[1]Export!Z5*-1</f>
        <v>-4.7207519999999999E-3</v>
      </c>
      <c r="Z2" s="4">
        <f>[1]Export!AA5*-1</f>
        <v>-5.1490848999999998E-2</v>
      </c>
      <c r="AA2" s="4">
        <f>[1]Export!AB5*-1</f>
        <v>0</v>
      </c>
      <c r="AB2" s="4">
        <f>[1]Export!AC5*-1</f>
        <v>-2.2447384000000001E-2</v>
      </c>
      <c r="AC2" s="4">
        <f>[1]Export!AD5*-1</f>
        <v>-2.1774047000000001E-2</v>
      </c>
      <c r="AD2" s="4">
        <f>[1]Export!AE5*-1</f>
        <v>0</v>
      </c>
      <c r="AE2" s="4">
        <f>[1]Export!AF5*-1</f>
        <v>-3.9529259999999997E-2</v>
      </c>
      <c r="AF2" s="4">
        <f>[1]Export!AG5*-1</f>
        <v>-7.9241635000000005E-2</v>
      </c>
      <c r="AG2" s="4">
        <f>[1]Export!AH5*-1</f>
        <v>0</v>
      </c>
      <c r="AH2" s="4">
        <f>[1]Export!AI5*-1</f>
        <v>-9.0047370000000005E-3</v>
      </c>
      <c r="AI2" s="4">
        <f>[1]Export!AJ5*-1</f>
        <v>0</v>
      </c>
      <c r="AJ2" s="4">
        <f>[1]Export!AK5*-1</f>
        <v>-4.3246374999999997E-2</v>
      </c>
      <c r="AK2" s="4">
        <f>[1]Export!AL5*-1</f>
        <v>-8.1673641000000005E-2</v>
      </c>
      <c r="AL2" s="4">
        <f>[1]Export!AM5*-1</f>
        <v>-5.8677010000000002E-2</v>
      </c>
      <c r="AM2" s="4">
        <f>[1]Export!AN5*-1</f>
        <v>0</v>
      </c>
      <c r="AN2" s="4">
        <f>[1]Export!AO5*-1</f>
        <v>0</v>
      </c>
      <c r="AO2" s="4">
        <f>[1]Export!AP5*-1</f>
        <v>-6.8287035999999995E-2</v>
      </c>
      <c r="AP2" s="4">
        <f>[1]Export!AQ5*-1</f>
        <v>-1.7842047999999999E-2</v>
      </c>
      <c r="AQ2" s="4">
        <f>[1]Export!AR5*-1</f>
        <v>-7.9208483999999996E-2</v>
      </c>
      <c r="AR2" s="4">
        <f>[1]Export!AS5*-1</f>
        <v>-9.48664E-4</v>
      </c>
      <c r="AS2" s="4">
        <f>[1]Export!AT5*-1</f>
        <v>-4.2282817E-2</v>
      </c>
      <c r="AT2" s="4">
        <f>[1]Export!AU5*-1</f>
        <v>-2.0590388000000001E-2</v>
      </c>
      <c r="AU2" s="4">
        <f>[1]Export!AV5*-1</f>
        <v>-0.10654124800000001</v>
      </c>
      <c r="AV2" s="4">
        <f>[1]Export!AW5*-1</f>
        <v>-8.9033065999999994E-2</v>
      </c>
      <c r="AW2" s="4">
        <f>[1]Export!AX5*-1</f>
        <v>-3.7545996999999998E-2</v>
      </c>
      <c r="AX2" s="4">
        <f>[1]Export!AY5*-1</f>
        <v>0</v>
      </c>
      <c r="AY2" s="4">
        <f>[1]Export!AZ5*-1</f>
        <v>-3.8476779000000003E-2</v>
      </c>
      <c r="AZ2" s="4">
        <f>[1]Export!BA5*-1</f>
        <v>-5.1644385000000001E-2</v>
      </c>
      <c r="BA2" s="4">
        <f>[1]Export!BB5*-1</f>
        <v>-1.8999326E-2</v>
      </c>
      <c r="BB2" s="4">
        <f>[1]Export!BC5*-1</f>
        <v>-4.8436819999999998E-2</v>
      </c>
      <c r="BC2" s="4">
        <f>[1]Export!BD5*-1</f>
        <v>0</v>
      </c>
      <c r="BD2" s="4">
        <f>[1]Export!BE5*-1</f>
        <v>-5.7689865999999999E-2</v>
      </c>
      <c r="BE2" s="4">
        <f>[1]Export!BF5*-1</f>
        <v>-3.1734505000000003E-2</v>
      </c>
      <c r="BF2" s="4">
        <f>[1]Export!BG5*-1</f>
        <v>0</v>
      </c>
      <c r="BG2" s="4">
        <f>[1]Export!BH5*-1</f>
        <v>-1.6546186000000001E-2</v>
      </c>
      <c r="BH2" s="4">
        <f>[1]Export!BI5*-1</f>
        <v>-3.8175795999999998E-2</v>
      </c>
      <c r="BI2" s="4">
        <f>[1]Export!BJ5*-1</f>
        <v>-1.0475035000000001E-2</v>
      </c>
      <c r="BJ2" s="4">
        <f>[1]Export!BK5*-1</f>
        <v>-8.8313032999999999E-2</v>
      </c>
      <c r="BK2" s="4">
        <f>[1]Export!BL5*-1</f>
        <v>-0.192848618</v>
      </c>
      <c r="BL2" s="4">
        <f>[1]Export!BM5*-1</f>
        <v>-5.7642206000000001E-2</v>
      </c>
      <c r="BM2" s="4">
        <f>[1]Export!BN5*-1</f>
        <v>-2.4405244999999999E-2</v>
      </c>
      <c r="BN2" s="4">
        <f>[1]Export!BO5*-1</f>
        <v>-3.6862608999999998E-2</v>
      </c>
      <c r="BO2" s="4">
        <f>[1]Export!BP5*-1</f>
        <v>0</v>
      </c>
      <c r="BP2" s="4">
        <f>[1]Export!BQ5*-1</f>
        <v>0</v>
      </c>
      <c r="BQ2" s="4">
        <f>[1]Export!BR5*-1</f>
        <v>-5.5786459999999996E-3</v>
      </c>
      <c r="BR2" s="4">
        <f>[1]Export!BS5*-1</f>
        <v>0</v>
      </c>
      <c r="BS2" s="4">
        <f>[1]Export!BT5*-1</f>
        <v>-1.6385856000000001E-2</v>
      </c>
      <c r="BT2" s="4">
        <f>[1]Export!BU5*-1</f>
        <v>-3.7370108999999999E-2</v>
      </c>
      <c r="BU2" s="4">
        <f>[1]Export!BV5*-1</f>
        <v>0</v>
      </c>
      <c r="BV2" s="4">
        <f>[1]Export!BW5*-1</f>
        <v>0</v>
      </c>
      <c r="BW2" s="4">
        <f>[1]Export!BX5*-1</f>
        <v>0</v>
      </c>
      <c r="BX2" s="4">
        <f>[1]Export!BY5*-1</f>
        <v>0</v>
      </c>
      <c r="BY2" s="4">
        <f>[1]Export!BZ5*-1</f>
        <v>-1.5611710000000001E-2</v>
      </c>
      <c r="BZ2" s="4">
        <f>[1]Export!CA5*-1</f>
        <v>-3.4620445E-2</v>
      </c>
      <c r="CA2" s="4">
        <f>[1]Export!CB5*-1</f>
        <v>0</v>
      </c>
      <c r="CB2" s="4">
        <f>[1]Export!CC5*-1</f>
        <v>-5.2273886999999998E-2</v>
      </c>
      <c r="CC2" s="4">
        <f>[1]Export!CD5*-1</f>
        <v>-1.6769651E-2</v>
      </c>
      <c r="CD2" s="4">
        <f>[1]Export!CE5*-1</f>
        <v>0</v>
      </c>
      <c r="CE2" s="4">
        <f>[1]Export!CF5*-1</f>
        <v>-4.7652369999999999E-2</v>
      </c>
      <c r="CF2" s="4">
        <f>[1]Export!CG5*-1</f>
        <v>-3.5713699000000002E-2</v>
      </c>
      <c r="CG2" s="4">
        <f>[1]Export!CH5*-1</f>
        <v>-1.6627904999999998E-2</v>
      </c>
      <c r="CH2" s="4">
        <f>[1]Export!CI5*-1</f>
        <v>-1.6923384999999999E-2</v>
      </c>
      <c r="CI2" s="4">
        <f>[1]Export!CJ5*-1</f>
        <v>0</v>
      </c>
      <c r="CJ2" s="4">
        <f>[1]Export!CK5*-1</f>
        <v>-1.6870362999999999E-2</v>
      </c>
      <c r="CK2" s="4">
        <f>[1]Export!CL5*-1</f>
        <v>-2.578395E-2</v>
      </c>
      <c r="CL2" s="4">
        <f>[1]Export!CM5*-1</f>
        <v>-4.313471E-2</v>
      </c>
      <c r="CM2" s="4">
        <f>[1]Export!CN5*-1</f>
        <v>0</v>
      </c>
      <c r="CN2" s="4">
        <f>[1]Export!CO5*-1</f>
        <v>0</v>
      </c>
      <c r="CO2" s="4">
        <f>[1]Export!CP5*-1</f>
        <v>-4.0754854E-2</v>
      </c>
      <c r="CP2" s="4">
        <f>[1]Export!CQ5*-1</f>
        <v>-4.2042215000000001E-2</v>
      </c>
      <c r="CQ2" s="4">
        <f>[1]Export!CR5*-1</f>
        <v>-4.4993721E-2</v>
      </c>
      <c r="CR2" s="4">
        <f>[1]Export!CS5*-1</f>
        <v>-8.8802610000000004E-3</v>
      </c>
      <c r="CS2" s="4">
        <f>[1]Export!CT5*-1</f>
        <v>0</v>
      </c>
      <c r="CT2" s="4">
        <f>[1]Export!CU5*-1</f>
        <v>-4.6914031000000002E-2</v>
      </c>
      <c r="CU2" s="4">
        <f>[1]Export!CV5*-1</f>
        <v>-5.8584020000000001E-2</v>
      </c>
      <c r="CV2" s="4">
        <f>[1]Export!CW5*-1</f>
        <v>-1.8795721000000001E-2</v>
      </c>
      <c r="CW2" s="4">
        <f>[1]Export!CX5*-1</f>
        <v>0</v>
      </c>
      <c r="CX2" s="4">
        <f>[1]Export!CY5*-1</f>
        <v>0</v>
      </c>
      <c r="CY2" s="4">
        <f>[1]Export!CZ5*-1</f>
        <v>-5.9481680000000002E-2</v>
      </c>
      <c r="CZ2" s="4">
        <f>[1]Export!DA5*-1</f>
        <v>-4.7076224999999999E-2</v>
      </c>
      <c r="DA2" s="4">
        <f>[1]Export!DB5*-1</f>
        <v>-3.1998297000000002E-2</v>
      </c>
      <c r="DB2" s="4">
        <f>[1]Export!DC5*-1</f>
        <v>-5.6334701000000001E-2</v>
      </c>
      <c r="DC2" s="4">
        <f>[1]Export!DD5*-1</f>
        <v>0</v>
      </c>
      <c r="DD2" s="4">
        <f>[1]Export!DE5*-1</f>
        <v>-3.2208806999999999E-2</v>
      </c>
      <c r="DE2" s="4">
        <f>[1]Export!DF5*-1</f>
        <v>-5.4542520999999997E-2</v>
      </c>
      <c r="DF2" s="4">
        <f>[1]Export!DG5*-1</f>
        <v>0</v>
      </c>
      <c r="DG2" s="4">
        <f>[1]Export!DH5*-1</f>
        <v>-6.3183944000000006E-2</v>
      </c>
      <c r="DH2" s="4">
        <f>[1]Export!DI5*-1</f>
        <v>-1.0642273000000001E-2</v>
      </c>
      <c r="DI2" s="4">
        <f>[1]Export!DJ5*-1</f>
        <v>-5.0670972000000002E-2</v>
      </c>
      <c r="DJ2" s="4">
        <f>[1]Export!DK5*-1</f>
        <v>-9.8722519999999998E-3</v>
      </c>
      <c r="DK2" s="4">
        <f>[1]Export!DL5*-1</f>
        <v>0</v>
      </c>
      <c r="DL2" s="4">
        <f>[1]Export!DM5*-1</f>
        <v>-1.4178233E-2</v>
      </c>
      <c r="DM2" s="4">
        <f>[1]Export!DN5*-1</f>
        <v>0</v>
      </c>
      <c r="DN2" s="4">
        <f>[1]Export!DO5*-1</f>
        <v>-4.2930400000000001E-2</v>
      </c>
      <c r="DO2" s="4">
        <f>[1]Export!DP5*-1</f>
        <v>-1.3083908E-2</v>
      </c>
      <c r="DP2" s="4">
        <f>[1]Export!DQ5*-1</f>
        <v>-1.1023270999999999E-2</v>
      </c>
      <c r="DQ2" s="4">
        <f>[1]Export!DR5*-1</f>
        <v>-3.9114417999999998E-2</v>
      </c>
      <c r="DR2" s="4">
        <f>[1]Export!DS5*-1</f>
        <v>0</v>
      </c>
      <c r="DS2" s="4">
        <f>[1]Export!DT5*-1</f>
        <v>0</v>
      </c>
      <c r="DT2" s="4">
        <f>[1]Export!DU5*-1</f>
        <v>-1.9012090999999998E-2</v>
      </c>
      <c r="DU2" s="4">
        <f>[1]Export!DV5*-1</f>
        <v>-6.1751898999999999E-2</v>
      </c>
      <c r="DV2" s="4">
        <f>[1]Export!DW5*-1</f>
        <v>-3.7944978999999997E-2</v>
      </c>
      <c r="DW2" s="4">
        <f>[1]Export!DX5*-1</f>
        <v>0</v>
      </c>
      <c r="DX2" s="4">
        <f>[1]Export!DY5*-1</f>
        <v>-3.1131444000000001E-2</v>
      </c>
      <c r="DY2" s="4">
        <f>[1]Export!DZ5*-1</f>
        <v>0</v>
      </c>
      <c r="DZ2" s="4">
        <f>[1]Export!EA5*-1</f>
        <v>-5.0779434999999998E-2</v>
      </c>
      <c r="EA2" s="4">
        <f>[1]Export!EB5*-1</f>
        <v>-5.4789512999999998E-2</v>
      </c>
      <c r="EB2" s="4">
        <f>[1]Export!EC5*-1</f>
        <v>-3.5376988999999998E-2</v>
      </c>
      <c r="EC2" s="4">
        <f>[1]Export!ED5*-1</f>
        <v>-2.6842927999999999E-2</v>
      </c>
      <c r="ED2" s="4">
        <f>[1]Export!EE5*-1</f>
        <v>-4.1049013000000002E-2</v>
      </c>
      <c r="EE2" s="4">
        <f>[1]Export!EF5*-1</f>
        <v>-4.8464551000000002E-2</v>
      </c>
      <c r="EF2" s="4">
        <f>[1]Export!EG5*-1</f>
        <v>-2.1902239E-2</v>
      </c>
      <c r="EG2" s="4">
        <f>[1]Export!EH5*-1</f>
        <v>0</v>
      </c>
      <c r="EH2" s="4">
        <f>[1]Export!EI5*-1</f>
        <v>0</v>
      </c>
      <c r="EI2" s="4">
        <f>[1]Export!EJ5*-1</f>
        <v>0</v>
      </c>
      <c r="EJ2" s="4">
        <f>[1]Export!EK5*-1</f>
        <v>0</v>
      </c>
      <c r="EK2" s="4">
        <f>[1]Export!EL5*-1</f>
        <v>0</v>
      </c>
      <c r="EL2" s="4">
        <f>[1]Export!EM5*-1</f>
        <v>-1.8007992E-2</v>
      </c>
      <c r="EM2" s="4">
        <f>[1]Export!EN5*-1</f>
        <v>-1.6926409999999999E-2</v>
      </c>
      <c r="EN2" s="4">
        <f>[1]Export!EO5*-1</f>
        <v>0</v>
      </c>
      <c r="EO2" s="4">
        <f>[1]Export!EP5*-1</f>
        <v>-3.1521295999999997E-2</v>
      </c>
      <c r="EP2" s="4">
        <f>[1]Export!EQ5*-1</f>
        <v>-4.9456933000000002E-2</v>
      </c>
      <c r="EQ2" s="4">
        <f>[1]Export!ER5*-1</f>
        <v>-4.0158157999999999E-2</v>
      </c>
      <c r="ER2" s="4">
        <f>[1]Export!ES5*-1</f>
        <v>-4.2487632999999997E-2</v>
      </c>
      <c r="ES2" s="4">
        <f>[1]Export!ET5*-1</f>
        <v>0</v>
      </c>
      <c r="ET2" s="4">
        <f>[1]Export!EU5*-1</f>
        <v>-4.1714095999999999E-2</v>
      </c>
      <c r="EU2" s="4">
        <f>[1]Export!EV5*-1</f>
        <v>-3.7529796999999997E-2</v>
      </c>
      <c r="EV2" s="4">
        <f>[1]Export!EW5*-1</f>
        <v>-8.4749299E-2</v>
      </c>
      <c r="EW2" s="4">
        <f>[1]Export!EX5*-1</f>
        <v>0</v>
      </c>
      <c r="EX2" s="4">
        <f>[1]Export!EY5*-1</f>
        <v>0</v>
      </c>
      <c r="EY2" s="4">
        <f>[1]Export!EZ5*-1</f>
        <v>-2.2123530999999998E-2</v>
      </c>
      <c r="EZ2" s="4">
        <f>[1]Export!FA5*-1</f>
        <v>0</v>
      </c>
      <c r="FA2" s="4">
        <f>[1]Export!FB5*-1</f>
        <v>-3.5171048000000003E-2</v>
      </c>
      <c r="FB2" s="4">
        <f>[1]Export!FC5*-1</f>
        <v>0</v>
      </c>
      <c r="FC2" s="4">
        <f>[1]Export!FD5*-1</f>
        <v>-8.1679395000000002E-2</v>
      </c>
      <c r="FD2" s="4">
        <f>[1]Export!FE5*-1</f>
        <v>-0.200159903</v>
      </c>
      <c r="FE2" s="4">
        <f>[1]Export!FF5*-1</f>
        <v>0</v>
      </c>
      <c r="FF2" s="4">
        <f>[1]Export!FG5*-1</f>
        <v>0</v>
      </c>
      <c r="FG2" s="4">
        <f>[1]Export!FH5*-1</f>
        <v>0</v>
      </c>
      <c r="FH2" s="4">
        <f>[1]Export!FI5*-1</f>
        <v>0</v>
      </c>
      <c r="FI2" s="4">
        <f>[1]Export!FJ5*-1</f>
        <v>0</v>
      </c>
      <c r="FJ2" s="4">
        <f>[1]Export!FK5*-1</f>
        <v>0</v>
      </c>
      <c r="FK2" s="4">
        <f>[1]Export!FL5*-1</f>
        <v>0</v>
      </c>
      <c r="FL2" s="4">
        <f>[1]Export!FM5*-1</f>
        <v>0</v>
      </c>
      <c r="FM2" s="4">
        <f>[1]Export!FN5*-1</f>
        <v>-1.7308209000000001E-2</v>
      </c>
      <c r="FN2" s="4">
        <f>[1]Export!FO5*-1</f>
        <v>-4.6306276E-2</v>
      </c>
      <c r="FO2" s="4">
        <f>[1]Export!FP5*-1</f>
        <v>0</v>
      </c>
      <c r="FP2" s="4">
        <f>[1]Export!FQ5*-1</f>
        <v>0</v>
      </c>
      <c r="FQ2" s="4">
        <f>[1]Export!FR5*-1</f>
        <v>0</v>
      </c>
      <c r="FR2" s="4">
        <f>[1]Export!FS5*-1</f>
        <v>0</v>
      </c>
      <c r="FS2" s="4">
        <f>[1]Export!FT5*-1</f>
        <v>-1.7491109000000001E-2</v>
      </c>
      <c r="FT2" s="4">
        <f>[1]Export!FU5*-1</f>
        <v>-1.5346332000000001E-2</v>
      </c>
      <c r="FU2" s="4">
        <f>[1]Export!FV5*-1</f>
        <v>0</v>
      </c>
      <c r="FV2" s="4">
        <f>[1]Export!FW5*-1</f>
        <v>-3.4599067999999997E-2</v>
      </c>
      <c r="FW2" s="4">
        <f>[1]Export!FX5*-1</f>
        <v>0</v>
      </c>
      <c r="FX2" s="4">
        <f>[1]Export!FY5*-1</f>
        <v>-4.4345506E-2</v>
      </c>
      <c r="FY2" s="4">
        <f>[1]Export!FZ5*-1</f>
        <v>-4.1145464999999999E-2</v>
      </c>
      <c r="FZ2" s="4">
        <f>[1]Export!GA5*-1</f>
        <v>0</v>
      </c>
      <c r="GA2" s="4">
        <f>[1]Export!GB5*-1</f>
        <v>0</v>
      </c>
      <c r="GB2" s="4">
        <f>[1]Export!GC5*-1</f>
        <v>0</v>
      </c>
      <c r="GC2" s="4">
        <f>[1]Export!GD5*-1</f>
        <v>0</v>
      </c>
      <c r="GD2" s="4">
        <f>[1]Export!GE5*-1</f>
        <v>0</v>
      </c>
      <c r="GE2" s="4">
        <f>[1]Export!GF5*-1</f>
        <v>0</v>
      </c>
      <c r="GF2" s="4">
        <f>[1]Export!GG5*-1</f>
        <v>0</v>
      </c>
      <c r="GG2" s="4">
        <f>[1]Export!GH5*-1</f>
        <v>0</v>
      </c>
      <c r="GH2" s="4">
        <f>[1]Export!GI5*-1</f>
        <v>0</v>
      </c>
      <c r="GI2" s="4">
        <f>[1]Export!GJ5*-1</f>
        <v>0</v>
      </c>
      <c r="GJ2" s="4">
        <f>[1]Export!GK5*-1</f>
        <v>0</v>
      </c>
      <c r="GK2" s="4">
        <f>[1]Export!GL5*-1</f>
        <v>0</v>
      </c>
      <c r="GL2" s="4">
        <f>[1]Export!GM5*-1</f>
        <v>0</v>
      </c>
      <c r="GM2" s="4">
        <f>[1]Export!GN5*-1</f>
        <v>0</v>
      </c>
      <c r="GN2" s="4">
        <f>[1]Export!GO5*-1</f>
        <v>0</v>
      </c>
      <c r="GO2" s="4">
        <f>[1]Export!GP5*-1</f>
        <v>0</v>
      </c>
      <c r="GP2" s="4">
        <f>[1]Export!GQ5*-1</f>
        <v>0</v>
      </c>
      <c r="GQ2" s="4">
        <f>[1]Export!GR5*-1</f>
        <v>0</v>
      </c>
      <c r="GR2" s="4">
        <f>[1]Export!GS5*-1</f>
        <v>0</v>
      </c>
      <c r="GS2" s="4">
        <f>[1]Export!GT5*-1</f>
        <v>0</v>
      </c>
      <c r="GT2" s="4">
        <f>[1]Export!GU5*-1</f>
        <v>0</v>
      </c>
      <c r="GU2" s="4">
        <f>[1]Export!GV5*-1</f>
        <v>0</v>
      </c>
      <c r="GV2" s="4">
        <f>[1]Export!GW5*-1</f>
        <v>0</v>
      </c>
      <c r="GW2" s="4">
        <f>[1]Export!GX5*-1</f>
        <v>0</v>
      </c>
      <c r="GX2" s="4">
        <f>[1]Export!GY5*-1</f>
        <v>0</v>
      </c>
      <c r="GY2" s="4">
        <f>[1]Export!GZ5*-1</f>
        <v>0</v>
      </c>
      <c r="GZ2" s="4">
        <f>[1]Export!HA5*-1</f>
        <v>0</v>
      </c>
      <c r="HA2" s="4">
        <f>[1]Export!HB5*-1</f>
        <v>0</v>
      </c>
      <c r="HB2" s="4">
        <f>[1]Export!HC5*-1</f>
        <v>0</v>
      </c>
      <c r="HC2" s="4">
        <f>[1]Export!HD5*-1</f>
        <v>0</v>
      </c>
      <c r="HD2" s="4">
        <f>[1]Export!HE5*-1</f>
        <v>0</v>
      </c>
      <c r="HE2" s="4">
        <f>[1]Export!HF5*-1</f>
        <v>0</v>
      </c>
      <c r="HF2" s="4">
        <f>[1]Export!HG5*-1</f>
        <v>0</v>
      </c>
      <c r="HG2" s="4">
        <f>[1]Export!HH5*-1</f>
        <v>0</v>
      </c>
      <c r="HH2" s="4">
        <f>[1]Export!HI5*-1</f>
        <v>0</v>
      </c>
      <c r="HI2" s="4">
        <f>[1]Export!HJ5*-1</f>
        <v>0</v>
      </c>
      <c r="HJ2" s="4">
        <f>[1]Export!HK5*-1</f>
        <v>0</v>
      </c>
      <c r="HK2" s="4">
        <f>[1]Export!HL5*-1</f>
        <v>0</v>
      </c>
      <c r="HL2" s="4">
        <f>[1]Export!HM5*-1</f>
        <v>0</v>
      </c>
      <c r="HM2" s="4">
        <f>[1]Export!HN5*-1</f>
        <v>0</v>
      </c>
      <c r="HN2" s="4">
        <f>[1]Export!HO5*-1</f>
        <v>0</v>
      </c>
      <c r="HO2" s="4">
        <f>[1]Export!HP5*-1</f>
        <v>0</v>
      </c>
      <c r="HP2" s="4">
        <f>[1]Export!HQ5*-1</f>
        <v>0</v>
      </c>
      <c r="HQ2" s="4">
        <f>[1]Export!HR5*-1</f>
        <v>0</v>
      </c>
      <c r="HR2" s="4">
        <f>[1]Export!HS5*-1</f>
        <v>0</v>
      </c>
      <c r="HS2" s="4">
        <f>[1]Export!HT5*-1</f>
        <v>0</v>
      </c>
      <c r="HT2" s="4">
        <f>[1]Export!HU5*-1</f>
        <v>0</v>
      </c>
      <c r="HU2" s="4">
        <f>[1]Export!HV5*-1</f>
        <v>0</v>
      </c>
      <c r="HV2" s="4">
        <f>[1]Export!HW5*-1</f>
        <v>0</v>
      </c>
      <c r="HW2" s="4">
        <f>[1]Export!HX5*-1</f>
        <v>0</v>
      </c>
      <c r="HX2" s="4">
        <f>[1]Export!HY5*-1</f>
        <v>0</v>
      </c>
      <c r="HY2" s="4">
        <f>[1]Export!HZ5*-1</f>
        <v>0</v>
      </c>
      <c r="HZ2" s="4">
        <f>[1]Export!IA5*-1</f>
        <v>0</v>
      </c>
      <c r="IA2" s="4">
        <f>[1]Export!IB5*-1</f>
        <v>0</v>
      </c>
      <c r="IB2" s="4">
        <f>[1]Export!IC5*-1</f>
        <v>0</v>
      </c>
      <c r="IC2" s="4">
        <f>[1]Export!ID5*-1</f>
        <v>0</v>
      </c>
      <c r="ID2" s="4">
        <f>[1]Export!IE5*-1</f>
        <v>0</v>
      </c>
      <c r="IE2" s="4">
        <f>[1]Export!IF5*-1</f>
        <v>0</v>
      </c>
      <c r="IF2" s="4">
        <f>[1]Export!IG5*-1</f>
        <v>0</v>
      </c>
      <c r="IG2" s="4">
        <f>[1]Export!IH5*-1</f>
        <v>0</v>
      </c>
      <c r="IH2" s="4">
        <f>[1]Export!II5*-1</f>
        <v>0</v>
      </c>
      <c r="II2" s="4">
        <f>[1]Export!IJ5*-1</f>
        <v>0</v>
      </c>
      <c r="IJ2" s="4">
        <f>[1]Export!IK5*-1</f>
        <v>0</v>
      </c>
      <c r="IK2" s="4">
        <f>[1]Export!IL5*-1</f>
        <v>0</v>
      </c>
      <c r="IL2" s="4">
        <f>[1]Export!IM5*-1</f>
        <v>0</v>
      </c>
      <c r="IM2" s="4">
        <f>[1]Export!IN5*-1</f>
        <v>0</v>
      </c>
      <c r="IN2" s="4">
        <f>[1]Export!IO5*-1</f>
        <v>0</v>
      </c>
      <c r="IO2" s="4">
        <f>[1]Export!IP5*-1</f>
        <v>0</v>
      </c>
      <c r="IP2" s="4">
        <f>[1]Export!IQ5*-1</f>
        <v>0</v>
      </c>
      <c r="IQ2" s="4">
        <f>[1]Export!IR5*-1</f>
        <v>0</v>
      </c>
      <c r="IR2" s="4">
        <f>[1]Export!IS5*-1</f>
        <v>0</v>
      </c>
      <c r="IS2" s="4">
        <f>[1]Export!IT5*-1</f>
        <v>0</v>
      </c>
      <c r="IT2" s="4">
        <f>[1]Export!IU5*-1</f>
        <v>0</v>
      </c>
      <c r="IU2" s="4">
        <f>[1]Export!IV5*-1</f>
        <v>0</v>
      </c>
      <c r="IV2" s="4">
        <f>[1]Export!IW5*-1</f>
        <v>0</v>
      </c>
      <c r="IW2" s="4">
        <f>[1]Export!IX5*-1</f>
        <v>0</v>
      </c>
      <c r="IX2" s="4">
        <f>[1]Export!IY5*-1</f>
        <v>0</v>
      </c>
      <c r="IY2" s="4">
        <f>[1]Export!IZ5*-1</f>
        <v>0</v>
      </c>
      <c r="IZ2" s="4">
        <f>[1]Export!JA5*-1</f>
        <v>0</v>
      </c>
      <c r="JA2" s="4">
        <f>[1]Export!JB5*-1</f>
        <v>0</v>
      </c>
      <c r="JB2" s="4">
        <f>[1]Export!JC5*-1</f>
        <v>0</v>
      </c>
      <c r="JC2" s="4">
        <f>[1]Export!JD5*-1</f>
        <v>0</v>
      </c>
      <c r="JD2" s="4">
        <f>[1]Export!JE5*-1</f>
        <v>0</v>
      </c>
      <c r="JE2" s="4">
        <f>[1]Export!JF5*-1</f>
        <v>0</v>
      </c>
      <c r="JF2" s="4">
        <f>[1]Export!JG5*-1</f>
        <v>0</v>
      </c>
      <c r="JG2" s="4">
        <f>[1]Export!JH5*-1</f>
        <v>0</v>
      </c>
      <c r="JH2" s="4">
        <f>[1]Export!JI5*-1</f>
        <v>0</v>
      </c>
      <c r="JI2" s="4">
        <f>[1]Export!JJ5*-1</f>
        <v>0</v>
      </c>
      <c r="JJ2" s="4">
        <f>[1]Export!JK5*-1</f>
        <v>0</v>
      </c>
      <c r="JK2" s="4">
        <f>[1]Export!JL5*-1</f>
        <v>0</v>
      </c>
      <c r="JL2" s="4">
        <f>[1]Export!JM5*-1</f>
        <v>0</v>
      </c>
      <c r="JM2" s="4">
        <f>[1]Export!JN5*-1</f>
        <v>0</v>
      </c>
      <c r="JN2" s="4">
        <f>[1]Export!JO5*-1</f>
        <v>0</v>
      </c>
      <c r="JO2" s="4">
        <f>[1]Export!JP5*-1</f>
        <v>0</v>
      </c>
      <c r="JP2" s="4">
        <f>[1]Export!JQ5*-1</f>
        <v>0</v>
      </c>
      <c r="JQ2" s="4">
        <f>[1]Export!JR5*-1</f>
        <v>0</v>
      </c>
      <c r="JR2" s="4">
        <f>[1]Export!JS5*-1</f>
        <v>0</v>
      </c>
      <c r="JS2" s="4">
        <f>[1]Export!JT5*-1</f>
        <v>0</v>
      </c>
      <c r="JT2" s="4">
        <f>[1]Export!JU5*-1</f>
        <v>0</v>
      </c>
      <c r="JU2" s="4">
        <f>[1]Export!JV5*-1</f>
        <v>0</v>
      </c>
      <c r="JV2" s="4">
        <f>[1]Export!JW5*-1</f>
        <v>0</v>
      </c>
      <c r="JW2" s="4">
        <f>[1]Export!JX5*-1</f>
        <v>0</v>
      </c>
      <c r="JX2" s="4">
        <f>[1]Export!JY5*-1</f>
        <v>0</v>
      </c>
      <c r="JY2" s="4">
        <f>[1]Export!JZ5*-1</f>
        <v>0</v>
      </c>
      <c r="JZ2" s="4">
        <f>[1]Export!KA5*-1</f>
        <v>0</v>
      </c>
      <c r="KA2" s="4">
        <f>[1]Export!KB5*-1</f>
        <v>0</v>
      </c>
      <c r="KB2" s="4">
        <f>[1]Export!KC5*-1</f>
        <v>0</v>
      </c>
      <c r="KC2" s="4">
        <f>[1]Export!KD5*-1</f>
        <v>0</v>
      </c>
      <c r="KD2" s="4">
        <f>[1]Export!KE5*-1</f>
        <v>0</v>
      </c>
      <c r="KE2" s="4">
        <f>[1]Export!KF5*-1</f>
        <v>0</v>
      </c>
      <c r="KF2" s="4">
        <f>[1]Export!KG5*-1</f>
        <v>0</v>
      </c>
      <c r="KG2" s="4">
        <f>[1]Export!KH5*-1</f>
        <v>0</v>
      </c>
      <c r="KH2" s="4">
        <f>[1]Export!KI5*-1</f>
        <v>0</v>
      </c>
      <c r="KI2" s="4">
        <f>[1]Export!KJ5*-1</f>
        <v>0</v>
      </c>
      <c r="KJ2" s="4">
        <f>[1]Export!KK5*-1</f>
        <v>0</v>
      </c>
      <c r="KK2" s="4">
        <f>[1]Export!KL5*-1</f>
        <v>0</v>
      </c>
      <c r="KL2" s="4">
        <f>[1]Export!KM5*-1</f>
        <v>0</v>
      </c>
      <c r="KM2" s="4">
        <f>[1]Export!KN5*-1</f>
        <v>0</v>
      </c>
      <c r="KN2" s="4">
        <f>[1]Export!KO5*-1</f>
        <v>-1.1723104E-2</v>
      </c>
      <c r="KO2" s="4">
        <f>[1]Export!KP5*-1</f>
        <v>0</v>
      </c>
      <c r="KP2" s="4">
        <f>[1]Export!KQ5*-1</f>
        <v>0</v>
      </c>
      <c r="KQ2" s="4">
        <f>[1]Export!KR5*-1</f>
        <v>-6.4149029999999996E-3</v>
      </c>
      <c r="KR2" s="4">
        <f>[1]Export!KS5*-1</f>
        <v>0</v>
      </c>
      <c r="KS2" s="4">
        <f>[1]Export!KT5*-1</f>
        <v>0</v>
      </c>
      <c r="KT2" s="4">
        <f>[1]Export!KU5*-1</f>
        <v>0</v>
      </c>
      <c r="KU2" s="4">
        <f>[1]Export!KV5*-1</f>
        <v>0</v>
      </c>
      <c r="KV2" s="4">
        <f>[1]Export!KW5*-1</f>
        <v>-5.1141750000000003E-3</v>
      </c>
      <c r="KW2" s="4">
        <f>[1]Export!KX5*-1</f>
        <v>0</v>
      </c>
      <c r="KX2" s="4">
        <f>[1]Export!KY5*-1</f>
        <v>0</v>
      </c>
      <c r="KY2" s="4">
        <f>[1]Export!KZ5*-1</f>
        <v>0</v>
      </c>
      <c r="KZ2" s="4">
        <f>[1]Export!LA5*-1</f>
        <v>-4.0092932999999997E-2</v>
      </c>
      <c r="LA2" s="4">
        <f>[1]Export!LB5*-1</f>
        <v>0</v>
      </c>
      <c r="LB2" s="4">
        <f>[1]Export!LC5*-1</f>
        <v>0</v>
      </c>
      <c r="LC2" s="4">
        <f>[1]Export!LD5*-1</f>
        <v>0</v>
      </c>
      <c r="LD2" s="4">
        <f>[1]Export!LE5*-1</f>
        <v>-3.3944131000000002E-2</v>
      </c>
      <c r="LE2" s="4">
        <f>[1]Export!LF5*-1</f>
        <v>0</v>
      </c>
      <c r="LF2" s="4">
        <f>[1]Export!LG5*-1</f>
        <v>0</v>
      </c>
      <c r="LG2" s="4">
        <f>[1]Export!LH5*-1</f>
        <v>-5.6040520000000003E-2</v>
      </c>
      <c r="LH2" s="4">
        <f>[1]Export!LI5*-1</f>
        <v>-1.1977800000000001E-3</v>
      </c>
      <c r="LI2" s="4">
        <f>[1]Export!LJ5*-1</f>
        <v>-4.4159825E-2</v>
      </c>
      <c r="LJ2" s="4">
        <f>[1]Export!LK5*-1</f>
        <v>0</v>
      </c>
      <c r="LK2" s="4">
        <f>[1]Export!LL5*-1</f>
        <v>0</v>
      </c>
      <c r="LL2" s="4">
        <f>[1]Export!LM5*-1</f>
        <v>-3.3212920999999999E-2</v>
      </c>
      <c r="LM2" s="4">
        <f>[1]Export!LN5*-1</f>
        <v>-3.3966809000000001E-2</v>
      </c>
      <c r="LN2" s="4">
        <f>[1]Export!LO5*-1</f>
        <v>-1.5753143000000001E-2</v>
      </c>
      <c r="LO2" s="4">
        <f>[1]Export!LP5*-1</f>
        <v>-2.3705321000000001E-2</v>
      </c>
      <c r="LP2" s="4">
        <f>[1]Export!LQ5*-1</f>
        <v>0</v>
      </c>
      <c r="LQ2" s="4">
        <f>[1]Export!LR5*-1</f>
        <v>0</v>
      </c>
      <c r="LR2" s="4">
        <f>[1]Export!LS5*-1</f>
        <v>0</v>
      </c>
      <c r="LS2" s="4">
        <f>[1]Export!LT5*-1</f>
        <v>-5.3338902000000001E-2</v>
      </c>
      <c r="LT2" s="4">
        <f>[1]Export!LU5*-1</f>
        <v>-1.4551527999999999E-2</v>
      </c>
      <c r="LU2" s="4">
        <f>[1]Export!LV5*-1</f>
        <v>0</v>
      </c>
      <c r="LV2" s="4">
        <f>[1]Export!LW5*-1</f>
        <v>-0.24437220200000001</v>
      </c>
      <c r="LW2" s="4">
        <f>[1]Export!LX5*-1</f>
        <v>0</v>
      </c>
      <c r="LX2" s="4">
        <f>[1]Export!LY5*-1</f>
        <v>0</v>
      </c>
      <c r="LY2" s="4">
        <f>[1]Export!LZ5*-1</f>
        <v>0</v>
      </c>
      <c r="LZ2" s="4">
        <f>[1]Export!MA5*-1</f>
        <v>-3.2860926999999998E-2</v>
      </c>
      <c r="MA2" s="4">
        <f>[1]Export!MB5*-1</f>
        <v>0</v>
      </c>
      <c r="MB2" s="4">
        <f>[1]Export!MC5*-1</f>
        <v>0</v>
      </c>
      <c r="MC2" s="4">
        <f>[1]Export!MD5*-1</f>
        <v>-4.3204760000000002E-2</v>
      </c>
      <c r="MD2" s="4">
        <f>[1]Export!ME5*-1</f>
        <v>-4.5041042000000003E-2</v>
      </c>
      <c r="ME2" s="4">
        <f>[1]Export!MF5*-1</f>
        <v>-0.13101003</v>
      </c>
      <c r="MF2" s="4">
        <f>[1]Export!MG5*-1</f>
        <v>0</v>
      </c>
      <c r="MG2" s="4">
        <f>[1]Export!MH5*-1</f>
        <v>-5.1021127999999999E-2</v>
      </c>
      <c r="MH2" s="4">
        <f>[1]Export!MI5*-1</f>
        <v>-1.0899333000000001E-2</v>
      </c>
      <c r="MI2" s="4">
        <f>[1]Export!MJ5*-1</f>
        <v>0</v>
      </c>
      <c r="MJ2" s="4">
        <f>[1]Export!MK5*-1</f>
        <v>0</v>
      </c>
      <c r="MK2" s="4">
        <f>[1]Export!ML5*-1</f>
        <v>0</v>
      </c>
      <c r="ML2" s="4">
        <f>[1]Export!MM5*-1</f>
        <v>0</v>
      </c>
      <c r="MM2" s="4">
        <f>[1]Export!MN5*-1</f>
        <v>-4.1037947999999998E-2</v>
      </c>
      <c r="MN2" s="4">
        <f>[1]Export!MO5*-1</f>
        <v>-7.5961753000000007E-2</v>
      </c>
      <c r="MO2" s="4">
        <f>[1]Export!MP5*-1</f>
        <v>-3.6905767999999999E-2</v>
      </c>
      <c r="MP2" s="4">
        <f>[1]Export!MQ5*-1</f>
        <v>-3.5786430000000001E-2</v>
      </c>
      <c r="MQ2" s="4">
        <f>[1]Export!MR5*-1</f>
        <v>-6.1442195999999998E-2</v>
      </c>
      <c r="MR2" s="4">
        <f>[1]Export!MS5*-1</f>
        <v>-2.2135149999999999E-2</v>
      </c>
      <c r="MS2" s="4">
        <f>[1]Export!MT5*-1</f>
        <v>-3.6469150999999998E-2</v>
      </c>
      <c r="MT2" s="4">
        <f>[1]Export!MU5*-1</f>
        <v>-3.7777932E-2</v>
      </c>
      <c r="MU2" s="4">
        <f>[1]Export!MV5*-1</f>
        <v>-4.1590480000000003E-3</v>
      </c>
      <c r="MV2" s="4">
        <f>[1]Export!MW5*-1</f>
        <v>0</v>
      </c>
      <c r="MW2" s="4">
        <f>[1]Export!MX5*-1</f>
        <v>-4.2835205000000001E-2</v>
      </c>
      <c r="MX2" s="4">
        <f>[1]Export!MY5*-1</f>
        <v>-3.0029359999999999E-3</v>
      </c>
      <c r="MY2" s="4">
        <f>[1]Export!MZ5*-1</f>
        <v>-4.3587121E-2</v>
      </c>
      <c r="MZ2" s="4">
        <f>[1]Export!NA5*-1</f>
        <v>0</v>
      </c>
      <c r="NA2" s="4">
        <f>[1]Export!NB5*-1</f>
        <v>0</v>
      </c>
    </row>
    <row r="3" spans="1:365" x14ac:dyDescent="0.25">
      <c r="A3" s="4">
        <f>[1]Export!B6*-1</f>
        <v>-6.2743190000000004E-2</v>
      </c>
      <c r="B3" s="4">
        <f>[1]Export!C6*-1</f>
        <v>-7.7037684999999995E-2</v>
      </c>
      <c r="C3" s="4">
        <f>[1]Export!D6*-1</f>
        <v>0</v>
      </c>
      <c r="D3" s="4">
        <f>[1]Export!E6*-1</f>
        <v>0</v>
      </c>
      <c r="E3" s="4">
        <f>[1]Export!F6*-1</f>
        <v>-1.6558677000000001E-2</v>
      </c>
      <c r="F3" s="4">
        <f>[1]Export!G6*-1</f>
        <v>-5.7681608000000002E-2</v>
      </c>
      <c r="G3" s="4">
        <f>[1]Export!H6*-1</f>
        <v>0</v>
      </c>
      <c r="H3" s="4">
        <f>[1]Export!I6*-1</f>
        <v>-3.0249387999999999E-2</v>
      </c>
      <c r="I3" s="4">
        <f>[1]Export!J6*-1</f>
        <v>-5.1055087999999998E-2</v>
      </c>
      <c r="J3" s="4">
        <f>[1]Export!K6*-1</f>
        <v>-3.3962874999999997E-2</v>
      </c>
      <c r="K3" s="4">
        <f>[1]Export!L6*-1</f>
        <v>-1.6067628E-2</v>
      </c>
      <c r="L3" s="4">
        <f>[1]Export!M6*-1</f>
        <v>0</v>
      </c>
      <c r="M3" s="4">
        <f>[1]Export!N6*-1</f>
        <v>0</v>
      </c>
      <c r="N3" s="4">
        <f>[1]Export!O6*-1</f>
        <v>0</v>
      </c>
      <c r="O3" s="4">
        <f>[1]Export!P6*-1</f>
        <v>-3.0819046999999999E-2</v>
      </c>
      <c r="P3" s="4">
        <f>[1]Export!Q6*-1</f>
        <v>-2.9680209999999999E-2</v>
      </c>
      <c r="Q3" s="4">
        <f>[1]Export!R6*-1</f>
        <v>-5.0488867E-2</v>
      </c>
      <c r="R3" s="4">
        <f>[1]Export!S6*-1</f>
        <v>-7.6219413999999999E-2</v>
      </c>
      <c r="S3" s="4">
        <f>[1]Export!T6*-1</f>
        <v>-3.7455750000000003E-2</v>
      </c>
      <c r="T3" s="4">
        <f>[1]Export!U6*-1</f>
        <v>-3.0836134000000001E-2</v>
      </c>
      <c r="U3" s="4">
        <f>[1]Export!V6*-1</f>
        <v>0</v>
      </c>
      <c r="V3" s="4">
        <f>[1]Export!W6*-1</f>
        <v>-3.3506568E-2</v>
      </c>
      <c r="W3" s="4">
        <f>[1]Export!X6*-1</f>
        <v>-0.17184159800000001</v>
      </c>
      <c r="X3" s="4">
        <f>[1]Export!Y6*-1</f>
        <v>0</v>
      </c>
      <c r="Y3" s="4">
        <f>[1]Export!Z6*-1</f>
        <v>0</v>
      </c>
      <c r="Z3" s="4">
        <f>[1]Export!AA6*-1</f>
        <v>-7.6138050999999998E-2</v>
      </c>
      <c r="AA3" s="4">
        <f>[1]Export!AB6*-1</f>
        <v>-4.9979953000000001E-2</v>
      </c>
      <c r="AB3" s="4">
        <f>[1]Export!AC6*-1</f>
        <v>-8.7546450000000001E-3</v>
      </c>
      <c r="AC3" s="4">
        <f>[1]Export!AD6*-1</f>
        <v>-4.9059398999999997E-2</v>
      </c>
      <c r="AD3" s="4">
        <f>[1]Export!AE6*-1</f>
        <v>-4.6518338999999999E-2</v>
      </c>
      <c r="AE3" s="4">
        <f>[1]Export!AF6*-1</f>
        <v>-5.1708965000000003E-2</v>
      </c>
      <c r="AF3" s="4">
        <f>[1]Export!AG6*-1</f>
        <v>-1.5456885E-2</v>
      </c>
      <c r="AG3" s="4">
        <f>[1]Export!AH6*-1</f>
        <v>-1.7358568000000001E-2</v>
      </c>
      <c r="AH3" s="4">
        <f>[1]Export!AI6*-1</f>
        <v>0</v>
      </c>
      <c r="AI3" s="4">
        <f>[1]Export!AJ6*-1</f>
        <v>-7.1047482999999995E-2</v>
      </c>
      <c r="AJ3" s="4">
        <f>[1]Export!AK6*-1</f>
        <v>0</v>
      </c>
      <c r="AK3" s="4">
        <f>[1]Export!AL6*-1</f>
        <v>-2.7002347999999999E-2</v>
      </c>
      <c r="AL3" s="4">
        <f>[1]Export!AM6*-1</f>
        <v>-8.9007575000000005E-2</v>
      </c>
      <c r="AM3" s="4">
        <f>[1]Export!AN6*-1</f>
        <v>0</v>
      </c>
      <c r="AN3" s="4">
        <f>[1]Export!AO6*-1</f>
        <v>0</v>
      </c>
      <c r="AO3" s="4">
        <f>[1]Export!AP6*-1</f>
        <v>-1.0157304000000001E-2</v>
      </c>
      <c r="AP3" s="4">
        <f>[1]Export!AQ6*-1</f>
        <v>-4.7963844999999998E-2</v>
      </c>
      <c r="AQ3" s="4">
        <f>[1]Export!AR6*-1</f>
        <v>0</v>
      </c>
      <c r="AR3" s="4">
        <f>[1]Export!AS6*-1</f>
        <v>0</v>
      </c>
      <c r="AS3" s="4">
        <f>[1]Export!AT6*-1</f>
        <v>-5.1476619000000001E-2</v>
      </c>
      <c r="AT3" s="4">
        <f>[1]Export!AU6*-1</f>
        <v>-7.6474231000000004E-2</v>
      </c>
      <c r="AU3" s="4">
        <f>[1]Export!AV6*-1</f>
        <v>-1.5471525999999999E-2</v>
      </c>
      <c r="AV3" s="4">
        <f>[1]Export!AW6*-1</f>
        <v>-4.9926427000000002E-2</v>
      </c>
      <c r="AW3" s="4">
        <f>[1]Export!AX6*-1</f>
        <v>-5.2103857000000003E-2</v>
      </c>
      <c r="AX3" s="4">
        <f>[1]Export!AY6*-1</f>
        <v>0</v>
      </c>
      <c r="AY3" s="4">
        <f>[1]Export!AZ6*-1</f>
        <v>-2.9201794999999999E-2</v>
      </c>
      <c r="AZ3" s="4">
        <f>[1]Export!BA6*-1</f>
        <v>-5.0308047000000002E-2</v>
      </c>
      <c r="BA3" s="4">
        <f>[1]Export!BB6*-1</f>
        <v>-1.3542910999999999E-2</v>
      </c>
      <c r="BB3" s="4">
        <f>[1]Export!BC6*-1</f>
        <v>-5.9176339000000001E-2</v>
      </c>
      <c r="BC3" s="4">
        <f>[1]Export!BD6*-1</f>
        <v>0</v>
      </c>
      <c r="BD3" s="4">
        <f>[1]Export!BE6*-1</f>
        <v>-7.2707099999999997E-3</v>
      </c>
      <c r="BE3" s="4">
        <f>[1]Export!BF6*-1</f>
        <v>0</v>
      </c>
      <c r="BF3" s="4">
        <f>[1]Export!BG6*-1</f>
        <v>-6.6193665999999998E-2</v>
      </c>
      <c r="BG3" s="4">
        <f>[1]Export!BH6*-1</f>
        <v>0</v>
      </c>
      <c r="BH3" s="4">
        <f>[1]Export!BI6*-1</f>
        <v>0</v>
      </c>
      <c r="BI3" s="4">
        <f>[1]Export!BJ6*-1</f>
        <v>-1.1590938E-2</v>
      </c>
      <c r="BJ3" s="4">
        <f>[1]Export!BK6*-1</f>
        <v>-7.9002959999999994E-3</v>
      </c>
      <c r="BK3" s="4">
        <f>[1]Export!BL6*-1</f>
        <v>-4.7365732000000001E-2</v>
      </c>
      <c r="BL3" s="4">
        <f>[1]Export!BM6*-1</f>
        <v>-7.2411039999999999E-3</v>
      </c>
      <c r="BM3" s="4">
        <f>[1]Export!BN6*-1</f>
        <v>-4.9522114999999998E-2</v>
      </c>
      <c r="BN3" s="4">
        <f>[1]Export!BO6*-1</f>
        <v>-4.9183659999999997E-2</v>
      </c>
      <c r="BO3" s="4">
        <f>[1]Export!BP6*-1</f>
        <v>0</v>
      </c>
      <c r="BP3" s="4">
        <f>[1]Export!BQ6*-1</f>
        <v>-1.7787264000000001E-2</v>
      </c>
      <c r="BQ3" s="4">
        <f>[1]Export!BR6*-1</f>
        <v>0</v>
      </c>
      <c r="BR3" s="4">
        <f>[1]Export!BS6*-1</f>
        <v>0</v>
      </c>
      <c r="BS3" s="4">
        <f>[1]Export!BT6*-1</f>
        <v>0</v>
      </c>
      <c r="BT3" s="4">
        <f>[1]Export!BU6*-1</f>
        <v>-4.5056756000000003E-2</v>
      </c>
      <c r="BU3" s="4">
        <f>[1]Export!BV6*-1</f>
        <v>-4.6976292000000003E-2</v>
      </c>
      <c r="BV3" s="4">
        <f>[1]Export!BW6*-1</f>
        <v>-5.0597187000000002E-2</v>
      </c>
      <c r="BW3" s="4">
        <f>[1]Export!BX6*-1</f>
        <v>-1.2173322E-2</v>
      </c>
      <c r="BX3" s="4">
        <f>[1]Export!BY6*-1</f>
        <v>0</v>
      </c>
      <c r="BY3" s="4">
        <f>[1]Export!BZ6*-1</f>
        <v>0</v>
      </c>
      <c r="BZ3" s="4">
        <f>[1]Export!CA6*-1</f>
        <v>0</v>
      </c>
      <c r="CA3" s="4">
        <f>[1]Export!CB6*-1</f>
        <v>-4.7611891000000003E-2</v>
      </c>
      <c r="CB3" s="4">
        <f>[1]Export!CC6*-1</f>
        <v>-6.3520399999999998E-3</v>
      </c>
      <c r="CC3" s="4">
        <f>[1]Export!CD6*-1</f>
        <v>-5.0923186000000002E-2</v>
      </c>
      <c r="CD3" s="4">
        <f>[1]Export!CE6*-1</f>
        <v>-5.2004643000000003E-2</v>
      </c>
      <c r="CE3" s="4">
        <f>[1]Export!CF6*-1</f>
        <v>-4.6544787999999997E-2</v>
      </c>
      <c r="CF3" s="4">
        <f>[1]Export!CG6*-1</f>
        <v>-4.4270680000000001E-3</v>
      </c>
      <c r="CG3" s="4">
        <f>[1]Export!CH6*-1</f>
        <v>-4.5876536000000002E-2</v>
      </c>
      <c r="CH3" s="4">
        <f>[1]Export!CI6*-1</f>
        <v>0</v>
      </c>
      <c r="CI3" s="4">
        <f>[1]Export!CJ6*-1</f>
        <v>0</v>
      </c>
      <c r="CJ3" s="4">
        <f>[1]Export!CK6*-1</f>
        <v>-3.4004835999999997E-2</v>
      </c>
      <c r="CK3" s="4">
        <f>[1]Export!CL6*-1</f>
        <v>-5.3710541000000001E-2</v>
      </c>
      <c r="CL3" s="4">
        <f>[1]Export!CM6*-1</f>
        <v>-1.9338575E-2</v>
      </c>
      <c r="CM3" s="4">
        <f>[1]Export!CN6*-1</f>
        <v>0</v>
      </c>
      <c r="CN3" s="4">
        <f>[1]Export!CO6*-1</f>
        <v>0</v>
      </c>
      <c r="CO3" s="4">
        <f>[1]Export!CP6*-1</f>
        <v>-1.0658440999999999E-2</v>
      </c>
      <c r="CP3" s="4">
        <f>[1]Export!CQ6*-1</f>
        <v>0</v>
      </c>
      <c r="CQ3" s="4">
        <f>[1]Export!CR6*-1</f>
        <v>-3.4069331000000001E-2</v>
      </c>
      <c r="CR3" s="4">
        <f>[1]Export!CS6*-1</f>
        <v>0</v>
      </c>
      <c r="CS3" s="4">
        <f>[1]Export!CT6*-1</f>
        <v>-8.2363709999999993E-3</v>
      </c>
      <c r="CT3" s="4">
        <f>[1]Export!CU6*-1</f>
        <v>0</v>
      </c>
      <c r="CU3" s="4">
        <f>[1]Export!CV6*-1</f>
        <v>-2.7914156999999998E-2</v>
      </c>
      <c r="CV3" s="4">
        <f>[1]Export!CW6*-1</f>
        <v>0</v>
      </c>
      <c r="CW3" s="4">
        <f>[1]Export!CX6*-1</f>
        <v>0</v>
      </c>
      <c r="CX3" s="4">
        <f>[1]Export!CY6*-1</f>
        <v>-7.5079530000000004E-3</v>
      </c>
      <c r="CY3" s="4">
        <f>[1]Export!CZ6*-1</f>
        <v>0</v>
      </c>
      <c r="CZ3" s="4">
        <f>[1]Export!DA6*-1</f>
        <v>-7.1622229999999997E-3</v>
      </c>
      <c r="DA3" s="4">
        <f>[1]Export!DB6*-1</f>
        <v>0</v>
      </c>
      <c r="DB3" s="4">
        <f>[1]Export!DC6*-1</f>
        <v>-0.20639125699999999</v>
      </c>
      <c r="DC3" s="4">
        <f>[1]Export!DD6*-1</f>
        <v>-0.124602778</v>
      </c>
      <c r="DD3" s="4">
        <f>[1]Export!DE6*-1</f>
        <v>-2.3726278999999999E-2</v>
      </c>
      <c r="DE3" s="4">
        <f>[1]Export!DF6*-1</f>
        <v>0</v>
      </c>
      <c r="DF3" s="4">
        <f>[1]Export!DG6*-1</f>
        <v>0</v>
      </c>
      <c r="DG3" s="4">
        <f>[1]Export!DH6*-1</f>
        <v>-8.7491081999999998E-2</v>
      </c>
      <c r="DH3" s="4">
        <f>[1]Export!DI6*-1</f>
        <v>0</v>
      </c>
      <c r="DI3" s="4">
        <f>[1]Export!DJ6*-1</f>
        <v>0</v>
      </c>
      <c r="DJ3" s="4">
        <f>[1]Export!DK6*-1</f>
        <v>-2.9856719E-2</v>
      </c>
      <c r="DK3" s="4">
        <f>[1]Export!DL6*-1</f>
        <v>-4.8547829999999997E-3</v>
      </c>
      <c r="DL3" s="4">
        <f>[1]Export!DM6*-1</f>
        <v>0</v>
      </c>
      <c r="DM3" s="4">
        <f>[1]Export!DN6*-1</f>
        <v>0</v>
      </c>
      <c r="DN3" s="4">
        <f>[1]Export!DO6*-1</f>
        <v>0</v>
      </c>
      <c r="DO3" s="4">
        <f>[1]Export!DP6*-1</f>
        <v>-0.12322139999999999</v>
      </c>
      <c r="DP3" s="4">
        <f>[1]Export!DQ6*-1</f>
        <v>-2.4082507E-2</v>
      </c>
      <c r="DQ3" s="4">
        <f>[1]Export!DR6*-1</f>
        <v>-7.0789036E-2</v>
      </c>
      <c r="DR3" s="4">
        <f>[1]Export!DS6*-1</f>
        <v>0</v>
      </c>
      <c r="DS3" s="4">
        <f>[1]Export!DT6*-1</f>
        <v>0</v>
      </c>
      <c r="DT3" s="4">
        <f>[1]Export!DU6*-1</f>
        <v>0</v>
      </c>
      <c r="DU3" s="4">
        <f>[1]Export!DV6*-1</f>
        <v>0</v>
      </c>
      <c r="DV3" s="4">
        <f>[1]Export!DW6*-1</f>
        <v>-0.125903933</v>
      </c>
      <c r="DW3" s="4">
        <f>[1]Export!DX6*-1</f>
        <v>-0.12405456300000001</v>
      </c>
      <c r="DX3" s="4">
        <f>[1]Export!DY6*-1</f>
        <v>0</v>
      </c>
      <c r="DY3" s="4">
        <f>[1]Export!DZ6*-1</f>
        <v>-6.5063157999999996E-2</v>
      </c>
      <c r="DZ3" s="4">
        <f>[1]Export!EA6*-1</f>
        <v>-5.0790241E-2</v>
      </c>
      <c r="EA3" s="4">
        <f>[1]Export!EB6*-1</f>
        <v>0</v>
      </c>
      <c r="EB3" s="4">
        <f>[1]Export!EC6*-1</f>
        <v>0</v>
      </c>
      <c r="EC3" s="4">
        <f>[1]Export!ED6*-1</f>
        <v>-4.7230347999999998E-2</v>
      </c>
      <c r="ED3" s="4">
        <f>[1]Export!EE6*-1</f>
        <v>-8.5787088999999997E-2</v>
      </c>
      <c r="EE3" s="4">
        <f>[1]Export!EF6*-1</f>
        <v>0</v>
      </c>
      <c r="EF3" s="4">
        <f>[1]Export!EG6*-1</f>
        <v>0</v>
      </c>
      <c r="EG3" s="4">
        <f>[1]Export!EH6*-1</f>
        <v>-2.7028479000000001E-2</v>
      </c>
      <c r="EH3" s="4">
        <f>[1]Export!EI6*-1</f>
        <v>-6.4122084999999995E-2</v>
      </c>
      <c r="EI3" s="4">
        <f>[1]Export!EJ6*-1</f>
        <v>0</v>
      </c>
      <c r="EJ3" s="4">
        <f>[1]Export!EK6*-1</f>
        <v>-5.4634310999999998E-2</v>
      </c>
      <c r="EK3" s="4">
        <f>[1]Export!EL6*-1</f>
        <v>-0.112620608</v>
      </c>
      <c r="EL3" s="4">
        <f>[1]Export!EM6*-1</f>
        <v>0</v>
      </c>
      <c r="EM3" s="4">
        <f>[1]Export!EN6*-1</f>
        <v>-7.4182019000000002E-2</v>
      </c>
      <c r="EN3" s="4">
        <f>[1]Export!EO6*-1</f>
        <v>0</v>
      </c>
      <c r="EO3" s="4">
        <f>[1]Export!EP6*-1</f>
        <v>0</v>
      </c>
      <c r="EP3" s="4">
        <f>[1]Export!EQ6*-1</f>
        <v>-0.154268878</v>
      </c>
      <c r="EQ3" s="4">
        <f>[1]Export!ER6*-1</f>
        <v>0</v>
      </c>
      <c r="ER3" s="4">
        <f>[1]Export!ES6*-1</f>
        <v>0</v>
      </c>
      <c r="ES3" s="4">
        <f>[1]Export!ET6*-1</f>
        <v>-1.4397362E-2</v>
      </c>
      <c r="ET3" s="4">
        <f>[1]Export!EU6*-1</f>
        <v>-0.114235541</v>
      </c>
      <c r="EU3" s="4">
        <f>[1]Export!EV6*-1</f>
        <v>-1.9835782E-2</v>
      </c>
      <c r="EV3" s="4">
        <f>[1]Export!EW6*-1</f>
        <v>0</v>
      </c>
      <c r="EW3" s="4">
        <f>[1]Export!EX6*-1</f>
        <v>-1.2096173999999999E-2</v>
      </c>
      <c r="EX3" s="4">
        <f>[1]Export!EY6*-1</f>
        <v>-9.4550630999999996E-2</v>
      </c>
      <c r="EY3" s="4">
        <f>[1]Export!EZ6*-1</f>
        <v>0</v>
      </c>
      <c r="EZ3" s="4">
        <f>[1]Export!FA6*-1</f>
        <v>-1.2509767999999999E-2</v>
      </c>
      <c r="FA3" s="4">
        <f>[1]Export!FB6*-1</f>
        <v>-0.11679281699999999</v>
      </c>
      <c r="FB3" s="4">
        <f>[1]Export!FC6*-1</f>
        <v>0</v>
      </c>
      <c r="FC3" s="4">
        <f>[1]Export!FD6*-1</f>
        <v>-1.881448011</v>
      </c>
      <c r="FD3" s="4">
        <f>[1]Export!FE6*-1</f>
        <v>0</v>
      </c>
      <c r="FE3" s="4">
        <f>[1]Export!FF6*-1</f>
        <v>-1.6967835000000001E-2</v>
      </c>
      <c r="FF3" s="4">
        <f>[1]Export!FG6*-1</f>
        <v>-1.5721921999999999E-2</v>
      </c>
      <c r="FG3" s="4">
        <f>[1]Export!FH6*-1</f>
        <v>0</v>
      </c>
      <c r="FH3" s="4">
        <f>[1]Export!FI6*-1</f>
        <v>-1.5367133E-2</v>
      </c>
      <c r="FI3" s="4">
        <f>[1]Export!FJ6*-1</f>
        <v>0</v>
      </c>
      <c r="FJ3" s="4">
        <f>[1]Export!FK6*-1</f>
        <v>0</v>
      </c>
      <c r="FK3" s="4">
        <f>[1]Export!FL6*-1</f>
        <v>-1.4416297999999999E-2</v>
      </c>
      <c r="FL3" s="4">
        <f>[1]Export!FM6*-1</f>
        <v>0</v>
      </c>
      <c r="FM3" s="4">
        <f>[1]Export!FN6*-1</f>
        <v>-3.4344534000000003E-2</v>
      </c>
      <c r="FN3" s="4">
        <f>[1]Export!FO6*-1</f>
        <v>-1.2451426999999999E-2</v>
      </c>
      <c r="FO3" s="4">
        <f>[1]Export!FP6*-1</f>
        <v>-5.3355923999999999E-2</v>
      </c>
      <c r="FP3" s="4">
        <f>[1]Export!FQ6*-1</f>
        <v>0</v>
      </c>
      <c r="FQ3" s="4">
        <f>[1]Export!FR6*-1</f>
        <v>0</v>
      </c>
      <c r="FR3" s="4">
        <f>[1]Export!FS6*-1</f>
        <v>0</v>
      </c>
      <c r="FS3" s="4">
        <f>[1]Export!FT6*-1</f>
        <v>0</v>
      </c>
      <c r="FT3" s="4">
        <f>[1]Export!FU6*-1</f>
        <v>0</v>
      </c>
      <c r="FU3" s="4">
        <f>[1]Export!FV6*-1</f>
        <v>-9.5203279999999998E-3</v>
      </c>
      <c r="FV3" s="4">
        <f>[1]Export!FW6*-1</f>
        <v>0</v>
      </c>
      <c r="FW3" s="4">
        <f>[1]Export!FX6*-1</f>
        <v>-8.8599920000000006E-3</v>
      </c>
      <c r="FX3" s="4">
        <f>[1]Export!FY6*-1</f>
        <v>-2.4977444000000001E-2</v>
      </c>
      <c r="FY3" s="4">
        <f>[1]Export!FZ6*-1</f>
        <v>-9.0358309999999994E-3</v>
      </c>
      <c r="FZ3" s="4">
        <f>[1]Export!GA6*-1</f>
        <v>-1.3174320999999999E-2</v>
      </c>
      <c r="GA3" s="4">
        <f>[1]Export!GB6*-1</f>
        <v>-2.8643894E-2</v>
      </c>
      <c r="GB3" s="4">
        <f>[1]Export!GC6*-1</f>
        <v>0</v>
      </c>
      <c r="GC3" s="4">
        <f>[1]Export!GD6*-1</f>
        <v>0</v>
      </c>
      <c r="GD3" s="4">
        <f>[1]Export!GE6*-1</f>
        <v>0</v>
      </c>
      <c r="GE3" s="4">
        <f>[1]Export!GF6*-1</f>
        <v>0</v>
      </c>
      <c r="GF3" s="4">
        <f>[1]Export!GG6*-1</f>
        <v>0</v>
      </c>
      <c r="GG3" s="4">
        <f>[1]Export!GH6*-1</f>
        <v>0</v>
      </c>
      <c r="GH3" s="4">
        <f>[1]Export!GI6*-1</f>
        <v>0</v>
      </c>
      <c r="GI3" s="4">
        <f>[1]Export!GJ6*-1</f>
        <v>0</v>
      </c>
      <c r="GJ3" s="4">
        <f>[1]Export!GK6*-1</f>
        <v>0</v>
      </c>
      <c r="GK3" s="4">
        <f>[1]Export!GL6*-1</f>
        <v>0</v>
      </c>
      <c r="GL3" s="4">
        <f>[1]Export!GM6*-1</f>
        <v>-1.2819107E-2</v>
      </c>
      <c r="GM3" s="4">
        <f>[1]Export!GN6*-1</f>
        <v>0</v>
      </c>
      <c r="GN3" s="4">
        <f>[1]Export!GO6*-1</f>
        <v>-4.3189669999999999E-3</v>
      </c>
      <c r="GO3" s="4">
        <f>[1]Export!GP6*-1</f>
        <v>-2.5190394000000001E-2</v>
      </c>
      <c r="GP3" s="4">
        <f>[1]Export!GQ6*-1</f>
        <v>0</v>
      </c>
      <c r="GQ3" s="4">
        <f>[1]Export!GR6*-1</f>
        <v>0</v>
      </c>
      <c r="GR3" s="4">
        <f>[1]Export!GS6*-1</f>
        <v>-2.7427508E-2</v>
      </c>
      <c r="GS3" s="4">
        <f>[1]Export!GT6*-1</f>
        <v>0</v>
      </c>
      <c r="GT3" s="4">
        <f>[1]Export!GU6*-1</f>
        <v>0</v>
      </c>
      <c r="GU3" s="4">
        <f>[1]Export!GV6*-1</f>
        <v>0</v>
      </c>
      <c r="GV3" s="4">
        <f>[1]Export!GW6*-1</f>
        <v>0</v>
      </c>
      <c r="GW3" s="4">
        <f>[1]Export!GX6*-1</f>
        <v>0</v>
      </c>
      <c r="GX3" s="4">
        <f>[1]Export!GY6*-1</f>
        <v>0</v>
      </c>
      <c r="GY3" s="4">
        <f>[1]Export!GZ6*-1</f>
        <v>-2.6418639000000001E-2</v>
      </c>
      <c r="GZ3" s="4">
        <f>[1]Export!HA6*-1</f>
        <v>-1.085241E-2</v>
      </c>
      <c r="HA3" s="4">
        <f>[1]Export!HB6*-1</f>
        <v>-7.9416576000000003E-2</v>
      </c>
      <c r="HB3" s="4">
        <f>[1]Export!HC6*-1</f>
        <v>0</v>
      </c>
      <c r="HC3" s="4">
        <f>[1]Export!HD6*-1</f>
        <v>0</v>
      </c>
      <c r="HD3" s="4">
        <f>[1]Export!HE6*-1</f>
        <v>0</v>
      </c>
      <c r="HE3" s="4">
        <f>[1]Export!HF6*-1</f>
        <v>-2.1200179999999999E-2</v>
      </c>
      <c r="HF3" s="4">
        <f>[1]Export!HG6*-1</f>
        <v>0</v>
      </c>
      <c r="HG3" s="4">
        <f>[1]Export!HH6*-1</f>
        <v>0</v>
      </c>
      <c r="HH3" s="4">
        <f>[1]Export!HI6*-1</f>
        <v>0</v>
      </c>
      <c r="HI3" s="4">
        <f>[1]Export!HJ6*-1</f>
        <v>0</v>
      </c>
      <c r="HJ3" s="4">
        <f>[1]Export!HK6*-1</f>
        <v>0</v>
      </c>
      <c r="HK3" s="4">
        <f>[1]Export!HL6*-1</f>
        <v>0</v>
      </c>
      <c r="HL3" s="4">
        <f>[1]Export!HM6*-1</f>
        <v>0</v>
      </c>
      <c r="HM3" s="4">
        <f>[1]Export!HN6*-1</f>
        <v>0</v>
      </c>
      <c r="HN3" s="4">
        <f>[1]Export!HO6*-1</f>
        <v>0</v>
      </c>
      <c r="HO3" s="4">
        <f>[1]Export!HP6*-1</f>
        <v>0</v>
      </c>
      <c r="HP3" s="4">
        <f>[1]Export!HQ6*-1</f>
        <v>0</v>
      </c>
      <c r="HQ3" s="4">
        <f>[1]Export!HR6*-1</f>
        <v>0</v>
      </c>
      <c r="HR3" s="4">
        <f>[1]Export!HS6*-1</f>
        <v>0</v>
      </c>
      <c r="HS3" s="4">
        <f>[1]Export!HT6*-1</f>
        <v>0</v>
      </c>
      <c r="HT3" s="4">
        <f>[1]Export!HU6*-1</f>
        <v>0</v>
      </c>
      <c r="HU3" s="4">
        <f>[1]Export!HV6*-1</f>
        <v>0</v>
      </c>
      <c r="HV3" s="4">
        <f>[1]Export!HW6*-1</f>
        <v>0</v>
      </c>
      <c r="HW3" s="4">
        <f>[1]Export!HX6*-1</f>
        <v>0</v>
      </c>
      <c r="HX3" s="4">
        <f>[1]Export!HY6*-1</f>
        <v>0</v>
      </c>
      <c r="HY3" s="4">
        <f>[1]Export!HZ6*-1</f>
        <v>0</v>
      </c>
      <c r="HZ3" s="4">
        <f>[1]Export!IA6*-1</f>
        <v>0</v>
      </c>
      <c r="IA3" s="4">
        <f>[1]Export!IB6*-1</f>
        <v>0</v>
      </c>
      <c r="IB3" s="4">
        <f>[1]Export!IC6*-1</f>
        <v>0</v>
      </c>
      <c r="IC3" s="4">
        <f>[1]Export!ID6*-1</f>
        <v>0</v>
      </c>
      <c r="ID3" s="4">
        <f>[1]Export!IE6*-1</f>
        <v>0</v>
      </c>
      <c r="IE3" s="4">
        <f>[1]Export!IF6*-1</f>
        <v>0</v>
      </c>
      <c r="IF3" s="4">
        <f>[1]Export!IG6*-1</f>
        <v>0</v>
      </c>
      <c r="IG3" s="4">
        <f>[1]Export!IH6*-1</f>
        <v>0</v>
      </c>
      <c r="IH3" s="4">
        <f>[1]Export!II6*-1</f>
        <v>0</v>
      </c>
      <c r="II3" s="4">
        <f>[1]Export!IJ6*-1</f>
        <v>0</v>
      </c>
      <c r="IJ3" s="4">
        <f>[1]Export!IK6*-1</f>
        <v>0</v>
      </c>
      <c r="IK3" s="4">
        <f>[1]Export!IL6*-1</f>
        <v>0</v>
      </c>
      <c r="IL3" s="4">
        <f>[1]Export!IM6*-1</f>
        <v>0</v>
      </c>
      <c r="IM3" s="4">
        <f>[1]Export!IN6*-1</f>
        <v>0</v>
      </c>
      <c r="IN3" s="4">
        <f>[1]Export!IO6*-1</f>
        <v>0</v>
      </c>
      <c r="IO3" s="4">
        <f>[1]Export!IP6*-1</f>
        <v>0</v>
      </c>
      <c r="IP3" s="4">
        <f>[1]Export!IQ6*-1</f>
        <v>0</v>
      </c>
      <c r="IQ3" s="4">
        <f>[1]Export!IR6*-1</f>
        <v>0</v>
      </c>
      <c r="IR3" s="4">
        <f>[1]Export!IS6*-1</f>
        <v>0</v>
      </c>
      <c r="IS3" s="4">
        <f>[1]Export!IT6*-1</f>
        <v>0</v>
      </c>
      <c r="IT3" s="4">
        <f>[1]Export!IU6*-1</f>
        <v>0</v>
      </c>
      <c r="IU3" s="4">
        <f>[1]Export!IV6*-1</f>
        <v>0</v>
      </c>
      <c r="IV3" s="4">
        <f>[1]Export!IW6*-1</f>
        <v>0</v>
      </c>
      <c r="IW3" s="4">
        <f>[1]Export!IX6*-1</f>
        <v>0</v>
      </c>
      <c r="IX3" s="4">
        <f>[1]Export!IY6*-1</f>
        <v>0</v>
      </c>
      <c r="IY3" s="4">
        <f>[1]Export!IZ6*-1</f>
        <v>0</v>
      </c>
      <c r="IZ3" s="4">
        <f>[1]Export!JA6*-1</f>
        <v>0</v>
      </c>
      <c r="JA3" s="4">
        <f>[1]Export!JB6*-1</f>
        <v>0</v>
      </c>
      <c r="JB3" s="4">
        <f>[1]Export!JC6*-1</f>
        <v>0</v>
      </c>
      <c r="JC3" s="4">
        <f>[1]Export!JD6*-1</f>
        <v>0</v>
      </c>
      <c r="JD3" s="4">
        <f>[1]Export!JE6*-1</f>
        <v>0</v>
      </c>
      <c r="JE3" s="4">
        <f>[1]Export!JF6*-1</f>
        <v>0</v>
      </c>
      <c r="JF3" s="4">
        <f>[1]Export!JG6*-1</f>
        <v>0</v>
      </c>
      <c r="JG3" s="4">
        <f>[1]Export!JH6*-1</f>
        <v>0</v>
      </c>
      <c r="JH3" s="4">
        <f>[1]Export!JI6*-1</f>
        <v>0</v>
      </c>
      <c r="JI3" s="4">
        <f>[1]Export!JJ6*-1</f>
        <v>0</v>
      </c>
      <c r="JJ3" s="4">
        <f>[1]Export!JK6*-1</f>
        <v>0</v>
      </c>
      <c r="JK3" s="4">
        <f>[1]Export!JL6*-1</f>
        <v>0</v>
      </c>
      <c r="JL3" s="4">
        <f>[1]Export!JM6*-1</f>
        <v>0</v>
      </c>
      <c r="JM3" s="4">
        <f>[1]Export!JN6*-1</f>
        <v>0</v>
      </c>
      <c r="JN3" s="4">
        <f>[1]Export!JO6*-1</f>
        <v>0</v>
      </c>
      <c r="JO3" s="4">
        <f>[1]Export!JP6*-1</f>
        <v>0</v>
      </c>
      <c r="JP3" s="4">
        <f>[1]Export!JQ6*-1</f>
        <v>0</v>
      </c>
      <c r="JQ3" s="4">
        <f>[1]Export!JR6*-1</f>
        <v>0</v>
      </c>
      <c r="JR3" s="4">
        <f>[1]Export!JS6*-1</f>
        <v>0</v>
      </c>
      <c r="JS3" s="4">
        <f>[1]Export!JT6*-1</f>
        <v>0</v>
      </c>
      <c r="JT3" s="4">
        <f>[1]Export!JU6*-1</f>
        <v>0</v>
      </c>
      <c r="JU3" s="4">
        <f>[1]Export!JV6*-1</f>
        <v>0</v>
      </c>
      <c r="JV3" s="4">
        <f>[1]Export!JW6*-1</f>
        <v>0</v>
      </c>
      <c r="JW3" s="4">
        <f>[1]Export!JX6*-1</f>
        <v>0</v>
      </c>
      <c r="JX3" s="4">
        <f>[1]Export!JY6*-1</f>
        <v>0</v>
      </c>
      <c r="JY3" s="4">
        <f>[1]Export!JZ6*-1</f>
        <v>0</v>
      </c>
      <c r="JZ3" s="4">
        <f>[1]Export!KA6*-1</f>
        <v>0</v>
      </c>
      <c r="KA3" s="4">
        <f>[1]Export!KB6*-1</f>
        <v>0</v>
      </c>
      <c r="KB3" s="4">
        <f>[1]Export!KC6*-1</f>
        <v>0</v>
      </c>
      <c r="KC3" s="4">
        <f>[1]Export!KD6*-1</f>
        <v>0</v>
      </c>
      <c r="KD3" s="4">
        <f>[1]Export!KE6*-1</f>
        <v>0</v>
      </c>
      <c r="KE3" s="4">
        <f>[1]Export!KF6*-1</f>
        <v>0</v>
      </c>
      <c r="KF3" s="4">
        <f>[1]Export!KG6*-1</f>
        <v>0</v>
      </c>
      <c r="KG3" s="4">
        <f>[1]Export!KH6*-1</f>
        <v>0</v>
      </c>
      <c r="KH3" s="4">
        <f>[1]Export!KI6*-1</f>
        <v>0</v>
      </c>
      <c r="KI3" s="4">
        <f>[1]Export!KJ6*-1</f>
        <v>-4.8820766000000002E-2</v>
      </c>
      <c r="KJ3" s="4">
        <f>[1]Export!KK6*-1</f>
        <v>0</v>
      </c>
      <c r="KK3" s="4">
        <f>[1]Export!KL6*-1</f>
        <v>0</v>
      </c>
      <c r="KL3" s="4">
        <f>[1]Export!KM6*-1</f>
        <v>0</v>
      </c>
      <c r="KM3" s="4">
        <f>[1]Export!KN6*-1</f>
        <v>0</v>
      </c>
      <c r="KN3" s="4">
        <f>[1]Export!KO6*-1</f>
        <v>0</v>
      </c>
      <c r="KO3" s="4">
        <f>[1]Export!KP6*-1</f>
        <v>0</v>
      </c>
      <c r="KP3" s="4">
        <f>[1]Export!KQ6*-1</f>
        <v>0</v>
      </c>
      <c r="KQ3" s="4">
        <f>[1]Export!KR6*-1</f>
        <v>0</v>
      </c>
      <c r="KR3" s="4">
        <f>[1]Export!KS6*-1</f>
        <v>0</v>
      </c>
      <c r="KS3" s="4">
        <f>[1]Export!KT6*-1</f>
        <v>0</v>
      </c>
      <c r="KT3" s="4">
        <f>[1]Export!KU6*-1</f>
        <v>0</v>
      </c>
      <c r="KU3" s="4">
        <f>[1]Export!KV6*-1</f>
        <v>-1.3498595E-2</v>
      </c>
      <c r="KV3" s="4">
        <f>[1]Export!KW6*-1</f>
        <v>-8.6687799999999992E-3</v>
      </c>
      <c r="KW3" s="4">
        <f>[1]Export!KX6*-1</f>
        <v>0</v>
      </c>
      <c r="KX3" s="4">
        <f>[1]Export!KY6*-1</f>
        <v>0</v>
      </c>
      <c r="KY3" s="4">
        <f>[1]Export!KZ6*-1</f>
        <v>0</v>
      </c>
      <c r="KZ3" s="4">
        <f>[1]Export!LA6*-1</f>
        <v>0</v>
      </c>
      <c r="LA3" s="4">
        <f>[1]Export!LB6*-1</f>
        <v>0</v>
      </c>
      <c r="LB3" s="4">
        <f>[1]Export!LC6*-1</f>
        <v>0</v>
      </c>
      <c r="LC3" s="4">
        <f>[1]Export!LD6*-1</f>
        <v>0</v>
      </c>
      <c r="LD3" s="4">
        <f>[1]Export!LE6*-1</f>
        <v>0</v>
      </c>
      <c r="LE3" s="4">
        <f>[1]Export!LF6*-1</f>
        <v>0</v>
      </c>
      <c r="LF3" s="4">
        <f>[1]Export!LG6*-1</f>
        <v>0</v>
      </c>
      <c r="LG3" s="4">
        <f>[1]Export!LH6*-1</f>
        <v>0</v>
      </c>
      <c r="LH3" s="4">
        <f>[1]Export!LI6*-1</f>
        <v>-4.2104073999999998E-2</v>
      </c>
      <c r="LI3" s="4">
        <f>[1]Export!LJ6*-1</f>
        <v>0</v>
      </c>
      <c r="LJ3" s="4">
        <f>[1]Export!LK6*-1</f>
        <v>-3.2995621000000003E-2</v>
      </c>
      <c r="LK3" s="4">
        <f>[1]Export!LL6*-1</f>
        <v>-3.1799436E-2</v>
      </c>
      <c r="LL3" s="4">
        <f>[1]Export!LM6*-1</f>
        <v>0</v>
      </c>
      <c r="LM3" s="4">
        <f>[1]Export!LN6*-1</f>
        <v>-1.4468586E-2</v>
      </c>
      <c r="LN3" s="4">
        <f>[1]Export!LO6*-1</f>
        <v>0</v>
      </c>
      <c r="LO3" s="4">
        <f>[1]Export!LP6*-1</f>
        <v>0</v>
      </c>
      <c r="LP3" s="4">
        <f>[1]Export!LQ6*-1</f>
        <v>0</v>
      </c>
      <c r="LQ3" s="4">
        <f>[1]Export!LR6*-1</f>
        <v>-1.4613774E-2</v>
      </c>
      <c r="LR3" s="4">
        <f>[1]Export!LS6*-1</f>
        <v>-1.5969652000000001E-2</v>
      </c>
      <c r="LS3" s="4">
        <f>[1]Export!LT6*-1</f>
        <v>-3.4815234E-2</v>
      </c>
      <c r="LT3" s="4">
        <f>[1]Export!LU6*-1</f>
        <v>0</v>
      </c>
      <c r="LU3" s="4">
        <f>[1]Export!LV6*-1</f>
        <v>0</v>
      </c>
      <c r="LV3" s="4">
        <f>[1]Export!LW6*-1</f>
        <v>-4.0648267000000002E-2</v>
      </c>
      <c r="LW3" s="4">
        <f>[1]Export!LX6*-1</f>
        <v>0</v>
      </c>
      <c r="LX3" s="4">
        <f>[1]Export!LY6*-1</f>
        <v>0</v>
      </c>
      <c r="LY3" s="4">
        <f>[1]Export!LZ6*-1</f>
        <v>0</v>
      </c>
      <c r="LZ3" s="4">
        <f>[1]Export!MA6*-1</f>
        <v>-3.3383182999999997E-2</v>
      </c>
      <c r="MA3" s="4">
        <f>[1]Export!MB6*-1</f>
        <v>0</v>
      </c>
      <c r="MB3" s="4">
        <f>[1]Export!MC6*-1</f>
        <v>-5.7292577999999997E-2</v>
      </c>
      <c r="MC3" s="4">
        <f>[1]Export!MD6*-1</f>
        <v>0</v>
      </c>
      <c r="MD3" s="4">
        <f>[1]Export!ME6*-1</f>
        <v>0</v>
      </c>
      <c r="ME3" s="4">
        <f>[1]Export!MF6*-1</f>
        <v>-3.2273708999999998E-2</v>
      </c>
      <c r="MF3" s="4">
        <f>[1]Export!MG6*-1</f>
        <v>-3.2488015000000002E-2</v>
      </c>
      <c r="MG3" s="4">
        <f>[1]Export!MH6*-1</f>
        <v>-5.2167718000000002E-2</v>
      </c>
      <c r="MH3" s="4">
        <f>[1]Export!MI6*-1</f>
        <v>-7.1837647000000004E-2</v>
      </c>
      <c r="MI3" s="4">
        <f>[1]Export!MJ6*-1</f>
        <v>-0.11811455799999999</v>
      </c>
      <c r="MJ3" s="4">
        <f>[1]Export!MK6*-1</f>
        <v>-2.2101239000000002E-2</v>
      </c>
      <c r="MK3" s="4">
        <f>[1]Export!ML6*-1</f>
        <v>0</v>
      </c>
      <c r="ML3" s="4">
        <f>[1]Export!MM6*-1</f>
        <v>0</v>
      </c>
      <c r="MM3" s="4">
        <f>[1]Export!MN6*-1</f>
        <v>0</v>
      </c>
      <c r="MN3" s="4">
        <f>[1]Export!MO6*-1</f>
        <v>-3.8295955E-2</v>
      </c>
      <c r="MO3" s="4">
        <f>[1]Export!MP6*-1</f>
        <v>0</v>
      </c>
      <c r="MP3" s="4">
        <f>[1]Export!MQ6*-1</f>
        <v>-3.85768E-3</v>
      </c>
      <c r="MQ3" s="4">
        <f>[1]Export!MR6*-1</f>
        <v>0</v>
      </c>
      <c r="MR3" s="4">
        <f>[1]Export!MS6*-1</f>
        <v>-6.0442485999999997E-2</v>
      </c>
      <c r="MS3" s="4">
        <f>[1]Export!MT6*-1</f>
        <v>-8.0694036999999996E-2</v>
      </c>
      <c r="MT3" s="4">
        <f>[1]Export!MU6*-1</f>
        <v>-2.0787265999999999E-2</v>
      </c>
      <c r="MU3" s="4">
        <f>[1]Export!MV6*-1</f>
        <v>-1.9582617E-2</v>
      </c>
      <c r="MV3" s="4">
        <f>[1]Export!MW6*-1</f>
        <v>-9.3776099999999995E-4</v>
      </c>
      <c r="MW3" s="4">
        <f>[1]Export!MX6*-1</f>
        <v>0</v>
      </c>
      <c r="MX3" s="4">
        <f>[1]Export!MY6*-1</f>
        <v>-1.450476E-3</v>
      </c>
      <c r="MY3" s="4">
        <f>[1]Export!MZ6*-1</f>
        <v>-7.9817444000000001E-2</v>
      </c>
      <c r="MZ3" s="4">
        <f>[1]Export!NA6*-1</f>
        <v>-3.7345596000000002E-2</v>
      </c>
      <c r="NA3" s="4">
        <f>[1]Export!NB6*-1</f>
        <v>-1.7534582E-2</v>
      </c>
    </row>
    <row r="4" spans="1:365" x14ac:dyDescent="0.25">
      <c r="A4" s="4">
        <f>[1]Export!B7*-1</f>
        <v>-2.1238284E-2</v>
      </c>
      <c r="B4" s="4">
        <f>[1]Export!C7*-1</f>
        <v>-3.8903799000000003E-2</v>
      </c>
      <c r="C4" s="4">
        <f>[1]Export!D7*-1</f>
        <v>-5.9453712999999998E-2</v>
      </c>
      <c r="D4" s="4">
        <f>[1]Export!E7*-1</f>
        <v>-1.9887728E-2</v>
      </c>
      <c r="E4" s="4">
        <f>[1]Export!F7*-1</f>
        <v>-3.2904866999999997E-2</v>
      </c>
      <c r="F4" s="4">
        <f>[1]Export!G7*-1</f>
        <v>-3.5157119000000001E-2</v>
      </c>
      <c r="G4" s="4">
        <f>[1]Export!H7*-1</f>
        <v>-3.2182765000000002E-2</v>
      </c>
      <c r="H4" s="4">
        <f>[1]Export!I7*-1</f>
        <v>0</v>
      </c>
      <c r="I4" s="4">
        <f>[1]Export!J7*-1</f>
        <v>0</v>
      </c>
      <c r="J4" s="4">
        <f>[1]Export!K7*-1</f>
        <v>-7.7085114999999996E-2</v>
      </c>
      <c r="K4" s="4">
        <f>[1]Export!L7*-1</f>
        <v>-1.8926524E-2</v>
      </c>
      <c r="L4" s="4">
        <f>[1]Export!M7*-1</f>
        <v>-1.3917486999999999E-2</v>
      </c>
      <c r="M4" s="4">
        <f>[1]Export!N7*-1</f>
        <v>0</v>
      </c>
      <c r="N4" s="4">
        <f>[1]Export!O7*-1</f>
        <v>-7.2483454000000003E-2</v>
      </c>
      <c r="O4" s="4">
        <f>[1]Export!P7*-1</f>
        <v>-1.0530893E-2</v>
      </c>
      <c r="P4" s="4">
        <f>[1]Export!Q7*-1</f>
        <v>-5.3168516999999998E-2</v>
      </c>
      <c r="Q4" s="4">
        <f>[1]Export!R7*-1</f>
        <v>-7.6635759999999997E-2</v>
      </c>
      <c r="R4" s="4">
        <f>[1]Export!S7*-1</f>
        <v>-3.7642558E-2</v>
      </c>
      <c r="S4" s="4">
        <f>[1]Export!T7*-1</f>
        <v>0</v>
      </c>
      <c r="T4" s="4">
        <f>[1]Export!U7*-1</f>
        <v>0</v>
      </c>
      <c r="U4" s="4">
        <f>[1]Export!V7*-1</f>
        <v>0</v>
      </c>
      <c r="V4" s="4">
        <f>[1]Export!W7*-1</f>
        <v>0</v>
      </c>
      <c r="W4" s="4">
        <f>[1]Export!X7*-1</f>
        <v>-3.0054286999999999E-2</v>
      </c>
      <c r="X4" s="4">
        <f>[1]Export!Y7*-1</f>
        <v>0</v>
      </c>
      <c r="Y4" s="4">
        <f>[1]Export!Z7*-1</f>
        <v>-3.6403102999999999E-2</v>
      </c>
      <c r="Z4" s="4">
        <f>[1]Export!AA7*-1</f>
        <v>-5.7548597E-2</v>
      </c>
      <c r="AA4" s="4">
        <f>[1]Export!AB7*-1</f>
        <v>-1.2687698000000001E-2</v>
      </c>
      <c r="AB4" s="4">
        <f>[1]Export!AC7*-1</f>
        <v>-3.1187076000000001E-2</v>
      </c>
      <c r="AC4" s="4">
        <f>[1]Export!AD7*-1</f>
        <v>0</v>
      </c>
      <c r="AD4" s="4">
        <f>[1]Export!AE7*-1</f>
        <v>-1.5462188999999999E-2</v>
      </c>
      <c r="AE4" s="4">
        <f>[1]Export!AF7*-1</f>
        <v>-5.5769107999999998E-2</v>
      </c>
      <c r="AF4" s="4">
        <f>[1]Export!AG7*-1</f>
        <v>-4.9256010000000003E-2</v>
      </c>
      <c r="AG4" s="4">
        <f>[1]Export!AH7*-1</f>
        <v>0</v>
      </c>
      <c r="AH4" s="4">
        <f>[1]Export!AI7*-1</f>
        <v>-3.1393496E-2</v>
      </c>
      <c r="AI4" s="4">
        <f>[1]Export!AJ7*-1</f>
        <v>-6.8726545999999999E-2</v>
      </c>
      <c r="AJ4" s="4">
        <f>[1]Export!AK7*-1</f>
        <v>0</v>
      </c>
      <c r="AK4" s="4">
        <f>[1]Export!AL7*-1</f>
        <v>-2.4646705000000001E-2</v>
      </c>
      <c r="AL4" s="4">
        <f>[1]Export!AM7*-1</f>
        <v>0</v>
      </c>
      <c r="AM4" s="4">
        <f>[1]Export!AN7*-1</f>
        <v>-3.0461928999999999E-2</v>
      </c>
      <c r="AN4" s="4">
        <f>[1]Export!AO7*-1</f>
        <v>0</v>
      </c>
      <c r="AO4" s="4">
        <f>[1]Export!AP7*-1</f>
        <v>-4.5017191999999998E-2</v>
      </c>
      <c r="AP4" s="4">
        <f>[1]Export!AQ7*-1</f>
        <v>-3.8967692999999998E-2</v>
      </c>
      <c r="AQ4" s="4">
        <f>[1]Export!AR7*-1</f>
        <v>-2.2118322999999999E-2</v>
      </c>
      <c r="AR4" s="4">
        <f>[1]Export!AS7*-1</f>
        <v>-5.9422338999999998E-2</v>
      </c>
      <c r="AS4" s="4">
        <f>[1]Export!AT7*-1</f>
        <v>0</v>
      </c>
      <c r="AT4" s="4">
        <f>[1]Export!AU7*-1</f>
        <v>-3.0547629E-2</v>
      </c>
      <c r="AU4" s="4">
        <f>[1]Export!AV7*-1</f>
        <v>0</v>
      </c>
      <c r="AV4" s="4">
        <f>[1]Export!AW7*-1</f>
        <v>-6.3612189E-2</v>
      </c>
      <c r="AW4" s="4">
        <f>[1]Export!AX7*-1</f>
        <v>-2.1338652E-2</v>
      </c>
      <c r="AX4" s="4">
        <f>[1]Export!AY7*-1</f>
        <v>-1.9158785000000001E-2</v>
      </c>
      <c r="AY4" s="4">
        <f>[1]Export!AZ7*-1</f>
        <v>-6.1548021000000001E-2</v>
      </c>
      <c r="AZ4" s="4">
        <f>[1]Export!BA7*-1</f>
        <v>-7.1960139000000006E-2</v>
      </c>
      <c r="BA4" s="4">
        <f>[1]Export!BB7*-1</f>
        <v>-3.2693295999999997E-2</v>
      </c>
      <c r="BB4" s="4">
        <f>[1]Export!BC7*-1</f>
        <v>-6.0650233999999997E-2</v>
      </c>
      <c r="BC4" s="4">
        <f>[1]Export!BD7*-1</f>
        <v>-2.1677195E-2</v>
      </c>
      <c r="BD4" s="4">
        <f>[1]Export!BE7*-1</f>
        <v>-2.400975E-2</v>
      </c>
      <c r="BE4" s="4">
        <f>[1]Export!BF7*-1</f>
        <v>-1.7893920000000001E-2</v>
      </c>
      <c r="BF4" s="4">
        <f>[1]Export!BG7*-1</f>
        <v>-6.1808331000000001E-2</v>
      </c>
      <c r="BG4" s="4">
        <f>[1]Export!BH7*-1</f>
        <v>0</v>
      </c>
      <c r="BH4" s="4">
        <f>[1]Export!BI7*-1</f>
        <v>0</v>
      </c>
      <c r="BI4" s="4">
        <f>[1]Export!BJ7*-1</f>
        <v>0</v>
      </c>
      <c r="BJ4" s="4">
        <f>[1]Export!BK7*-1</f>
        <v>-1.8440134E-2</v>
      </c>
      <c r="BK4" s="4">
        <f>[1]Export!BL7*-1</f>
        <v>0</v>
      </c>
      <c r="BL4" s="4">
        <f>[1]Export!BM7*-1</f>
        <v>-1.6784730000000001E-2</v>
      </c>
      <c r="BM4" s="4">
        <f>[1]Export!BN7*-1</f>
        <v>-2.4290078999999999E-2</v>
      </c>
      <c r="BN4" s="4">
        <f>[1]Export!BO7*-1</f>
        <v>0</v>
      </c>
      <c r="BO4" s="4">
        <f>[1]Export!BP7*-1</f>
        <v>-1.377295572</v>
      </c>
      <c r="BP4" s="4">
        <f>[1]Export!BQ7*-1</f>
        <v>-4.2553484000000003E-2</v>
      </c>
      <c r="BQ4" s="4">
        <f>[1]Export!BR7*-1</f>
        <v>-6.1887392999999999E-2</v>
      </c>
      <c r="BR4" s="4">
        <f>[1]Export!BS7*-1</f>
        <v>0</v>
      </c>
      <c r="BS4" s="4">
        <f>[1]Export!BT7*-1</f>
        <v>0</v>
      </c>
      <c r="BT4" s="4">
        <f>[1]Export!BU7*-1</f>
        <v>-3.7943266000000003E-2</v>
      </c>
      <c r="BU4" s="4">
        <f>[1]Export!BV7*-1</f>
        <v>-6.3691733E-2</v>
      </c>
      <c r="BV4" s="4">
        <f>[1]Export!BW7*-1</f>
        <v>-6.6647482999999993E-2</v>
      </c>
      <c r="BW4" s="4">
        <f>[1]Export!BX7*-1</f>
        <v>0</v>
      </c>
      <c r="BX4" s="4">
        <f>[1]Export!BY7*-1</f>
        <v>0</v>
      </c>
      <c r="BY4" s="4">
        <f>[1]Export!BZ7*-1</f>
        <v>-3.3842683999999998E-2</v>
      </c>
      <c r="BZ4" s="4">
        <f>[1]Export!CA7*-1</f>
        <v>0</v>
      </c>
      <c r="CA4" s="4">
        <f>[1]Export!CB7*-1</f>
        <v>-2.1007557999999999E-2</v>
      </c>
      <c r="CB4" s="4">
        <f>[1]Export!CC7*-1</f>
        <v>0</v>
      </c>
      <c r="CC4" s="4">
        <f>[1]Export!CD7*-1</f>
        <v>0</v>
      </c>
      <c r="CD4" s="4">
        <f>[1]Export!CE7*-1</f>
        <v>-2.1125250000000002E-2</v>
      </c>
      <c r="CE4" s="4">
        <f>[1]Export!CF7*-1</f>
        <v>-5.3719724000000003E-2</v>
      </c>
      <c r="CF4" s="4">
        <f>[1]Export!CG7*-1</f>
        <v>-3.2950670000000001E-2</v>
      </c>
      <c r="CG4" s="4">
        <f>[1]Export!CH7*-1</f>
        <v>-5.4118196E-2</v>
      </c>
      <c r="CH4" s="4">
        <f>[1]Export!CI7*-1</f>
        <v>-3.4275285000000003E-2</v>
      </c>
      <c r="CI4" s="4">
        <f>[1]Export!CJ7*-1</f>
        <v>-6.5656062000000001E-2</v>
      </c>
      <c r="CJ4" s="4">
        <f>[1]Export!CK7*-1</f>
        <v>0</v>
      </c>
      <c r="CK4" s="4">
        <f>[1]Export!CL7*-1</f>
        <v>0</v>
      </c>
      <c r="CL4" s="4">
        <f>[1]Export!CM7*-1</f>
        <v>0</v>
      </c>
      <c r="CM4" s="4">
        <f>[1]Export!CN7*-1</f>
        <v>-3.4517382999999999E-2</v>
      </c>
      <c r="CN4" s="4">
        <f>[1]Export!CO7*-1</f>
        <v>-5.5382947000000002E-2</v>
      </c>
      <c r="CO4" s="4">
        <f>[1]Export!CP7*-1</f>
        <v>0</v>
      </c>
      <c r="CP4" s="4">
        <f>[1]Export!CQ7*-1</f>
        <v>0</v>
      </c>
      <c r="CQ4" s="4">
        <f>[1]Export!CR7*-1</f>
        <v>0</v>
      </c>
      <c r="CR4" s="4">
        <f>[1]Export!CS7*-1</f>
        <v>-5.5109154E-2</v>
      </c>
      <c r="CS4" s="4">
        <f>[1]Export!CT7*-1</f>
        <v>-1.3367159999999999E-2</v>
      </c>
      <c r="CT4" s="4">
        <f>[1]Export!CU7*-1</f>
        <v>-3.4559253999999998E-2</v>
      </c>
      <c r="CU4" s="4">
        <f>[1]Export!CV7*-1</f>
        <v>-2.6966160999999999E-2</v>
      </c>
      <c r="CV4" s="4">
        <f>[1]Export!CW7*-1</f>
        <v>0</v>
      </c>
      <c r="CW4" s="4">
        <f>[1]Export!CX7*-1</f>
        <v>-6.2136254000000002E-2</v>
      </c>
      <c r="CX4" s="4">
        <f>[1]Export!CY7*-1</f>
        <v>-6.4219591000000006E-2</v>
      </c>
      <c r="CY4" s="4">
        <f>[1]Export!CZ7*-1</f>
        <v>-3.6869889000000003E-2</v>
      </c>
      <c r="CZ4" s="4">
        <f>[1]Export!DA7*-1</f>
        <v>-3.4261135999999998E-2</v>
      </c>
      <c r="DA4" s="4">
        <f>[1]Export!DB7*-1</f>
        <v>-5.3880674000000003E-2</v>
      </c>
      <c r="DB4" s="4">
        <f>[1]Export!DC7*-1</f>
        <v>0</v>
      </c>
      <c r="DC4" s="4">
        <f>[1]Export!DD7*-1</f>
        <v>-7.0059477999999994E-2</v>
      </c>
      <c r="DD4" s="4">
        <f>[1]Export!DE7*-1</f>
        <v>0</v>
      </c>
      <c r="DE4" s="4">
        <f>[1]Export!DF7*-1</f>
        <v>0</v>
      </c>
      <c r="DF4" s="4">
        <f>[1]Export!DG7*-1</f>
        <v>0</v>
      </c>
      <c r="DG4" s="4">
        <f>[1]Export!DH7*-1</f>
        <v>-2.6177900000000002E-4</v>
      </c>
      <c r="DH4" s="4">
        <f>[1]Export!DI7*-1</f>
        <v>0</v>
      </c>
      <c r="DI4" s="4">
        <f>[1]Export!DJ7*-1</f>
        <v>-6.0554715000000002E-2</v>
      </c>
      <c r="DJ4" s="4">
        <f>[1]Export!DK7*-1</f>
        <v>-6.3605444999999997E-2</v>
      </c>
      <c r="DK4" s="4">
        <f>[1]Export!DL7*-1</f>
        <v>-4.661409E-3</v>
      </c>
      <c r="DL4" s="4">
        <f>[1]Export!DM7*-1</f>
        <v>-8.0771769999999996E-3</v>
      </c>
      <c r="DM4" s="4">
        <f>[1]Export!DN7*-1</f>
        <v>-6.2731423999999994E-2</v>
      </c>
      <c r="DN4" s="4">
        <f>[1]Export!DO7*-1</f>
        <v>-2.2235682999999999E-2</v>
      </c>
      <c r="DO4" s="4">
        <f>[1]Export!DP7*-1</f>
        <v>-1.9932819000000001E-2</v>
      </c>
      <c r="DP4" s="4">
        <f>[1]Export!DQ7*-1</f>
        <v>0</v>
      </c>
      <c r="DQ4" s="4">
        <f>[1]Export!DR7*-1</f>
        <v>-6.8765985000000002E-2</v>
      </c>
      <c r="DR4" s="4">
        <f>[1]Export!DS7*-1</f>
        <v>0</v>
      </c>
      <c r="DS4" s="4">
        <f>[1]Export!DT7*-1</f>
        <v>-3.7773845E-2</v>
      </c>
      <c r="DT4" s="4">
        <f>[1]Export!DU7*-1</f>
        <v>0</v>
      </c>
      <c r="DU4" s="4">
        <f>[1]Export!DV7*-1</f>
        <v>-5.7950175E-2</v>
      </c>
      <c r="DV4" s="4">
        <f>[1]Export!DW7*-1</f>
        <v>-3.8758463E-2</v>
      </c>
      <c r="DW4" s="4">
        <f>[1]Export!DX7*-1</f>
        <v>0</v>
      </c>
      <c r="DX4" s="4">
        <f>[1]Export!DY7*-1</f>
        <v>-5.5791286000000002E-2</v>
      </c>
      <c r="DY4" s="4">
        <f>[1]Export!DZ7*-1</f>
        <v>0</v>
      </c>
      <c r="DZ4" s="4">
        <f>[1]Export!EA7*-1</f>
        <v>-3.0565600000000002E-4</v>
      </c>
      <c r="EA4" s="4">
        <f>[1]Export!EB7*-1</f>
        <v>-5.3287393000000002E-2</v>
      </c>
      <c r="EB4" s="4">
        <f>[1]Export!EC7*-1</f>
        <v>0</v>
      </c>
      <c r="EC4" s="4">
        <f>[1]Export!ED7*-1</f>
        <v>-1.3362110999999999E-2</v>
      </c>
      <c r="ED4" s="4">
        <f>[1]Export!EE7*-1</f>
        <v>-5.3984182999999998E-2</v>
      </c>
      <c r="EE4" s="4">
        <f>[1]Export!EF7*-1</f>
        <v>-1.3154727E-2</v>
      </c>
      <c r="EF4" s="4">
        <f>[1]Export!EG7*-1</f>
        <v>-5.8928106000000001E-2</v>
      </c>
      <c r="EG4" s="4">
        <f>[1]Export!EH7*-1</f>
        <v>-1.7779277E-2</v>
      </c>
      <c r="EH4" s="4">
        <f>[1]Export!EI7*-1</f>
        <v>-1.7371604999999998E-2</v>
      </c>
      <c r="EI4" s="4">
        <f>[1]Export!EJ7*-1</f>
        <v>0</v>
      </c>
      <c r="EJ4" s="4">
        <f>[1]Export!EK7*-1</f>
        <v>0</v>
      </c>
      <c r="EK4" s="4">
        <f>[1]Export!EL7*-1</f>
        <v>-9.7107229999999992E-3</v>
      </c>
      <c r="EL4" s="4">
        <f>[1]Export!EM7*-1</f>
        <v>0</v>
      </c>
      <c r="EM4" s="4">
        <f>[1]Export!EN7*-1</f>
        <v>-1.5382015000000001E-2</v>
      </c>
      <c r="EN4" s="4">
        <f>[1]Export!EO7*-1</f>
        <v>0</v>
      </c>
      <c r="EO4" s="4">
        <f>[1]Export!EP7*-1</f>
        <v>-5.3684609000000001E-2</v>
      </c>
      <c r="EP4" s="4">
        <f>[1]Export!EQ7*-1</f>
        <v>0</v>
      </c>
      <c r="EQ4" s="4">
        <f>[1]Export!ER7*-1</f>
        <v>0</v>
      </c>
      <c r="ER4" s="4">
        <f>[1]Export!ES7*-1</f>
        <v>0</v>
      </c>
      <c r="ES4" s="4">
        <f>[1]Export!ET7*-1</f>
        <v>0</v>
      </c>
      <c r="ET4" s="4">
        <f>[1]Export!EU7*-1</f>
        <v>0</v>
      </c>
      <c r="EU4" s="4">
        <f>[1]Export!EV7*-1</f>
        <v>0</v>
      </c>
      <c r="EV4" s="4">
        <f>[1]Export!EW7*-1</f>
        <v>-1.6424897000000001E-2</v>
      </c>
      <c r="EW4" s="4">
        <f>[1]Export!EX7*-1</f>
        <v>0</v>
      </c>
      <c r="EX4" s="4">
        <f>[1]Export!EY7*-1</f>
        <v>-1.0415124E-2</v>
      </c>
      <c r="EY4" s="4">
        <f>[1]Export!EZ7*-1</f>
        <v>0</v>
      </c>
      <c r="EZ4" s="4">
        <f>[1]Export!FA7*-1</f>
        <v>-1.3851644999999999E-2</v>
      </c>
      <c r="FA4" s="4">
        <f>[1]Export!FB7*-1</f>
        <v>-3.902166E-2</v>
      </c>
      <c r="FB4" s="4">
        <f>[1]Export!FC7*-1</f>
        <v>0</v>
      </c>
      <c r="FC4" s="4">
        <f>[1]Export!FD7*-1</f>
        <v>0</v>
      </c>
      <c r="FD4" s="4">
        <f>[1]Export!FE7*-1</f>
        <v>-3.1624397999999998E-2</v>
      </c>
      <c r="FE4" s="4">
        <f>[1]Export!FF7*-1</f>
        <v>-2.8897788000000001E-2</v>
      </c>
      <c r="FF4" s="4">
        <f>[1]Export!FG7*-1</f>
        <v>-9.7405240000000004E-3</v>
      </c>
      <c r="FG4" s="4">
        <f>[1]Export!FH7*-1</f>
        <v>0</v>
      </c>
      <c r="FH4" s="4">
        <f>[1]Export!FI7*-1</f>
        <v>0</v>
      </c>
      <c r="FI4" s="4">
        <f>[1]Export!FJ7*-1</f>
        <v>0</v>
      </c>
      <c r="FJ4" s="4">
        <f>[1]Export!FK7*-1</f>
        <v>0</v>
      </c>
      <c r="FK4" s="4">
        <f>[1]Export!FL7*-1</f>
        <v>-2.7804623000000001E-2</v>
      </c>
      <c r="FL4" s="4">
        <f>[1]Export!FM7*-1</f>
        <v>-4.9375741000000001E-2</v>
      </c>
      <c r="FM4" s="4">
        <f>[1]Export!FN7*-1</f>
        <v>0</v>
      </c>
      <c r="FN4" s="4">
        <f>[1]Export!FO7*-1</f>
        <v>-2.7851568E-2</v>
      </c>
      <c r="FO4" s="4">
        <f>[1]Export!FP7*-1</f>
        <v>0</v>
      </c>
      <c r="FP4" s="4">
        <f>[1]Export!FQ7*-1</f>
        <v>0</v>
      </c>
      <c r="FQ4" s="4">
        <f>[1]Export!FR7*-1</f>
        <v>0</v>
      </c>
      <c r="FR4" s="4">
        <f>[1]Export!FS7*-1</f>
        <v>0</v>
      </c>
      <c r="FS4" s="4">
        <f>[1]Export!FT7*-1</f>
        <v>0</v>
      </c>
      <c r="FT4" s="4">
        <f>[1]Export!FU7*-1</f>
        <v>0</v>
      </c>
      <c r="FU4" s="4">
        <f>[1]Export!FV7*-1</f>
        <v>0</v>
      </c>
      <c r="FV4" s="4">
        <f>[1]Export!FW7*-1</f>
        <v>0</v>
      </c>
      <c r="FW4" s="4">
        <f>[1]Export!FX7*-1</f>
        <v>0</v>
      </c>
      <c r="FX4" s="4">
        <f>[1]Export!FY7*-1</f>
        <v>0</v>
      </c>
      <c r="FY4" s="4">
        <f>[1]Export!FZ7*-1</f>
        <v>0</v>
      </c>
      <c r="FZ4" s="4">
        <f>[1]Export!GA7*-1</f>
        <v>0</v>
      </c>
      <c r="GA4" s="4">
        <f>[1]Export!GB7*-1</f>
        <v>-2.8263373000000001E-2</v>
      </c>
      <c r="GB4" s="4">
        <f>[1]Export!GC7*-1</f>
        <v>0</v>
      </c>
      <c r="GC4" s="4">
        <f>[1]Export!GD7*-1</f>
        <v>-1.7668539E-2</v>
      </c>
      <c r="GD4" s="4">
        <f>[1]Export!GE7*-1</f>
        <v>0</v>
      </c>
      <c r="GE4" s="4">
        <f>[1]Export!GF7*-1</f>
        <v>-9.2157230000000003E-3</v>
      </c>
      <c r="GF4" s="4">
        <f>[1]Export!GG7*-1</f>
        <v>-3.1150923000000001E-2</v>
      </c>
      <c r="GG4" s="4">
        <f>[1]Export!GH7*-1</f>
        <v>0</v>
      </c>
      <c r="GH4" s="4">
        <f>[1]Export!GI7*-1</f>
        <v>0</v>
      </c>
      <c r="GI4" s="4">
        <f>[1]Export!GJ7*-1</f>
        <v>0</v>
      </c>
      <c r="GJ4" s="4">
        <f>[1]Export!GK7*-1</f>
        <v>0</v>
      </c>
      <c r="GK4" s="4">
        <f>[1]Export!GL7*-1</f>
        <v>0</v>
      </c>
      <c r="GL4" s="4">
        <f>[1]Export!GM7*-1</f>
        <v>-1.1252972999999999E-2</v>
      </c>
      <c r="GM4" s="4">
        <f>[1]Export!GN7*-1</f>
        <v>0</v>
      </c>
      <c r="GN4" s="4">
        <f>[1]Export!GO7*-1</f>
        <v>0</v>
      </c>
      <c r="GO4" s="4">
        <f>[1]Export!GP7*-1</f>
        <v>0</v>
      </c>
      <c r="GP4" s="4">
        <f>[1]Export!GQ7*-1</f>
        <v>0</v>
      </c>
      <c r="GQ4" s="4">
        <f>[1]Export!GR7*-1</f>
        <v>0</v>
      </c>
      <c r="GR4" s="4">
        <f>[1]Export!GS7*-1</f>
        <v>0</v>
      </c>
      <c r="GS4" s="4">
        <f>[1]Export!GT7*-1</f>
        <v>0</v>
      </c>
      <c r="GT4" s="4">
        <f>[1]Export!GU7*-1</f>
        <v>0</v>
      </c>
      <c r="GU4" s="4">
        <f>[1]Export!GV7*-1</f>
        <v>0</v>
      </c>
      <c r="GV4" s="4">
        <f>[1]Export!GW7*-1</f>
        <v>0</v>
      </c>
      <c r="GW4" s="4">
        <f>[1]Export!GX7*-1</f>
        <v>-1.836281E-2</v>
      </c>
      <c r="GX4" s="4">
        <f>[1]Export!GY7*-1</f>
        <v>0</v>
      </c>
      <c r="GY4" s="4">
        <f>[1]Export!GZ7*-1</f>
        <v>0</v>
      </c>
      <c r="GZ4" s="4">
        <f>[1]Export!HA7*-1</f>
        <v>0</v>
      </c>
      <c r="HA4" s="4">
        <f>[1]Export!HB7*-1</f>
        <v>0</v>
      </c>
      <c r="HB4" s="4">
        <f>[1]Export!HC7*-1</f>
        <v>0</v>
      </c>
      <c r="HC4" s="4">
        <f>[1]Export!HD7*-1</f>
        <v>-1.4371507E-2</v>
      </c>
      <c r="HD4" s="4">
        <f>[1]Export!HE7*-1</f>
        <v>0</v>
      </c>
      <c r="HE4" s="4">
        <f>[1]Export!HF7*-1</f>
        <v>0</v>
      </c>
      <c r="HF4" s="4">
        <f>[1]Export!HG7*-1</f>
        <v>0</v>
      </c>
      <c r="HG4" s="4">
        <f>[1]Export!HH7*-1</f>
        <v>0</v>
      </c>
      <c r="HH4" s="4">
        <f>[1]Export!HI7*-1</f>
        <v>0</v>
      </c>
      <c r="HI4" s="4">
        <f>[1]Export!HJ7*-1</f>
        <v>0</v>
      </c>
      <c r="HJ4" s="4">
        <f>[1]Export!HK7*-1</f>
        <v>0</v>
      </c>
      <c r="HK4" s="4">
        <f>[1]Export!HL7*-1</f>
        <v>0</v>
      </c>
      <c r="HL4" s="4">
        <f>[1]Export!HM7*-1</f>
        <v>0</v>
      </c>
      <c r="HM4" s="4">
        <f>[1]Export!HN7*-1</f>
        <v>0</v>
      </c>
      <c r="HN4" s="4">
        <f>[1]Export!HO7*-1</f>
        <v>0</v>
      </c>
      <c r="HO4" s="4">
        <f>[1]Export!HP7*-1</f>
        <v>0</v>
      </c>
      <c r="HP4" s="4">
        <f>[1]Export!HQ7*-1</f>
        <v>0</v>
      </c>
      <c r="HQ4" s="4">
        <f>[1]Export!HR7*-1</f>
        <v>0</v>
      </c>
      <c r="HR4" s="4">
        <f>[1]Export!HS7*-1</f>
        <v>0</v>
      </c>
      <c r="HS4" s="4">
        <f>[1]Export!HT7*-1</f>
        <v>0</v>
      </c>
      <c r="HT4" s="4">
        <f>[1]Export!HU7*-1</f>
        <v>0</v>
      </c>
      <c r="HU4" s="4">
        <f>[1]Export!HV7*-1</f>
        <v>0</v>
      </c>
      <c r="HV4" s="4">
        <f>[1]Export!HW7*-1</f>
        <v>0</v>
      </c>
      <c r="HW4" s="4">
        <f>[1]Export!HX7*-1</f>
        <v>0</v>
      </c>
      <c r="HX4" s="4">
        <f>[1]Export!HY7*-1</f>
        <v>0</v>
      </c>
      <c r="HY4" s="4">
        <f>[1]Export!HZ7*-1</f>
        <v>0</v>
      </c>
      <c r="HZ4" s="4">
        <f>[1]Export!IA7*-1</f>
        <v>0</v>
      </c>
      <c r="IA4" s="4">
        <f>[1]Export!IB7*-1</f>
        <v>0</v>
      </c>
      <c r="IB4" s="4">
        <f>[1]Export!IC7*-1</f>
        <v>0</v>
      </c>
      <c r="IC4" s="4">
        <f>[1]Export!ID7*-1</f>
        <v>0</v>
      </c>
      <c r="ID4" s="4">
        <f>[1]Export!IE7*-1</f>
        <v>0</v>
      </c>
      <c r="IE4" s="4">
        <f>[1]Export!IF7*-1</f>
        <v>0</v>
      </c>
      <c r="IF4" s="4">
        <f>[1]Export!IG7*-1</f>
        <v>0</v>
      </c>
      <c r="IG4" s="4">
        <f>[1]Export!IH7*-1</f>
        <v>0</v>
      </c>
      <c r="IH4" s="4">
        <f>[1]Export!II7*-1</f>
        <v>0</v>
      </c>
      <c r="II4" s="4">
        <f>[1]Export!IJ7*-1</f>
        <v>0</v>
      </c>
      <c r="IJ4" s="4">
        <f>[1]Export!IK7*-1</f>
        <v>0</v>
      </c>
      <c r="IK4" s="4">
        <f>[1]Export!IL7*-1</f>
        <v>0</v>
      </c>
      <c r="IL4" s="4">
        <f>[1]Export!IM7*-1</f>
        <v>0</v>
      </c>
      <c r="IM4" s="4">
        <f>[1]Export!IN7*-1</f>
        <v>0</v>
      </c>
      <c r="IN4" s="4">
        <f>[1]Export!IO7*-1</f>
        <v>0</v>
      </c>
      <c r="IO4" s="4">
        <f>[1]Export!IP7*-1</f>
        <v>0</v>
      </c>
      <c r="IP4" s="4">
        <f>[1]Export!IQ7*-1</f>
        <v>0</v>
      </c>
      <c r="IQ4" s="4">
        <f>[1]Export!IR7*-1</f>
        <v>0</v>
      </c>
      <c r="IR4" s="4">
        <f>[1]Export!IS7*-1</f>
        <v>0</v>
      </c>
      <c r="IS4" s="4">
        <f>[1]Export!IT7*-1</f>
        <v>0</v>
      </c>
      <c r="IT4" s="4">
        <f>[1]Export!IU7*-1</f>
        <v>0</v>
      </c>
      <c r="IU4" s="4">
        <f>[1]Export!IV7*-1</f>
        <v>0</v>
      </c>
      <c r="IV4" s="4">
        <f>[1]Export!IW7*-1</f>
        <v>0</v>
      </c>
      <c r="IW4" s="4">
        <f>[1]Export!IX7*-1</f>
        <v>0</v>
      </c>
      <c r="IX4" s="4">
        <f>[1]Export!IY7*-1</f>
        <v>0</v>
      </c>
      <c r="IY4" s="4">
        <f>[1]Export!IZ7*-1</f>
        <v>0</v>
      </c>
      <c r="IZ4" s="4">
        <f>[1]Export!JA7*-1</f>
        <v>0</v>
      </c>
      <c r="JA4" s="4">
        <f>[1]Export!JB7*-1</f>
        <v>0</v>
      </c>
      <c r="JB4" s="4">
        <f>[1]Export!JC7*-1</f>
        <v>0</v>
      </c>
      <c r="JC4" s="4">
        <f>[1]Export!JD7*-1</f>
        <v>0</v>
      </c>
      <c r="JD4" s="4">
        <f>[1]Export!JE7*-1</f>
        <v>0</v>
      </c>
      <c r="JE4" s="4">
        <f>[1]Export!JF7*-1</f>
        <v>0</v>
      </c>
      <c r="JF4" s="4">
        <f>[1]Export!JG7*-1</f>
        <v>0</v>
      </c>
      <c r="JG4" s="4">
        <f>[1]Export!JH7*-1</f>
        <v>0</v>
      </c>
      <c r="JH4" s="4">
        <f>[1]Export!JI7*-1</f>
        <v>0</v>
      </c>
      <c r="JI4" s="4">
        <f>[1]Export!JJ7*-1</f>
        <v>0</v>
      </c>
      <c r="JJ4" s="4">
        <f>[1]Export!JK7*-1</f>
        <v>0</v>
      </c>
      <c r="JK4" s="4">
        <f>[1]Export!JL7*-1</f>
        <v>0</v>
      </c>
      <c r="JL4" s="4">
        <f>[1]Export!JM7*-1</f>
        <v>0</v>
      </c>
      <c r="JM4" s="4">
        <f>[1]Export!JN7*-1</f>
        <v>0</v>
      </c>
      <c r="JN4" s="4">
        <f>[1]Export!JO7*-1</f>
        <v>0</v>
      </c>
      <c r="JO4" s="4">
        <f>[1]Export!JP7*-1</f>
        <v>0</v>
      </c>
      <c r="JP4" s="4">
        <f>[1]Export!JQ7*-1</f>
        <v>0</v>
      </c>
      <c r="JQ4" s="4">
        <f>[1]Export!JR7*-1</f>
        <v>0</v>
      </c>
      <c r="JR4" s="4">
        <f>[1]Export!JS7*-1</f>
        <v>0</v>
      </c>
      <c r="JS4" s="4">
        <f>[1]Export!JT7*-1</f>
        <v>0</v>
      </c>
      <c r="JT4" s="4">
        <f>[1]Export!JU7*-1</f>
        <v>0</v>
      </c>
      <c r="JU4" s="4">
        <f>[1]Export!JV7*-1</f>
        <v>0</v>
      </c>
      <c r="JV4" s="4">
        <f>[1]Export!JW7*-1</f>
        <v>0</v>
      </c>
      <c r="JW4" s="4">
        <f>[1]Export!JX7*-1</f>
        <v>0</v>
      </c>
      <c r="JX4" s="4">
        <f>[1]Export!JY7*-1</f>
        <v>0</v>
      </c>
      <c r="JY4" s="4">
        <f>[1]Export!JZ7*-1</f>
        <v>0</v>
      </c>
      <c r="JZ4" s="4">
        <f>[1]Export!KA7*-1</f>
        <v>0</v>
      </c>
      <c r="KA4" s="4">
        <f>[1]Export!KB7*-1</f>
        <v>0</v>
      </c>
      <c r="KB4" s="4">
        <f>[1]Export!KC7*-1</f>
        <v>0</v>
      </c>
      <c r="KC4" s="4">
        <f>[1]Export!KD7*-1</f>
        <v>0</v>
      </c>
      <c r="KD4" s="4">
        <f>[1]Export!KE7*-1</f>
        <v>0</v>
      </c>
      <c r="KE4" s="4">
        <f>[1]Export!KF7*-1</f>
        <v>0</v>
      </c>
      <c r="KF4" s="4">
        <f>[1]Export!KG7*-1</f>
        <v>0</v>
      </c>
      <c r="KG4" s="4">
        <f>[1]Export!KH7*-1</f>
        <v>0</v>
      </c>
      <c r="KH4" s="4">
        <f>[1]Export!KI7*-1</f>
        <v>0</v>
      </c>
      <c r="KI4" s="4">
        <f>[1]Export!KJ7*-1</f>
        <v>0</v>
      </c>
      <c r="KJ4" s="4">
        <f>[1]Export!KK7*-1</f>
        <v>0</v>
      </c>
      <c r="KK4" s="4">
        <f>[1]Export!KL7*-1</f>
        <v>0</v>
      </c>
      <c r="KL4" s="4">
        <f>[1]Export!KM7*-1</f>
        <v>0</v>
      </c>
      <c r="KM4" s="4">
        <f>[1]Export!KN7*-1</f>
        <v>0</v>
      </c>
      <c r="KN4" s="4">
        <f>[1]Export!KO7*-1</f>
        <v>0</v>
      </c>
      <c r="KO4" s="4">
        <f>[1]Export!KP7*-1</f>
        <v>0</v>
      </c>
      <c r="KP4" s="4">
        <f>[1]Export!KQ7*-1</f>
        <v>0</v>
      </c>
      <c r="KQ4" s="4">
        <f>[1]Export!KR7*-1</f>
        <v>0</v>
      </c>
      <c r="KR4" s="4">
        <f>[1]Export!KS7*-1</f>
        <v>0</v>
      </c>
      <c r="KS4" s="4">
        <f>[1]Export!KT7*-1</f>
        <v>0</v>
      </c>
      <c r="KT4" s="4">
        <f>[1]Export!KU7*-1</f>
        <v>0</v>
      </c>
      <c r="KU4" s="4">
        <f>[1]Export!KV7*-1</f>
        <v>0</v>
      </c>
      <c r="KV4" s="4">
        <f>[1]Export!KW7*-1</f>
        <v>0</v>
      </c>
      <c r="KW4" s="4">
        <f>[1]Export!KX7*-1</f>
        <v>-8.1923279000000002E-2</v>
      </c>
      <c r="KX4" s="4">
        <f>[1]Export!KY7*-1</f>
        <v>0</v>
      </c>
      <c r="KY4" s="4">
        <f>[1]Export!KZ7*-1</f>
        <v>0</v>
      </c>
      <c r="KZ4" s="4">
        <f>[1]Export!LA7*-1</f>
        <v>-2.7140692000000001E-2</v>
      </c>
      <c r="LA4" s="4">
        <f>[1]Export!LB7*-1</f>
        <v>0</v>
      </c>
      <c r="LB4" s="4">
        <f>[1]Export!LC7*-1</f>
        <v>0</v>
      </c>
      <c r="LC4" s="4">
        <f>[1]Export!LD7*-1</f>
        <v>-1.0094769999999999E-3</v>
      </c>
      <c r="LD4" s="4">
        <f>[1]Export!LE7*-1</f>
        <v>-4.1851579999999999E-2</v>
      </c>
      <c r="LE4" s="4">
        <f>[1]Export!LF7*-1</f>
        <v>-2.0662685E-2</v>
      </c>
      <c r="LF4" s="4">
        <f>[1]Export!LG7*-1</f>
        <v>0</v>
      </c>
      <c r="LG4" s="4">
        <f>[1]Export!LH7*-1</f>
        <v>0</v>
      </c>
      <c r="LH4" s="4">
        <f>[1]Export!LI7*-1</f>
        <v>0</v>
      </c>
      <c r="LI4" s="4">
        <f>[1]Export!LJ7*-1</f>
        <v>-1.8883668999999999E-2</v>
      </c>
      <c r="LJ4" s="4">
        <f>[1]Export!LK7*-1</f>
        <v>-2.0199490000000001E-2</v>
      </c>
      <c r="LK4" s="4">
        <f>[1]Export!LL7*-1</f>
        <v>-1.8502087E-2</v>
      </c>
      <c r="LL4" s="4">
        <f>[1]Export!LM7*-1</f>
        <v>0</v>
      </c>
      <c r="LM4" s="4">
        <f>[1]Export!LN7*-1</f>
        <v>-1.687497E-3</v>
      </c>
      <c r="LN4" s="4">
        <f>[1]Export!LO7*-1</f>
        <v>-4.4730625000000003E-2</v>
      </c>
      <c r="LO4" s="4">
        <f>[1]Export!LP7*-1</f>
        <v>0</v>
      </c>
      <c r="LP4" s="4">
        <f>[1]Export!LQ7*-1</f>
        <v>-3.8593977000000002E-2</v>
      </c>
      <c r="LQ4" s="4">
        <f>[1]Export!LR7*-1</f>
        <v>-3.6603670999999997E-2</v>
      </c>
      <c r="LR4" s="4">
        <f>[1]Export!LS7*-1</f>
        <v>-1.5403184E-2</v>
      </c>
      <c r="LS4" s="4">
        <f>[1]Export!LT7*-1</f>
        <v>-3.5655456000000002E-2</v>
      </c>
      <c r="LT4" s="4">
        <f>[1]Export!LU7*-1</f>
        <v>-2.1344044E-2</v>
      </c>
      <c r="LU4" s="4">
        <f>[1]Export!LV7*-1</f>
        <v>-2.9155840000000001E-3</v>
      </c>
      <c r="LV4" s="4">
        <f>[1]Export!LW7*-1</f>
        <v>-5.8559541999999999E-2</v>
      </c>
      <c r="LW4" s="4">
        <f>[1]Export!LX7*-1</f>
        <v>0</v>
      </c>
      <c r="LX4" s="4">
        <f>[1]Export!LY7*-1</f>
        <v>-3.8968035999999998E-2</v>
      </c>
      <c r="LY4" s="4">
        <f>[1]Export!LZ7*-1</f>
        <v>0</v>
      </c>
      <c r="LZ4" s="4">
        <f>[1]Export!MA7*-1</f>
        <v>-1.7763755999999999E-2</v>
      </c>
      <c r="MA4" s="4">
        <f>[1]Export!MB7*-1</f>
        <v>-4.0233451000000003E-2</v>
      </c>
      <c r="MB4" s="4">
        <f>[1]Export!MC7*-1</f>
        <v>-1.7669599999999999E-3</v>
      </c>
      <c r="MC4" s="4">
        <f>[1]Export!MD7*-1</f>
        <v>0</v>
      </c>
      <c r="MD4" s="4">
        <f>[1]Export!ME7*-1</f>
        <v>0</v>
      </c>
      <c r="ME4" s="4">
        <f>[1]Export!MF7*-1</f>
        <v>-3.5348204000000001E-2</v>
      </c>
      <c r="MF4" s="4">
        <f>[1]Export!MG7*-1</f>
        <v>0</v>
      </c>
      <c r="MG4" s="4">
        <f>[1]Export!MH7*-1</f>
        <v>0</v>
      </c>
      <c r="MH4" s="4">
        <f>[1]Export!MI7*-1</f>
        <v>-3.9102436999999997E-2</v>
      </c>
      <c r="MI4" s="4">
        <f>[1]Export!MJ7*-1</f>
        <v>-8.2171863999999997E-2</v>
      </c>
      <c r="MJ4" s="4">
        <f>[1]Export!MK7*-1</f>
        <v>0</v>
      </c>
      <c r="MK4" s="4">
        <f>[1]Export!ML7*-1</f>
        <v>-1.4721016999999999E-2</v>
      </c>
      <c r="ML4" s="4">
        <f>[1]Export!MM7*-1</f>
        <v>-1.5778487000000001E-2</v>
      </c>
      <c r="MM4" s="4">
        <f>[1]Export!MN7*-1</f>
        <v>0</v>
      </c>
      <c r="MN4" s="4">
        <f>[1]Export!MO7*-1</f>
        <v>0</v>
      </c>
      <c r="MO4" s="4">
        <f>[1]Export!MP7*-1</f>
        <v>-3.8757060000000003E-2</v>
      </c>
      <c r="MP4" s="4">
        <f>[1]Export!MQ7*-1</f>
        <v>-4.1484322999999997E-2</v>
      </c>
      <c r="MQ4" s="4">
        <f>[1]Export!MR7*-1</f>
        <v>-3.6950377E-2</v>
      </c>
      <c r="MR4" s="4">
        <f>[1]Export!MS7*-1</f>
        <v>0</v>
      </c>
      <c r="MS4" s="4">
        <f>[1]Export!MT7*-1</f>
        <v>0</v>
      </c>
      <c r="MT4" s="4">
        <f>[1]Export!MU7*-1</f>
        <v>-5.8274667000000002E-2</v>
      </c>
      <c r="MU4" s="4">
        <f>[1]Export!MV7*-1</f>
        <v>-2.2049612E-2</v>
      </c>
      <c r="MV4" s="4">
        <f>[1]Export!MW7*-1</f>
        <v>-4.1751186000000003E-2</v>
      </c>
      <c r="MW4" s="4">
        <f>[1]Export!MX7*-1</f>
        <v>-3.306125E-3</v>
      </c>
      <c r="MX4" s="4">
        <f>[1]Export!MY7*-1</f>
        <v>-2.0490537E-2</v>
      </c>
      <c r="MY4" s="4">
        <f>[1]Export!MZ7*-1</f>
        <v>0</v>
      </c>
      <c r="MZ4" s="4">
        <f>[1]Export!NA7*-1</f>
        <v>-4.2686743999999999E-2</v>
      </c>
      <c r="NA4" s="4">
        <f>[1]Export!NB7*-1</f>
        <v>-6.3786147000000001E-2</v>
      </c>
    </row>
    <row r="5" spans="1:365" x14ac:dyDescent="0.25">
      <c r="A5" s="4">
        <f>[1]Export!B8*-1</f>
        <v>-3.6126919999999998E-3</v>
      </c>
      <c r="B5" s="4">
        <f>[1]Export!C8*-1</f>
        <v>-2.2477132E-2</v>
      </c>
      <c r="C5" s="4">
        <f>[1]Export!D8*-1</f>
        <v>-8.2816846999999999E-2</v>
      </c>
      <c r="D5" s="4">
        <f>[1]Export!E8*-1</f>
        <v>0</v>
      </c>
      <c r="E5" s="4">
        <f>[1]Export!F8*-1</f>
        <v>-7.8176209999999996E-2</v>
      </c>
      <c r="F5" s="4">
        <f>[1]Export!G8*-1</f>
        <v>-3.4623793E-2</v>
      </c>
      <c r="G5" s="4">
        <f>[1]Export!H8*-1</f>
        <v>-5.5156333000000002E-2</v>
      </c>
      <c r="H5" s="4">
        <f>[1]Export!I8*-1</f>
        <v>-1.7272085999999999E-2</v>
      </c>
      <c r="I5" s="4">
        <f>[1]Export!J8*-1</f>
        <v>-7.7324358999999995E-2</v>
      </c>
      <c r="J5" s="4">
        <f>[1]Export!K8*-1</f>
        <v>0</v>
      </c>
      <c r="K5" s="4">
        <f>[1]Export!L8*-1</f>
        <v>-3.4303429000000003E-2</v>
      </c>
      <c r="L5" s="4">
        <f>[1]Export!M8*-1</f>
        <v>0</v>
      </c>
      <c r="M5" s="4">
        <f>[1]Export!N8*-1</f>
        <v>-7.3694186999999994E-2</v>
      </c>
      <c r="N5" s="4">
        <f>[1]Export!O8*-1</f>
        <v>-3.2959646000000002E-2</v>
      </c>
      <c r="O5" s="4">
        <f>[1]Export!P8*-1</f>
        <v>0</v>
      </c>
      <c r="P5" s="4">
        <f>[1]Export!Q8*-1</f>
        <v>-6.0279729999999997E-2</v>
      </c>
      <c r="Q5" s="4">
        <f>[1]Export!R8*-1</f>
        <v>-5.8210293000000003E-2</v>
      </c>
      <c r="R5" s="4">
        <f>[1]Export!S8*-1</f>
        <v>-7.4463975000000002E-2</v>
      </c>
      <c r="S5" s="4">
        <f>[1]Export!T8*-1</f>
        <v>0</v>
      </c>
      <c r="T5" s="4">
        <f>[1]Export!U8*-1</f>
        <v>-3.7679939000000003E-2</v>
      </c>
      <c r="U5" s="4">
        <f>[1]Export!V8*-1</f>
        <v>0</v>
      </c>
      <c r="V5" s="4">
        <f>[1]Export!W8*-1</f>
        <v>0</v>
      </c>
      <c r="W5" s="4">
        <f>[1]Export!X8*-1</f>
        <v>0</v>
      </c>
      <c r="X5" s="4">
        <f>[1]Export!Y8*-1</f>
        <v>-3.6666681999999999E-2</v>
      </c>
      <c r="Y5" s="4">
        <f>[1]Export!Z8*-1</f>
        <v>-7.5527960000000005E-2</v>
      </c>
      <c r="Z5" s="4">
        <f>[1]Export!AA8*-1</f>
        <v>-3.2496153E-2</v>
      </c>
      <c r="AA5" s="4">
        <f>[1]Export!AB8*-1</f>
        <v>-7.1350779000000003E-2</v>
      </c>
      <c r="AB5" s="4">
        <f>[1]Export!AC8*-1</f>
        <v>0</v>
      </c>
      <c r="AC5" s="4">
        <f>[1]Export!AD8*-1</f>
        <v>-3.2571741000000001E-2</v>
      </c>
      <c r="AD5" s="4">
        <f>[1]Export!AE8*-1</f>
        <v>0</v>
      </c>
      <c r="AE5" s="4">
        <f>[1]Export!AF8*-1</f>
        <v>0</v>
      </c>
      <c r="AF5" s="4">
        <f>[1]Export!AG8*-1</f>
        <v>0</v>
      </c>
      <c r="AG5" s="4">
        <f>[1]Export!AH8*-1</f>
        <v>-3.1807518999999999E-2</v>
      </c>
      <c r="AH5" s="4">
        <f>[1]Export!AI8*-1</f>
        <v>-7.1232717000000001E-2</v>
      </c>
      <c r="AI5" s="4">
        <f>[1]Export!AJ8*-1</f>
        <v>0</v>
      </c>
      <c r="AJ5" s="4">
        <f>[1]Export!AK8*-1</f>
        <v>-7.0222836999999996E-2</v>
      </c>
      <c r="AK5" s="4">
        <f>[1]Export!AL8*-1</f>
        <v>-4.1036003000000001E-2</v>
      </c>
      <c r="AL5" s="4">
        <f>[1]Export!AM8*-1</f>
        <v>0</v>
      </c>
      <c r="AM5" s="4">
        <f>[1]Export!AN8*-1</f>
        <v>-7.2610192000000004E-2</v>
      </c>
      <c r="AN5" s="4">
        <f>[1]Export!AO8*-1</f>
        <v>0</v>
      </c>
      <c r="AO5" s="4">
        <f>[1]Export!AP8*-1</f>
        <v>0</v>
      </c>
      <c r="AP5" s="4">
        <f>[1]Export!AQ8*-1</f>
        <v>0</v>
      </c>
      <c r="AQ5" s="4">
        <f>[1]Export!AR8*-1</f>
        <v>0</v>
      </c>
      <c r="AR5" s="4">
        <f>[1]Export!AS8*-1</f>
        <v>-6.0473158999999999E-2</v>
      </c>
      <c r="AS5" s="4">
        <f>[1]Export!AT8*-1</f>
        <v>-5.8364869999999999E-2</v>
      </c>
      <c r="AT5" s="4">
        <f>[1]Export!AU8*-1</f>
        <v>-6.4369697000000003E-2</v>
      </c>
      <c r="AU5" s="4">
        <f>[1]Export!AV8*-1</f>
        <v>-4.7431000000000001E-2</v>
      </c>
      <c r="AV5" s="4">
        <f>[1]Export!AW8*-1</f>
        <v>-6.2719147000000003E-2</v>
      </c>
      <c r="AW5" s="4">
        <f>[1]Export!AX8*-1</f>
        <v>-6.2614021000000006E-2</v>
      </c>
      <c r="AX5" s="4">
        <f>[1]Export!AY8*-1</f>
        <v>0</v>
      </c>
      <c r="AY5" s="4">
        <f>[1]Export!AZ8*-1</f>
        <v>0</v>
      </c>
      <c r="AZ5" s="4">
        <f>[1]Export!BA8*-1</f>
        <v>-7.2365118000000006E-2</v>
      </c>
      <c r="BA5" s="4">
        <f>[1]Export!BB8*-1</f>
        <v>-4.6089983000000001E-2</v>
      </c>
      <c r="BB5" s="4">
        <f>[1]Export!BC8*-1</f>
        <v>-6.2817326000000007E-2</v>
      </c>
      <c r="BC5" s="4">
        <f>[1]Export!BD8*-1</f>
        <v>-4.3261661E-2</v>
      </c>
      <c r="BD5" s="4">
        <f>[1]Export!BE8*-1</f>
        <v>-6.2033197999999998E-2</v>
      </c>
      <c r="BE5" s="4">
        <f>[1]Export!BF8*-1</f>
        <v>-2.1191399999999998E-3</v>
      </c>
      <c r="BF5" s="4">
        <f>[1]Export!BG8*-1</f>
        <v>-6.166159E-3</v>
      </c>
      <c r="BG5" s="4">
        <f>[1]Export!BH8*-1</f>
        <v>-7.2787069999999997E-3</v>
      </c>
      <c r="BH5" s="4">
        <f>[1]Export!BI8*-1</f>
        <v>-8.4416232999999993E-2</v>
      </c>
      <c r="BI5" s="4">
        <f>[1]Export!BJ8*-1</f>
        <v>0</v>
      </c>
      <c r="BJ5" s="4">
        <f>[1]Export!BK8*-1</f>
        <v>0</v>
      </c>
      <c r="BK5" s="4">
        <f>[1]Export!BL8*-1</f>
        <v>0</v>
      </c>
      <c r="BL5" s="4">
        <f>[1]Export!BM8*-1</f>
        <v>0</v>
      </c>
      <c r="BM5" s="4">
        <f>[1]Export!BN8*-1</f>
        <v>-2.2289258999999999E-2</v>
      </c>
      <c r="BN5" s="4">
        <f>[1]Export!BO8*-1</f>
        <v>-6.5824103999999994E-2</v>
      </c>
      <c r="BO5" s="4">
        <f>[1]Export!BP8*-1</f>
        <v>0</v>
      </c>
      <c r="BP5" s="4">
        <f>[1]Export!BQ8*-1</f>
        <v>-3.2696324999999998E-2</v>
      </c>
      <c r="BQ5" s="4">
        <f>[1]Export!BR8*-1</f>
        <v>0</v>
      </c>
      <c r="BR5" s="4">
        <f>[1]Export!BS8*-1</f>
        <v>-6.6431312000000006E-2</v>
      </c>
      <c r="BS5" s="4">
        <f>[1]Export!BT8*-1</f>
        <v>-6.8701768999999996E-2</v>
      </c>
      <c r="BT5" s="4">
        <f>[1]Export!BU8*-1</f>
        <v>-8.4982530000000008E-3</v>
      </c>
      <c r="BU5" s="4">
        <f>[1]Export!BV8*-1</f>
        <v>-4.2563205999999999E-2</v>
      </c>
      <c r="BV5" s="4">
        <f>[1]Export!BW8*-1</f>
        <v>-6.4588457000000002E-2</v>
      </c>
      <c r="BW5" s="4">
        <f>[1]Export!BX8*-1</f>
        <v>-4.3820639999999998E-3</v>
      </c>
      <c r="BX5" s="4">
        <f>[1]Export!BY8*-1</f>
        <v>-4.3787302E-2</v>
      </c>
      <c r="BY5" s="4">
        <f>[1]Export!BZ8*-1</f>
        <v>-2.4555779999999999E-2</v>
      </c>
      <c r="BZ5" s="4">
        <f>[1]Export!CA8*-1</f>
        <v>-0.18512651399999999</v>
      </c>
      <c r="CA5" s="4">
        <f>[1]Export!CB8*-1</f>
        <v>0</v>
      </c>
      <c r="CB5" s="4">
        <f>[1]Export!CC8*-1</f>
        <v>-1.322886E-2</v>
      </c>
      <c r="CC5" s="4">
        <f>[1]Export!CD8*-1</f>
        <v>0</v>
      </c>
      <c r="CD5" s="4">
        <f>[1]Export!CE8*-1</f>
        <v>0</v>
      </c>
      <c r="CE5" s="4">
        <f>[1]Export!CF8*-1</f>
        <v>-4.3874734999999998E-2</v>
      </c>
      <c r="CF5" s="4">
        <f>[1]Export!CG8*-1</f>
        <v>-6.4719117000000007E-2</v>
      </c>
      <c r="CG5" s="4">
        <f>[1]Export!CH8*-1</f>
        <v>-6.3715207999999995E-2</v>
      </c>
      <c r="CH5" s="4">
        <f>[1]Export!CI8*-1</f>
        <v>0</v>
      </c>
      <c r="CI5" s="4">
        <f>[1]Export!CJ8*-1</f>
        <v>0</v>
      </c>
      <c r="CJ5" s="4">
        <f>[1]Export!CK8*-1</f>
        <v>-7.0348099999999998E-3</v>
      </c>
      <c r="CK5" s="4">
        <f>[1]Export!CL8*-1</f>
        <v>-2.3695496999999999E-2</v>
      </c>
      <c r="CL5" s="4">
        <f>[1]Export!CM8*-1</f>
        <v>-6.2483588E-2</v>
      </c>
      <c r="CM5" s="4">
        <f>[1]Export!CN8*-1</f>
        <v>-5.8760702999999997E-2</v>
      </c>
      <c r="CN5" s="4">
        <f>[1]Export!CO8*-1</f>
        <v>-6.1365530000000001E-2</v>
      </c>
      <c r="CO5" s="4">
        <f>[1]Export!CP8*-1</f>
        <v>-3.1453739000000001E-2</v>
      </c>
      <c r="CP5" s="4">
        <f>[1]Export!CQ8*-1</f>
        <v>0</v>
      </c>
      <c r="CQ5" s="4">
        <f>[1]Export!CR8*-1</f>
        <v>0</v>
      </c>
      <c r="CR5" s="4">
        <f>[1]Export!CS8*-1</f>
        <v>-1.6805632000000001E-2</v>
      </c>
      <c r="CS5" s="4">
        <f>[1]Export!CT8*-1</f>
        <v>0</v>
      </c>
      <c r="CT5" s="4">
        <f>[1]Export!CU8*-1</f>
        <v>-5.3704980999999999E-2</v>
      </c>
      <c r="CU5" s="4">
        <f>[1]Export!CV8*-1</f>
        <v>-1.8067691E-2</v>
      </c>
      <c r="CV5" s="4">
        <f>[1]Export!CW8*-1</f>
        <v>-7.3573520000000002E-3</v>
      </c>
      <c r="CW5" s="4">
        <f>[1]Export!CX8*-1</f>
        <v>-2.4290078999999999E-2</v>
      </c>
      <c r="CX5" s="4">
        <f>[1]Export!CY8*-1</f>
        <v>0</v>
      </c>
      <c r="CY5" s="4">
        <f>[1]Export!CZ8*-1</f>
        <v>-6.7284071000000001E-2</v>
      </c>
      <c r="CZ5" s="4">
        <f>[1]Export!DA8*-1</f>
        <v>-5.7746713999999998E-2</v>
      </c>
      <c r="DA5" s="4">
        <f>[1]Export!DB8*-1</f>
        <v>0</v>
      </c>
      <c r="DB5" s="4">
        <f>[1]Export!DC8*-1</f>
        <v>-3.6628213E-2</v>
      </c>
      <c r="DC5" s="4">
        <f>[1]Export!DD8*-1</f>
        <v>0</v>
      </c>
      <c r="DD5" s="4">
        <f>[1]Export!DE8*-1</f>
        <v>-2.2544560000000002E-2</v>
      </c>
      <c r="DE5" s="4">
        <f>[1]Export!DF8*-1</f>
        <v>0</v>
      </c>
      <c r="DF5" s="4">
        <f>[1]Export!DG8*-1</f>
        <v>0</v>
      </c>
      <c r="DG5" s="4">
        <f>[1]Export!DH8*-1</f>
        <v>0</v>
      </c>
      <c r="DH5" s="4">
        <f>[1]Export!DI8*-1</f>
        <v>-3.0723393000000002E-2</v>
      </c>
      <c r="DI5" s="4">
        <f>[1]Export!DJ8*-1</f>
        <v>0</v>
      </c>
      <c r="DJ5" s="4">
        <f>[1]Export!DK8*-1</f>
        <v>-3.8847196000000001E-2</v>
      </c>
      <c r="DK5" s="4">
        <f>[1]Export!DL8*-1</f>
        <v>-2.0863429999999999E-2</v>
      </c>
      <c r="DL5" s="4">
        <f>[1]Export!DM8*-1</f>
        <v>-5.2869909999999999E-2</v>
      </c>
      <c r="DM5" s="4">
        <f>[1]Export!DN8*-1</f>
        <v>-2.9951219000000001E-2</v>
      </c>
      <c r="DN5" s="4">
        <f>[1]Export!DO8*-1</f>
        <v>-2.8922801000000001E-2</v>
      </c>
      <c r="DO5" s="4">
        <f>[1]Export!DP8*-1</f>
        <v>-4.9158975000000001E-2</v>
      </c>
      <c r="DP5" s="4">
        <f>[1]Export!DQ8*-1</f>
        <v>0</v>
      </c>
      <c r="DQ5" s="4">
        <f>[1]Export!DR8*-1</f>
        <v>-5.9154964999999997E-2</v>
      </c>
      <c r="DR5" s="4">
        <f>[1]Export!DS8*-1</f>
        <v>-3.5303019999999997E-2</v>
      </c>
      <c r="DS5" s="4">
        <f>[1]Export!DT8*-1</f>
        <v>-6.7548654999999999E-2</v>
      </c>
      <c r="DT5" s="4">
        <f>[1]Export!DU8*-1</f>
        <v>-5.2013977000000003E-2</v>
      </c>
      <c r="DU5" s="4">
        <f>[1]Export!DV8*-1</f>
        <v>-4.9726643000000001E-2</v>
      </c>
      <c r="DV5" s="4">
        <f>[1]Export!DW8*-1</f>
        <v>0</v>
      </c>
      <c r="DW5" s="4">
        <f>[1]Export!DX8*-1</f>
        <v>0</v>
      </c>
      <c r="DX5" s="4">
        <f>[1]Export!DY8*-1</f>
        <v>0</v>
      </c>
      <c r="DY5" s="4">
        <f>[1]Export!DZ8*-1</f>
        <v>0</v>
      </c>
      <c r="DZ5" s="4">
        <f>[1]Export!EA8*-1</f>
        <v>-2.5924421E-2</v>
      </c>
      <c r="EA5" s="4">
        <f>[1]Export!EB8*-1</f>
        <v>-4.8337657999999999E-2</v>
      </c>
      <c r="EB5" s="4">
        <f>[1]Export!EC8*-1</f>
        <v>-4.8214686E-2</v>
      </c>
      <c r="EC5" s="4">
        <f>[1]Export!ED8*-1</f>
        <v>-5.4326702999999997E-2</v>
      </c>
      <c r="ED5" s="4">
        <f>[1]Export!EE8*-1</f>
        <v>-2.7621389E-2</v>
      </c>
      <c r="EE5" s="4">
        <f>[1]Export!EF8*-1</f>
        <v>0</v>
      </c>
      <c r="EF5" s="4">
        <f>[1]Export!EG8*-1</f>
        <v>0</v>
      </c>
      <c r="EG5" s="4">
        <f>[1]Export!EH8*-1</f>
        <v>0</v>
      </c>
      <c r="EH5" s="4">
        <f>[1]Export!EI8*-1</f>
        <v>0</v>
      </c>
      <c r="EI5" s="4">
        <f>[1]Export!EJ8*-1</f>
        <v>-4.9475985E-2</v>
      </c>
      <c r="EJ5" s="4">
        <f>[1]Export!EK8*-1</f>
        <v>-5.4369647E-2</v>
      </c>
      <c r="EK5" s="4">
        <f>[1]Export!EL8*-1</f>
        <v>-5.3311572000000002E-2</v>
      </c>
      <c r="EL5" s="4">
        <f>[1]Export!EM8*-1</f>
        <v>0</v>
      </c>
      <c r="EM5" s="4">
        <f>[1]Export!EN8*-1</f>
        <v>0</v>
      </c>
      <c r="EN5" s="4">
        <f>[1]Export!EO8*-1</f>
        <v>0</v>
      </c>
      <c r="EO5" s="4">
        <f>[1]Export!EP8*-1</f>
        <v>-3.6456605000000003E-2</v>
      </c>
      <c r="EP5" s="4">
        <f>[1]Export!EQ8*-1</f>
        <v>0</v>
      </c>
      <c r="EQ5" s="4">
        <f>[1]Export!ER8*-1</f>
        <v>-1.0940640999999999E-2</v>
      </c>
      <c r="ER5" s="4">
        <f>[1]Export!ES8*-1</f>
        <v>0</v>
      </c>
      <c r="ES5" s="4">
        <f>[1]Export!ET8*-1</f>
        <v>0</v>
      </c>
      <c r="ET5" s="4">
        <f>[1]Export!EU8*-1</f>
        <v>0</v>
      </c>
      <c r="EU5" s="4">
        <f>[1]Export!EV8*-1</f>
        <v>-5.0736950000000003E-2</v>
      </c>
      <c r="EV5" s="4">
        <f>[1]Export!EW8*-1</f>
        <v>0</v>
      </c>
      <c r="EW5" s="4">
        <f>[1]Export!EX8*-1</f>
        <v>0</v>
      </c>
      <c r="EX5" s="4">
        <f>[1]Export!EY8*-1</f>
        <v>0</v>
      </c>
      <c r="EY5" s="4">
        <f>[1]Export!EZ8*-1</f>
        <v>0</v>
      </c>
      <c r="EZ5" s="4">
        <f>[1]Export!FA8*-1</f>
        <v>-1.3459341999999999E-2</v>
      </c>
      <c r="FA5" s="4">
        <f>[1]Export!FB8*-1</f>
        <v>0</v>
      </c>
      <c r="FB5" s="4">
        <f>[1]Export!FC8*-1</f>
        <v>0</v>
      </c>
      <c r="FC5" s="4">
        <f>[1]Export!FD8*-1</f>
        <v>-6.9199509999999997E-3</v>
      </c>
      <c r="FD5" s="4">
        <f>[1]Export!FE8*-1</f>
        <v>-2.7811052999999999E-2</v>
      </c>
      <c r="FE5" s="4">
        <f>[1]Export!FF8*-1</f>
        <v>0</v>
      </c>
      <c r="FF5" s="4">
        <f>[1]Export!FG8*-1</f>
        <v>0</v>
      </c>
      <c r="FG5" s="4">
        <f>[1]Export!FH8*-1</f>
        <v>0</v>
      </c>
      <c r="FH5" s="4">
        <f>[1]Export!FI8*-1</f>
        <v>0</v>
      </c>
      <c r="FI5" s="4">
        <f>[1]Export!FJ8*-1</f>
        <v>0</v>
      </c>
      <c r="FJ5" s="4">
        <f>[1]Export!FK8*-1</f>
        <v>-2.8985328000000001E-2</v>
      </c>
      <c r="FK5" s="4">
        <f>[1]Export!FL8*-1</f>
        <v>0</v>
      </c>
      <c r="FL5" s="4">
        <f>[1]Export!FM8*-1</f>
        <v>0</v>
      </c>
      <c r="FM5" s="4">
        <f>[1]Export!FN8*-1</f>
        <v>0</v>
      </c>
      <c r="FN5" s="4">
        <f>[1]Export!FO8*-1</f>
        <v>0</v>
      </c>
      <c r="FO5" s="4">
        <f>[1]Export!FP8*-1</f>
        <v>0</v>
      </c>
      <c r="FP5" s="4">
        <f>[1]Export!FQ8*-1</f>
        <v>0</v>
      </c>
      <c r="FQ5" s="4">
        <f>[1]Export!FR8*-1</f>
        <v>-9.9087099999999994E-3</v>
      </c>
      <c r="FR5" s="4">
        <f>[1]Export!FS8*-1</f>
        <v>-2.5688467E-2</v>
      </c>
      <c r="FS5" s="4">
        <f>[1]Export!FT8*-1</f>
        <v>0</v>
      </c>
      <c r="FT5" s="4">
        <f>[1]Export!FU8*-1</f>
        <v>-5.7869139999999998E-3</v>
      </c>
      <c r="FU5" s="4">
        <f>[1]Export!FV8*-1</f>
        <v>-1.3391695E-2</v>
      </c>
      <c r="FV5" s="4">
        <f>[1]Export!FW8*-1</f>
        <v>0</v>
      </c>
      <c r="FW5" s="4">
        <f>[1]Export!FX8*-1</f>
        <v>0</v>
      </c>
      <c r="FX5" s="4">
        <f>[1]Export!FY8*-1</f>
        <v>-3.8945590000000001E-3</v>
      </c>
      <c r="FY5" s="4">
        <f>[1]Export!FZ8*-1</f>
        <v>-7.6573759999999996E-3</v>
      </c>
      <c r="FZ5" s="4">
        <f>[1]Export!GA8*-1</f>
        <v>0</v>
      </c>
      <c r="GA5" s="4">
        <f>[1]Export!GB8*-1</f>
        <v>0</v>
      </c>
      <c r="GB5" s="4">
        <f>[1]Export!GC8*-1</f>
        <v>0</v>
      </c>
      <c r="GC5" s="4">
        <f>[1]Export!GD8*-1</f>
        <v>0</v>
      </c>
      <c r="GD5" s="4">
        <f>[1]Export!GE8*-1</f>
        <v>0</v>
      </c>
      <c r="GE5" s="4">
        <f>[1]Export!GF8*-1</f>
        <v>0</v>
      </c>
      <c r="GF5" s="4">
        <f>[1]Export!GG8*-1</f>
        <v>0</v>
      </c>
      <c r="GG5" s="4">
        <f>[1]Export!GH8*-1</f>
        <v>0</v>
      </c>
      <c r="GH5" s="4">
        <f>[1]Export!GI8*-1</f>
        <v>0</v>
      </c>
      <c r="GI5" s="4">
        <f>[1]Export!GJ8*-1</f>
        <v>0</v>
      </c>
      <c r="GJ5" s="4">
        <f>[1]Export!GK8*-1</f>
        <v>0</v>
      </c>
      <c r="GK5" s="4">
        <f>[1]Export!GL8*-1</f>
        <v>0</v>
      </c>
      <c r="GL5" s="4">
        <f>[1]Export!GM8*-1</f>
        <v>0</v>
      </c>
      <c r="GM5" s="4">
        <f>[1]Export!GN8*-1</f>
        <v>0</v>
      </c>
      <c r="GN5" s="4">
        <f>[1]Export!GO8*-1</f>
        <v>0</v>
      </c>
      <c r="GO5" s="4">
        <f>[1]Export!GP8*-1</f>
        <v>0</v>
      </c>
      <c r="GP5" s="4">
        <f>[1]Export!GQ8*-1</f>
        <v>0</v>
      </c>
      <c r="GQ5" s="4">
        <f>[1]Export!GR8*-1</f>
        <v>0</v>
      </c>
      <c r="GR5" s="4">
        <f>[1]Export!GS8*-1</f>
        <v>0</v>
      </c>
      <c r="GS5" s="4">
        <f>[1]Export!GT8*-1</f>
        <v>0</v>
      </c>
      <c r="GT5" s="4">
        <f>[1]Export!GU8*-1</f>
        <v>0</v>
      </c>
      <c r="GU5" s="4">
        <f>[1]Export!GV8*-1</f>
        <v>0</v>
      </c>
      <c r="GV5" s="4">
        <f>[1]Export!GW8*-1</f>
        <v>0</v>
      </c>
      <c r="GW5" s="4">
        <f>[1]Export!GX8*-1</f>
        <v>0</v>
      </c>
      <c r="GX5" s="4">
        <f>[1]Export!GY8*-1</f>
        <v>0</v>
      </c>
      <c r="GY5" s="4">
        <f>[1]Export!GZ8*-1</f>
        <v>0</v>
      </c>
      <c r="GZ5" s="4">
        <f>[1]Export!HA8*-1</f>
        <v>0</v>
      </c>
      <c r="HA5" s="4">
        <f>[1]Export!HB8*-1</f>
        <v>0</v>
      </c>
      <c r="HB5" s="4">
        <f>[1]Export!HC8*-1</f>
        <v>0</v>
      </c>
      <c r="HC5" s="4">
        <f>[1]Export!HD8*-1</f>
        <v>0</v>
      </c>
      <c r="HD5" s="4">
        <f>[1]Export!HE8*-1</f>
        <v>0</v>
      </c>
      <c r="HE5" s="4">
        <f>[1]Export!HF8*-1</f>
        <v>0</v>
      </c>
      <c r="HF5" s="4">
        <f>[1]Export!HG8*-1</f>
        <v>0</v>
      </c>
      <c r="HG5" s="4">
        <f>[1]Export!HH8*-1</f>
        <v>0</v>
      </c>
      <c r="HH5" s="4">
        <f>[1]Export!HI8*-1</f>
        <v>0</v>
      </c>
      <c r="HI5" s="4">
        <f>[1]Export!HJ8*-1</f>
        <v>0</v>
      </c>
      <c r="HJ5" s="4">
        <f>[1]Export!HK8*-1</f>
        <v>0</v>
      </c>
      <c r="HK5" s="4">
        <f>[1]Export!HL8*-1</f>
        <v>0</v>
      </c>
      <c r="HL5" s="4">
        <f>[1]Export!HM8*-1</f>
        <v>0</v>
      </c>
      <c r="HM5" s="4">
        <f>[1]Export!HN8*-1</f>
        <v>0</v>
      </c>
      <c r="HN5" s="4">
        <f>[1]Export!HO8*-1</f>
        <v>0</v>
      </c>
      <c r="HO5" s="4">
        <f>[1]Export!HP8*-1</f>
        <v>0</v>
      </c>
      <c r="HP5" s="4">
        <f>[1]Export!HQ8*-1</f>
        <v>0</v>
      </c>
      <c r="HQ5" s="4">
        <f>[1]Export!HR8*-1</f>
        <v>0</v>
      </c>
      <c r="HR5" s="4">
        <f>[1]Export!HS8*-1</f>
        <v>0</v>
      </c>
      <c r="HS5" s="4">
        <f>[1]Export!HT8*-1</f>
        <v>0</v>
      </c>
      <c r="HT5" s="4">
        <f>[1]Export!HU8*-1</f>
        <v>0</v>
      </c>
      <c r="HU5" s="4">
        <f>[1]Export!HV8*-1</f>
        <v>0</v>
      </c>
      <c r="HV5" s="4">
        <f>[1]Export!HW8*-1</f>
        <v>0</v>
      </c>
      <c r="HW5" s="4">
        <f>[1]Export!HX8*-1</f>
        <v>0</v>
      </c>
      <c r="HX5" s="4">
        <f>[1]Export!HY8*-1</f>
        <v>0</v>
      </c>
      <c r="HY5" s="4">
        <f>[1]Export!HZ8*-1</f>
        <v>0</v>
      </c>
      <c r="HZ5" s="4">
        <f>[1]Export!IA8*-1</f>
        <v>0</v>
      </c>
      <c r="IA5" s="4">
        <f>[1]Export!IB8*-1</f>
        <v>0</v>
      </c>
      <c r="IB5" s="4">
        <f>[1]Export!IC8*-1</f>
        <v>0</v>
      </c>
      <c r="IC5" s="4">
        <f>[1]Export!ID8*-1</f>
        <v>0</v>
      </c>
      <c r="ID5" s="4">
        <f>[1]Export!IE8*-1</f>
        <v>0</v>
      </c>
      <c r="IE5" s="4">
        <f>[1]Export!IF8*-1</f>
        <v>0</v>
      </c>
      <c r="IF5" s="4">
        <f>[1]Export!IG8*-1</f>
        <v>0</v>
      </c>
      <c r="IG5" s="4">
        <f>[1]Export!IH8*-1</f>
        <v>0</v>
      </c>
      <c r="IH5" s="4">
        <f>[1]Export!II8*-1</f>
        <v>0</v>
      </c>
      <c r="II5" s="4">
        <f>[1]Export!IJ8*-1</f>
        <v>0</v>
      </c>
      <c r="IJ5" s="4">
        <f>[1]Export!IK8*-1</f>
        <v>0</v>
      </c>
      <c r="IK5" s="4">
        <f>[1]Export!IL8*-1</f>
        <v>0</v>
      </c>
      <c r="IL5" s="4">
        <f>[1]Export!IM8*-1</f>
        <v>0</v>
      </c>
      <c r="IM5" s="4">
        <f>[1]Export!IN8*-1</f>
        <v>0</v>
      </c>
      <c r="IN5" s="4">
        <f>[1]Export!IO8*-1</f>
        <v>0</v>
      </c>
      <c r="IO5" s="4">
        <f>[1]Export!IP8*-1</f>
        <v>0</v>
      </c>
      <c r="IP5" s="4">
        <f>[1]Export!IQ8*-1</f>
        <v>0</v>
      </c>
      <c r="IQ5" s="4">
        <f>[1]Export!IR8*-1</f>
        <v>0</v>
      </c>
      <c r="IR5" s="4">
        <f>[1]Export!IS8*-1</f>
        <v>0</v>
      </c>
      <c r="IS5" s="4">
        <f>[1]Export!IT8*-1</f>
        <v>0</v>
      </c>
      <c r="IT5" s="4">
        <f>[1]Export!IU8*-1</f>
        <v>0</v>
      </c>
      <c r="IU5" s="4">
        <f>[1]Export!IV8*-1</f>
        <v>0</v>
      </c>
      <c r="IV5" s="4">
        <f>[1]Export!IW8*-1</f>
        <v>0</v>
      </c>
      <c r="IW5" s="4">
        <f>[1]Export!IX8*-1</f>
        <v>0</v>
      </c>
      <c r="IX5" s="4">
        <f>[1]Export!IY8*-1</f>
        <v>0</v>
      </c>
      <c r="IY5" s="4">
        <f>[1]Export!IZ8*-1</f>
        <v>0</v>
      </c>
      <c r="IZ5" s="4">
        <f>[1]Export!JA8*-1</f>
        <v>0</v>
      </c>
      <c r="JA5" s="4">
        <f>[1]Export!JB8*-1</f>
        <v>0</v>
      </c>
      <c r="JB5" s="4">
        <f>[1]Export!JC8*-1</f>
        <v>0</v>
      </c>
      <c r="JC5" s="4">
        <f>[1]Export!JD8*-1</f>
        <v>0</v>
      </c>
      <c r="JD5" s="4">
        <f>[1]Export!JE8*-1</f>
        <v>0</v>
      </c>
      <c r="JE5" s="4">
        <f>[1]Export!JF8*-1</f>
        <v>0</v>
      </c>
      <c r="JF5" s="4">
        <f>[1]Export!JG8*-1</f>
        <v>0</v>
      </c>
      <c r="JG5" s="4">
        <f>[1]Export!JH8*-1</f>
        <v>0</v>
      </c>
      <c r="JH5" s="4">
        <f>[1]Export!JI8*-1</f>
        <v>0</v>
      </c>
      <c r="JI5" s="4">
        <f>[1]Export!JJ8*-1</f>
        <v>0</v>
      </c>
      <c r="JJ5" s="4">
        <f>[1]Export!JK8*-1</f>
        <v>0</v>
      </c>
      <c r="JK5" s="4">
        <f>[1]Export!JL8*-1</f>
        <v>0</v>
      </c>
      <c r="JL5" s="4">
        <f>[1]Export!JM8*-1</f>
        <v>0</v>
      </c>
      <c r="JM5" s="4">
        <f>[1]Export!JN8*-1</f>
        <v>0</v>
      </c>
      <c r="JN5" s="4">
        <f>[1]Export!JO8*-1</f>
        <v>0</v>
      </c>
      <c r="JO5" s="4">
        <f>[1]Export!JP8*-1</f>
        <v>0</v>
      </c>
      <c r="JP5" s="4">
        <f>[1]Export!JQ8*-1</f>
        <v>0</v>
      </c>
      <c r="JQ5" s="4">
        <f>[1]Export!JR8*-1</f>
        <v>0</v>
      </c>
      <c r="JR5" s="4">
        <f>[1]Export!JS8*-1</f>
        <v>0</v>
      </c>
      <c r="JS5" s="4">
        <f>[1]Export!JT8*-1</f>
        <v>0</v>
      </c>
      <c r="JT5" s="4">
        <f>[1]Export!JU8*-1</f>
        <v>0</v>
      </c>
      <c r="JU5" s="4">
        <f>[1]Export!JV8*-1</f>
        <v>0</v>
      </c>
      <c r="JV5" s="4">
        <f>[1]Export!JW8*-1</f>
        <v>0</v>
      </c>
      <c r="JW5" s="4">
        <f>[1]Export!JX8*-1</f>
        <v>0</v>
      </c>
      <c r="JX5" s="4">
        <f>[1]Export!JY8*-1</f>
        <v>0</v>
      </c>
      <c r="JY5" s="4">
        <f>[1]Export!JZ8*-1</f>
        <v>0</v>
      </c>
      <c r="JZ5" s="4">
        <f>[1]Export!KA8*-1</f>
        <v>0</v>
      </c>
      <c r="KA5" s="4">
        <f>[1]Export!KB8*-1</f>
        <v>0</v>
      </c>
      <c r="KB5" s="4">
        <f>[1]Export!KC8*-1</f>
        <v>0</v>
      </c>
      <c r="KC5" s="4">
        <f>[1]Export!KD8*-1</f>
        <v>0</v>
      </c>
      <c r="KD5" s="4">
        <f>[1]Export!KE8*-1</f>
        <v>0</v>
      </c>
      <c r="KE5" s="4">
        <f>[1]Export!KF8*-1</f>
        <v>0</v>
      </c>
      <c r="KF5" s="4">
        <f>[1]Export!KG8*-1</f>
        <v>0</v>
      </c>
      <c r="KG5" s="4">
        <f>[1]Export!KH8*-1</f>
        <v>0</v>
      </c>
      <c r="KH5" s="4">
        <f>[1]Export!KI8*-1</f>
        <v>0</v>
      </c>
      <c r="KI5" s="4">
        <f>[1]Export!KJ8*-1</f>
        <v>0</v>
      </c>
      <c r="KJ5" s="4">
        <f>[1]Export!KK8*-1</f>
        <v>-8.1516987959999998</v>
      </c>
      <c r="KK5" s="4">
        <f>[1]Export!KL8*-1</f>
        <v>0</v>
      </c>
      <c r="KL5" s="4">
        <f>[1]Export!KM8*-1</f>
        <v>0</v>
      </c>
      <c r="KM5" s="4">
        <f>[1]Export!KN8*-1</f>
        <v>0</v>
      </c>
      <c r="KN5" s="4">
        <f>[1]Export!KO8*-1</f>
        <v>0</v>
      </c>
      <c r="KO5" s="4">
        <f>[1]Export!KP8*-1</f>
        <v>0</v>
      </c>
      <c r="KP5" s="4">
        <f>[1]Export!KQ8*-1</f>
        <v>0</v>
      </c>
      <c r="KQ5" s="4">
        <f>[1]Export!KR8*-1</f>
        <v>0</v>
      </c>
      <c r="KR5" s="4">
        <f>[1]Export!KS8*-1</f>
        <v>0</v>
      </c>
      <c r="KS5" s="4">
        <f>[1]Export!KT8*-1</f>
        <v>0</v>
      </c>
      <c r="KT5" s="4">
        <f>[1]Export!KU8*-1</f>
        <v>0</v>
      </c>
      <c r="KU5" s="4">
        <f>[1]Export!KV8*-1</f>
        <v>0</v>
      </c>
      <c r="KV5" s="4">
        <f>[1]Export!KW8*-1</f>
        <v>0</v>
      </c>
      <c r="KW5" s="4">
        <f>[1]Export!KX8*-1</f>
        <v>0</v>
      </c>
      <c r="KX5" s="4">
        <f>[1]Export!KY8*-1</f>
        <v>0</v>
      </c>
      <c r="KY5" s="4">
        <f>[1]Export!KZ8*-1</f>
        <v>0</v>
      </c>
      <c r="KZ5" s="4">
        <f>[1]Export!LA8*-1</f>
        <v>0</v>
      </c>
      <c r="LA5" s="4">
        <f>[1]Export!LB8*-1</f>
        <v>-3.8281930999999998E-2</v>
      </c>
      <c r="LB5" s="4">
        <f>[1]Export!LC8*-1</f>
        <v>0</v>
      </c>
      <c r="LC5" s="4">
        <f>[1]Export!LD8*-1</f>
        <v>0</v>
      </c>
      <c r="LD5" s="4">
        <f>[1]Export!LE8*-1</f>
        <v>0</v>
      </c>
      <c r="LE5" s="4">
        <f>[1]Export!LF8*-1</f>
        <v>0</v>
      </c>
      <c r="LF5" s="4">
        <f>[1]Export!LG8*-1</f>
        <v>-6.8978609999999999E-3</v>
      </c>
      <c r="LG5" s="4">
        <f>[1]Export!LH8*-1</f>
        <v>0</v>
      </c>
      <c r="LH5" s="4">
        <f>[1]Export!LI8*-1</f>
        <v>0</v>
      </c>
      <c r="LI5" s="4">
        <f>[1]Export!LJ8*-1</f>
        <v>0</v>
      </c>
      <c r="LJ5" s="4">
        <f>[1]Export!LK8*-1</f>
        <v>0</v>
      </c>
      <c r="LK5" s="4">
        <f>[1]Export!LL8*-1</f>
        <v>0</v>
      </c>
      <c r="LL5" s="4">
        <f>[1]Export!LM8*-1</f>
        <v>0</v>
      </c>
      <c r="LM5" s="4">
        <f>[1]Export!LN8*-1</f>
        <v>-0.79074442300000003</v>
      </c>
      <c r="LN5" s="4">
        <f>[1]Export!LO8*-1</f>
        <v>-1.7996904000000001E-2</v>
      </c>
      <c r="LO5" s="4">
        <f>[1]Export!LP8*-1</f>
        <v>0</v>
      </c>
      <c r="LP5" s="4">
        <f>[1]Export!LQ8*-1</f>
        <v>-1.4482919E-2</v>
      </c>
      <c r="LQ5" s="4">
        <f>[1]Export!LR8*-1</f>
        <v>-3.3144298000000003E-2</v>
      </c>
      <c r="LR5" s="4">
        <f>[1]Export!LS8*-1</f>
        <v>-1.3833234999999999E-2</v>
      </c>
      <c r="LS5" s="4">
        <f>[1]Export!LT8*-1</f>
        <v>-2.1152750000000001E-2</v>
      </c>
      <c r="LT5" s="4">
        <f>[1]Export!LU8*-1</f>
        <v>-4.7461916E-2</v>
      </c>
      <c r="LU5" s="4">
        <f>[1]Export!LV8*-1</f>
        <v>0</v>
      </c>
      <c r="LV5" s="4">
        <f>[1]Export!LW8*-1</f>
        <v>0</v>
      </c>
      <c r="LW5" s="4">
        <f>[1]Export!LX8*-1</f>
        <v>-3.8612868000000002E-2</v>
      </c>
      <c r="LX5" s="4">
        <f>[1]Export!LY8*-1</f>
        <v>0</v>
      </c>
      <c r="LY5" s="4">
        <f>[1]Export!LZ8*-1</f>
        <v>0</v>
      </c>
      <c r="LZ5" s="4">
        <f>[1]Export!MA8*-1</f>
        <v>-4.2389159999999997E-3</v>
      </c>
      <c r="MA5" s="4">
        <f>[1]Export!MB8*-1</f>
        <v>-2.4495249E-2</v>
      </c>
      <c r="MB5" s="4">
        <f>[1]Export!MC8*-1</f>
        <v>0</v>
      </c>
      <c r="MC5" s="4">
        <f>[1]Export!MD8*-1</f>
        <v>0</v>
      </c>
      <c r="MD5" s="4">
        <f>[1]Export!ME8*-1</f>
        <v>0</v>
      </c>
      <c r="ME5" s="4">
        <f>[1]Export!MF8*-1</f>
        <v>0</v>
      </c>
      <c r="MF5" s="4">
        <f>[1]Export!MG8*-1</f>
        <v>-3.5861469999999999E-2</v>
      </c>
      <c r="MG5" s="4">
        <f>[1]Export!MH8*-1</f>
        <v>0</v>
      </c>
      <c r="MH5" s="4">
        <f>[1]Export!MI8*-1</f>
        <v>0</v>
      </c>
      <c r="MI5" s="4">
        <f>[1]Export!MJ8*-1</f>
        <v>-1.4101850000000001E-2</v>
      </c>
      <c r="MJ5" s="4">
        <f>[1]Export!MK8*-1</f>
        <v>0</v>
      </c>
      <c r="MK5" s="4">
        <f>[1]Export!ML8*-1</f>
        <v>0</v>
      </c>
      <c r="ML5" s="4">
        <f>[1]Export!MM8*-1</f>
        <v>0</v>
      </c>
      <c r="MM5" s="4">
        <f>[1]Export!MN8*-1</f>
        <v>0</v>
      </c>
      <c r="MN5" s="4">
        <f>[1]Export!MO8*-1</f>
        <v>-1.5219018000000001E-2</v>
      </c>
      <c r="MO5" s="4">
        <f>[1]Export!MP8*-1</f>
        <v>-1.889449E-2</v>
      </c>
      <c r="MP5" s="4">
        <f>[1]Export!MQ8*-1</f>
        <v>-1.3240775E-2</v>
      </c>
      <c r="MQ5" s="4">
        <f>[1]Export!MR8*-1</f>
        <v>-1.1048870000000001E-2</v>
      </c>
      <c r="MR5" s="4">
        <f>[1]Export!MS8*-1</f>
        <v>-3.2358078999999998E-2</v>
      </c>
      <c r="MS5" s="4">
        <f>[1]Export!MT8*-1</f>
        <v>-1.5196137E-2</v>
      </c>
      <c r="MT5" s="4">
        <f>[1]Export!MU8*-1</f>
        <v>0</v>
      </c>
      <c r="MU5" s="4">
        <f>[1]Export!MV8*-1</f>
        <v>0</v>
      </c>
      <c r="MV5" s="4">
        <f>[1]Export!MW8*-1</f>
        <v>-2.3092261999999999E-2</v>
      </c>
      <c r="MW5" s="4">
        <f>[1]Export!MX8*-1</f>
        <v>-2.0095373999999999E-2</v>
      </c>
      <c r="MX5" s="4">
        <f>[1]Export!MY8*-1</f>
        <v>-1.8970711000000001E-2</v>
      </c>
      <c r="MY5" s="4">
        <f>[1]Export!MZ8*-1</f>
        <v>-3.8414272999999999E-2</v>
      </c>
      <c r="MZ5" s="4">
        <f>[1]Export!NA8*-1</f>
        <v>-3.5933801000000001E-2</v>
      </c>
      <c r="NA5" s="4">
        <f>[1]Export!NB8*-1</f>
        <v>-3.7210609999999998E-2</v>
      </c>
    </row>
    <row r="6" spans="1:365" x14ac:dyDescent="0.25">
      <c r="A6" s="4">
        <f>[1]Export!B9*-1</f>
        <v>-4.1653931999999998E-2</v>
      </c>
      <c r="B6" s="4">
        <f>[1]Export!C9*-1</f>
        <v>-4.50273E-4</v>
      </c>
      <c r="C6" s="4">
        <f>[1]Export!D9*-1</f>
        <v>-4.0835099999999999E-4</v>
      </c>
      <c r="D6" s="4">
        <f>[1]Export!E9*-1</f>
        <v>-3.5578552999999999E-2</v>
      </c>
      <c r="E6" s="4">
        <f>[1]Export!F9*-1</f>
        <v>-3.6051302E-2</v>
      </c>
      <c r="F6" s="4">
        <f>[1]Export!G9*-1</f>
        <v>-3.5444835000000001E-2</v>
      </c>
      <c r="G6" s="4">
        <f>[1]Export!H9*-1</f>
        <v>-3.6458725999999997E-2</v>
      </c>
      <c r="H6" s="4">
        <f>[1]Export!I9*-1</f>
        <v>-5.9944229000000002E-2</v>
      </c>
      <c r="I6" s="4">
        <f>[1]Export!J9*-1</f>
        <v>-3.3879174999999997E-2</v>
      </c>
      <c r="J6" s="4">
        <f>[1]Export!K9*-1</f>
        <v>-5.4117183999999999E-2</v>
      </c>
      <c r="K6" s="4">
        <f>[1]Export!L9*-1</f>
        <v>-3.2646654999999997E-2</v>
      </c>
      <c r="L6" s="4">
        <f>[1]Export!M9*-1</f>
        <v>-3.2848752000000002E-2</v>
      </c>
      <c r="M6" s="4">
        <f>[1]Export!N9*-1</f>
        <v>-1.2204012E-2</v>
      </c>
      <c r="N6" s="4">
        <f>[1]Export!O9*-1</f>
        <v>-1.8667108000000002E-2</v>
      </c>
      <c r="O6" s="4">
        <f>[1]Export!P9*-1</f>
        <v>-3.9462473999999997E-2</v>
      </c>
      <c r="P6" s="4">
        <f>[1]Export!Q9*-1</f>
        <v>-4.9364023E-2</v>
      </c>
      <c r="Q6" s="4">
        <f>[1]Export!R9*-1</f>
        <v>0</v>
      </c>
      <c r="R6" s="4">
        <f>[1]Export!S9*-1</f>
        <v>-5.1412616000000001E-2</v>
      </c>
      <c r="S6" s="4">
        <f>[1]Export!T9*-1</f>
        <v>-5.0784851999999998E-2</v>
      </c>
      <c r="T6" s="4">
        <f>[1]Export!U9*-1</f>
        <v>-1.2272956999999999E-2</v>
      </c>
      <c r="U6" s="4">
        <f>[1]Export!V9*-1</f>
        <v>0</v>
      </c>
      <c r="V6" s="4">
        <f>[1]Export!W9*-1</f>
        <v>0</v>
      </c>
      <c r="W6" s="4">
        <f>[1]Export!X9*-1</f>
        <v>0</v>
      </c>
      <c r="X6" s="4">
        <f>[1]Export!Y9*-1</f>
        <v>0</v>
      </c>
      <c r="Y6" s="4">
        <f>[1]Export!Z9*-1</f>
        <v>-4.8001057999999999E-2</v>
      </c>
      <c r="Z6" s="4">
        <f>[1]Export!AA9*-1</f>
        <v>-4.9011894E-2</v>
      </c>
      <c r="AA6" s="4">
        <f>[1]Export!AB9*-1</f>
        <v>-2.8344182999999998E-2</v>
      </c>
      <c r="AB6" s="4">
        <f>[1]Export!AC9*-1</f>
        <v>-1.2630544E-2</v>
      </c>
      <c r="AC6" s="4">
        <f>[1]Export!AD9*-1</f>
        <v>-1.3945813E-2</v>
      </c>
      <c r="AD6" s="4">
        <f>[1]Export!AE9*-1</f>
        <v>-2.7874744999999999E-2</v>
      </c>
      <c r="AE6" s="4">
        <f>[1]Export!AF9*-1</f>
        <v>-4.7835981999999999E-2</v>
      </c>
      <c r="AF6" s="4">
        <f>[1]Export!AG9*-1</f>
        <v>0</v>
      </c>
      <c r="AG6" s="4">
        <f>[1]Export!AH9*-1</f>
        <v>-2.6564909000000001E-2</v>
      </c>
      <c r="AH6" s="4">
        <f>[1]Export!AI9*-1</f>
        <v>-7.5613690000000001E-3</v>
      </c>
      <c r="AI6" s="4">
        <f>[1]Export!AJ9*-1</f>
        <v>0</v>
      </c>
      <c r="AJ6" s="4">
        <f>[1]Export!AK9*-1</f>
        <v>-5.5004702000000003E-2</v>
      </c>
      <c r="AK6" s="4">
        <f>[1]Export!AL9*-1</f>
        <v>-4.8849187000000002E-2</v>
      </c>
      <c r="AL6" s="4">
        <f>[1]Export!AM9*-1</f>
        <v>-4.7382085999999997E-2</v>
      </c>
      <c r="AM6" s="4">
        <f>[1]Export!AN9*-1</f>
        <v>-4.7572602999999998E-2</v>
      </c>
      <c r="AN6" s="4">
        <f>[1]Export!AO9*-1</f>
        <v>-4.6101703000000001E-2</v>
      </c>
      <c r="AO6" s="4">
        <f>[1]Export!AP9*-1</f>
        <v>-2.5425554E-2</v>
      </c>
      <c r="AP6" s="4">
        <f>[1]Export!AQ9*-1</f>
        <v>0</v>
      </c>
      <c r="AQ6" s="4">
        <f>[1]Export!AR9*-1</f>
        <v>-7.2108210000000001E-3</v>
      </c>
      <c r="AR6" s="4">
        <f>[1]Export!AS9*-1</f>
        <v>-4.3604312999999999E-2</v>
      </c>
      <c r="AS6" s="4">
        <f>[1]Export!AT9*-1</f>
        <v>-2.5704496E-2</v>
      </c>
      <c r="AT6" s="4">
        <f>[1]Export!AU9*-1</f>
        <v>-3.6502560000000002E-3</v>
      </c>
      <c r="AU6" s="4">
        <f>[1]Export!AV9*-1</f>
        <v>-6.9266179999999998E-3</v>
      </c>
      <c r="AV6" s="4">
        <f>[1]Export!AW9*-1</f>
        <v>-4.0791229999999996E-3</v>
      </c>
      <c r="AW6" s="4">
        <f>[1]Export!AX9*-1</f>
        <v>-9.0326309999999993E-3</v>
      </c>
      <c r="AX6" s="4">
        <f>[1]Export!AY9*-1</f>
        <v>0</v>
      </c>
      <c r="AY6" s="4">
        <f>[1]Export!AZ9*-1</f>
        <v>-2.8676554E-2</v>
      </c>
      <c r="AZ6" s="4">
        <f>[1]Export!BA9*-1</f>
        <v>-5.7785320000000003E-3</v>
      </c>
      <c r="BA6" s="4">
        <f>[1]Export!BB9*-1</f>
        <v>-2.4349823999999999E-2</v>
      </c>
      <c r="BB6" s="4">
        <f>[1]Export!BC9*-1</f>
        <v>-4.5986121999999997E-2</v>
      </c>
      <c r="BC6" s="4">
        <f>[1]Export!BD9*-1</f>
        <v>-4.4498114999999998E-2</v>
      </c>
      <c r="BD6" s="4">
        <f>[1]Export!BE9*-1</f>
        <v>-2.8859006E-2</v>
      </c>
      <c r="BE6" s="4">
        <f>[1]Export!BF9*-1</f>
        <v>-3.0468975999999998E-2</v>
      </c>
      <c r="BF6" s="4">
        <f>[1]Export!BG9*-1</f>
        <v>-4.3974969000000003E-2</v>
      </c>
      <c r="BG6" s="4">
        <f>[1]Export!BH9*-1</f>
        <v>-4.3885202999999998E-2</v>
      </c>
      <c r="BH6" s="4">
        <f>[1]Export!BI9*-1</f>
        <v>-4.1263863999999997E-2</v>
      </c>
      <c r="BI6" s="4">
        <f>[1]Export!BJ9*-1</f>
        <v>-1.6696930000000001E-3</v>
      </c>
      <c r="BJ6" s="4">
        <f>[1]Export!BK9*-1</f>
        <v>-4.4486178000000001E-2</v>
      </c>
      <c r="BK6" s="4">
        <f>[1]Export!BL9*-1</f>
        <v>-6.6125755999999994E-2</v>
      </c>
      <c r="BL6" s="4">
        <f>[1]Export!BM9*-1</f>
        <v>-7.1954102000000006E-2</v>
      </c>
      <c r="BM6" s="4">
        <f>[1]Export!BN9*-1</f>
        <v>-5.0974231000000002E-2</v>
      </c>
      <c r="BN6" s="4">
        <f>[1]Export!BO9*-1</f>
        <v>-4.6023740000000002E-3</v>
      </c>
      <c r="BO6" s="4">
        <f>[1]Export!BP9*-1</f>
        <v>-2.2748740000000001E-3</v>
      </c>
      <c r="BP6" s="4">
        <f>[1]Export!BQ9*-1</f>
        <v>0</v>
      </c>
      <c r="BQ6" s="4">
        <f>[1]Export!BR9*-1</f>
        <v>0</v>
      </c>
      <c r="BR6" s="4">
        <f>[1]Export!BS9*-1</f>
        <v>0</v>
      </c>
      <c r="BS6" s="4">
        <f>[1]Export!BT9*-1</f>
        <v>-2.6338373000000002E-2</v>
      </c>
      <c r="BT6" s="4">
        <f>[1]Export!BU9*-1</f>
        <v>-2.0301774000000002E-2</v>
      </c>
      <c r="BU6" s="4">
        <f>[1]Export!BV9*-1</f>
        <v>0</v>
      </c>
      <c r="BV6" s="4">
        <f>[1]Export!BW9*-1</f>
        <v>0</v>
      </c>
      <c r="BW6" s="4">
        <f>[1]Export!BX9*-1</f>
        <v>-3.9487399999999997E-4</v>
      </c>
      <c r="BX6" s="4">
        <f>[1]Export!BY9*-1</f>
        <v>-1.5522298E-2</v>
      </c>
      <c r="BY6" s="4">
        <f>[1]Export!BZ9*-1</f>
        <v>-4.0312634999999999E-2</v>
      </c>
      <c r="BZ6" s="4">
        <f>[1]Export!CA9*-1</f>
        <v>0</v>
      </c>
      <c r="CA6" s="4">
        <f>[1]Export!CB9*-1</f>
        <v>-3.8616699999999998E-4</v>
      </c>
      <c r="CB6" s="4">
        <f>[1]Export!CC9*-1</f>
        <v>0</v>
      </c>
      <c r="CC6" s="4">
        <f>[1]Export!CD9*-1</f>
        <v>-3.9487365000000003E-2</v>
      </c>
      <c r="CD6" s="4">
        <f>[1]Export!CE9*-1</f>
        <v>-2.1645377E-2</v>
      </c>
      <c r="CE6" s="4">
        <f>[1]Export!CF9*-1</f>
        <v>-6.395927E-3</v>
      </c>
      <c r="CF6" s="4">
        <f>[1]Export!CG9*-1</f>
        <v>-2.2072484E-2</v>
      </c>
      <c r="CG6" s="4">
        <f>[1]Export!CH9*-1</f>
        <v>-2.1134447000000001E-2</v>
      </c>
      <c r="CH6" s="4">
        <f>[1]Export!CI9*-1</f>
        <v>-1.310355E-3</v>
      </c>
      <c r="CI6" s="4">
        <f>[1]Export!CJ9*-1</f>
        <v>0</v>
      </c>
      <c r="CJ6" s="4">
        <f>[1]Export!CK9*-1</f>
        <v>-1.776484E-2</v>
      </c>
      <c r="CK6" s="4">
        <f>[1]Export!CL9*-1</f>
        <v>-3.6566614999999997E-2</v>
      </c>
      <c r="CL6" s="4">
        <f>[1]Export!CM9*-1</f>
        <v>0</v>
      </c>
      <c r="CM6" s="4">
        <f>[1]Export!CN9*-1</f>
        <v>-2.4997544999999999E-2</v>
      </c>
      <c r="CN6" s="4">
        <f>[1]Export!CO9*-1</f>
        <v>-2.0601960999999998E-2</v>
      </c>
      <c r="CO6" s="4">
        <f>[1]Export!CP9*-1</f>
        <v>-3.4215016000000001E-2</v>
      </c>
      <c r="CP6" s="4">
        <f>[1]Export!CQ9*-1</f>
        <v>-3.6711624999999998E-2</v>
      </c>
      <c r="CQ6" s="4">
        <f>[1]Export!CR9*-1</f>
        <v>-3.3726889000000003E-2</v>
      </c>
      <c r="CR6" s="4">
        <f>[1]Export!CS9*-1</f>
        <v>-3.6516880000000002E-2</v>
      </c>
      <c r="CS6" s="4">
        <f>[1]Export!CT9*-1</f>
        <v>-3.5262188E-2</v>
      </c>
      <c r="CT6" s="4">
        <f>[1]Export!CU9*-1</f>
        <v>-1.7736162999999999E-2</v>
      </c>
      <c r="CU6" s="4">
        <f>[1]Export!CV9*-1</f>
        <v>-1.7653529000000001E-2</v>
      </c>
      <c r="CV6" s="4">
        <f>[1]Export!CW9*-1</f>
        <v>-3.6153952000000003E-2</v>
      </c>
      <c r="CW6" s="4">
        <f>[1]Export!CX9*-1</f>
        <v>-5.3478680000000001E-2</v>
      </c>
      <c r="CX6" s="4">
        <f>[1]Export!CY9*-1</f>
        <v>-3.3037719E-2</v>
      </c>
      <c r="CY6" s="4">
        <f>[1]Export!CZ9*-1</f>
        <v>-1.2322402E-2</v>
      </c>
      <c r="CZ6" s="4">
        <f>[1]Export!DA9*-1</f>
        <v>-3.0521125E-2</v>
      </c>
      <c r="DA6" s="4">
        <f>[1]Export!DB9*-1</f>
        <v>-1.7086554E-2</v>
      </c>
      <c r="DB6" s="4">
        <f>[1]Export!DC9*-1</f>
        <v>-2.4292977E-2</v>
      </c>
      <c r="DC6" s="4">
        <f>[1]Export!DD9*-1</f>
        <v>-3.4034385E-2</v>
      </c>
      <c r="DD6" s="4">
        <f>[1]Export!DE9*-1</f>
        <v>-1.4777732E-2</v>
      </c>
      <c r="DE6" s="4">
        <f>[1]Export!DF9*-1</f>
        <v>0</v>
      </c>
      <c r="DF6" s="4">
        <f>[1]Export!DG9*-1</f>
        <v>-1.3743788E-2</v>
      </c>
      <c r="DG6" s="4">
        <f>[1]Export!DH9*-1</f>
        <v>0</v>
      </c>
      <c r="DH6" s="4">
        <f>[1]Export!DI9*-1</f>
        <v>0</v>
      </c>
      <c r="DI6" s="4">
        <f>[1]Export!DJ9*-1</f>
        <v>0</v>
      </c>
      <c r="DJ6" s="4">
        <f>[1]Export!DK9*-1</f>
        <v>-1.1696448E-2</v>
      </c>
      <c r="DK6" s="4">
        <f>[1]Export!DL9*-1</f>
        <v>0</v>
      </c>
      <c r="DL6" s="4">
        <f>[1]Export!DM9*-1</f>
        <v>-1.7116749000000001E-2</v>
      </c>
      <c r="DM6" s="4">
        <f>[1]Export!DN9*-1</f>
        <v>-9.3893520000000001E-3</v>
      </c>
      <c r="DN6" s="4">
        <f>[1]Export!DO9*-1</f>
        <v>-5.1426816E-2</v>
      </c>
      <c r="DO6" s="4">
        <f>[1]Export!DP9*-1</f>
        <v>0</v>
      </c>
      <c r="DP6" s="4">
        <f>[1]Export!DQ9*-1</f>
        <v>-3.0032111E-2</v>
      </c>
      <c r="DQ6" s="4">
        <f>[1]Export!DR9*-1</f>
        <v>0</v>
      </c>
      <c r="DR6" s="4">
        <f>[1]Export!DS9*-1</f>
        <v>0</v>
      </c>
      <c r="DS6" s="4">
        <f>[1]Export!DT9*-1</f>
        <v>0</v>
      </c>
      <c r="DT6" s="4">
        <f>[1]Export!DU9*-1</f>
        <v>-3.7842406000000002E-2</v>
      </c>
      <c r="DU6" s="4">
        <f>[1]Export!DV9*-1</f>
        <v>-3.3017997E-2</v>
      </c>
      <c r="DV6" s="4">
        <f>[1]Export!DW9*-1</f>
        <v>0</v>
      </c>
      <c r="DW6" s="4">
        <f>[1]Export!DX9*-1</f>
        <v>-2.0814248E-2</v>
      </c>
      <c r="DX6" s="4">
        <f>[1]Export!DY9*-1</f>
        <v>-5.4879948999999997E-2</v>
      </c>
      <c r="DY6" s="4">
        <f>[1]Export!DZ9*-1</f>
        <v>-1.3215166E-2</v>
      </c>
      <c r="DZ6" s="4">
        <f>[1]Export!EA9*-1</f>
        <v>0</v>
      </c>
      <c r="EA6" s="4">
        <f>[1]Export!EB9*-1</f>
        <v>0</v>
      </c>
      <c r="EB6" s="4">
        <f>[1]Export!EC9*-1</f>
        <v>0</v>
      </c>
      <c r="EC6" s="4">
        <f>[1]Export!ED9*-1</f>
        <v>-3.7769742000000002E-2</v>
      </c>
      <c r="ED6" s="4">
        <f>[1]Export!EE9*-1</f>
        <v>0</v>
      </c>
      <c r="EE6" s="4">
        <f>[1]Export!EF9*-1</f>
        <v>-1.3716025E-2</v>
      </c>
      <c r="EF6" s="4">
        <f>[1]Export!EG9*-1</f>
        <v>-3.0386456999999999E-2</v>
      </c>
      <c r="EG6" s="4">
        <f>[1]Export!EH9*-1</f>
        <v>-4.7336049999999998E-2</v>
      </c>
      <c r="EH6" s="4">
        <f>[1]Export!EI9*-1</f>
        <v>0</v>
      </c>
      <c r="EI6" s="4">
        <f>[1]Export!EJ9*-1</f>
        <v>0</v>
      </c>
      <c r="EJ6" s="4">
        <f>[1]Export!EK9*-1</f>
        <v>-1.8944345000000001E-2</v>
      </c>
      <c r="EK6" s="4">
        <f>[1]Export!EL9*-1</f>
        <v>-1.7665887000000002E-2</v>
      </c>
      <c r="EL6" s="4">
        <f>[1]Export!EM9*-1</f>
        <v>-2.7439719000000001E-2</v>
      </c>
      <c r="EM6" s="4">
        <f>[1]Export!EN9*-1</f>
        <v>0</v>
      </c>
      <c r="EN6" s="4">
        <f>[1]Export!EO9*-1</f>
        <v>0</v>
      </c>
      <c r="EO6" s="4">
        <f>[1]Export!EP9*-1</f>
        <v>0</v>
      </c>
      <c r="EP6" s="4">
        <f>[1]Export!EQ9*-1</f>
        <v>0</v>
      </c>
      <c r="EQ6" s="4">
        <f>[1]Export!ER9*-1</f>
        <v>-5.5214671E-2</v>
      </c>
      <c r="ER6" s="4">
        <f>[1]Export!ES9*-1</f>
        <v>-5.4799806999999999E-2</v>
      </c>
      <c r="ES6" s="4">
        <f>[1]Export!ET9*-1</f>
        <v>-4.8665805999999999E-2</v>
      </c>
      <c r="ET6" s="4">
        <f>[1]Export!EU9*-1</f>
        <v>-5.3063758000000003E-2</v>
      </c>
      <c r="EU6" s="4">
        <f>[1]Export!EV9*-1</f>
        <v>-5.1137363999999998E-2</v>
      </c>
      <c r="EV6" s="4">
        <f>[1]Export!EW9*-1</f>
        <v>-2.7058631999999999E-2</v>
      </c>
      <c r="EW6" s="4">
        <f>[1]Export!EX9*-1</f>
        <v>-4.8496573000000001E-2</v>
      </c>
      <c r="EX6" s="4">
        <f>[1]Export!EY9*-1</f>
        <v>-1.5265077E-2</v>
      </c>
      <c r="EY6" s="4">
        <f>[1]Export!EZ9*-1</f>
        <v>0</v>
      </c>
      <c r="EZ6" s="4">
        <f>[1]Export!FA9*-1</f>
        <v>0</v>
      </c>
      <c r="FA6" s="4">
        <f>[1]Export!FB9*-1</f>
        <v>0</v>
      </c>
      <c r="FB6" s="4">
        <f>[1]Export!FC9*-1</f>
        <v>0</v>
      </c>
      <c r="FC6" s="4">
        <f>[1]Export!FD9*-1</f>
        <v>-3.0098369999999999E-2</v>
      </c>
      <c r="FD6" s="4">
        <f>[1]Export!FE9*-1</f>
        <v>-2.9385672000000002E-2</v>
      </c>
      <c r="FE6" s="4">
        <f>[1]Export!FF9*-1</f>
        <v>0</v>
      </c>
      <c r="FF6" s="4">
        <f>[1]Export!FG9*-1</f>
        <v>0</v>
      </c>
      <c r="FG6" s="4">
        <f>[1]Export!FH9*-1</f>
        <v>0</v>
      </c>
      <c r="FH6" s="4">
        <f>[1]Export!FI9*-1</f>
        <v>-5.0911979999999999E-3</v>
      </c>
      <c r="FI6" s="4">
        <f>[1]Export!FJ9*-1</f>
        <v>0</v>
      </c>
      <c r="FJ6" s="4">
        <f>[1]Export!FK9*-1</f>
        <v>0</v>
      </c>
      <c r="FK6" s="4">
        <f>[1]Export!FL9*-1</f>
        <v>0</v>
      </c>
      <c r="FL6" s="4">
        <f>[1]Export!FM9*-1</f>
        <v>0</v>
      </c>
      <c r="FM6" s="4">
        <f>[1]Export!FN9*-1</f>
        <v>0</v>
      </c>
      <c r="FN6" s="4">
        <f>[1]Export!FO9*-1</f>
        <v>0</v>
      </c>
      <c r="FO6" s="4">
        <f>[1]Export!FP9*-1</f>
        <v>0</v>
      </c>
      <c r="FP6" s="4">
        <f>[1]Export!FQ9*-1</f>
        <v>-7.8156049999999998E-3</v>
      </c>
      <c r="FQ6" s="4">
        <f>[1]Export!FR9*-1</f>
        <v>0</v>
      </c>
      <c r="FR6" s="4">
        <f>[1]Export!FS9*-1</f>
        <v>0</v>
      </c>
      <c r="FS6" s="4">
        <f>[1]Export!FT9*-1</f>
        <v>0</v>
      </c>
      <c r="FT6" s="4">
        <f>[1]Export!FU9*-1</f>
        <v>0</v>
      </c>
      <c r="FU6" s="4">
        <f>[1]Export!FV9*-1</f>
        <v>0</v>
      </c>
      <c r="FV6" s="4">
        <f>[1]Export!FW9*-1</f>
        <v>0</v>
      </c>
      <c r="FW6" s="4">
        <f>[1]Export!FX9*-1</f>
        <v>0</v>
      </c>
      <c r="FX6" s="4">
        <f>[1]Export!FY9*-1</f>
        <v>-5.0736319999999998E-3</v>
      </c>
      <c r="FY6" s="4">
        <f>[1]Export!FZ9*-1</f>
        <v>0</v>
      </c>
      <c r="FZ6" s="4">
        <f>[1]Export!GA9*-1</f>
        <v>0</v>
      </c>
      <c r="GA6" s="4">
        <f>[1]Export!GB9*-1</f>
        <v>0</v>
      </c>
      <c r="GB6" s="4">
        <f>[1]Export!GC9*-1</f>
        <v>0</v>
      </c>
      <c r="GC6" s="4">
        <f>[1]Export!GD9*-1</f>
        <v>0</v>
      </c>
      <c r="GD6" s="4">
        <f>[1]Export!GE9*-1</f>
        <v>0</v>
      </c>
      <c r="GE6" s="4">
        <f>[1]Export!GF9*-1</f>
        <v>0</v>
      </c>
      <c r="GF6" s="4">
        <f>[1]Export!GG9*-1</f>
        <v>0</v>
      </c>
      <c r="GG6" s="4">
        <f>[1]Export!GH9*-1</f>
        <v>0</v>
      </c>
      <c r="GH6" s="4">
        <f>[1]Export!GI9*-1</f>
        <v>0</v>
      </c>
      <c r="GI6" s="4">
        <f>[1]Export!GJ9*-1</f>
        <v>0</v>
      </c>
      <c r="GJ6" s="4">
        <f>[1]Export!GK9*-1</f>
        <v>0</v>
      </c>
      <c r="GK6" s="4">
        <f>[1]Export!GL9*-1</f>
        <v>0</v>
      </c>
      <c r="GL6" s="4">
        <f>[1]Export!GM9*-1</f>
        <v>0</v>
      </c>
      <c r="GM6" s="4">
        <f>[1]Export!GN9*-1</f>
        <v>0</v>
      </c>
      <c r="GN6" s="4">
        <f>[1]Export!GO9*-1</f>
        <v>0</v>
      </c>
      <c r="GO6" s="4">
        <f>[1]Export!GP9*-1</f>
        <v>0</v>
      </c>
      <c r="GP6" s="4">
        <f>[1]Export!GQ9*-1</f>
        <v>0</v>
      </c>
      <c r="GQ6" s="4">
        <f>[1]Export!GR9*-1</f>
        <v>0</v>
      </c>
      <c r="GR6" s="4">
        <f>[1]Export!GS9*-1</f>
        <v>0</v>
      </c>
      <c r="GS6" s="4">
        <f>[1]Export!GT9*-1</f>
        <v>0</v>
      </c>
      <c r="GT6" s="4">
        <f>[1]Export!GU9*-1</f>
        <v>0</v>
      </c>
      <c r="GU6" s="4">
        <f>[1]Export!GV9*-1</f>
        <v>0</v>
      </c>
      <c r="GV6" s="4">
        <f>[1]Export!GW9*-1</f>
        <v>0</v>
      </c>
      <c r="GW6" s="4">
        <f>[1]Export!GX9*-1</f>
        <v>0</v>
      </c>
      <c r="GX6" s="4">
        <f>[1]Export!GY9*-1</f>
        <v>0</v>
      </c>
      <c r="GY6" s="4">
        <f>[1]Export!GZ9*-1</f>
        <v>0</v>
      </c>
      <c r="GZ6" s="4">
        <f>[1]Export!HA9*-1</f>
        <v>0</v>
      </c>
      <c r="HA6" s="4">
        <f>[1]Export!HB9*-1</f>
        <v>0</v>
      </c>
      <c r="HB6" s="4">
        <f>[1]Export!HC9*-1</f>
        <v>0</v>
      </c>
      <c r="HC6" s="4">
        <f>[1]Export!HD9*-1</f>
        <v>0</v>
      </c>
      <c r="HD6" s="4">
        <f>[1]Export!HE9*-1</f>
        <v>0</v>
      </c>
      <c r="HE6" s="4">
        <f>[1]Export!HF9*-1</f>
        <v>0</v>
      </c>
      <c r="HF6" s="4">
        <f>[1]Export!HG9*-1</f>
        <v>0</v>
      </c>
      <c r="HG6" s="4">
        <f>[1]Export!HH9*-1</f>
        <v>0</v>
      </c>
      <c r="HH6" s="4">
        <f>[1]Export!HI9*-1</f>
        <v>0</v>
      </c>
      <c r="HI6" s="4">
        <f>[1]Export!HJ9*-1</f>
        <v>0</v>
      </c>
      <c r="HJ6" s="4">
        <f>[1]Export!HK9*-1</f>
        <v>0</v>
      </c>
      <c r="HK6" s="4">
        <f>[1]Export!HL9*-1</f>
        <v>0</v>
      </c>
      <c r="HL6" s="4">
        <f>[1]Export!HM9*-1</f>
        <v>0</v>
      </c>
      <c r="HM6" s="4">
        <f>[1]Export!HN9*-1</f>
        <v>0</v>
      </c>
      <c r="HN6" s="4">
        <f>[1]Export!HO9*-1</f>
        <v>0</v>
      </c>
      <c r="HO6" s="4">
        <f>[1]Export!HP9*-1</f>
        <v>0</v>
      </c>
      <c r="HP6" s="4">
        <f>[1]Export!HQ9*-1</f>
        <v>0</v>
      </c>
      <c r="HQ6" s="4">
        <f>[1]Export!HR9*-1</f>
        <v>0</v>
      </c>
      <c r="HR6" s="4">
        <f>[1]Export!HS9*-1</f>
        <v>0</v>
      </c>
      <c r="HS6" s="4">
        <f>[1]Export!HT9*-1</f>
        <v>0</v>
      </c>
      <c r="HT6" s="4">
        <f>[1]Export!HU9*-1</f>
        <v>0</v>
      </c>
      <c r="HU6" s="4">
        <f>[1]Export!HV9*-1</f>
        <v>0</v>
      </c>
      <c r="HV6" s="4">
        <f>[1]Export!HW9*-1</f>
        <v>0</v>
      </c>
      <c r="HW6" s="4">
        <f>[1]Export!HX9*-1</f>
        <v>0</v>
      </c>
      <c r="HX6" s="4">
        <f>[1]Export!HY9*-1</f>
        <v>0</v>
      </c>
      <c r="HY6" s="4">
        <f>[1]Export!HZ9*-1</f>
        <v>0</v>
      </c>
      <c r="HZ6" s="4">
        <f>[1]Export!IA9*-1</f>
        <v>0</v>
      </c>
      <c r="IA6" s="4">
        <f>[1]Export!IB9*-1</f>
        <v>0</v>
      </c>
      <c r="IB6" s="4">
        <f>[1]Export!IC9*-1</f>
        <v>0</v>
      </c>
      <c r="IC6" s="4">
        <f>[1]Export!ID9*-1</f>
        <v>0</v>
      </c>
      <c r="ID6" s="4">
        <f>[1]Export!IE9*-1</f>
        <v>0</v>
      </c>
      <c r="IE6" s="4">
        <f>[1]Export!IF9*-1</f>
        <v>0</v>
      </c>
      <c r="IF6" s="4">
        <f>[1]Export!IG9*-1</f>
        <v>0</v>
      </c>
      <c r="IG6" s="4">
        <f>[1]Export!IH9*-1</f>
        <v>0</v>
      </c>
      <c r="IH6" s="4">
        <f>[1]Export!II9*-1</f>
        <v>0</v>
      </c>
      <c r="II6" s="4">
        <f>[1]Export!IJ9*-1</f>
        <v>0</v>
      </c>
      <c r="IJ6" s="4">
        <f>[1]Export!IK9*-1</f>
        <v>0</v>
      </c>
      <c r="IK6" s="4">
        <f>[1]Export!IL9*-1</f>
        <v>0</v>
      </c>
      <c r="IL6" s="4">
        <f>[1]Export!IM9*-1</f>
        <v>0</v>
      </c>
      <c r="IM6" s="4">
        <f>[1]Export!IN9*-1</f>
        <v>0</v>
      </c>
      <c r="IN6" s="4">
        <f>[1]Export!IO9*-1</f>
        <v>0</v>
      </c>
      <c r="IO6" s="4">
        <f>[1]Export!IP9*-1</f>
        <v>0</v>
      </c>
      <c r="IP6" s="4">
        <f>[1]Export!IQ9*-1</f>
        <v>0</v>
      </c>
      <c r="IQ6" s="4">
        <f>[1]Export!IR9*-1</f>
        <v>0</v>
      </c>
      <c r="IR6" s="4">
        <f>[1]Export!IS9*-1</f>
        <v>0</v>
      </c>
      <c r="IS6" s="4">
        <f>[1]Export!IT9*-1</f>
        <v>0</v>
      </c>
      <c r="IT6" s="4">
        <f>[1]Export!IU9*-1</f>
        <v>0</v>
      </c>
      <c r="IU6" s="4">
        <f>[1]Export!IV9*-1</f>
        <v>-7.0717013189999998</v>
      </c>
      <c r="IV6" s="4">
        <f>[1]Export!IW9*-1</f>
        <v>0</v>
      </c>
      <c r="IW6" s="4">
        <f>[1]Export!IX9*-1</f>
        <v>0</v>
      </c>
      <c r="IX6" s="4">
        <f>[1]Export!IY9*-1</f>
        <v>0</v>
      </c>
      <c r="IY6" s="4">
        <f>[1]Export!IZ9*-1</f>
        <v>0</v>
      </c>
      <c r="IZ6" s="4">
        <f>[1]Export!JA9*-1</f>
        <v>0</v>
      </c>
      <c r="JA6" s="4">
        <f>[1]Export!JB9*-1</f>
        <v>0</v>
      </c>
      <c r="JB6" s="4">
        <f>[1]Export!JC9*-1</f>
        <v>0</v>
      </c>
      <c r="JC6" s="4">
        <f>[1]Export!JD9*-1</f>
        <v>0</v>
      </c>
      <c r="JD6" s="4">
        <f>[1]Export!JE9*-1</f>
        <v>0</v>
      </c>
      <c r="JE6" s="4">
        <f>[1]Export!JF9*-1</f>
        <v>-18.020033229999999</v>
      </c>
      <c r="JF6" s="4">
        <f>[1]Export!JG9*-1</f>
        <v>0</v>
      </c>
      <c r="JG6" s="4">
        <f>[1]Export!JH9*-1</f>
        <v>0</v>
      </c>
      <c r="JH6" s="4">
        <f>[1]Export!JI9*-1</f>
        <v>0</v>
      </c>
      <c r="JI6" s="4">
        <f>[1]Export!JJ9*-1</f>
        <v>0</v>
      </c>
      <c r="JJ6" s="4">
        <f>[1]Export!JK9*-1</f>
        <v>0</v>
      </c>
      <c r="JK6" s="4">
        <f>[1]Export!JL9*-1</f>
        <v>0</v>
      </c>
      <c r="JL6" s="4">
        <f>[1]Export!JM9*-1</f>
        <v>0</v>
      </c>
      <c r="JM6" s="4">
        <f>[1]Export!JN9*-1</f>
        <v>0</v>
      </c>
      <c r="JN6" s="4">
        <f>[1]Export!JO9*-1</f>
        <v>0</v>
      </c>
      <c r="JO6" s="4">
        <f>[1]Export!JP9*-1</f>
        <v>0</v>
      </c>
      <c r="JP6" s="4">
        <f>[1]Export!JQ9*-1</f>
        <v>0</v>
      </c>
      <c r="JQ6" s="4">
        <f>[1]Export!JR9*-1</f>
        <v>0</v>
      </c>
      <c r="JR6" s="4">
        <f>[1]Export!JS9*-1</f>
        <v>0</v>
      </c>
      <c r="JS6" s="4">
        <f>[1]Export!JT9*-1</f>
        <v>0</v>
      </c>
      <c r="JT6" s="4">
        <f>[1]Export!JU9*-1</f>
        <v>0</v>
      </c>
      <c r="JU6" s="4">
        <f>[1]Export!JV9*-1</f>
        <v>0</v>
      </c>
      <c r="JV6" s="4">
        <f>[1]Export!JW9*-1</f>
        <v>0</v>
      </c>
      <c r="JW6" s="4">
        <f>[1]Export!JX9*-1</f>
        <v>0</v>
      </c>
      <c r="JX6" s="4">
        <f>[1]Export!JY9*-1</f>
        <v>0</v>
      </c>
      <c r="JY6" s="4">
        <f>[1]Export!JZ9*-1</f>
        <v>0</v>
      </c>
      <c r="JZ6" s="4">
        <f>[1]Export!KA9*-1</f>
        <v>0</v>
      </c>
      <c r="KA6" s="4">
        <f>[1]Export!KB9*-1</f>
        <v>0</v>
      </c>
      <c r="KB6" s="4">
        <f>[1]Export!KC9*-1</f>
        <v>0</v>
      </c>
      <c r="KC6" s="4">
        <f>[1]Export!KD9*-1</f>
        <v>0</v>
      </c>
      <c r="KD6" s="4">
        <f>[1]Export!KE9*-1</f>
        <v>0</v>
      </c>
      <c r="KE6" s="4">
        <f>[1]Export!KF9*-1</f>
        <v>0</v>
      </c>
      <c r="KF6" s="4">
        <f>[1]Export!KG9*-1</f>
        <v>0</v>
      </c>
      <c r="KG6" s="4">
        <f>[1]Export!KH9*-1</f>
        <v>0</v>
      </c>
      <c r="KH6" s="4">
        <f>[1]Export!KI9*-1</f>
        <v>0</v>
      </c>
      <c r="KI6" s="4">
        <f>[1]Export!KJ9*-1</f>
        <v>0</v>
      </c>
      <c r="KJ6" s="4">
        <f>[1]Export!KK9*-1</f>
        <v>0</v>
      </c>
      <c r="KK6" s="4">
        <f>[1]Export!KL9*-1</f>
        <v>0</v>
      </c>
      <c r="KL6" s="4">
        <f>[1]Export!KM9*-1</f>
        <v>0</v>
      </c>
      <c r="KM6" s="4">
        <f>[1]Export!KN9*-1</f>
        <v>0</v>
      </c>
      <c r="KN6" s="4">
        <f>[1]Export!KO9*-1</f>
        <v>0</v>
      </c>
      <c r="KO6" s="4">
        <f>[1]Export!KP9*-1</f>
        <v>0</v>
      </c>
      <c r="KP6" s="4">
        <f>[1]Export!KQ9*-1</f>
        <v>0</v>
      </c>
      <c r="KQ6" s="4">
        <f>[1]Export!KR9*-1</f>
        <v>0</v>
      </c>
      <c r="KR6" s="4">
        <f>[1]Export!KS9*-1</f>
        <v>0</v>
      </c>
      <c r="KS6" s="4">
        <f>[1]Export!KT9*-1</f>
        <v>0</v>
      </c>
      <c r="KT6" s="4">
        <f>[1]Export!KU9*-1</f>
        <v>0</v>
      </c>
      <c r="KU6" s="4">
        <f>[1]Export!KV9*-1</f>
        <v>0</v>
      </c>
      <c r="KV6" s="4">
        <f>[1]Export!KW9*-1</f>
        <v>0</v>
      </c>
      <c r="KW6" s="4">
        <f>[1]Export!KX9*-1</f>
        <v>0</v>
      </c>
      <c r="KX6" s="4">
        <f>[1]Export!KY9*-1</f>
        <v>0</v>
      </c>
      <c r="KY6" s="4">
        <f>[1]Export!KZ9*-1</f>
        <v>0</v>
      </c>
      <c r="KZ6" s="4">
        <f>[1]Export!LA9*-1</f>
        <v>0</v>
      </c>
      <c r="LA6" s="4">
        <f>[1]Export!LB9*-1</f>
        <v>0</v>
      </c>
      <c r="LB6" s="4">
        <f>[1]Export!LC9*-1</f>
        <v>-1.1421486999999999E-2</v>
      </c>
      <c r="LC6" s="4">
        <f>[1]Export!LD9*-1</f>
        <v>0</v>
      </c>
      <c r="LD6" s="4">
        <f>[1]Export!LE9*-1</f>
        <v>0</v>
      </c>
      <c r="LE6" s="4">
        <f>[1]Export!LF9*-1</f>
        <v>0</v>
      </c>
      <c r="LF6" s="4">
        <f>[1]Export!LG9*-1</f>
        <v>0</v>
      </c>
      <c r="LG6" s="4">
        <f>[1]Export!LH9*-1</f>
        <v>0</v>
      </c>
      <c r="LH6" s="4">
        <f>[1]Export!LI9*-1</f>
        <v>0</v>
      </c>
      <c r="LI6" s="4">
        <f>[1]Export!LJ9*-1</f>
        <v>-1.0370720999999999E-2</v>
      </c>
      <c r="LJ6" s="4">
        <f>[1]Export!LK9*-1</f>
        <v>0</v>
      </c>
      <c r="LK6" s="4">
        <f>[1]Export!LL9*-1</f>
        <v>0</v>
      </c>
      <c r="LL6" s="4">
        <f>[1]Export!LM9*-1</f>
        <v>-1.0953867000000001E-2</v>
      </c>
      <c r="LM6" s="4">
        <f>[1]Export!LN9*-1</f>
        <v>-1.2021765E-2</v>
      </c>
      <c r="LN6" s="4">
        <f>[1]Export!LO9*-1</f>
        <v>-2.8491020999999998E-2</v>
      </c>
      <c r="LO6" s="4">
        <f>[1]Export!LP9*-1</f>
        <v>-4.5169765000000001E-2</v>
      </c>
      <c r="LP6" s="4">
        <f>[1]Export!LQ9*-1</f>
        <v>-5.7111189999999997E-3</v>
      </c>
      <c r="LQ6" s="4">
        <f>[1]Export!LR9*-1</f>
        <v>0</v>
      </c>
      <c r="LR6" s="4">
        <f>[1]Export!LS9*-1</f>
        <v>0</v>
      </c>
      <c r="LS6" s="4">
        <f>[1]Export!LT9*-1</f>
        <v>0</v>
      </c>
      <c r="LT6" s="4">
        <f>[1]Export!LU9*-1</f>
        <v>-3.3979610000000001E-3</v>
      </c>
      <c r="LU6" s="4">
        <f>[1]Export!LV9*-1</f>
        <v>-2.4276243999999999E-2</v>
      </c>
      <c r="LV6" s="4">
        <f>[1]Export!LW9*-1</f>
        <v>-4.3820031000000002E-2</v>
      </c>
      <c r="LW6" s="4">
        <f>[1]Export!LX9*-1</f>
        <v>0</v>
      </c>
      <c r="LX6" s="4">
        <f>[1]Export!LY9*-1</f>
        <v>-3.1016170999999999E-2</v>
      </c>
      <c r="LY6" s="4">
        <f>[1]Export!LZ9*-1</f>
        <v>-6.2835640000000002E-3</v>
      </c>
      <c r="LZ6" s="4">
        <f>[1]Export!MA9*-1</f>
        <v>0</v>
      </c>
      <c r="MA6" s="4">
        <f>[1]Export!MB9*-1</f>
        <v>-4.1622264999999999E-2</v>
      </c>
      <c r="MB6" s="4">
        <f>[1]Export!MC9*-1</f>
        <v>0</v>
      </c>
      <c r="MC6" s="4">
        <f>[1]Export!MD9*-1</f>
        <v>-6.1458340000000002E-3</v>
      </c>
      <c r="MD6" s="4">
        <f>[1]Export!ME9*-1</f>
        <v>-4.997502E-3</v>
      </c>
      <c r="ME6" s="4">
        <f>[1]Export!MF9*-1</f>
        <v>0</v>
      </c>
      <c r="MF6" s="4">
        <f>[1]Export!MG9*-1</f>
        <v>-2.6307888000000001E-2</v>
      </c>
      <c r="MG6" s="4">
        <f>[1]Export!MH9*-1</f>
        <v>-4.4242700000000001E-4</v>
      </c>
      <c r="MH6" s="4">
        <f>[1]Export!MI9*-1</f>
        <v>0</v>
      </c>
      <c r="MI6" s="4">
        <f>[1]Export!MJ9*-1</f>
        <v>0</v>
      </c>
      <c r="MJ6" s="4">
        <f>[1]Export!MK9*-1</f>
        <v>-2.0819958999999999E-2</v>
      </c>
      <c r="MK6" s="4">
        <f>[1]Export!ML9*-1</f>
        <v>-4.2811746999999997E-2</v>
      </c>
      <c r="ML6" s="4">
        <f>[1]Export!MM9*-1</f>
        <v>0</v>
      </c>
      <c r="MM6" s="4">
        <f>[1]Export!MN9*-1</f>
        <v>0</v>
      </c>
      <c r="MN6" s="4">
        <f>[1]Export!MO9*-1</f>
        <v>0</v>
      </c>
      <c r="MO6" s="4">
        <f>[1]Export!MP9*-1</f>
        <v>-1.9961824E-2</v>
      </c>
      <c r="MP6" s="4">
        <f>[1]Export!MQ9*-1</f>
        <v>0</v>
      </c>
      <c r="MQ6" s="4">
        <f>[1]Export!MR9*-1</f>
        <v>-1.8092562999999999E-2</v>
      </c>
      <c r="MR6" s="4">
        <f>[1]Export!MS9*-1</f>
        <v>-2.3189034000000001E-2</v>
      </c>
      <c r="MS6" s="4">
        <f>[1]Export!MT9*-1</f>
        <v>-2.3365034999999999E-2</v>
      </c>
      <c r="MT6" s="4">
        <f>[1]Export!MU9*-1</f>
        <v>-2.8471186999999998E-2</v>
      </c>
      <c r="MU6" s="4">
        <f>[1]Export!MV9*-1</f>
        <v>-5.1936805000000003E-2</v>
      </c>
      <c r="MV6" s="4">
        <f>[1]Export!MW9*-1</f>
        <v>-4.5489713000000001E-2</v>
      </c>
      <c r="MW6" s="4">
        <f>[1]Export!MX9*-1</f>
        <v>-8.4161379999999994E-2</v>
      </c>
      <c r="MX6" s="4">
        <f>[1]Export!MY9*-1</f>
        <v>-6.1348510000000002E-2</v>
      </c>
      <c r="MY6" s="4">
        <f>[1]Export!MZ9*-1</f>
        <v>-4.1018643E-2</v>
      </c>
      <c r="MZ6" s="4">
        <f>[1]Export!NA9*-1</f>
        <v>0</v>
      </c>
      <c r="NA6" s="4">
        <f>[1]Export!NB9*-1</f>
        <v>0</v>
      </c>
    </row>
    <row r="7" spans="1:365" x14ac:dyDescent="0.25">
      <c r="A7" s="4">
        <f>[1]Export!B10*-1</f>
        <v>0</v>
      </c>
      <c r="B7" s="4">
        <f>[1]Export!C10*-1</f>
        <v>0</v>
      </c>
      <c r="C7" s="4">
        <f>[1]Export!D10*-1</f>
        <v>-4.1135227000000003E-2</v>
      </c>
      <c r="D7" s="4">
        <f>[1]Export!E10*-1</f>
        <v>-6.0209873999999997E-2</v>
      </c>
      <c r="E7" s="4">
        <f>[1]Export!F10*-1</f>
        <v>-6.059134E-2</v>
      </c>
      <c r="F7" s="4">
        <f>[1]Export!G10*-1</f>
        <v>-2.9056939999999999E-3</v>
      </c>
      <c r="G7" s="4">
        <f>[1]Export!H10*-1</f>
        <v>-8.6849676000000001E-2</v>
      </c>
      <c r="H7" s="4">
        <f>[1]Export!I10*-1</f>
        <v>-0.119845693</v>
      </c>
      <c r="I7" s="4">
        <f>[1]Export!J10*-1</f>
        <v>-1.8874259000000001E-2</v>
      </c>
      <c r="J7" s="4">
        <f>[1]Export!K10*-1</f>
        <v>0</v>
      </c>
      <c r="K7" s="4">
        <f>[1]Export!L10*-1</f>
        <v>0</v>
      </c>
      <c r="L7" s="4">
        <f>[1]Export!M10*-1</f>
        <v>0</v>
      </c>
      <c r="M7" s="4">
        <f>[1]Export!N10*-1</f>
        <v>-2.2825258000000001E-2</v>
      </c>
      <c r="N7" s="4">
        <f>[1]Export!O10*-1</f>
        <v>0</v>
      </c>
      <c r="O7" s="4">
        <f>[1]Export!P10*-1</f>
        <v>-3.7568557000000002E-2</v>
      </c>
      <c r="P7" s="4">
        <f>[1]Export!Q10*-1</f>
        <v>0</v>
      </c>
      <c r="Q7" s="4">
        <f>[1]Export!R10*-1</f>
        <v>-3.6101000000000001E-2</v>
      </c>
      <c r="R7" s="4">
        <f>[1]Export!S10*-1</f>
        <v>0</v>
      </c>
      <c r="S7" s="4">
        <f>[1]Export!T10*-1</f>
        <v>-3.6678618000000003E-2</v>
      </c>
      <c r="T7" s="4">
        <f>[1]Export!U10*-1</f>
        <v>-2.1821976999999999E-2</v>
      </c>
      <c r="U7" s="4">
        <f>[1]Export!V10*-1</f>
        <v>0</v>
      </c>
      <c r="V7" s="4">
        <f>[1]Export!W10*-1</f>
        <v>0</v>
      </c>
      <c r="W7" s="4">
        <f>[1]Export!X10*-1</f>
        <v>0</v>
      </c>
      <c r="X7" s="4">
        <f>[1]Export!Y10*-1</f>
        <v>0</v>
      </c>
      <c r="Y7" s="4">
        <f>[1]Export!Z10*-1</f>
        <v>-3.8046112E-2</v>
      </c>
      <c r="Z7" s="4">
        <f>[1]Export!AA10*-1</f>
        <v>-3.8441218999999999E-2</v>
      </c>
      <c r="AA7" s="4">
        <f>[1]Export!AB10*-1</f>
        <v>-8.5084872000000006E-2</v>
      </c>
      <c r="AB7" s="4">
        <f>[1]Export!AC10*-1</f>
        <v>-8.9129590999999994E-2</v>
      </c>
      <c r="AC7" s="4">
        <f>[1]Export!AD10*-1</f>
        <v>-3.9360816E-2</v>
      </c>
      <c r="AD7" s="4">
        <f>[1]Export!AE10*-1</f>
        <v>0</v>
      </c>
      <c r="AE7" s="4">
        <f>[1]Export!AF10*-1</f>
        <v>-1.5466538E-2</v>
      </c>
      <c r="AF7" s="4">
        <f>[1]Export!AG10*-1</f>
        <v>-2.0129457249999998</v>
      </c>
      <c r="AG7" s="4">
        <f>[1]Export!AH10*-1</f>
        <v>-3.6172372000000001E-2</v>
      </c>
      <c r="AH7" s="4">
        <f>[1]Export!AI10*-1</f>
        <v>-3.9786173000000001E-2</v>
      </c>
      <c r="AI7" s="4">
        <f>[1]Export!AJ10*-1</f>
        <v>-2.4291553E-2</v>
      </c>
      <c r="AJ7" s="4">
        <f>[1]Export!AK10*-1</f>
        <v>0</v>
      </c>
      <c r="AK7" s="4">
        <f>[1]Export!AL10*-1</f>
        <v>0</v>
      </c>
      <c r="AL7" s="4">
        <f>[1]Export!AM10*-1</f>
        <v>0</v>
      </c>
      <c r="AM7" s="4">
        <f>[1]Export!AN10*-1</f>
        <v>0</v>
      </c>
      <c r="AN7" s="4">
        <f>[1]Export!AO10*-1</f>
        <v>-3.8841723000000002E-2</v>
      </c>
      <c r="AO7" s="4">
        <f>[1]Export!AP10*-1</f>
        <v>-2.5437082999999999E-2</v>
      </c>
      <c r="AP7" s="4">
        <f>[1]Export!AQ10*-1</f>
        <v>-6.0510340000000003E-3</v>
      </c>
      <c r="AQ7" s="4">
        <f>[1]Export!AR10*-1</f>
        <v>-4.1459936000000003E-2</v>
      </c>
      <c r="AR7" s="4">
        <f>[1]Export!AS10*-1</f>
        <v>-3.8395574000000002E-2</v>
      </c>
      <c r="AS7" s="4">
        <f>[1]Export!AT10*-1</f>
        <v>-5.9988949E-2</v>
      </c>
      <c r="AT7" s="4">
        <f>[1]Export!AU10*-1</f>
        <v>-5.7139576999999997E-2</v>
      </c>
      <c r="AU7" s="4">
        <f>[1]Export!AV10*-1</f>
        <v>-3.7262618999999997E-2</v>
      </c>
      <c r="AV7" s="4">
        <f>[1]Export!AW10*-1</f>
        <v>-2.1108926E-2</v>
      </c>
      <c r="AW7" s="4">
        <f>[1]Export!AX10*-1</f>
        <v>-2.1523213999999999E-2</v>
      </c>
      <c r="AX7" s="4">
        <f>[1]Export!AY10*-1</f>
        <v>-7.9491521999999995E-2</v>
      </c>
      <c r="AY7" s="4">
        <f>[1]Export!AZ10*-1</f>
        <v>-5.8441949E-2</v>
      </c>
      <c r="AZ7" s="4">
        <f>[1]Export!BA10*-1</f>
        <v>-1.6440157E-2</v>
      </c>
      <c r="BA7" s="4">
        <f>[1]Export!BB10*-1</f>
        <v>-5.7386959000000001E-2</v>
      </c>
      <c r="BB7" s="4">
        <f>[1]Export!BC10*-1</f>
        <v>-3.5181418999999998E-2</v>
      </c>
      <c r="BC7" s="4">
        <f>[1]Export!BD10*-1</f>
        <v>0</v>
      </c>
      <c r="BD7" s="4">
        <f>[1]Export!BE10*-1</f>
        <v>-7.6054399999999998E-3</v>
      </c>
      <c r="BE7" s="4">
        <f>[1]Export!BF10*-1</f>
        <v>-1.7565638000000001E-2</v>
      </c>
      <c r="BF7" s="4">
        <f>[1]Export!BG10*-1</f>
        <v>0</v>
      </c>
      <c r="BG7" s="4">
        <f>[1]Export!BH10*-1</f>
        <v>0</v>
      </c>
      <c r="BH7" s="4">
        <f>[1]Export!BI10*-1</f>
        <v>-1.3690043000000001E-2</v>
      </c>
      <c r="BI7" s="4">
        <f>[1]Export!BJ10*-1</f>
        <v>-1.5740607E-2</v>
      </c>
      <c r="BJ7" s="4">
        <f>[1]Export!BK10*-1</f>
        <v>-4.2508441000000001E-2</v>
      </c>
      <c r="BK7" s="4">
        <f>[1]Export!BL10*-1</f>
        <v>-2.619012E-3</v>
      </c>
      <c r="BL7" s="4">
        <f>[1]Export!BM10*-1</f>
        <v>-7.5452174999999996E-2</v>
      </c>
      <c r="BM7" s="4">
        <f>[1]Export!BN10*-1</f>
        <v>-6.2367880000000001E-2</v>
      </c>
      <c r="BN7" s="4">
        <f>[1]Export!BO10*-1</f>
        <v>-3.4748621E-2</v>
      </c>
      <c r="BO7" s="4">
        <f>[1]Export!BP10*-1</f>
        <v>0</v>
      </c>
      <c r="BP7" s="4">
        <f>[1]Export!BQ10*-1</f>
        <v>-1.3667588E-2</v>
      </c>
      <c r="BQ7" s="4">
        <f>[1]Export!BR10*-1</f>
        <v>-4.2350265999999998E-2</v>
      </c>
      <c r="BR7" s="4">
        <f>[1]Export!BS10*-1</f>
        <v>-1.08009E-4</v>
      </c>
      <c r="BS7" s="4">
        <f>[1]Export!BT10*-1</f>
        <v>0</v>
      </c>
      <c r="BT7" s="4">
        <f>[1]Export!BU10*-1</f>
        <v>0</v>
      </c>
      <c r="BU7" s="4">
        <f>[1]Export!BV10*-1</f>
        <v>0</v>
      </c>
      <c r="BV7" s="4">
        <f>[1]Export!BW10*-1</f>
        <v>-3.5313223999999997E-2</v>
      </c>
      <c r="BW7" s="4">
        <f>[1]Export!BX10*-1</f>
        <v>-5.3631577999999999E-2</v>
      </c>
      <c r="BX7" s="4">
        <f>[1]Export!BY10*-1</f>
        <v>-7.9027531999999998E-2</v>
      </c>
      <c r="BY7" s="4">
        <f>[1]Export!BZ10*-1</f>
        <v>-6.2454703E-2</v>
      </c>
      <c r="BZ7" s="4">
        <f>[1]Export!CA10*-1</f>
        <v>-7.4611474999999997E-2</v>
      </c>
      <c r="CA7" s="4">
        <f>[1]Export!CB10*-1</f>
        <v>0</v>
      </c>
      <c r="CB7" s="4">
        <f>[1]Export!CC10*-1</f>
        <v>-3.2511814999999999E-2</v>
      </c>
      <c r="CC7" s="4">
        <f>[1]Export!CD10*-1</f>
        <v>0</v>
      </c>
      <c r="CD7" s="4">
        <f>[1]Export!CE10*-1</f>
        <v>0</v>
      </c>
      <c r="CE7" s="4">
        <f>[1]Export!CF10*-1</f>
        <v>-1.9220006000000001E-2</v>
      </c>
      <c r="CF7" s="4">
        <f>[1]Export!CG10*-1</f>
        <v>-2.3682502000000001E-2</v>
      </c>
      <c r="CG7" s="4">
        <f>[1]Export!CH10*-1</f>
        <v>-1.5076134E-2</v>
      </c>
      <c r="CH7" s="4">
        <f>[1]Export!CI10*-1</f>
        <v>-3.5768616000000003E-2</v>
      </c>
      <c r="CI7" s="4">
        <f>[1]Export!CJ10*-1</f>
        <v>-5.2882376000000002E-2</v>
      </c>
      <c r="CJ7" s="4">
        <f>[1]Export!CK10*-1</f>
        <v>-5.1136518999999998E-2</v>
      </c>
      <c r="CK7" s="4">
        <f>[1]Export!CL10*-1</f>
        <v>-7.4911689000000004E-2</v>
      </c>
      <c r="CL7" s="4">
        <f>[1]Export!CM10*-1</f>
        <v>-6.2428033000000001E-2</v>
      </c>
      <c r="CM7" s="4">
        <f>[1]Export!CN10*-1</f>
        <v>-8.3831717E-2</v>
      </c>
      <c r="CN7" s="4">
        <f>[1]Export!CO10*-1</f>
        <v>-5.6298903999999997E-2</v>
      </c>
      <c r="CO7" s="4">
        <f>[1]Export!CP10*-1</f>
        <v>-1.8070994999999999E-2</v>
      </c>
      <c r="CP7" s="4">
        <f>[1]Export!CQ10*-1</f>
        <v>-5.5452058999999998E-2</v>
      </c>
      <c r="CQ7" s="4">
        <f>[1]Export!CR10*-1</f>
        <v>-1.5788002999999998E-2</v>
      </c>
      <c r="CR7" s="4">
        <f>[1]Export!CS10*-1</f>
        <v>-3.6486997E-2</v>
      </c>
      <c r="CS7" s="4">
        <f>[1]Export!CT10*-1</f>
        <v>0</v>
      </c>
      <c r="CT7" s="4">
        <f>[1]Export!CU10*-1</f>
        <v>-2.2352751000000001E-2</v>
      </c>
      <c r="CU7" s="4">
        <f>[1]Export!CV10*-1</f>
        <v>0</v>
      </c>
      <c r="CV7" s="4">
        <f>[1]Export!CW10*-1</f>
        <v>0</v>
      </c>
      <c r="CW7" s="4">
        <f>[1]Export!CX10*-1</f>
        <v>-3.4797989000000001E-2</v>
      </c>
      <c r="CX7" s="4">
        <f>[1]Export!CY10*-1</f>
        <v>0</v>
      </c>
      <c r="CY7" s="4">
        <f>[1]Export!CZ10*-1</f>
        <v>0</v>
      </c>
      <c r="CZ7" s="4">
        <f>[1]Export!DA10*-1</f>
        <v>-1.8479934999999999E-2</v>
      </c>
      <c r="DA7" s="4">
        <f>[1]Export!DB10*-1</f>
        <v>-2.978676E-3</v>
      </c>
      <c r="DB7" s="4">
        <f>[1]Export!DC10*-1</f>
        <v>0</v>
      </c>
      <c r="DC7" s="4">
        <f>[1]Export!DD10*-1</f>
        <v>0</v>
      </c>
      <c r="DD7" s="4">
        <f>[1]Export!DE10*-1</f>
        <v>0</v>
      </c>
      <c r="DE7" s="4">
        <f>[1]Export!DF10*-1</f>
        <v>-3.3724548E-2</v>
      </c>
      <c r="DF7" s="4">
        <f>[1]Export!DG10*-1</f>
        <v>0</v>
      </c>
      <c r="DG7" s="4">
        <f>[1]Export!DH10*-1</f>
        <v>0</v>
      </c>
      <c r="DH7" s="4">
        <f>[1]Export!DI10*-1</f>
        <v>-4.0367856000000001E-2</v>
      </c>
      <c r="DI7" s="4">
        <f>[1]Export!DJ10*-1</f>
        <v>-1.6399121999999999E-2</v>
      </c>
      <c r="DJ7" s="4">
        <f>[1]Export!DK10*-1</f>
        <v>-1.3922774000000001E-2</v>
      </c>
      <c r="DK7" s="4">
        <f>[1]Export!DL10*-1</f>
        <v>-3.3900387999999997E-2</v>
      </c>
      <c r="DL7" s="4">
        <f>[1]Export!DM10*-1</f>
        <v>0</v>
      </c>
      <c r="DM7" s="4">
        <f>[1]Export!DN10*-1</f>
        <v>0</v>
      </c>
      <c r="DN7" s="4">
        <f>[1]Export!DO10*-1</f>
        <v>0</v>
      </c>
      <c r="DO7" s="4">
        <f>[1]Export!DP10*-1</f>
        <v>-2.3661996000000001E-2</v>
      </c>
      <c r="DP7" s="4">
        <f>[1]Export!DQ10*-1</f>
        <v>0</v>
      </c>
      <c r="DQ7" s="4">
        <f>[1]Export!DR10*-1</f>
        <v>-2.1881739000000001E-2</v>
      </c>
      <c r="DR7" s="4">
        <f>[1]Export!DS10*-1</f>
        <v>0</v>
      </c>
      <c r="DS7" s="4">
        <f>[1]Export!DT10*-1</f>
        <v>-1.3514775999999999E-2</v>
      </c>
      <c r="DT7" s="4">
        <f>[1]Export!DU10*-1</f>
        <v>0</v>
      </c>
      <c r="DU7" s="4">
        <f>[1]Export!DV10*-1</f>
        <v>0</v>
      </c>
      <c r="DV7" s="4">
        <f>[1]Export!DW10*-1</f>
        <v>0</v>
      </c>
      <c r="DW7" s="4">
        <f>[1]Export!DX10*-1</f>
        <v>0</v>
      </c>
      <c r="DX7" s="4">
        <f>[1]Export!DY10*-1</f>
        <v>0</v>
      </c>
      <c r="DY7" s="4">
        <f>[1]Export!DZ10*-1</f>
        <v>0</v>
      </c>
      <c r="DZ7" s="4">
        <f>[1]Export!EA10*-1</f>
        <v>0</v>
      </c>
      <c r="EA7" s="4">
        <f>[1]Export!EB10*-1</f>
        <v>0</v>
      </c>
      <c r="EB7" s="4">
        <f>[1]Export!EC10*-1</f>
        <v>-1.4903655E-2</v>
      </c>
      <c r="EC7" s="4">
        <f>[1]Export!ED10*-1</f>
        <v>0</v>
      </c>
      <c r="ED7" s="4">
        <f>[1]Export!EE10*-1</f>
        <v>-1.1136142E-2</v>
      </c>
      <c r="EE7" s="4">
        <f>[1]Export!EF10*-1</f>
        <v>-1.2792688999999999E-2</v>
      </c>
      <c r="EF7" s="4">
        <f>[1]Export!EG10*-1</f>
        <v>0</v>
      </c>
      <c r="EG7" s="4">
        <f>[1]Export!EH10*-1</f>
        <v>-3.8116628999999999E-2</v>
      </c>
      <c r="EH7" s="4">
        <f>[1]Export!EI10*-1</f>
        <v>0</v>
      </c>
      <c r="EI7" s="4">
        <f>[1]Export!EJ10*-1</f>
        <v>0</v>
      </c>
      <c r="EJ7" s="4">
        <f>[1]Export!EK10*-1</f>
        <v>-1.9163848000000001E-2</v>
      </c>
      <c r="EK7" s="4">
        <f>[1]Export!EL10*-1</f>
        <v>-1.6164077999999998E-2</v>
      </c>
      <c r="EL7" s="4">
        <f>[1]Export!EM10*-1</f>
        <v>-3.2947167999999999E-2</v>
      </c>
      <c r="EM7" s="4">
        <f>[1]Export!EN10*-1</f>
        <v>-2.9681619999999999E-2</v>
      </c>
      <c r="EN7" s="4">
        <f>[1]Export!EO10*-1</f>
        <v>-1.4750073000000001E-2</v>
      </c>
      <c r="EO7" s="4">
        <f>[1]Export!EP10*-1</f>
        <v>0</v>
      </c>
      <c r="EP7" s="4">
        <f>[1]Export!EQ10*-1</f>
        <v>0</v>
      </c>
      <c r="EQ7" s="4">
        <f>[1]Export!ER10*-1</f>
        <v>0</v>
      </c>
      <c r="ER7" s="4">
        <f>[1]Export!ES10*-1</f>
        <v>-3.6356140000000002E-2</v>
      </c>
      <c r="ES7" s="4">
        <f>[1]Export!ET10*-1</f>
        <v>-1.8726982999999999E-2</v>
      </c>
      <c r="ET7" s="4">
        <f>[1]Export!EU10*-1</f>
        <v>-2.9568384999999999E-2</v>
      </c>
      <c r="EU7" s="4">
        <f>[1]Export!EV10*-1</f>
        <v>-3.7162050000000002E-2</v>
      </c>
      <c r="EV7" s="4">
        <f>[1]Export!EW10*-1</f>
        <v>-3.7345525999999997E-2</v>
      </c>
      <c r="EW7" s="4">
        <f>[1]Export!EX10*-1</f>
        <v>-6.1774506999999999E-2</v>
      </c>
      <c r="EX7" s="4">
        <f>[1]Export!EY10*-1</f>
        <v>-4.4145906999999998E-2</v>
      </c>
      <c r="EY7" s="4">
        <f>[1]Export!EZ10*-1</f>
        <v>0</v>
      </c>
      <c r="EZ7" s="4">
        <f>[1]Export!FA10*-1</f>
        <v>-1.2353764999999999E-2</v>
      </c>
      <c r="FA7" s="4">
        <f>[1]Export!FB10*-1</f>
        <v>0</v>
      </c>
      <c r="FB7" s="4">
        <f>[1]Export!FC10*-1</f>
        <v>0</v>
      </c>
      <c r="FC7" s="4">
        <f>[1]Export!FD10*-1</f>
        <v>-2.7304429000000002E-2</v>
      </c>
      <c r="FD7" s="4">
        <f>[1]Export!FE10*-1</f>
        <v>0</v>
      </c>
      <c r="FE7" s="4">
        <f>[1]Export!FF10*-1</f>
        <v>0</v>
      </c>
      <c r="FF7" s="4">
        <f>[1]Export!FG10*-1</f>
        <v>-7.6150760000000001E-3</v>
      </c>
      <c r="FG7" s="4">
        <f>[1]Export!FH10*-1</f>
        <v>-4.9863295000000002E-2</v>
      </c>
      <c r="FH7" s="4">
        <f>[1]Export!FI10*-1</f>
        <v>0</v>
      </c>
      <c r="FI7" s="4">
        <f>[1]Export!FJ10*-1</f>
        <v>0</v>
      </c>
      <c r="FJ7" s="4">
        <f>[1]Export!FK10*-1</f>
        <v>0</v>
      </c>
      <c r="FK7" s="4">
        <f>[1]Export!FL10*-1</f>
        <v>0</v>
      </c>
      <c r="FL7" s="4">
        <f>[1]Export!FM10*-1</f>
        <v>0</v>
      </c>
      <c r="FM7" s="4">
        <f>[1]Export!FN10*-1</f>
        <v>0</v>
      </c>
      <c r="FN7" s="4">
        <f>[1]Export!FO10*-1</f>
        <v>0</v>
      </c>
      <c r="FO7" s="4">
        <f>[1]Export!FP10*-1</f>
        <v>0</v>
      </c>
      <c r="FP7" s="4">
        <f>[1]Export!FQ10*-1</f>
        <v>0</v>
      </c>
      <c r="FQ7" s="4">
        <f>[1]Export!FR10*-1</f>
        <v>0</v>
      </c>
      <c r="FR7" s="4">
        <f>[1]Export!FS10*-1</f>
        <v>-1.7206473999999999E-2</v>
      </c>
      <c r="FS7" s="4">
        <f>[1]Export!FT10*-1</f>
        <v>0</v>
      </c>
      <c r="FT7" s="4">
        <f>[1]Export!FU10*-1</f>
        <v>0</v>
      </c>
      <c r="FU7" s="4">
        <f>[1]Export!FV10*-1</f>
        <v>0</v>
      </c>
      <c r="FV7" s="4">
        <f>[1]Export!FW10*-1</f>
        <v>0</v>
      </c>
      <c r="FW7" s="4">
        <f>[1]Export!FX10*-1</f>
        <v>0</v>
      </c>
      <c r="FX7" s="4">
        <f>[1]Export!FY10*-1</f>
        <v>0</v>
      </c>
      <c r="FY7" s="4">
        <f>[1]Export!FZ10*-1</f>
        <v>-1.3952620000000001E-2</v>
      </c>
      <c r="FZ7" s="4">
        <f>[1]Export!GA10*-1</f>
        <v>-1.7910256999999999E-2</v>
      </c>
      <c r="GA7" s="4">
        <f>[1]Export!GB10*-1</f>
        <v>0</v>
      </c>
      <c r="GB7" s="4">
        <f>[1]Export!GC10*-1</f>
        <v>0</v>
      </c>
      <c r="GC7" s="4">
        <f>[1]Export!GD10*-1</f>
        <v>0</v>
      </c>
      <c r="GD7" s="4">
        <f>[1]Export!GE10*-1</f>
        <v>0</v>
      </c>
      <c r="GE7" s="4">
        <f>[1]Export!GF10*-1</f>
        <v>0</v>
      </c>
      <c r="GF7" s="4">
        <f>[1]Export!GG10*-1</f>
        <v>0</v>
      </c>
      <c r="GG7" s="4">
        <f>[1]Export!GH10*-1</f>
        <v>0</v>
      </c>
      <c r="GH7" s="4">
        <f>[1]Export!GI10*-1</f>
        <v>0</v>
      </c>
      <c r="GI7" s="4">
        <f>[1]Export!GJ10*-1</f>
        <v>0</v>
      </c>
      <c r="GJ7" s="4">
        <f>[1]Export!GK10*-1</f>
        <v>0</v>
      </c>
      <c r="GK7" s="4">
        <f>[1]Export!GL10*-1</f>
        <v>0</v>
      </c>
      <c r="GL7" s="4">
        <f>[1]Export!GM10*-1</f>
        <v>0</v>
      </c>
      <c r="GM7" s="4">
        <f>[1]Export!GN10*-1</f>
        <v>0</v>
      </c>
      <c r="GN7" s="4">
        <f>[1]Export!GO10*-1</f>
        <v>0</v>
      </c>
      <c r="GO7" s="4">
        <f>[1]Export!GP10*-1</f>
        <v>0</v>
      </c>
      <c r="GP7" s="4">
        <f>[1]Export!GQ10*-1</f>
        <v>0</v>
      </c>
      <c r="GQ7" s="4">
        <f>[1]Export!GR10*-1</f>
        <v>0</v>
      </c>
      <c r="GR7" s="4">
        <f>[1]Export!GS10*-1</f>
        <v>0</v>
      </c>
      <c r="GS7" s="4">
        <f>[1]Export!GT10*-1</f>
        <v>0</v>
      </c>
      <c r="GT7" s="4">
        <f>[1]Export!GU10*-1</f>
        <v>-1.2257380000000001E-3</v>
      </c>
      <c r="GU7" s="4">
        <f>[1]Export!GV10*-1</f>
        <v>0</v>
      </c>
      <c r="GV7" s="4">
        <f>[1]Export!GW10*-1</f>
        <v>0</v>
      </c>
      <c r="GW7" s="4">
        <f>[1]Export!GX10*-1</f>
        <v>0</v>
      </c>
      <c r="GX7" s="4">
        <f>[1]Export!GY10*-1</f>
        <v>0</v>
      </c>
      <c r="GY7" s="4">
        <f>[1]Export!GZ10*-1</f>
        <v>0</v>
      </c>
      <c r="GZ7" s="4">
        <f>[1]Export!HA10*-1</f>
        <v>0</v>
      </c>
      <c r="HA7" s="4">
        <f>[1]Export!HB10*-1</f>
        <v>0</v>
      </c>
      <c r="HB7" s="4">
        <f>[1]Export!HC10*-1</f>
        <v>0</v>
      </c>
      <c r="HC7" s="4">
        <f>[1]Export!HD10*-1</f>
        <v>0</v>
      </c>
      <c r="HD7" s="4">
        <f>[1]Export!HE10*-1</f>
        <v>0</v>
      </c>
      <c r="HE7" s="4">
        <f>[1]Export!HF10*-1</f>
        <v>0</v>
      </c>
      <c r="HF7" s="4">
        <f>[1]Export!HG10*-1</f>
        <v>0</v>
      </c>
      <c r="HG7" s="4">
        <f>[1]Export!HH10*-1</f>
        <v>0</v>
      </c>
      <c r="HH7" s="4">
        <f>[1]Export!HI10*-1</f>
        <v>0</v>
      </c>
      <c r="HI7" s="4">
        <f>[1]Export!HJ10*-1</f>
        <v>0</v>
      </c>
      <c r="HJ7" s="4">
        <f>[1]Export!HK10*-1</f>
        <v>0</v>
      </c>
      <c r="HK7" s="4">
        <f>[1]Export!HL10*-1</f>
        <v>0</v>
      </c>
      <c r="HL7" s="4">
        <f>[1]Export!HM10*-1</f>
        <v>0</v>
      </c>
      <c r="HM7" s="4">
        <f>[1]Export!HN10*-1</f>
        <v>0</v>
      </c>
      <c r="HN7" s="4">
        <f>[1]Export!HO10*-1</f>
        <v>0</v>
      </c>
      <c r="HO7" s="4">
        <f>[1]Export!HP10*-1</f>
        <v>0</v>
      </c>
      <c r="HP7" s="4">
        <f>[1]Export!HQ10*-1</f>
        <v>0</v>
      </c>
      <c r="HQ7" s="4">
        <f>[1]Export!HR10*-1</f>
        <v>0</v>
      </c>
      <c r="HR7" s="4">
        <f>[1]Export!HS10*-1</f>
        <v>0</v>
      </c>
      <c r="HS7" s="4">
        <f>[1]Export!HT10*-1</f>
        <v>0</v>
      </c>
      <c r="HT7" s="4">
        <f>[1]Export!HU10*-1</f>
        <v>0</v>
      </c>
      <c r="HU7" s="4">
        <f>[1]Export!HV10*-1</f>
        <v>0</v>
      </c>
      <c r="HV7" s="4">
        <f>[1]Export!HW10*-1</f>
        <v>0</v>
      </c>
      <c r="HW7" s="4">
        <f>[1]Export!HX10*-1</f>
        <v>0</v>
      </c>
      <c r="HX7" s="4">
        <f>[1]Export!HY10*-1</f>
        <v>0</v>
      </c>
      <c r="HY7" s="4">
        <f>[1]Export!HZ10*-1</f>
        <v>0</v>
      </c>
      <c r="HZ7" s="4">
        <f>[1]Export!IA10*-1</f>
        <v>0</v>
      </c>
      <c r="IA7" s="4">
        <f>[1]Export!IB10*-1</f>
        <v>0</v>
      </c>
      <c r="IB7" s="4">
        <f>[1]Export!IC10*-1</f>
        <v>0</v>
      </c>
      <c r="IC7" s="4">
        <f>[1]Export!ID10*-1</f>
        <v>0</v>
      </c>
      <c r="ID7" s="4">
        <f>[1]Export!IE10*-1</f>
        <v>0</v>
      </c>
      <c r="IE7" s="4">
        <f>[1]Export!IF10*-1</f>
        <v>0</v>
      </c>
      <c r="IF7" s="4">
        <f>[1]Export!IG10*-1</f>
        <v>0</v>
      </c>
      <c r="IG7" s="4">
        <f>[1]Export!IH10*-1</f>
        <v>0</v>
      </c>
      <c r="IH7" s="4">
        <f>[1]Export!II10*-1</f>
        <v>0</v>
      </c>
      <c r="II7" s="4">
        <f>[1]Export!IJ10*-1</f>
        <v>0</v>
      </c>
      <c r="IJ7" s="4">
        <f>[1]Export!IK10*-1</f>
        <v>0</v>
      </c>
      <c r="IK7" s="4">
        <f>[1]Export!IL10*-1</f>
        <v>0</v>
      </c>
      <c r="IL7" s="4">
        <f>[1]Export!IM10*-1</f>
        <v>0</v>
      </c>
      <c r="IM7" s="4">
        <f>[1]Export!IN10*-1</f>
        <v>0</v>
      </c>
      <c r="IN7" s="4">
        <f>[1]Export!IO10*-1</f>
        <v>0</v>
      </c>
      <c r="IO7" s="4">
        <f>[1]Export!IP10*-1</f>
        <v>0</v>
      </c>
      <c r="IP7" s="4">
        <f>[1]Export!IQ10*-1</f>
        <v>0</v>
      </c>
      <c r="IQ7" s="4">
        <f>[1]Export!IR10*-1</f>
        <v>0</v>
      </c>
      <c r="IR7" s="4">
        <f>[1]Export!IS10*-1</f>
        <v>0</v>
      </c>
      <c r="IS7" s="4">
        <f>[1]Export!IT10*-1</f>
        <v>0</v>
      </c>
      <c r="IT7" s="4">
        <f>[1]Export!IU10*-1</f>
        <v>0</v>
      </c>
      <c r="IU7" s="4">
        <f>[1]Export!IV10*-1</f>
        <v>0</v>
      </c>
      <c r="IV7" s="4">
        <f>[1]Export!IW10*-1</f>
        <v>0</v>
      </c>
      <c r="IW7" s="4">
        <f>[1]Export!IX10*-1</f>
        <v>0</v>
      </c>
      <c r="IX7" s="4">
        <f>[1]Export!IY10*-1</f>
        <v>0</v>
      </c>
      <c r="IY7" s="4">
        <f>[1]Export!IZ10*-1</f>
        <v>0</v>
      </c>
      <c r="IZ7" s="4">
        <f>[1]Export!JA10*-1</f>
        <v>0</v>
      </c>
      <c r="JA7" s="4">
        <f>[1]Export!JB10*-1</f>
        <v>0</v>
      </c>
      <c r="JB7" s="4">
        <f>[1]Export!JC10*-1</f>
        <v>0</v>
      </c>
      <c r="JC7" s="4">
        <f>[1]Export!JD10*-1</f>
        <v>0</v>
      </c>
      <c r="JD7" s="4">
        <f>[1]Export!JE10*-1</f>
        <v>0</v>
      </c>
      <c r="JE7" s="4">
        <f>[1]Export!JF10*-1</f>
        <v>0</v>
      </c>
      <c r="JF7" s="4">
        <f>[1]Export!JG10*-1</f>
        <v>0</v>
      </c>
      <c r="JG7" s="4">
        <f>[1]Export!JH10*-1</f>
        <v>0</v>
      </c>
      <c r="JH7" s="4">
        <f>[1]Export!JI10*-1</f>
        <v>0</v>
      </c>
      <c r="JI7" s="4">
        <f>[1]Export!JJ10*-1</f>
        <v>0</v>
      </c>
      <c r="JJ7" s="4">
        <f>[1]Export!JK10*-1</f>
        <v>0</v>
      </c>
      <c r="JK7" s="4">
        <f>[1]Export!JL10*-1</f>
        <v>0</v>
      </c>
      <c r="JL7" s="4">
        <f>[1]Export!JM10*-1</f>
        <v>0</v>
      </c>
      <c r="JM7" s="4">
        <f>[1]Export!JN10*-1</f>
        <v>0</v>
      </c>
      <c r="JN7" s="4">
        <f>[1]Export!JO10*-1</f>
        <v>0</v>
      </c>
      <c r="JO7" s="4">
        <f>[1]Export!JP10*-1</f>
        <v>0</v>
      </c>
      <c r="JP7" s="4">
        <f>[1]Export!JQ10*-1</f>
        <v>0</v>
      </c>
      <c r="JQ7" s="4">
        <f>[1]Export!JR10*-1</f>
        <v>0</v>
      </c>
      <c r="JR7" s="4">
        <f>[1]Export!JS10*-1</f>
        <v>0</v>
      </c>
      <c r="JS7" s="4">
        <f>[1]Export!JT10*-1</f>
        <v>0</v>
      </c>
      <c r="JT7" s="4">
        <f>[1]Export!JU10*-1</f>
        <v>0</v>
      </c>
      <c r="JU7" s="4">
        <f>[1]Export!JV10*-1</f>
        <v>0</v>
      </c>
      <c r="JV7" s="4">
        <f>[1]Export!JW10*-1</f>
        <v>0</v>
      </c>
      <c r="JW7" s="4">
        <f>[1]Export!JX10*-1</f>
        <v>0</v>
      </c>
      <c r="JX7" s="4">
        <f>[1]Export!JY10*-1</f>
        <v>0</v>
      </c>
      <c r="JY7" s="4">
        <f>[1]Export!JZ10*-1</f>
        <v>0</v>
      </c>
      <c r="JZ7" s="4">
        <f>[1]Export!KA10*-1</f>
        <v>0</v>
      </c>
      <c r="KA7" s="4">
        <f>[1]Export!KB10*-1</f>
        <v>0</v>
      </c>
      <c r="KB7" s="4">
        <f>[1]Export!KC10*-1</f>
        <v>0</v>
      </c>
      <c r="KC7" s="4">
        <f>[1]Export!KD10*-1</f>
        <v>0</v>
      </c>
      <c r="KD7" s="4">
        <f>[1]Export!KE10*-1</f>
        <v>0</v>
      </c>
      <c r="KE7" s="4">
        <f>[1]Export!KF10*-1</f>
        <v>0</v>
      </c>
      <c r="KF7" s="4">
        <f>[1]Export!KG10*-1</f>
        <v>0</v>
      </c>
      <c r="KG7" s="4">
        <f>[1]Export!KH10*-1</f>
        <v>0</v>
      </c>
      <c r="KH7" s="4">
        <f>[1]Export!KI10*-1</f>
        <v>0</v>
      </c>
      <c r="KI7" s="4">
        <f>[1]Export!KJ10*-1</f>
        <v>0</v>
      </c>
      <c r="KJ7" s="4">
        <f>[1]Export!KK10*-1</f>
        <v>0</v>
      </c>
      <c r="KK7" s="4">
        <f>[1]Export!KL10*-1</f>
        <v>0</v>
      </c>
      <c r="KL7" s="4">
        <f>[1]Export!KM10*-1</f>
        <v>0</v>
      </c>
      <c r="KM7" s="4">
        <f>[1]Export!KN10*-1</f>
        <v>-8.3852079999999999E-3</v>
      </c>
      <c r="KN7" s="4">
        <f>[1]Export!KO10*-1</f>
        <v>-3.4990344999999999E-2</v>
      </c>
      <c r="KO7" s="4">
        <f>[1]Export!KP10*-1</f>
        <v>0</v>
      </c>
      <c r="KP7" s="4">
        <f>[1]Export!KQ10*-1</f>
        <v>0</v>
      </c>
      <c r="KQ7" s="4">
        <f>[1]Export!KR10*-1</f>
        <v>0</v>
      </c>
      <c r="KR7" s="4">
        <f>[1]Export!KS10*-1</f>
        <v>-1.5767284999999999E-2</v>
      </c>
      <c r="KS7" s="4">
        <f>[1]Export!KT10*-1</f>
        <v>0</v>
      </c>
      <c r="KT7" s="4">
        <f>[1]Export!KU10*-1</f>
        <v>0</v>
      </c>
      <c r="KU7" s="4">
        <f>[1]Export!KV10*-1</f>
        <v>-1.8359217000000001E-2</v>
      </c>
      <c r="KV7" s="4">
        <f>[1]Export!KW10*-1</f>
        <v>0</v>
      </c>
      <c r="KW7" s="4">
        <f>[1]Export!KX10*-1</f>
        <v>-1.6784431999999998E-2</v>
      </c>
      <c r="KX7" s="4">
        <f>[1]Export!KY10*-1</f>
        <v>0</v>
      </c>
      <c r="KY7" s="4">
        <f>[1]Export!KZ10*-1</f>
        <v>-1.2006172000000001E-2</v>
      </c>
      <c r="KZ7" s="4">
        <f>[1]Export!LA10*-1</f>
        <v>-3.5195295000000001E-2</v>
      </c>
      <c r="LA7" s="4">
        <f>[1]Export!LB10*-1</f>
        <v>-3.3398303999999997E-2</v>
      </c>
      <c r="LB7" s="4">
        <f>[1]Export!LC10*-1</f>
        <v>0</v>
      </c>
      <c r="LC7" s="4">
        <f>[1]Export!LD10*-1</f>
        <v>-2.1932167999999998E-2</v>
      </c>
      <c r="LD7" s="4">
        <f>[1]Export!LE10*-1</f>
        <v>0</v>
      </c>
      <c r="LE7" s="4">
        <f>[1]Export!LF10*-1</f>
        <v>0</v>
      </c>
      <c r="LF7" s="4">
        <f>[1]Export!LG10*-1</f>
        <v>0</v>
      </c>
      <c r="LG7" s="4">
        <f>[1]Export!LH10*-1</f>
        <v>-1.3594248E-2</v>
      </c>
      <c r="LH7" s="4">
        <f>[1]Export!LI10*-1</f>
        <v>-1.428343E-2</v>
      </c>
      <c r="LI7" s="4">
        <f>[1]Export!LJ10*-1</f>
        <v>0</v>
      </c>
      <c r="LJ7" s="4">
        <f>[1]Export!LK10*-1</f>
        <v>-1.9175784000000001E-2</v>
      </c>
      <c r="LK7" s="4">
        <f>[1]Export!LL10*-1</f>
        <v>0</v>
      </c>
      <c r="LL7" s="4">
        <f>[1]Export!LM10*-1</f>
        <v>0</v>
      </c>
      <c r="LM7" s="4">
        <f>[1]Export!LN10*-1</f>
        <v>-1.2105336E-2</v>
      </c>
      <c r="LN7" s="4">
        <f>[1]Export!LO10*-1</f>
        <v>-5.326875E-3</v>
      </c>
      <c r="LO7" s="4">
        <f>[1]Export!LP10*-1</f>
        <v>-2.6044893E-2</v>
      </c>
      <c r="LP7" s="4">
        <f>[1]Export!LQ10*-1</f>
        <v>0</v>
      </c>
      <c r="LQ7" s="4">
        <f>[1]Export!LR10*-1</f>
        <v>-3.4156310000000002E-2</v>
      </c>
      <c r="LR7" s="4">
        <f>[1]Export!LS10*-1</f>
        <v>-2.7848316000000001E-2</v>
      </c>
      <c r="LS7" s="4">
        <f>[1]Export!LT10*-1</f>
        <v>-2.6527737999999999E-2</v>
      </c>
      <c r="LT7" s="4">
        <f>[1]Export!LU10*-1</f>
        <v>0</v>
      </c>
      <c r="LU7" s="4">
        <f>[1]Export!LV10*-1</f>
        <v>-6.1374289999999998E-3</v>
      </c>
      <c r="LV7" s="4">
        <f>[1]Export!LW10*-1</f>
        <v>-2.7860685999999999E-2</v>
      </c>
      <c r="LW7" s="4">
        <f>[1]Export!LX10*-1</f>
        <v>-9.7612380000000002E-3</v>
      </c>
      <c r="LX7" s="4">
        <f>[1]Export!LY10*-1</f>
        <v>-1.4715606000000001E-2</v>
      </c>
      <c r="LY7" s="4">
        <f>[1]Export!LZ10*-1</f>
        <v>-3.0429330000000001E-2</v>
      </c>
      <c r="LZ7" s="4">
        <f>[1]Export!MA10*-1</f>
        <v>-2.6594684E-2</v>
      </c>
      <c r="MA7" s="4">
        <f>[1]Export!MB10*-1</f>
        <v>-4.4044141000000002E-2</v>
      </c>
      <c r="MB7" s="4">
        <f>[1]Export!MC10*-1</f>
        <v>-2.4929145E-2</v>
      </c>
      <c r="MC7" s="4">
        <f>[1]Export!MD10*-1</f>
        <v>-4.4386164999999998E-2</v>
      </c>
      <c r="MD7" s="4">
        <f>[1]Export!ME10*-1</f>
        <v>0</v>
      </c>
      <c r="ME7" s="4">
        <f>[1]Export!MF10*-1</f>
        <v>0</v>
      </c>
      <c r="MF7" s="4">
        <f>[1]Export!MG10*-1</f>
        <v>-2.7444162000000001E-2</v>
      </c>
      <c r="MG7" s="4">
        <f>[1]Export!MH10*-1</f>
        <v>0</v>
      </c>
      <c r="MH7" s="4">
        <f>[1]Export!MI10*-1</f>
        <v>0</v>
      </c>
      <c r="MI7" s="4">
        <f>[1]Export!MJ10*-1</f>
        <v>-2.5003307999999998E-2</v>
      </c>
      <c r="MJ7" s="4">
        <f>[1]Export!MK10*-1</f>
        <v>0</v>
      </c>
      <c r="MK7" s="4">
        <f>[1]Export!ML10*-1</f>
        <v>0</v>
      </c>
      <c r="ML7" s="4">
        <f>[1]Export!MM10*-1</f>
        <v>0</v>
      </c>
      <c r="MM7" s="4">
        <f>[1]Export!MN10*-1</f>
        <v>-7.0405729999999996E-3</v>
      </c>
      <c r="MN7" s="4">
        <f>[1]Export!MO10*-1</f>
        <v>-6.2206479999999996E-3</v>
      </c>
      <c r="MO7" s="4">
        <f>[1]Export!MP10*-1</f>
        <v>-2.3403588999999999E-2</v>
      </c>
      <c r="MP7" s="4">
        <f>[1]Export!MQ10*-1</f>
        <v>0</v>
      </c>
      <c r="MQ7" s="4">
        <f>[1]Export!MR10*-1</f>
        <v>-8.068446E-3</v>
      </c>
      <c r="MR7" s="4">
        <f>[1]Export!MS10*-1</f>
        <v>0</v>
      </c>
      <c r="MS7" s="4">
        <f>[1]Export!MT10*-1</f>
        <v>0</v>
      </c>
      <c r="MT7" s="4">
        <f>[1]Export!MU10*-1</f>
        <v>0</v>
      </c>
      <c r="MU7" s="4">
        <f>[1]Export!MV10*-1</f>
        <v>0</v>
      </c>
      <c r="MV7" s="4">
        <f>[1]Export!MW10*-1</f>
        <v>0</v>
      </c>
      <c r="MW7" s="4">
        <f>[1]Export!MX10*-1</f>
        <v>0</v>
      </c>
      <c r="MX7" s="4">
        <f>[1]Export!MY10*-1</f>
        <v>-7.1029229999999997E-3</v>
      </c>
      <c r="MY7" s="4">
        <f>[1]Export!MZ10*-1</f>
        <v>-2.9365058999999999E-2</v>
      </c>
      <c r="MZ7" s="4">
        <f>[1]Export!NA10*-1</f>
        <v>-4.8055490999999999E-2</v>
      </c>
      <c r="NA7" s="4">
        <f>[1]Export!NB10*-1</f>
        <v>0</v>
      </c>
    </row>
    <row r="8" spans="1:365" x14ac:dyDescent="0.25">
      <c r="A8" s="4">
        <f>[1]Export!B11*-1</f>
        <v>0</v>
      </c>
      <c r="B8" s="4">
        <f>[1]Export!C11*-1</f>
        <v>-8.1247920000000005E-3</v>
      </c>
      <c r="C8" s="4">
        <f>[1]Export!D11*-1</f>
        <v>-6.6892363999999996E-2</v>
      </c>
      <c r="D8" s="4">
        <f>[1]Export!E11*-1</f>
        <v>-6.6795582000000006E-2</v>
      </c>
      <c r="E8" s="4">
        <f>[1]Export!F11*-1</f>
        <v>-0.14789593700000001</v>
      </c>
      <c r="F8" s="4">
        <f>[1]Export!G11*-1</f>
        <v>-9.7794059999999992E-3</v>
      </c>
      <c r="G8" s="4">
        <f>[1]Export!H11*-1</f>
        <v>-4.5942773999999999E-2</v>
      </c>
      <c r="H8" s="4">
        <f>[1]Export!I11*-1</f>
        <v>-6.2814877000000005E-2</v>
      </c>
      <c r="I8" s="4">
        <f>[1]Export!J11*-1</f>
        <v>-2.1616367000000001E-2</v>
      </c>
      <c r="J8" s="4">
        <f>[1]Export!K11*-1</f>
        <v>0</v>
      </c>
      <c r="K8" s="4">
        <f>[1]Export!L11*-1</f>
        <v>0</v>
      </c>
      <c r="L8" s="4">
        <f>[1]Export!M11*-1</f>
        <v>0</v>
      </c>
      <c r="M8" s="4">
        <f>[1]Export!N11*-1</f>
        <v>-1.0350745E-2</v>
      </c>
      <c r="N8" s="4">
        <f>[1]Export!O11*-1</f>
        <v>-2.2081707999999999E-2</v>
      </c>
      <c r="O8" s="4">
        <f>[1]Export!P11*-1</f>
        <v>-6.2333148999999997E-2</v>
      </c>
      <c r="P8" s="4">
        <f>[1]Export!Q11*-1</f>
        <v>-3.8323594000000002E-2</v>
      </c>
      <c r="Q8" s="4">
        <f>[1]Export!R11*-1</f>
        <v>-3.7197573999999997E-2</v>
      </c>
      <c r="R8" s="4">
        <f>[1]Export!S11*-1</f>
        <v>0</v>
      </c>
      <c r="S8" s="4">
        <f>[1]Export!T11*-1</f>
        <v>-4.5094563999999997E-2</v>
      </c>
      <c r="T8" s="4">
        <f>[1]Export!U11*-1</f>
        <v>-6.5562472999999996E-2</v>
      </c>
      <c r="U8" s="4">
        <f>[1]Export!V11*-1</f>
        <v>-4.0660760000000001E-3</v>
      </c>
      <c r="V8" s="4">
        <f>[1]Export!W11*-1</f>
        <v>-5.6325409E-2</v>
      </c>
      <c r="W8" s="4">
        <f>[1]Export!X11*-1</f>
        <v>0</v>
      </c>
      <c r="X8" s="4">
        <f>[1]Export!Y11*-1</f>
        <v>-3.7152864000000001E-2</v>
      </c>
      <c r="Y8" s="4">
        <f>[1]Export!Z11*-1</f>
        <v>-5.6574575000000002E-2</v>
      </c>
      <c r="Z8" s="4">
        <f>[1]Export!AA11*-1</f>
        <v>0</v>
      </c>
      <c r="AA8" s="4">
        <f>[1]Export!AB11*-1</f>
        <v>-4.2873804000000001E-2</v>
      </c>
      <c r="AB8" s="4">
        <f>[1]Export!AC11*-1</f>
        <v>-1.9102449000000001E-2</v>
      </c>
      <c r="AC8" s="4">
        <f>[1]Export!AD11*-1</f>
        <v>0</v>
      </c>
      <c r="AD8" s="4">
        <f>[1]Export!AE11*-1</f>
        <v>-3.5597403999999999E-2</v>
      </c>
      <c r="AE8" s="4">
        <f>[1]Export!AF11*-1</f>
        <v>0</v>
      </c>
      <c r="AF8" s="4">
        <f>[1]Export!AG11*-1</f>
        <v>-1.5153031000000001E-2</v>
      </c>
      <c r="AG8" s="4">
        <f>[1]Export!AH11*-1</f>
        <v>0</v>
      </c>
      <c r="AH8" s="4">
        <f>[1]Export!AI11*-1</f>
        <v>-6.3199441999999995E-2</v>
      </c>
      <c r="AI8" s="4">
        <f>[1]Export!AJ11*-1</f>
        <v>-9.3218242000000007E-2</v>
      </c>
      <c r="AJ8" s="4">
        <f>[1]Export!AK11*-1</f>
        <v>-5.3524935000000003E-2</v>
      </c>
      <c r="AK8" s="4">
        <f>[1]Export!AL11*-1</f>
        <v>0</v>
      </c>
      <c r="AL8" s="4">
        <f>[1]Export!AM11*-1</f>
        <v>0</v>
      </c>
      <c r="AM8" s="4">
        <f>[1]Export!AN11*-1</f>
        <v>0</v>
      </c>
      <c r="AN8" s="4">
        <f>[1]Export!AO11*-1</f>
        <v>-0.103035223</v>
      </c>
      <c r="AO8" s="4">
        <f>[1]Export!AP11*-1</f>
        <v>-5.9665255E-2</v>
      </c>
      <c r="AP8" s="4">
        <f>[1]Export!AQ11*-1</f>
        <v>0</v>
      </c>
      <c r="AQ8" s="4">
        <f>[1]Export!AR11*-1</f>
        <v>-3.6819044000000002E-2</v>
      </c>
      <c r="AR8" s="4">
        <f>[1]Export!AS11*-1</f>
        <v>0</v>
      </c>
      <c r="AS8" s="4">
        <f>[1]Export!AT11*-1</f>
        <v>-1.6372890000000001E-2</v>
      </c>
      <c r="AT8" s="4">
        <f>[1]Export!AU11*-1</f>
        <v>0</v>
      </c>
      <c r="AU8" s="4">
        <f>[1]Export!AV11*-1</f>
        <v>0</v>
      </c>
      <c r="AV8" s="4">
        <f>[1]Export!AW11*-1</f>
        <v>-6.048808E-2</v>
      </c>
      <c r="AW8" s="4">
        <f>[1]Export!AX11*-1</f>
        <v>0</v>
      </c>
      <c r="AX8" s="4">
        <f>[1]Export!AY11*-1</f>
        <v>-1.3102393E-2</v>
      </c>
      <c r="AY8" s="4">
        <f>[1]Export!AZ11*-1</f>
        <v>-9.9270797999999993E-2</v>
      </c>
      <c r="AZ8" s="4">
        <f>[1]Export!BA11*-1</f>
        <v>-7.1122617999999999E-2</v>
      </c>
      <c r="BA8" s="4">
        <f>[1]Export!BB11*-1</f>
        <v>0</v>
      </c>
      <c r="BB8" s="4">
        <f>[1]Export!BC11*-1</f>
        <v>-5.8872576000000003E-2</v>
      </c>
      <c r="BC8" s="4">
        <f>[1]Export!BD11*-1</f>
        <v>-0.14293654</v>
      </c>
      <c r="BD8" s="4">
        <f>[1]Export!BE11*-1</f>
        <v>0</v>
      </c>
      <c r="BE8" s="4">
        <f>[1]Export!BF11*-1</f>
        <v>-7.2580784999999995E-2</v>
      </c>
      <c r="BF8" s="4">
        <f>[1]Export!BG11*-1</f>
        <v>0</v>
      </c>
      <c r="BG8" s="4">
        <f>[1]Export!BH11*-1</f>
        <v>0</v>
      </c>
      <c r="BH8" s="4">
        <f>[1]Export!BI11*-1</f>
        <v>0</v>
      </c>
      <c r="BI8" s="4">
        <f>[1]Export!BJ11*-1</f>
        <v>0</v>
      </c>
      <c r="BJ8" s="4">
        <f>[1]Export!BK11*-1</f>
        <v>0</v>
      </c>
      <c r="BK8" s="4">
        <f>[1]Export!BL11*-1</f>
        <v>0</v>
      </c>
      <c r="BL8" s="4">
        <f>[1]Export!BM11*-1</f>
        <v>-2.8672647999999998E-2</v>
      </c>
      <c r="BM8" s="4">
        <f>[1]Export!BN11*-1</f>
        <v>-1.6860812999999999E-2</v>
      </c>
      <c r="BN8" s="4">
        <f>[1]Export!BO11*-1</f>
        <v>-5.0129096999999997E-2</v>
      </c>
      <c r="BO8" s="4">
        <f>[1]Export!BP11*-1</f>
        <v>-7.0588805000000004E-2</v>
      </c>
      <c r="BP8" s="4">
        <f>[1]Export!BQ11*-1</f>
        <v>-1.7894373000000002E-2</v>
      </c>
      <c r="BQ8" s="4">
        <f>[1]Export!BR11*-1</f>
        <v>-1.8352615999999999E-2</v>
      </c>
      <c r="BR8" s="4">
        <f>[1]Export!BS11*-1</f>
        <v>-7.1634385999999994E-2</v>
      </c>
      <c r="BS8" s="4">
        <f>[1]Export!BT11*-1</f>
        <v>-2.0864939250000001</v>
      </c>
      <c r="BT8" s="4">
        <f>[1]Export!BU11*-1</f>
        <v>0</v>
      </c>
      <c r="BU8" s="4">
        <f>[1]Export!BV11*-1</f>
        <v>-7.0734644999999999E-2</v>
      </c>
      <c r="BV8" s="4">
        <f>[1]Export!BW11*-1</f>
        <v>-3.2699884999999998E-2</v>
      </c>
      <c r="BW8" s="4">
        <f>[1]Export!BX11*-1</f>
        <v>-3.6668821999999997E-2</v>
      </c>
      <c r="BX8" s="4">
        <f>[1]Export!BY11*-1</f>
        <v>0</v>
      </c>
      <c r="BY8" s="4">
        <f>[1]Export!BZ11*-1</f>
        <v>0</v>
      </c>
      <c r="BZ8" s="4">
        <f>[1]Export!CA11*-1</f>
        <v>-5.5656572000000001E-2</v>
      </c>
      <c r="CA8" s="4">
        <f>[1]Export!CB11*-1</f>
        <v>-4.9558979000000003E-2</v>
      </c>
      <c r="CB8" s="4">
        <f>[1]Export!CC11*-1</f>
        <v>-7.0024384999999995E-2</v>
      </c>
      <c r="CC8" s="4">
        <f>[1]Export!CD11*-1</f>
        <v>-5.1219590000000002E-2</v>
      </c>
      <c r="CD8" s="4">
        <f>[1]Export!CE11*-1</f>
        <v>0</v>
      </c>
      <c r="CE8" s="4">
        <f>[1]Export!CF11*-1</f>
        <v>0</v>
      </c>
      <c r="CF8" s="4">
        <f>[1]Export!CG11*-1</f>
        <v>0</v>
      </c>
      <c r="CG8" s="4">
        <f>[1]Export!CH11*-1</f>
        <v>-3.0061332999999999E-2</v>
      </c>
      <c r="CH8" s="4">
        <f>[1]Export!CI11*-1</f>
        <v>-3.0506842999999999E-2</v>
      </c>
      <c r="CI8" s="4">
        <f>[1]Export!CJ11*-1</f>
        <v>-5.0440182E-2</v>
      </c>
      <c r="CJ8" s="4">
        <f>[1]Export!CK11*-1</f>
        <v>-1.6015755999999999E-2</v>
      </c>
      <c r="CK8" s="4">
        <f>[1]Export!CL11*-1</f>
        <v>0</v>
      </c>
      <c r="CL8" s="4">
        <f>[1]Export!CM11*-1</f>
        <v>-1.6976286E-2</v>
      </c>
      <c r="CM8" s="4">
        <f>[1]Export!CN11*-1</f>
        <v>0</v>
      </c>
      <c r="CN8" s="4">
        <f>[1]Export!CO11*-1</f>
        <v>0</v>
      </c>
      <c r="CO8" s="4">
        <f>[1]Export!CP11*-1</f>
        <v>0</v>
      </c>
      <c r="CP8" s="4">
        <f>[1]Export!CQ11*-1</f>
        <v>0</v>
      </c>
      <c r="CQ8" s="4">
        <f>[1]Export!CR11*-1</f>
        <v>0</v>
      </c>
      <c r="CR8" s="4">
        <f>[1]Export!CS11*-1</f>
        <v>-3.4682626000000001E-2</v>
      </c>
      <c r="CS8" s="4">
        <f>[1]Export!CT11*-1</f>
        <v>0</v>
      </c>
      <c r="CT8" s="4">
        <f>[1]Export!CU11*-1</f>
        <v>-4.8489356999999997E-2</v>
      </c>
      <c r="CU8" s="4">
        <f>[1]Export!CV11*-1</f>
        <v>0</v>
      </c>
      <c r="CV8" s="4">
        <f>[1]Export!CW11*-1</f>
        <v>0</v>
      </c>
      <c r="CW8" s="4">
        <f>[1]Export!CX11*-1</f>
        <v>0</v>
      </c>
      <c r="CX8" s="4">
        <f>[1]Export!CY11*-1</f>
        <v>0</v>
      </c>
      <c r="CY8" s="4">
        <f>[1]Export!CZ11*-1</f>
        <v>0</v>
      </c>
      <c r="CZ8" s="4">
        <f>[1]Export!DA11*-1</f>
        <v>0</v>
      </c>
      <c r="DA8" s="4">
        <f>[1]Export!DB11*-1</f>
        <v>0</v>
      </c>
      <c r="DB8" s="4">
        <f>[1]Export!DC11*-1</f>
        <v>-1.2354632000000001E-2</v>
      </c>
      <c r="DC8" s="4">
        <f>[1]Export!DD11*-1</f>
        <v>0</v>
      </c>
      <c r="DD8" s="4">
        <f>[1]Export!DE11*-1</f>
        <v>-5.0612668999999999E-2</v>
      </c>
      <c r="DE8" s="4">
        <f>[1]Export!DF11*-1</f>
        <v>0</v>
      </c>
      <c r="DF8" s="4">
        <f>[1]Export!DG11*-1</f>
        <v>0</v>
      </c>
      <c r="DG8" s="4">
        <f>[1]Export!DH11*-1</f>
        <v>0</v>
      </c>
      <c r="DH8" s="4">
        <f>[1]Export!DI11*-1</f>
        <v>-9.1697819999999996E-3</v>
      </c>
      <c r="DI8" s="4">
        <f>[1]Export!DJ11*-1</f>
        <v>-4.6919082000000001E-2</v>
      </c>
      <c r="DJ8" s="4">
        <f>[1]Export!DK11*-1</f>
        <v>-4.6240678E-2</v>
      </c>
      <c r="DK8" s="4">
        <f>[1]Export!DL11*-1</f>
        <v>-4.6119368000000001E-2</v>
      </c>
      <c r="DL8" s="4">
        <f>[1]Export!DM11*-1</f>
        <v>-2.6522515999999999E-2</v>
      </c>
      <c r="DM8" s="4">
        <f>[1]Export!DN11*-1</f>
        <v>0</v>
      </c>
      <c r="DN8" s="4">
        <f>[1]Export!DO11*-1</f>
        <v>-3.4738785000000001E-2</v>
      </c>
      <c r="DO8" s="4">
        <f>[1]Export!DP11*-1</f>
        <v>0</v>
      </c>
      <c r="DP8" s="4">
        <f>[1]Export!DQ11*-1</f>
        <v>0</v>
      </c>
      <c r="DQ8" s="4">
        <f>[1]Export!DR11*-1</f>
        <v>0</v>
      </c>
      <c r="DR8" s="4">
        <f>[1]Export!DS11*-1</f>
        <v>0</v>
      </c>
      <c r="DS8" s="4">
        <f>[1]Export!DT11*-1</f>
        <v>0</v>
      </c>
      <c r="DT8" s="4">
        <f>[1]Export!DU11*-1</f>
        <v>0</v>
      </c>
      <c r="DU8" s="4">
        <f>[1]Export!DV11*-1</f>
        <v>0</v>
      </c>
      <c r="DV8" s="4">
        <f>[1]Export!DW11*-1</f>
        <v>0</v>
      </c>
      <c r="DW8" s="4">
        <f>[1]Export!DX11*-1</f>
        <v>0</v>
      </c>
      <c r="DX8" s="4">
        <f>[1]Export!DY11*-1</f>
        <v>0</v>
      </c>
      <c r="DY8" s="4">
        <f>[1]Export!DZ11*-1</f>
        <v>0</v>
      </c>
      <c r="DZ8" s="4">
        <f>[1]Export!EA11*-1</f>
        <v>0</v>
      </c>
      <c r="EA8" s="4">
        <f>[1]Export!EB11*-1</f>
        <v>0</v>
      </c>
      <c r="EB8" s="4">
        <f>[1]Export!EC11*-1</f>
        <v>0</v>
      </c>
      <c r="EC8" s="4">
        <f>[1]Export!ED11*-1</f>
        <v>0</v>
      </c>
      <c r="ED8" s="4">
        <f>[1]Export!EE11*-1</f>
        <v>0</v>
      </c>
      <c r="EE8" s="4">
        <f>[1]Export!EF11*-1</f>
        <v>0</v>
      </c>
      <c r="EF8" s="4">
        <f>[1]Export!EG11*-1</f>
        <v>0</v>
      </c>
      <c r="EG8" s="4">
        <f>[1]Export!EH11*-1</f>
        <v>0</v>
      </c>
      <c r="EH8" s="4">
        <f>[1]Export!EI11*-1</f>
        <v>0</v>
      </c>
      <c r="EI8" s="4">
        <f>[1]Export!EJ11*-1</f>
        <v>0</v>
      </c>
      <c r="EJ8" s="4">
        <f>[1]Export!EK11*-1</f>
        <v>0</v>
      </c>
      <c r="EK8" s="4">
        <f>[1]Export!EL11*-1</f>
        <v>0</v>
      </c>
      <c r="EL8" s="4">
        <f>[1]Export!EM11*-1</f>
        <v>0</v>
      </c>
      <c r="EM8" s="4">
        <f>[1]Export!EN11*-1</f>
        <v>0</v>
      </c>
      <c r="EN8" s="4">
        <f>[1]Export!EO11*-1</f>
        <v>0</v>
      </c>
      <c r="EO8" s="4">
        <f>[1]Export!EP11*-1</f>
        <v>0</v>
      </c>
      <c r="EP8" s="4">
        <f>[1]Export!EQ11*-1</f>
        <v>0</v>
      </c>
      <c r="EQ8" s="4">
        <f>[1]Export!ER11*-1</f>
        <v>0</v>
      </c>
      <c r="ER8" s="4">
        <f>[1]Export!ES11*-1</f>
        <v>0</v>
      </c>
      <c r="ES8" s="4">
        <f>[1]Export!ET11*-1</f>
        <v>0</v>
      </c>
      <c r="ET8" s="4">
        <f>[1]Export!EU11*-1</f>
        <v>0</v>
      </c>
      <c r="EU8" s="4">
        <f>[1]Export!EV11*-1</f>
        <v>0</v>
      </c>
      <c r="EV8" s="4">
        <f>[1]Export!EW11*-1</f>
        <v>0</v>
      </c>
      <c r="EW8" s="4">
        <f>[1]Export!EX11*-1</f>
        <v>0</v>
      </c>
      <c r="EX8" s="4">
        <f>[1]Export!EY11*-1</f>
        <v>0</v>
      </c>
      <c r="EY8" s="4">
        <f>[1]Export!EZ11*-1</f>
        <v>0</v>
      </c>
      <c r="EZ8" s="4">
        <f>[1]Export!FA11*-1</f>
        <v>0</v>
      </c>
      <c r="FA8" s="4">
        <f>[1]Export!FB11*-1</f>
        <v>0</v>
      </c>
      <c r="FB8" s="4">
        <f>[1]Export!FC11*-1</f>
        <v>0</v>
      </c>
      <c r="FC8" s="4">
        <f>[1]Export!FD11*-1</f>
        <v>0</v>
      </c>
      <c r="FD8" s="4">
        <f>[1]Export!FE11*-1</f>
        <v>0</v>
      </c>
      <c r="FE8" s="4">
        <f>[1]Export!FF11*-1</f>
        <v>0</v>
      </c>
      <c r="FF8" s="4">
        <f>[1]Export!FG11*-1</f>
        <v>0</v>
      </c>
      <c r="FG8" s="4">
        <f>[1]Export!FH11*-1</f>
        <v>0</v>
      </c>
      <c r="FH8" s="4">
        <f>[1]Export!FI11*-1</f>
        <v>0</v>
      </c>
      <c r="FI8" s="4">
        <f>[1]Export!FJ11*-1</f>
        <v>0</v>
      </c>
      <c r="FJ8" s="4">
        <f>[1]Export!FK11*-1</f>
        <v>0</v>
      </c>
      <c r="FK8" s="4">
        <f>[1]Export!FL11*-1</f>
        <v>0</v>
      </c>
      <c r="FL8" s="4">
        <f>[1]Export!FM11*-1</f>
        <v>0</v>
      </c>
      <c r="FM8" s="4">
        <f>[1]Export!FN11*-1</f>
        <v>0</v>
      </c>
      <c r="FN8" s="4">
        <f>[1]Export!FO11*-1</f>
        <v>0</v>
      </c>
      <c r="FO8" s="4">
        <f>[1]Export!FP11*-1</f>
        <v>-9.4174580000000001E-3</v>
      </c>
      <c r="FP8" s="4">
        <f>[1]Export!FQ11*-1</f>
        <v>0</v>
      </c>
      <c r="FQ8" s="4">
        <f>[1]Export!FR11*-1</f>
        <v>0</v>
      </c>
      <c r="FR8" s="4">
        <f>[1]Export!FS11*-1</f>
        <v>0</v>
      </c>
      <c r="FS8" s="4">
        <f>[1]Export!FT11*-1</f>
        <v>0</v>
      </c>
      <c r="FT8" s="4">
        <f>[1]Export!FU11*-1</f>
        <v>0</v>
      </c>
      <c r="FU8" s="4">
        <f>[1]Export!FV11*-1</f>
        <v>0</v>
      </c>
      <c r="FV8" s="4">
        <f>[1]Export!FW11*-1</f>
        <v>0</v>
      </c>
      <c r="FW8" s="4">
        <f>[1]Export!FX11*-1</f>
        <v>0</v>
      </c>
      <c r="FX8" s="4">
        <f>[1]Export!FY11*-1</f>
        <v>0</v>
      </c>
      <c r="FY8" s="4">
        <f>[1]Export!FZ11*-1</f>
        <v>0</v>
      </c>
      <c r="FZ8" s="4">
        <f>[1]Export!GA11*-1</f>
        <v>0</v>
      </c>
      <c r="GA8" s="4">
        <f>[1]Export!GB11*-1</f>
        <v>0</v>
      </c>
      <c r="GB8" s="4">
        <f>[1]Export!GC11*-1</f>
        <v>0</v>
      </c>
      <c r="GC8" s="4">
        <f>[1]Export!GD11*-1</f>
        <v>0</v>
      </c>
      <c r="GD8" s="4">
        <f>[1]Export!GE11*-1</f>
        <v>0</v>
      </c>
      <c r="GE8" s="4">
        <f>[1]Export!GF11*-1</f>
        <v>0</v>
      </c>
      <c r="GF8" s="4">
        <f>[1]Export!GG11*-1</f>
        <v>0</v>
      </c>
      <c r="GG8" s="4">
        <f>[1]Export!GH11*-1</f>
        <v>0</v>
      </c>
      <c r="GH8" s="4">
        <f>[1]Export!GI11*-1</f>
        <v>0</v>
      </c>
      <c r="GI8" s="4">
        <f>[1]Export!GJ11*-1</f>
        <v>0</v>
      </c>
      <c r="GJ8" s="4">
        <f>[1]Export!GK11*-1</f>
        <v>0</v>
      </c>
      <c r="GK8" s="4">
        <f>[1]Export!GL11*-1</f>
        <v>0</v>
      </c>
      <c r="GL8" s="4">
        <f>[1]Export!GM11*-1</f>
        <v>0</v>
      </c>
      <c r="GM8" s="4">
        <f>[1]Export!GN11*-1</f>
        <v>0</v>
      </c>
      <c r="GN8" s="4">
        <f>[1]Export!GO11*-1</f>
        <v>0</v>
      </c>
      <c r="GO8" s="4">
        <f>[1]Export!GP11*-1</f>
        <v>0</v>
      </c>
      <c r="GP8" s="4">
        <f>[1]Export!GQ11*-1</f>
        <v>0</v>
      </c>
      <c r="GQ8" s="4">
        <f>[1]Export!GR11*-1</f>
        <v>0</v>
      </c>
      <c r="GR8" s="4">
        <f>[1]Export!GS11*-1</f>
        <v>0</v>
      </c>
      <c r="GS8" s="4">
        <f>[1]Export!GT11*-1</f>
        <v>0</v>
      </c>
      <c r="GT8" s="4">
        <f>[1]Export!GU11*-1</f>
        <v>0</v>
      </c>
      <c r="GU8" s="4">
        <f>[1]Export!GV11*-1</f>
        <v>0</v>
      </c>
      <c r="GV8" s="4">
        <f>[1]Export!GW11*-1</f>
        <v>0</v>
      </c>
      <c r="GW8" s="4">
        <f>[1]Export!GX11*-1</f>
        <v>0</v>
      </c>
      <c r="GX8" s="4">
        <f>[1]Export!GY11*-1</f>
        <v>0</v>
      </c>
      <c r="GY8" s="4">
        <f>[1]Export!GZ11*-1</f>
        <v>0</v>
      </c>
      <c r="GZ8" s="4">
        <f>[1]Export!HA11*-1</f>
        <v>0</v>
      </c>
      <c r="HA8" s="4">
        <f>[1]Export!HB11*-1</f>
        <v>0</v>
      </c>
      <c r="HB8" s="4">
        <f>[1]Export!HC11*-1</f>
        <v>0</v>
      </c>
      <c r="HC8" s="4">
        <f>[1]Export!HD11*-1</f>
        <v>0</v>
      </c>
      <c r="HD8" s="4">
        <f>[1]Export!HE11*-1</f>
        <v>0</v>
      </c>
      <c r="HE8" s="4">
        <f>[1]Export!HF11*-1</f>
        <v>0</v>
      </c>
      <c r="HF8" s="4">
        <f>[1]Export!HG11*-1</f>
        <v>0</v>
      </c>
      <c r="HG8" s="4">
        <f>[1]Export!HH11*-1</f>
        <v>0</v>
      </c>
      <c r="HH8" s="4">
        <f>[1]Export!HI11*-1</f>
        <v>0</v>
      </c>
      <c r="HI8" s="4">
        <f>[1]Export!HJ11*-1</f>
        <v>0</v>
      </c>
      <c r="HJ8" s="4">
        <f>[1]Export!HK11*-1</f>
        <v>0</v>
      </c>
      <c r="HK8" s="4">
        <f>[1]Export!HL11*-1</f>
        <v>0</v>
      </c>
      <c r="HL8" s="4">
        <f>[1]Export!HM11*-1</f>
        <v>0</v>
      </c>
      <c r="HM8" s="4">
        <f>[1]Export!HN11*-1</f>
        <v>0</v>
      </c>
      <c r="HN8" s="4">
        <f>[1]Export!HO11*-1</f>
        <v>0</v>
      </c>
      <c r="HO8" s="4">
        <f>[1]Export!HP11*-1</f>
        <v>0</v>
      </c>
      <c r="HP8" s="4">
        <f>[1]Export!HQ11*-1</f>
        <v>0</v>
      </c>
      <c r="HQ8" s="4">
        <f>[1]Export!HR11*-1</f>
        <v>0</v>
      </c>
      <c r="HR8" s="4">
        <f>[1]Export!HS11*-1</f>
        <v>0</v>
      </c>
      <c r="HS8" s="4">
        <f>[1]Export!HT11*-1</f>
        <v>0</v>
      </c>
      <c r="HT8" s="4">
        <f>[1]Export!HU11*-1</f>
        <v>0</v>
      </c>
      <c r="HU8" s="4">
        <f>[1]Export!HV11*-1</f>
        <v>0</v>
      </c>
      <c r="HV8" s="4">
        <f>[1]Export!HW11*-1</f>
        <v>0</v>
      </c>
      <c r="HW8" s="4">
        <f>[1]Export!HX11*-1</f>
        <v>0</v>
      </c>
      <c r="HX8" s="4">
        <f>[1]Export!HY11*-1</f>
        <v>0</v>
      </c>
      <c r="HY8" s="4">
        <f>[1]Export!HZ11*-1</f>
        <v>0</v>
      </c>
      <c r="HZ8" s="4">
        <f>[1]Export!IA11*-1</f>
        <v>0</v>
      </c>
      <c r="IA8" s="4">
        <f>[1]Export!IB11*-1</f>
        <v>0</v>
      </c>
      <c r="IB8" s="4">
        <f>[1]Export!IC11*-1</f>
        <v>0</v>
      </c>
      <c r="IC8" s="4">
        <f>[1]Export!ID11*-1</f>
        <v>0</v>
      </c>
      <c r="ID8" s="4">
        <f>[1]Export!IE11*-1</f>
        <v>0</v>
      </c>
      <c r="IE8" s="4">
        <f>[1]Export!IF11*-1</f>
        <v>0</v>
      </c>
      <c r="IF8" s="4">
        <f>[1]Export!IG11*-1</f>
        <v>0</v>
      </c>
      <c r="IG8" s="4">
        <f>[1]Export!IH11*-1</f>
        <v>0</v>
      </c>
      <c r="IH8" s="4">
        <f>[1]Export!II11*-1</f>
        <v>0</v>
      </c>
      <c r="II8" s="4">
        <f>[1]Export!IJ11*-1</f>
        <v>0</v>
      </c>
      <c r="IJ8" s="4">
        <f>[1]Export!IK11*-1</f>
        <v>0</v>
      </c>
      <c r="IK8" s="4">
        <f>[1]Export!IL11*-1</f>
        <v>0</v>
      </c>
      <c r="IL8" s="4">
        <f>[1]Export!IM11*-1</f>
        <v>0</v>
      </c>
      <c r="IM8" s="4">
        <f>[1]Export!IN11*-1</f>
        <v>0</v>
      </c>
      <c r="IN8" s="4">
        <f>[1]Export!IO11*-1</f>
        <v>0</v>
      </c>
      <c r="IO8" s="4">
        <f>[1]Export!IP11*-1</f>
        <v>0</v>
      </c>
      <c r="IP8" s="4">
        <f>[1]Export!IQ11*-1</f>
        <v>0</v>
      </c>
      <c r="IQ8" s="4">
        <f>[1]Export!IR11*-1</f>
        <v>0</v>
      </c>
      <c r="IR8" s="4">
        <f>[1]Export!IS11*-1</f>
        <v>0</v>
      </c>
      <c r="IS8" s="4">
        <f>[1]Export!IT11*-1</f>
        <v>0</v>
      </c>
      <c r="IT8" s="4">
        <f>[1]Export!IU11*-1</f>
        <v>0</v>
      </c>
      <c r="IU8" s="4">
        <f>[1]Export!IV11*-1</f>
        <v>0</v>
      </c>
      <c r="IV8" s="4">
        <f>[1]Export!IW11*-1</f>
        <v>0</v>
      </c>
      <c r="IW8" s="4">
        <f>[1]Export!IX11*-1</f>
        <v>0</v>
      </c>
      <c r="IX8" s="4">
        <f>[1]Export!IY11*-1</f>
        <v>0</v>
      </c>
      <c r="IY8" s="4">
        <f>[1]Export!IZ11*-1</f>
        <v>0</v>
      </c>
      <c r="IZ8" s="4">
        <f>[1]Export!JA11*-1</f>
        <v>0</v>
      </c>
      <c r="JA8" s="4">
        <f>[1]Export!JB11*-1</f>
        <v>0</v>
      </c>
      <c r="JB8" s="4">
        <f>[1]Export!JC11*-1</f>
        <v>0</v>
      </c>
      <c r="JC8" s="4">
        <f>[1]Export!JD11*-1</f>
        <v>0</v>
      </c>
      <c r="JD8" s="4">
        <f>[1]Export!JE11*-1</f>
        <v>0</v>
      </c>
      <c r="JE8" s="4">
        <f>[1]Export!JF11*-1</f>
        <v>0</v>
      </c>
      <c r="JF8" s="4">
        <f>[1]Export!JG11*-1</f>
        <v>0</v>
      </c>
      <c r="JG8" s="4">
        <f>[1]Export!JH11*-1</f>
        <v>0</v>
      </c>
      <c r="JH8" s="4">
        <f>[1]Export!JI11*-1</f>
        <v>0</v>
      </c>
      <c r="JI8" s="4">
        <f>[1]Export!JJ11*-1</f>
        <v>0</v>
      </c>
      <c r="JJ8" s="4">
        <f>[1]Export!JK11*-1</f>
        <v>0</v>
      </c>
      <c r="JK8" s="4">
        <f>[1]Export!JL11*-1</f>
        <v>0</v>
      </c>
      <c r="JL8" s="4">
        <f>[1]Export!JM11*-1</f>
        <v>0</v>
      </c>
      <c r="JM8" s="4">
        <f>[1]Export!JN11*-1</f>
        <v>0</v>
      </c>
      <c r="JN8" s="4">
        <f>[1]Export!JO11*-1</f>
        <v>0</v>
      </c>
      <c r="JO8" s="4">
        <f>[1]Export!JP11*-1</f>
        <v>0</v>
      </c>
      <c r="JP8" s="4">
        <f>[1]Export!JQ11*-1</f>
        <v>0</v>
      </c>
      <c r="JQ8" s="4">
        <f>[1]Export!JR11*-1</f>
        <v>0</v>
      </c>
      <c r="JR8" s="4">
        <f>[1]Export!JS11*-1</f>
        <v>0</v>
      </c>
      <c r="JS8" s="4">
        <f>[1]Export!JT11*-1</f>
        <v>0</v>
      </c>
      <c r="JT8" s="4">
        <f>[1]Export!JU11*-1</f>
        <v>0</v>
      </c>
      <c r="JU8" s="4">
        <f>[1]Export!JV11*-1</f>
        <v>0</v>
      </c>
      <c r="JV8" s="4">
        <f>[1]Export!JW11*-1</f>
        <v>0</v>
      </c>
      <c r="JW8" s="4">
        <f>[1]Export!JX11*-1</f>
        <v>0</v>
      </c>
      <c r="JX8" s="4">
        <f>[1]Export!JY11*-1</f>
        <v>0</v>
      </c>
      <c r="JY8" s="4">
        <f>[1]Export!JZ11*-1</f>
        <v>0</v>
      </c>
      <c r="JZ8" s="4">
        <f>[1]Export!KA11*-1</f>
        <v>0</v>
      </c>
      <c r="KA8" s="4">
        <f>[1]Export!KB11*-1</f>
        <v>0</v>
      </c>
      <c r="KB8" s="4">
        <f>[1]Export!KC11*-1</f>
        <v>0</v>
      </c>
      <c r="KC8" s="4">
        <f>[1]Export!KD11*-1</f>
        <v>0</v>
      </c>
      <c r="KD8" s="4">
        <f>[1]Export!KE11*-1</f>
        <v>0</v>
      </c>
      <c r="KE8" s="4">
        <f>[1]Export!KF11*-1</f>
        <v>0</v>
      </c>
      <c r="KF8" s="4">
        <f>[1]Export!KG11*-1</f>
        <v>0</v>
      </c>
      <c r="KG8" s="4">
        <f>[1]Export!KH11*-1</f>
        <v>0</v>
      </c>
      <c r="KH8" s="4">
        <f>[1]Export!KI11*-1</f>
        <v>0</v>
      </c>
      <c r="KI8" s="4">
        <f>[1]Export!KJ11*-1</f>
        <v>0</v>
      </c>
      <c r="KJ8" s="4">
        <f>[1]Export!KK11*-1</f>
        <v>0</v>
      </c>
      <c r="KK8" s="4">
        <f>[1]Export!KL11*-1</f>
        <v>0</v>
      </c>
      <c r="KL8" s="4">
        <f>[1]Export!KM11*-1</f>
        <v>0</v>
      </c>
      <c r="KM8" s="4">
        <f>[1]Export!KN11*-1</f>
        <v>0</v>
      </c>
      <c r="KN8" s="4">
        <f>[1]Export!KO11*-1</f>
        <v>0</v>
      </c>
      <c r="KO8" s="4">
        <f>[1]Export!KP11*-1</f>
        <v>0</v>
      </c>
      <c r="KP8" s="4">
        <f>[1]Export!KQ11*-1</f>
        <v>0</v>
      </c>
      <c r="KQ8" s="4">
        <f>[1]Export!KR11*-1</f>
        <v>0</v>
      </c>
      <c r="KR8" s="4">
        <f>[1]Export!KS11*-1</f>
        <v>0</v>
      </c>
      <c r="KS8" s="4">
        <f>[1]Export!KT11*-1</f>
        <v>0</v>
      </c>
      <c r="KT8" s="4">
        <f>[1]Export!KU11*-1</f>
        <v>0</v>
      </c>
      <c r="KU8" s="4">
        <f>[1]Export!KV11*-1</f>
        <v>-5.4603739999999996E-3</v>
      </c>
      <c r="KV8" s="4">
        <f>[1]Export!KW11*-1</f>
        <v>0</v>
      </c>
      <c r="KW8" s="4">
        <f>[1]Export!KX11*-1</f>
        <v>0</v>
      </c>
      <c r="KX8" s="4">
        <f>[1]Export!KY11*-1</f>
        <v>0</v>
      </c>
      <c r="KY8" s="4">
        <f>[1]Export!KZ11*-1</f>
        <v>0</v>
      </c>
      <c r="KZ8" s="4">
        <f>[1]Export!LA11*-1</f>
        <v>0</v>
      </c>
      <c r="LA8" s="4">
        <f>[1]Export!LB11*-1</f>
        <v>0</v>
      </c>
      <c r="LB8" s="4">
        <f>[1]Export!LC11*-1</f>
        <v>-3.3930179999999998E-3</v>
      </c>
      <c r="LC8" s="4">
        <f>[1]Export!LD11*-1</f>
        <v>0</v>
      </c>
      <c r="LD8" s="4">
        <f>[1]Export!LE11*-1</f>
        <v>0</v>
      </c>
      <c r="LE8" s="4">
        <f>[1]Export!LF11*-1</f>
        <v>0</v>
      </c>
      <c r="LF8" s="4">
        <f>[1]Export!LG11*-1</f>
        <v>0</v>
      </c>
      <c r="LG8" s="4">
        <f>[1]Export!LH11*-1</f>
        <v>0</v>
      </c>
      <c r="LH8" s="4">
        <f>[1]Export!LI11*-1</f>
        <v>0</v>
      </c>
      <c r="LI8" s="4">
        <f>[1]Export!LJ11*-1</f>
        <v>0</v>
      </c>
      <c r="LJ8" s="4">
        <f>[1]Export!LK11*-1</f>
        <v>0</v>
      </c>
      <c r="LK8" s="4">
        <f>[1]Export!LL11*-1</f>
        <v>-1.9092946E-2</v>
      </c>
      <c r="LL8" s="4">
        <f>[1]Export!LM11*-1</f>
        <v>-1.4898801999999999E-2</v>
      </c>
      <c r="LM8" s="4">
        <f>[1]Export!LN11*-1</f>
        <v>0</v>
      </c>
      <c r="LN8" s="4">
        <f>[1]Export!LO11*-1</f>
        <v>-1.4377803E-2</v>
      </c>
      <c r="LO8" s="4">
        <f>[1]Export!LP11*-1</f>
        <v>0</v>
      </c>
      <c r="LP8" s="4">
        <f>[1]Export!LQ11*-1</f>
        <v>0</v>
      </c>
      <c r="LQ8" s="4">
        <f>[1]Export!LR11*-1</f>
        <v>0</v>
      </c>
      <c r="LR8" s="4">
        <f>[1]Export!LS11*-1</f>
        <v>-3.4064308000000001E-2</v>
      </c>
      <c r="LS8" s="4">
        <f>[1]Export!LT11*-1</f>
        <v>-5.4035359999999998E-2</v>
      </c>
      <c r="LT8" s="4">
        <f>[1]Export!LU11*-1</f>
        <v>-7.5969861999999999E-2</v>
      </c>
      <c r="LU8" s="4">
        <f>[1]Export!LV11*-1</f>
        <v>0</v>
      </c>
      <c r="LV8" s="4">
        <f>[1]Export!LW11*-1</f>
        <v>-1.9906020999999999E-2</v>
      </c>
      <c r="LW8" s="4">
        <f>[1]Export!LX11*-1</f>
        <v>0</v>
      </c>
      <c r="LX8" s="4">
        <f>[1]Export!LY11*-1</f>
        <v>0</v>
      </c>
      <c r="LY8" s="4">
        <f>[1]Export!LZ11*-1</f>
        <v>-3.4327992000000002E-2</v>
      </c>
      <c r="LZ8" s="4">
        <f>[1]Export!MA11*-1</f>
        <v>-1.4231588999999999E-2</v>
      </c>
      <c r="MA8" s="4">
        <f>[1]Export!MB11*-1</f>
        <v>0</v>
      </c>
      <c r="MB8" s="4">
        <f>[1]Export!MC11*-1</f>
        <v>0</v>
      </c>
      <c r="MC8" s="4">
        <f>[1]Export!MD11*-1</f>
        <v>0</v>
      </c>
      <c r="MD8" s="4">
        <f>[1]Export!ME11*-1</f>
        <v>0</v>
      </c>
      <c r="ME8" s="4">
        <f>[1]Export!MF11*-1</f>
        <v>-3.2287807000000002E-2</v>
      </c>
      <c r="MF8" s="4">
        <f>[1]Export!MG11*-1</f>
        <v>0</v>
      </c>
      <c r="MG8" s="4">
        <f>[1]Export!MH11*-1</f>
        <v>-8.8369420000000004E-3</v>
      </c>
      <c r="MH8" s="4">
        <f>[1]Export!MI11*-1</f>
        <v>0</v>
      </c>
      <c r="MI8" s="4">
        <f>[1]Export!MJ11*-1</f>
        <v>-1.4036041000000001E-2</v>
      </c>
      <c r="MJ8" s="4">
        <f>[1]Export!MK11*-1</f>
        <v>0</v>
      </c>
      <c r="MK8" s="4">
        <f>[1]Export!ML11*-1</f>
        <v>0</v>
      </c>
      <c r="ML8" s="4">
        <f>[1]Export!MM11*-1</f>
        <v>0</v>
      </c>
      <c r="MM8" s="4">
        <f>[1]Export!MN11*-1</f>
        <v>0</v>
      </c>
      <c r="MN8" s="4">
        <f>[1]Export!MO11*-1</f>
        <v>-1.1840139E-2</v>
      </c>
      <c r="MO8" s="4">
        <f>[1]Export!MP11*-1</f>
        <v>0</v>
      </c>
      <c r="MP8" s="4">
        <f>[1]Export!MQ11*-1</f>
        <v>-3.4877109000000003E-2</v>
      </c>
      <c r="MQ8" s="4">
        <f>[1]Export!MR11*-1</f>
        <v>-1.8995316000000002E-2</v>
      </c>
      <c r="MR8" s="4">
        <f>[1]Export!MS11*-1</f>
        <v>-1.8944889999999999E-2</v>
      </c>
      <c r="MS8" s="4">
        <f>[1]Export!MT11*-1</f>
        <v>0</v>
      </c>
      <c r="MT8" s="4">
        <f>[1]Export!MU11*-1</f>
        <v>0</v>
      </c>
      <c r="MU8" s="4">
        <f>[1]Export!MV11*-1</f>
        <v>-2.1491086999999999E-2</v>
      </c>
      <c r="MV8" s="4">
        <f>[1]Export!MW11*-1</f>
        <v>-1.7438618999999999E-2</v>
      </c>
      <c r="MW8" s="4">
        <f>[1]Export!MX11*-1</f>
        <v>-1.6942068000000001E-2</v>
      </c>
      <c r="MX8" s="4">
        <f>[1]Export!MY11*-1</f>
        <v>-3.7814118000000001E-2</v>
      </c>
      <c r="MY8" s="4">
        <f>[1]Export!MZ11*-1</f>
        <v>-3.6638165E-2</v>
      </c>
      <c r="MZ8" s="4">
        <f>[1]Export!NA11*-1</f>
        <v>-1.4981705999999999E-2</v>
      </c>
      <c r="NA8" s="4">
        <f>[1]Export!NB11*-1</f>
        <v>-3.7193323E-2</v>
      </c>
    </row>
    <row r="9" spans="1:365" x14ac:dyDescent="0.25">
      <c r="A9" s="4">
        <f>[1]Export!B12*-1</f>
        <v>-1.9331737000000002E-2</v>
      </c>
      <c r="B9" s="4">
        <f>[1]Export!C12*-1</f>
        <v>-1.6152784999999999E-2</v>
      </c>
      <c r="C9" s="4">
        <f>[1]Export!D12*-1</f>
        <v>-5.7286935999999997E-2</v>
      </c>
      <c r="D9" s="4">
        <f>[1]Export!E12*-1</f>
        <v>-1.5131947999999999E-2</v>
      </c>
      <c r="E9" s="4">
        <f>[1]Export!F12*-1</f>
        <v>-1.7766351E-2</v>
      </c>
      <c r="F9" s="4">
        <f>[1]Export!G12*-1</f>
        <v>-1.323328E-2</v>
      </c>
      <c r="G9" s="4">
        <f>[1]Export!H12*-1</f>
        <v>0</v>
      </c>
      <c r="H9" s="4">
        <f>[1]Export!I12*-1</f>
        <v>0</v>
      </c>
      <c r="I9" s="4">
        <f>[1]Export!J12*-1</f>
        <v>-7.0727285000000001E-2</v>
      </c>
      <c r="J9" s="4">
        <f>[1]Export!K12*-1</f>
        <v>-3.0341486000000001E-2</v>
      </c>
      <c r="K9" s="4">
        <f>[1]Export!L12*-1</f>
        <v>-7.2595161000000005E-2</v>
      </c>
      <c r="L9" s="4">
        <f>[1]Export!M12*-1</f>
        <v>-5.6972717999999999E-2</v>
      </c>
      <c r="M9" s="4">
        <f>[1]Export!N12*-1</f>
        <v>-3.0331110000000001E-2</v>
      </c>
      <c r="N9" s="4">
        <f>[1]Export!O12*-1</f>
        <v>-1.0457144999999999E-2</v>
      </c>
      <c r="O9" s="4">
        <f>[1]Export!P12*-1</f>
        <v>-3.1110057999999999E-2</v>
      </c>
      <c r="P9" s="4">
        <f>[1]Export!Q12*-1</f>
        <v>-3.1269072000000002E-2</v>
      </c>
      <c r="Q9" s="4">
        <f>[1]Export!R12*-1</f>
        <v>-9.8147530000000007E-3</v>
      </c>
      <c r="R9" s="4">
        <f>[1]Export!S12*-1</f>
        <v>-1.0662527999999999E-2</v>
      </c>
      <c r="S9" s="4">
        <f>[1]Export!T12*-1</f>
        <v>-5.3614631000000003E-2</v>
      </c>
      <c r="T9" s="4">
        <f>[1]Export!U12*-1</f>
        <v>-7.3587879999999998E-3</v>
      </c>
      <c r="U9" s="4">
        <f>[1]Export!V12*-1</f>
        <v>-2.8012189999999999E-2</v>
      </c>
      <c r="V9" s="4">
        <f>[1]Export!W12*-1</f>
        <v>-6.5746263999999999E-2</v>
      </c>
      <c r="W9" s="4">
        <f>[1]Export!X12*-1</f>
        <v>0</v>
      </c>
      <c r="X9" s="4">
        <f>[1]Export!Y12*-1</f>
        <v>0</v>
      </c>
      <c r="Y9" s="4">
        <f>[1]Export!Z12*-1</f>
        <v>-3.2983512E-2</v>
      </c>
      <c r="Z9" s="4">
        <f>[1]Export!AA12*-1</f>
        <v>-1.8114120000000001E-2</v>
      </c>
      <c r="AA9" s="4">
        <f>[1]Export!AB12*-1</f>
        <v>-9.8738890000000003E-3</v>
      </c>
      <c r="AB9" s="4">
        <f>[1]Export!AC12*-1</f>
        <v>-2.7573021E-2</v>
      </c>
      <c r="AC9" s="4">
        <f>[1]Export!AD12*-1</f>
        <v>-3.0009351E-2</v>
      </c>
      <c r="AD9" s="4">
        <f>[1]Export!AE12*-1</f>
        <v>-6.8188894E-2</v>
      </c>
      <c r="AE9" s="4">
        <f>[1]Export!AF12*-1</f>
        <v>-2.8481843999999999E-2</v>
      </c>
      <c r="AF9" s="4">
        <f>[1]Export!AG12*-1</f>
        <v>-2.9644670000000001E-3</v>
      </c>
      <c r="AG9" s="4">
        <f>[1]Export!AH12*-1</f>
        <v>-1.4275187999999999E-2</v>
      </c>
      <c r="AH9" s="4">
        <f>[1]Export!AI12*-1</f>
        <v>-2.3965166E-2</v>
      </c>
      <c r="AI9" s="4">
        <f>[1]Export!AJ12*-1</f>
        <v>-4.6214986E-2</v>
      </c>
      <c r="AJ9" s="4">
        <f>[1]Export!AK12*-1</f>
        <v>-2.5869337999999999E-2</v>
      </c>
      <c r="AK9" s="4">
        <f>[1]Export!AL12*-1</f>
        <v>-2.6944268E-2</v>
      </c>
      <c r="AL9" s="4">
        <f>[1]Export!AM12*-1</f>
        <v>-5.695749E-3</v>
      </c>
      <c r="AM9" s="4">
        <f>[1]Export!AN12*-1</f>
        <v>-1.1602771E-2</v>
      </c>
      <c r="AN9" s="4">
        <f>[1]Export!AO12*-1</f>
        <v>-3.5483436E-2</v>
      </c>
      <c r="AO9" s="4">
        <f>[1]Export!AP12*-1</f>
        <v>-6.8846649999999999E-3</v>
      </c>
      <c r="AP9" s="4">
        <f>[1]Export!AQ12*-1</f>
        <v>-4.4132071000000002E-2</v>
      </c>
      <c r="AQ9" s="4">
        <f>[1]Export!AR12*-1</f>
        <v>-5.1331010000000002E-3</v>
      </c>
      <c r="AR9" s="4">
        <f>[1]Export!AS12*-1</f>
        <v>-4.3825790000000002E-3</v>
      </c>
      <c r="AS9" s="4">
        <f>[1]Export!AT12*-1</f>
        <v>-5.7049659999999997E-3</v>
      </c>
      <c r="AT9" s="4">
        <f>[1]Export!AU12*-1</f>
        <v>0</v>
      </c>
      <c r="AU9" s="4">
        <f>[1]Export!AV12*-1</f>
        <v>0</v>
      </c>
      <c r="AV9" s="4">
        <f>[1]Export!AW12*-1</f>
        <v>-2.5120423999999999E-2</v>
      </c>
      <c r="AW9" s="4">
        <f>[1]Export!AX12*-1</f>
        <v>-2.5741712999999999E-2</v>
      </c>
      <c r="AX9" s="4">
        <f>[1]Export!AY12*-1</f>
        <v>-2.5208081E-2</v>
      </c>
      <c r="AY9" s="4">
        <f>[1]Export!AZ12*-1</f>
        <v>-5.3362540000000003E-3</v>
      </c>
      <c r="AZ9" s="4">
        <f>[1]Export!BA12*-1</f>
        <v>-2.4845094000000002E-2</v>
      </c>
      <c r="BA9" s="4">
        <f>[1]Export!BB12*-1</f>
        <v>0</v>
      </c>
      <c r="BB9" s="4">
        <f>[1]Export!BC12*-1</f>
        <v>0</v>
      </c>
      <c r="BC9" s="4">
        <f>[1]Export!BD12*-1</f>
        <v>-6.3587537999999999E-2</v>
      </c>
      <c r="BD9" s="4">
        <f>[1]Export!BE12*-1</f>
        <v>-6.6508708999999999E-2</v>
      </c>
      <c r="BE9" s="4">
        <f>[1]Export!BF12*-1</f>
        <v>-2.5181538E-2</v>
      </c>
      <c r="BF9" s="4">
        <f>[1]Export!BG12*-1</f>
        <v>-4.6771755999999998E-2</v>
      </c>
      <c r="BG9" s="4">
        <f>[1]Export!BH12*-1</f>
        <v>-2.5025836999999999E-2</v>
      </c>
      <c r="BH9" s="4">
        <f>[1]Export!BI12*-1</f>
        <v>-4.7084475000000001E-2</v>
      </c>
      <c r="BI9" s="4">
        <f>[1]Export!BJ12*-1</f>
        <v>-4.7468589999999998E-2</v>
      </c>
      <c r="BJ9" s="4">
        <f>[1]Export!BK12*-1</f>
        <v>-2.3152253000000001E-2</v>
      </c>
      <c r="BK9" s="4">
        <f>[1]Export!BL12*-1</f>
        <v>-5.3825019999999999E-3</v>
      </c>
      <c r="BL9" s="4">
        <f>[1]Export!BM12*-1</f>
        <v>-1.3508929999999999E-3</v>
      </c>
      <c r="BM9" s="4">
        <f>[1]Export!BN12*-1</f>
        <v>-4.1586897999999997E-2</v>
      </c>
      <c r="BN9" s="4">
        <f>[1]Export!BO12*-1</f>
        <v>-5.413045E-3</v>
      </c>
      <c r="BO9" s="4">
        <f>[1]Export!BP12*-1</f>
        <v>-6.5689552999999998E-2</v>
      </c>
      <c r="BP9" s="4">
        <f>[1]Export!BQ12*-1</f>
        <v>-4.8605052000000003E-2</v>
      </c>
      <c r="BQ9" s="4">
        <f>[1]Export!BR12*-1</f>
        <v>-2.4031978999999998E-2</v>
      </c>
      <c r="BR9" s="4">
        <f>[1]Export!BS12*-1</f>
        <v>-2.3019925E-2</v>
      </c>
      <c r="BS9" s="4">
        <f>[1]Export!BT12*-1</f>
        <v>-2.21024E-3</v>
      </c>
      <c r="BT9" s="4">
        <f>[1]Export!BU12*-1</f>
        <v>-2.0533630000000001E-2</v>
      </c>
      <c r="BU9" s="4">
        <f>[1]Export!BV12*-1</f>
        <v>-4.27157E-4</v>
      </c>
      <c r="BV9" s="4">
        <f>[1]Export!BW12*-1</f>
        <v>-3.8953149999999999E-3</v>
      </c>
      <c r="BW9" s="4">
        <f>[1]Export!BX12*-1</f>
        <v>-4.8612040000000002E-2</v>
      </c>
      <c r="BX9" s="4">
        <f>[1]Export!BY12*-1</f>
        <v>-6.2435493000000002E-2</v>
      </c>
      <c r="BY9" s="4">
        <f>[1]Export!BZ12*-1</f>
        <v>-5.9503240999999998E-2</v>
      </c>
      <c r="BZ9" s="4">
        <f>[1]Export!CA12*-1</f>
        <v>-2.0277214000000002E-2</v>
      </c>
      <c r="CA9" s="4">
        <f>[1]Export!CB12*-1</f>
        <v>-1.1161789999999999E-3</v>
      </c>
      <c r="CB9" s="4">
        <f>[1]Export!CC12*-1</f>
        <v>-1.526634E-3</v>
      </c>
      <c r="CC9" s="4">
        <f>[1]Export!CD12*-1</f>
        <v>0</v>
      </c>
      <c r="CD9" s="4">
        <f>[1]Export!CE12*-1</f>
        <v>0</v>
      </c>
      <c r="CE9" s="4">
        <f>[1]Export!CF12*-1</f>
        <v>-6.5325099999999998E-4</v>
      </c>
      <c r="CF9" s="4">
        <f>[1]Export!CG12*-1</f>
        <v>0</v>
      </c>
      <c r="CG9" s="4">
        <f>[1]Export!CH12*-1</f>
        <v>-5.9203277999999998E-2</v>
      </c>
      <c r="CH9" s="4">
        <f>[1]Export!CI12*-1</f>
        <v>-1.9744347999999998E-2</v>
      </c>
      <c r="CI9" s="4">
        <f>[1]Export!CJ12*-1</f>
        <v>0</v>
      </c>
      <c r="CJ9" s="4">
        <f>[1]Export!CK12*-1</f>
        <v>-2.1896419999999999E-3</v>
      </c>
      <c r="CK9" s="4">
        <f>[1]Export!CL12*-1</f>
        <v>-2.5252877E-2</v>
      </c>
      <c r="CL9" s="4">
        <f>[1]Export!CM12*-1</f>
        <v>-3.7591201999999997E-2</v>
      </c>
      <c r="CM9" s="4">
        <f>[1]Export!CN12*-1</f>
        <v>-5.6820173000000002E-2</v>
      </c>
      <c r="CN9" s="4">
        <f>[1]Export!CO12*-1</f>
        <v>-3.7395656999999999E-2</v>
      </c>
      <c r="CO9" s="4">
        <f>[1]Export!CP12*-1</f>
        <v>-5.781766E-2</v>
      </c>
      <c r="CP9" s="4">
        <f>[1]Export!CQ12*-1</f>
        <v>-2.2905266000000001E-2</v>
      </c>
      <c r="CQ9" s="4">
        <f>[1]Export!CR12*-1</f>
        <v>0</v>
      </c>
      <c r="CR9" s="4">
        <f>[1]Export!CS12*-1</f>
        <v>0</v>
      </c>
      <c r="CS9" s="4">
        <f>[1]Export!CT12*-1</f>
        <v>-1.8180925000000001E-2</v>
      </c>
      <c r="CT9" s="4">
        <f>[1]Export!CU12*-1</f>
        <v>0</v>
      </c>
      <c r="CU9" s="4">
        <f>[1]Export!CV12*-1</f>
        <v>0</v>
      </c>
      <c r="CV9" s="4">
        <f>[1]Export!CW12*-1</f>
        <v>0</v>
      </c>
      <c r="CW9" s="4">
        <f>[1]Export!CX12*-1</f>
        <v>0</v>
      </c>
      <c r="CX9" s="4">
        <f>[1]Export!CY12*-1</f>
        <v>0</v>
      </c>
      <c r="CY9" s="4">
        <f>[1]Export!CZ12*-1</f>
        <v>0</v>
      </c>
      <c r="CZ9" s="4">
        <f>[1]Export!DA12*-1</f>
        <v>-6.9623899999999997E-4</v>
      </c>
      <c r="DA9" s="4">
        <f>[1]Export!DB12*-1</f>
        <v>0</v>
      </c>
      <c r="DB9" s="4">
        <f>[1]Export!DC12*-1</f>
        <v>-3.6783367999999997E-2</v>
      </c>
      <c r="DC9" s="4">
        <f>[1]Export!DD12*-1</f>
        <v>-1.6899076999999998E-2</v>
      </c>
      <c r="DD9" s="4">
        <f>[1]Export!DE12*-1</f>
        <v>-4.5018109999999997E-3</v>
      </c>
      <c r="DE9" s="4">
        <f>[1]Export!DF12*-1</f>
        <v>0</v>
      </c>
      <c r="DF9" s="4">
        <f>[1]Export!DG12*-1</f>
        <v>0</v>
      </c>
      <c r="DG9" s="4">
        <f>[1]Export!DH12*-1</f>
        <v>0</v>
      </c>
      <c r="DH9" s="4">
        <f>[1]Export!DI12*-1</f>
        <v>0</v>
      </c>
      <c r="DI9" s="4">
        <f>[1]Export!DJ12*-1</f>
        <v>0</v>
      </c>
      <c r="DJ9" s="4">
        <f>[1]Export!DK12*-1</f>
        <v>0</v>
      </c>
      <c r="DK9" s="4">
        <f>[1]Export!DL12*-1</f>
        <v>0</v>
      </c>
      <c r="DL9" s="4">
        <f>[1]Export!DM12*-1</f>
        <v>-2.0066537999999998E-2</v>
      </c>
      <c r="DM9" s="4">
        <f>[1]Export!DN12*-1</f>
        <v>-6.5629204999999996E-2</v>
      </c>
      <c r="DN9" s="4">
        <f>[1]Export!DO12*-1</f>
        <v>-5.7775238999999999E-2</v>
      </c>
      <c r="DO9" s="4">
        <f>[1]Export!DP12*-1</f>
        <v>-5.7670616000000001E-2</v>
      </c>
      <c r="DP9" s="4">
        <f>[1]Export!DQ12*-1</f>
        <v>-1.5554350999999999E-2</v>
      </c>
      <c r="DQ9" s="4">
        <f>[1]Export!DR12*-1</f>
        <v>-3.6479302999999998E-2</v>
      </c>
      <c r="DR9" s="4">
        <f>[1]Export!DS12*-1</f>
        <v>-2.3408034000000001E-2</v>
      </c>
      <c r="DS9" s="4">
        <f>[1]Export!DT12*-1</f>
        <v>0</v>
      </c>
      <c r="DT9" s="4">
        <f>[1]Export!DU12*-1</f>
        <v>-5.2014230000000002E-3</v>
      </c>
      <c r="DU9" s="4">
        <f>[1]Export!DV12*-1</f>
        <v>-1.7129489000000001E-2</v>
      </c>
      <c r="DV9" s="4">
        <f>[1]Export!DW12*-1</f>
        <v>-1.897552E-3</v>
      </c>
      <c r="DW9" s="4">
        <f>[1]Export!DX12*-1</f>
        <v>0</v>
      </c>
      <c r="DX9" s="4">
        <f>[1]Export!DY12*-1</f>
        <v>0</v>
      </c>
      <c r="DY9" s="4">
        <f>[1]Export!DZ12*-1</f>
        <v>-2.7362530000000001E-3</v>
      </c>
      <c r="DZ9" s="4">
        <f>[1]Export!EA12*-1</f>
        <v>-1.1227127E-2</v>
      </c>
      <c r="EA9" s="4">
        <f>[1]Export!EB12*-1</f>
        <v>-5.0569839999999996E-3</v>
      </c>
      <c r="EB9" s="4">
        <f>[1]Export!EC12*-1</f>
        <v>-5.9179399999999998E-4</v>
      </c>
      <c r="EC9" s="4">
        <f>[1]Export!ED12*-1</f>
        <v>-3.7408704000000001E-2</v>
      </c>
      <c r="ED9" s="4">
        <f>[1]Export!EE12*-1</f>
        <v>-1.7283550000000002E-2</v>
      </c>
      <c r="EE9" s="4">
        <f>[1]Export!EF12*-1</f>
        <v>0</v>
      </c>
      <c r="EF9" s="4">
        <f>[1]Export!EG12*-1</f>
        <v>0</v>
      </c>
      <c r="EG9" s="4">
        <f>[1]Export!EH12*-1</f>
        <v>0</v>
      </c>
      <c r="EH9" s="4">
        <f>[1]Export!EI12*-1</f>
        <v>0</v>
      </c>
      <c r="EI9" s="4">
        <f>[1]Export!EJ12*-1</f>
        <v>0</v>
      </c>
      <c r="EJ9" s="4">
        <f>[1]Export!EK12*-1</f>
        <v>0</v>
      </c>
      <c r="EK9" s="4">
        <f>[1]Export!EL12*-1</f>
        <v>-2.0629232000000001E-2</v>
      </c>
      <c r="EL9" s="4">
        <f>[1]Export!EM12*-1</f>
        <v>-2.2767612E-2</v>
      </c>
      <c r="EM9" s="4">
        <f>[1]Export!EN12*-1</f>
        <v>0</v>
      </c>
      <c r="EN9" s="4">
        <f>[1]Export!EO12*-1</f>
        <v>-3.9239148000000001E-2</v>
      </c>
      <c r="EO9" s="4">
        <f>[1]Export!EP12*-1</f>
        <v>-2.5773582E-2</v>
      </c>
      <c r="EP9" s="4">
        <f>[1]Export!EQ12*-1</f>
        <v>0</v>
      </c>
      <c r="EQ9" s="4">
        <f>[1]Export!ER12*-1</f>
        <v>0</v>
      </c>
      <c r="ER9" s="4">
        <f>[1]Export!ES12*-1</f>
        <v>0</v>
      </c>
      <c r="ES9" s="4">
        <f>[1]Export!ET12*-1</f>
        <v>0</v>
      </c>
      <c r="ET9" s="4">
        <f>[1]Export!EU12*-1</f>
        <v>0</v>
      </c>
      <c r="EU9" s="4">
        <f>[1]Export!EV12*-1</f>
        <v>0</v>
      </c>
      <c r="EV9" s="4">
        <f>[1]Export!EW12*-1</f>
        <v>-2.1746873E-2</v>
      </c>
      <c r="EW9" s="4">
        <f>[1]Export!EX12*-1</f>
        <v>-1.3004386E-2</v>
      </c>
      <c r="EX9" s="4">
        <f>[1]Export!EY12*-1</f>
        <v>0</v>
      </c>
      <c r="EY9" s="4">
        <f>[1]Export!EZ12*-1</f>
        <v>0</v>
      </c>
      <c r="EZ9" s="4">
        <f>[1]Export!FA12*-1</f>
        <v>-2.1741956E-2</v>
      </c>
      <c r="FA9" s="4">
        <f>[1]Export!FB12*-1</f>
        <v>0</v>
      </c>
      <c r="FB9" s="4">
        <f>[1]Export!FC12*-1</f>
        <v>-1.9628402E-2</v>
      </c>
      <c r="FC9" s="4">
        <f>[1]Export!FD12*-1</f>
        <v>0</v>
      </c>
      <c r="FD9" s="4">
        <f>[1]Export!FE12*-1</f>
        <v>0</v>
      </c>
      <c r="FE9" s="4">
        <f>[1]Export!FF12*-1</f>
        <v>0</v>
      </c>
      <c r="FF9" s="4">
        <f>[1]Export!FG12*-1</f>
        <v>0</v>
      </c>
      <c r="FG9" s="4">
        <f>[1]Export!FH12*-1</f>
        <v>0</v>
      </c>
      <c r="FH9" s="4">
        <f>[1]Export!FI12*-1</f>
        <v>0</v>
      </c>
      <c r="FI9" s="4">
        <f>[1]Export!FJ12*-1</f>
        <v>0</v>
      </c>
      <c r="FJ9" s="4">
        <f>[1]Export!FK12*-1</f>
        <v>0</v>
      </c>
      <c r="FK9" s="4">
        <f>[1]Export!FL12*-1</f>
        <v>0</v>
      </c>
      <c r="FL9" s="4">
        <f>[1]Export!FM12*-1</f>
        <v>0</v>
      </c>
      <c r="FM9" s="4">
        <f>[1]Export!FN12*-1</f>
        <v>0</v>
      </c>
      <c r="FN9" s="4">
        <f>[1]Export!FO12*-1</f>
        <v>0</v>
      </c>
      <c r="FO9" s="4">
        <f>[1]Export!FP12*-1</f>
        <v>0</v>
      </c>
      <c r="FP9" s="4">
        <f>[1]Export!FQ12*-1</f>
        <v>0</v>
      </c>
      <c r="FQ9" s="4">
        <f>[1]Export!FR12*-1</f>
        <v>0</v>
      </c>
      <c r="FR9" s="4">
        <f>[1]Export!FS12*-1</f>
        <v>0</v>
      </c>
      <c r="FS9" s="4">
        <f>[1]Export!FT12*-1</f>
        <v>0</v>
      </c>
      <c r="FT9" s="4">
        <f>[1]Export!FU12*-1</f>
        <v>0</v>
      </c>
      <c r="FU9" s="4">
        <f>[1]Export!FV12*-1</f>
        <v>0</v>
      </c>
      <c r="FV9" s="4">
        <f>[1]Export!FW12*-1</f>
        <v>0</v>
      </c>
      <c r="FW9" s="4">
        <f>[1]Export!FX12*-1</f>
        <v>0</v>
      </c>
      <c r="FX9" s="4">
        <f>[1]Export!FY12*-1</f>
        <v>-4.4274989999999997E-3</v>
      </c>
      <c r="FY9" s="4">
        <f>[1]Export!FZ12*-1</f>
        <v>0</v>
      </c>
      <c r="FZ9" s="4">
        <f>[1]Export!GA12*-1</f>
        <v>0</v>
      </c>
      <c r="GA9" s="4">
        <f>[1]Export!GB12*-1</f>
        <v>0</v>
      </c>
      <c r="GB9" s="4">
        <f>[1]Export!GC12*-1</f>
        <v>0</v>
      </c>
      <c r="GC9" s="4">
        <f>[1]Export!GD12*-1</f>
        <v>0</v>
      </c>
      <c r="GD9" s="4">
        <f>[1]Export!GE12*-1</f>
        <v>0</v>
      </c>
      <c r="GE9" s="4">
        <f>[1]Export!GF12*-1</f>
        <v>-1.505192E-3</v>
      </c>
      <c r="GF9" s="4">
        <f>[1]Export!GG12*-1</f>
        <v>0</v>
      </c>
      <c r="GG9" s="4">
        <f>[1]Export!GH12*-1</f>
        <v>0</v>
      </c>
      <c r="GH9" s="4">
        <f>[1]Export!GI12*-1</f>
        <v>0</v>
      </c>
      <c r="GI9" s="4">
        <f>[1]Export!GJ12*-1</f>
        <v>0</v>
      </c>
      <c r="GJ9" s="4">
        <f>[1]Export!GK12*-1</f>
        <v>0</v>
      </c>
      <c r="GK9" s="4">
        <f>[1]Export!GL12*-1</f>
        <v>0</v>
      </c>
      <c r="GL9" s="4">
        <f>[1]Export!GM12*-1</f>
        <v>0</v>
      </c>
      <c r="GM9" s="4">
        <f>[1]Export!GN12*-1</f>
        <v>0</v>
      </c>
      <c r="GN9" s="4">
        <f>[1]Export!GO12*-1</f>
        <v>0</v>
      </c>
      <c r="GO9" s="4">
        <f>[1]Export!GP12*-1</f>
        <v>0</v>
      </c>
      <c r="GP9" s="4">
        <f>[1]Export!GQ12*-1</f>
        <v>0</v>
      </c>
      <c r="GQ9" s="4">
        <f>[1]Export!GR12*-1</f>
        <v>0</v>
      </c>
      <c r="GR9" s="4">
        <f>[1]Export!GS12*-1</f>
        <v>0</v>
      </c>
      <c r="GS9" s="4">
        <f>[1]Export!GT12*-1</f>
        <v>0</v>
      </c>
      <c r="GT9" s="4">
        <f>[1]Export!GU12*-1</f>
        <v>0</v>
      </c>
      <c r="GU9" s="4">
        <f>[1]Export!GV12*-1</f>
        <v>0</v>
      </c>
      <c r="GV9" s="4">
        <f>[1]Export!GW12*-1</f>
        <v>0</v>
      </c>
      <c r="GW9" s="4">
        <f>[1]Export!GX12*-1</f>
        <v>0</v>
      </c>
      <c r="GX9" s="4">
        <f>[1]Export!GY12*-1</f>
        <v>0</v>
      </c>
      <c r="GY9" s="4">
        <f>[1]Export!GZ12*-1</f>
        <v>0</v>
      </c>
      <c r="GZ9" s="4">
        <f>[1]Export!HA12*-1</f>
        <v>0</v>
      </c>
      <c r="HA9" s="4">
        <f>[1]Export!HB12*-1</f>
        <v>0</v>
      </c>
      <c r="HB9" s="4">
        <f>[1]Export!HC12*-1</f>
        <v>0</v>
      </c>
      <c r="HC9" s="4">
        <f>[1]Export!HD12*-1</f>
        <v>0</v>
      </c>
      <c r="HD9" s="4">
        <f>[1]Export!HE12*-1</f>
        <v>0</v>
      </c>
      <c r="HE9" s="4">
        <f>[1]Export!HF12*-1</f>
        <v>0</v>
      </c>
      <c r="HF9" s="4">
        <f>[1]Export!HG12*-1</f>
        <v>0</v>
      </c>
      <c r="HG9" s="4">
        <f>[1]Export!HH12*-1</f>
        <v>-0.21032425799999999</v>
      </c>
      <c r="HH9" s="4">
        <f>[1]Export!HI12*-1</f>
        <v>0</v>
      </c>
      <c r="HI9" s="4">
        <f>[1]Export!HJ12*-1</f>
        <v>0</v>
      </c>
      <c r="HJ9" s="4">
        <f>[1]Export!HK12*-1</f>
        <v>0</v>
      </c>
      <c r="HK9" s="4">
        <f>[1]Export!HL12*-1</f>
        <v>0</v>
      </c>
      <c r="HL9" s="4">
        <f>[1]Export!HM12*-1</f>
        <v>0</v>
      </c>
      <c r="HM9" s="4">
        <f>[1]Export!HN12*-1</f>
        <v>0</v>
      </c>
      <c r="HN9" s="4">
        <f>[1]Export!HO12*-1</f>
        <v>0</v>
      </c>
      <c r="HO9" s="4">
        <f>[1]Export!HP12*-1</f>
        <v>0</v>
      </c>
      <c r="HP9" s="4">
        <f>[1]Export!HQ12*-1</f>
        <v>0</v>
      </c>
      <c r="HQ9" s="4">
        <f>[1]Export!HR12*-1</f>
        <v>0</v>
      </c>
      <c r="HR9" s="4">
        <f>[1]Export!HS12*-1</f>
        <v>0</v>
      </c>
      <c r="HS9" s="4">
        <f>[1]Export!HT12*-1</f>
        <v>0</v>
      </c>
      <c r="HT9" s="4">
        <f>[1]Export!HU12*-1</f>
        <v>0</v>
      </c>
      <c r="HU9" s="4">
        <f>[1]Export!HV12*-1</f>
        <v>0</v>
      </c>
      <c r="HV9" s="4">
        <f>[1]Export!HW12*-1</f>
        <v>0</v>
      </c>
      <c r="HW9" s="4">
        <f>[1]Export!HX12*-1</f>
        <v>0</v>
      </c>
      <c r="HX9" s="4">
        <f>[1]Export!HY12*-1</f>
        <v>0</v>
      </c>
      <c r="HY9" s="4">
        <f>[1]Export!HZ12*-1</f>
        <v>0</v>
      </c>
      <c r="HZ9" s="4">
        <f>[1]Export!IA12*-1</f>
        <v>0</v>
      </c>
      <c r="IA9" s="4">
        <f>[1]Export!IB12*-1</f>
        <v>-2.1246439999999998E-2</v>
      </c>
      <c r="IB9" s="4">
        <f>[1]Export!IC12*-1</f>
        <v>-2.4989196000000002E-2</v>
      </c>
      <c r="IC9" s="4">
        <f>[1]Export!ID12*-1</f>
        <v>0</v>
      </c>
      <c r="ID9" s="4">
        <f>[1]Export!IE12*-1</f>
        <v>0</v>
      </c>
      <c r="IE9" s="4">
        <f>[1]Export!IF12*-1</f>
        <v>0</v>
      </c>
      <c r="IF9" s="4">
        <f>[1]Export!IG12*-1</f>
        <v>0</v>
      </c>
      <c r="IG9" s="4">
        <f>[1]Export!IH12*-1</f>
        <v>0</v>
      </c>
      <c r="IH9" s="4">
        <f>[1]Export!II12*-1</f>
        <v>0</v>
      </c>
      <c r="II9" s="4">
        <f>[1]Export!IJ12*-1</f>
        <v>0</v>
      </c>
      <c r="IJ9" s="4">
        <f>[1]Export!IK12*-1</f>
        <v>0</v>
      </c>
      <c r="IK9" s="4">
        <f>[1]Export!IL12*-1</f>
        <v>0</v>
      </c>
      <c r="IL9" s="4">
        <f>[1]Export!IM12*-1</f>
        <v>0</v>
      </c>
      <c r="IM9" s="4">
        <f>[1]Export!IN12*-1</f>
        <v>0</v>
      </c>
      <c r="IN9" s="4">
        <f>[1]Export!IO12*-1</f>
        <v>0</v>
      </c>
      <c r="IO9" s="4">
        <f>[1]Export!IP12*-1</f>
        <v>0</v>
      </c>
      <c r="IP9" s="4">
        <f>[1]Export!IQ12*-1</f>
        <v>0</v>
      </c>
      <c r="IQ9" s="4">
        <f>[1]Export!IR12*-1</f>
        <v>0</v>
      </c>
      <c r="IR9" s="4">
        <f>[1]Export!IS12*-1</f>
        <v>0</v>
      </c>
      <c r="IS9" s="4">
        <f>[1]Export!IT12*-1</f>
        <v>0</v>
      </c>
      <c r="IT9" s="4">
        <f>[1]Export!IU12*-1</f>
        <v>0</v>
      </c>
      <c r="IU9" s="4">
        <f>[1]Export!IV12*-1</f>
        <v>0</v>
      </c>
      <c r="IV9" s="4">
        <f>[1]Export!IW12*-1</f>
        <v>0</v>
      </c>
      <c r="IW9" s="4">
        <f>[1]Export!IX12*-1</f>
        <v>0</v>
      </c>
      <c r="IX9" s="4">
        <f>[1]Export!IY12*-1</f>
        <v>0</v>
      </c>
      <c r="IY9" s="4">
        <f>[1]Export!IZ12*-1</f>
        <v>0</v>
      </c>
      <c r="IZ9" s="4">
        <f>[1]Export!JA12*-1</f>
        <v>0</v>
      </c>
      <c r="JA9" s="4">
        <f>[1]Export!JB12*-1</f>
        <v>0</v>
      </c>
      <c r="JB9" s="4">
        <f>[1]Export!JC12*-1</f>
        <v>0</v>
      </c>
      <c r="JC9" s="4">
        <f>[1]Export!JD12*-1</f>
        <v>0</v>
      </c>
      <c r="JD9" s="4">
        <f>[1]Export!JE12*-1</f>
        <v>0</v>
      </c>
      <c r="JE9" s="4">
        <f>[1]Export!JF12*-1</f>
        <v>0</v>
      </c>
      <c r="JF9" s="4">
        <f>[1]Export!JG12*-1</f>
        <v>0</v>
      </c>
      <c r="JG9" s="4">
        <f>[1]Export!JH12*-1</f>
        <v>0</v>
      </c>
      <c r="JH9" s="4">
        <f>[1]Export!JI12*-1</f>
        <v>0</v>
      </c>
      <c r="JI9" s="4">
        <f>[1]Export!JJ12*-1</f>
        <v>0</v>
      </c>
      <c r="JJ9" s="4">
        <f>[1]Export!JK12*-1</f>
        <v>0</v>
      </c>
      <c r="JK9" s="4">
        <f>[1]Export!JL12*-1</f>
        <v>0</v>
      </c>
      <c r="JL9" s="4">
        <f>[1]Export!JM12*-1</f>
        <v>0</v>
      </c>
      <c r="JM9" s="4">
        <f>[1]Export!JN12*-1</f>
        <v>0</v>
      </c>
      <c r="JN9" s="4">
        <f>[1]Export!JO12*-1</f>
        <v>0</v>
      </c>
      <c r="JO9" s="4">
        <f>[1]Export!JP12*-1</f>
        <v>0</v>
      </c>
      <c r="JP9" s="4">
        <f>[1]Export!JQ12*-1</f>
        <v>0</v>
      </c>
      <c r="JQ9" s="4">
        <f>[1]Export!JR12*-1</f>
        <v>0</v>
      </c>
      <c r="JR9" s="4">
        <f>[1]Export!JS12*-1</f>
        <v>0</v>
      </c>
      <c r="JS9" s="4">
        <f>[1]Export!JT12*-1</f>
        <v>0</v>
      </c>
      <c r="JT9" s="4">
        <f>[1]Export!JU12*-1</f>
        <v>0</v>
      </c>
      <c r="JU9" s="4">
        <f>[1]Export!JV12*-1</f>
        <v>0</v>
      </c>
      <c r="JV9" s="4">
        <f>[1]Export!JW12*-1</f>
        <v>0</v>
      </c>
      <c r="JW9" s="4">
        <f>[1]Export!JX12*-1</f>
        <v>0</v>
      </c>
      <c r="JX9" s="4">
        <f>[1]Export!JY12*-1</f>
        <v>0</v>
      </c>
      <c r="JY9" s="4">
        <f>[1]Export!JZ12*-1</f>
        <v>0</v>
      </c>
      <c r="JZ9" s="4">
        <f>[1]Export!KA12*-1</f>
        <v>0</v>
      </c>
      <c r="KA9" s="4">
        <f>[1]Export!KB12*-1</f>
        <v>0</v>
      </c>
      <c r="KB9" s="4">
        <f>[1]Export!KC12*-1</f>
        <v>0</v>
      </c>
      <c r="KC9" s="4">
        <f>[1]Export!KD12*-1</f>
        <v>-3.4847950000000002E-3</v>
      </c>
      <c r="KD9" s="4">
        <f>[1]Export!KE12*-1</f>
        <v>0</v>
      </c>
      <c r="KE9" s="4">
        <f>[1]Export!KF12*-1</f>
        <v>0</v>
      </c>
      <c r="KF9" s="4">
        <f>[1]Export!KG12*-1</f>
        <v>0</v>
      </c>
      <c r="KG9" s="4">
        <f>[1]Export!KH12*-1</f>
        <v>0</v>
      </c>
      <c r="KH9" s="4">
        <f>[1]Export!KI12*-1</f>
        <v>0</v>
      </c>
      <c r="KI9" s="4">
        <f>[1]Export!KJ12*-1</f>
        <v>0</v>
      </c>
      <c r="KJ9" s="4">
        <f>[1]Export!KK12*-1</f>
        <v>0</v>
      </c>
      <c r="KK9" s="4">
        <f>[1]Export!KL12*-1</f>
        <v>0</v>
      </c>
      <c r="KL9" s="4">
        <f>[1]Export!KM12*-1</f>
        <v>-6.0254616280000004</v>
      </c>
      <c r="KM9" s="4">
        <f>[1]Export!KN12*-1</f>
        <v>0</v>
      </c>
      <c r="KN9" s="4">
        <f>[1]Export!KO12*-1</f>
        <v>0</v>
      </c>
      <c r="KO9" s="4">
        <f>[1]Export!KP12*-1</f>
        <v>0</v>
      </c>
      <c r="KP9" s="4">
        <f>[1]Export!KQ12*-1</f>
        <v>0</v>
      </c>
      <c r="KQ9" s="4">
        <f>[1]Export!KR12*-1</f>
        <v>-1.8190507000000002E-2</v>
      </c>
      <c r="KR9" s="4">
        <f>[1]Export!KS12*-1</f>
        <v>0</v>
      </c>
      <c r="KS9" s="4">
        <f>[1]Export!KT12*-1</f>
        <v>-1.9929140000000001E-3</v>
      </c>
      <c r="KT9" s="4">
        <f>[1]Export!KU12*-1</f>
        <v>-2.6936266E-2</v>
      </c>
      <c r="KU9" s="4">
        <f>[1]Export!KV12*-1</f>
        <v>-1.8648719000000001E-2</v>
      </c>
      <c r="KV9" s="4">
        <f>[1]Export!KW12*-1</f>
        <v>-1.9317836000000001E-2</v>
      </c>
      <c r="KW9" s="4">
        <f>[1]Export!KX12*-1</f>
        <v>0</v>
      </c>
      <c r="KX9" s="4">
        <f>[1]Export!KY12*-1</f>
        <v>0</v>
      </c>
      <c r="KY9" s="4">
        <f>[1]Export!KZ12*-1</f>
        <v>0</v>
      </c>
      <c r="KZ9" s="4">
        <f>[1]Export!LA12*-1</f>
        <v>0</v>
      </c>
      <c r="LA9" s="4">
        <f>[1]Export!LB12*-1</f>
        <v>-7.5191870000000001E-3</v>
      </c>
      <c r="LB9" s="4">
        <f>[1]Export!LC12*-1</f>
        <v>0</v>
      </c>
      <c r="LC9" s="4">
        <f>[1]Export!LD12*-1</f>
        <v>0</v>
      </c>
      <c r="LD9" s="4">
        <f>[1]Export!LE12*-1</f>
        <v>0</v>
      </c>
      <c r="LE9" s="4">
        <f>[1]Export!LF12*-1</f>
        <v>0</v>
      </c>
      <c r="LF9" s="4">
        <f>[1]Export!LG12*-1</f>
        <v>0</v>
      </c>
      <c r="LG9" s="4">
        <f>[1]Export!LH12*-1</f>
        <v>-2.1225394000000002E-2</v>
      </c>
      <c r="LH9" s="4">
        <f>[1]Export!LI12*-1</f>
        <v>0</v>
      </c>
      <c r="LI9" s="4">
        <f>[1]Export!LJ12*-1</f>
        <v>0</v>
      </c>
      <c r="LJ9" s="4">
        <f>[1]Export!LK12*-1</f>
        <v>0</v>
      </c>
      <c r="LK9" s="4">
        <f>[1]Export!LL12*-1</f>
        <v>0</v>
      </c>
      <c r="LL9" s="4">
        <f>[1]Export!LM12*-1</f>
        <v>-1.5666391000000002E-2</v>
      </c>
      <c r="LM9" s="4">
        <f>[1]Export!LN12*-1</f>
        <v>-1.9107012E-2</v>
      </c>
      <c r="LN9" s="4">
        <f>[1]Export!LO12*-1</f>
        <v>-2.1294355000000001E-2</v>
      </c>
      <c r="LO9" s="4">
        <f>[1]Export!LP12*-1</f>
        <v>-4.4526828999999997E-2</v>
      </c>
      <c r="LP9" s="4">
        <f>[1]Export!LQ12*-1</f>
        <v>0</v>
      </c>
      <c r="LQ9" s="4">
        <f>[1]Export!LR12*-1</f>
        <v>0</v>
      </c>
      <c r="LR9" s="4">
        <f>[1]Export!LS12*-1</f>
        <v>0</v>
      </c>
      <c r="LS9" s="4">
        <f>[1]Export!LT12*-1</f>
        <v>0</v>
      </c>
      <c r="LT9" s="4">
        <f>[1]Export!LU12*-1</f>
        <v>0</v>
      </c>
      <c r="LU9" s="4">
        <f>[1]Export!LV12*-1</f>
        <v>0</v>
      </c>
      <c r="LV9" s="4">
        <f>[1]Export!LW12*-1</f>
        <v>-3.078805E-3</v>
      </c>
      <c r="LW9" s="4">
        <f>[1]Export!LX12*-1</f>
        <v>-3.7513060000000001E-2</v>
      </c>
      <c r="LX9" s="4">
        <f>[1]Export!LY12*-1</f>
        <v>-1.7133763999999999E-2</v>
      </c>
      <c r="LY9" s="4">
        <f>[1]Export!LZ12*-1</f>
        <v>-3.3791126999999997E-2</v>
      </c>
      <c r="LZ9" s="4">
        <f>[1]Export!MA12*-1</f>
        <v>-1.4930781000000001E-2</v>
      </c>
      <c r="MA9" s="4">
        <f>[1]Export!MB12*-1</f>
        <v>0</v>
      </c>
      <c r="MB9" s="4">
        <f>[1]Export!MC12*-1</f>
        <v>-1.8351294000000001E-2</v>
      </c>
      <c r="MC9" s="4">
        <f>[1]Export!MD12*-1</f>
        <v>-2.7532099999999998E-4</v>
      </c>
      <c r="MD9" s="4">
        <f>[1]Export!ME12*-1</f>
        <v>-1.8715155000000001E-2</v>
      </c>
      <c r="ME9" s="4">
        <f>[1]Export!MF12*-1</f>
        <v>-1.4053471999999999E-2</v>
      </c>
      <c r="MF9" s="4">
        <f>[1]Export!MG12*-1</f>
        <v>-3.4513384000000001E-2</v>
      </c>
      <c r="MG9" s="4">
        <f>[1]Export!MH12*-1</f>
        <v>-3.3652370000000001E-2</v>
      </c>
      <c r="MH9" s="4">
        <f>[1]Export!MI12*-1</f>
        <v>-3.5087541999999999E-2</v>
      </c>
      <c r="MI9" s="4">
        <f>[1]Export!MJ12*-1</f>
        <v>-3.6269847000000001E-2</v>
      </c>
      <c r="MJ9" s="4">
        <f>[1]Export!MK12*-1</f>
        <v>-2.1001444000000001E-2</v>
      </c>
      <c r="MK9" s="4">
        <f>[1]Export!ML12*-1</f>
        <v>-3.3535033999999998E-2</v>
      </c>
      <c r="ML9" s="4">
        <f>[1]Export!MM12*-1</f>
        <v>-5.1679818000000002E-2</v>
      </c>
      <c r="MM9" s="4">
        <f>[1]Export!MN12*-1</f>
        <v>-1.2012708E-2</v>
      </c>
      <c r="MN9" s="4">
        <f>[1]Export!MO12*-1</f>
        <v>0</v>
      </c>
      <c r="MO9" s="4">
        <f>[1]Export!MP12*-1</f>
        <v>0</v>
      </c>
      <c r="MP9" s="4">
        <f>[1]Export!MQ12*-1</f>
        <v>-1.4628260000000001E-2</v>
      </c>
      <c r="MQ9" s="4">
        <f>[1]Export!MR12*-1</f>
        <v>-1.7374431999999999E-2</v>
      </c>
      <c r="MR9" s="4">
        <f>[1]Export!MS12*-1</f>
        <v>0</v>
      </c>
      <c r="MS9" s="4">
        <f>[1]Export!MT12*-1</f>
        <v>0</v>
      </c>
      <c r="MT9" s="4">
        <f>[1]Export!MU12*-1</f>
        <v>-1.35535E-2</v>
      </c>
      <c r="MU9" s="4">
        <f>[1]Export!MV12*-1</f>
        <v>-1.6048993000000001E-2</v>
      </c>
      <c r="MV9" s="4">
        <f>[1]Export!MW12*-1</f>
        <v>-2.6032169000000001E-2</v>
      </c>
      <c r="MW9" s="4">
        <f>[1]Export!MX12*-1</f>
        <v>0</v>
      </c>
      <c r="MX9" s="4">
        <f>[1]Export!MY12*-1</f>
        <v>-1.9436793000000001E-2</v>
      </c>
      <c r="MY9" s="4">
        <f>[1]Export!MZ12*-1</f>
        <v>-3.6028945E-2</v>
      </c>
      <c r="MZ9" s="4">
        <f>[1]Export!NA12*-1</f>
        <v>-3.8523087999999997E-2</v>
      </c>
      <c r="NA9" s="4">
        <f>[1]Export!NB12*-1</f>
        <v>-3.5579988E-2</v>
      </c>
    </row>
    <row r="10" spans="1:365" x14ac:dyDescent="0.25">
      <c r="A10" s="4">
        <f>[1]Export!B13*-1</f>
        <v>-3.1190395999999999E-2</v>
      </c>
      <c r="B10" s="4">
        <f>[1]Export!C13*-1</f>
        <v>-4.6479209E-2</v>
      </c>
      <c r="C10" s="4">
        <f>[1]Export!D13*-1</f>
        <v>-2.5059393999999999E-2</v>
      </c>
      <c r="D10" s="4">
        <f>[1]Export!E13*-1</f>
        <v>-2.4985059E-2</v>
      </c>
      <c r="E10" s="4">
        <f>[1]Export!F13*-1</f>
        <v>-2.5952328E-2</v>
      </c>
      <c r="F10" s="4">
        <f>[1]Export!G13*-1</f>
        <v>-8.1923369999999992E-3</v>
      </c>
      <c r="G10" s="4">
        <f>[1]Export!H13*-1</f>
        <v>-4.2210349999999997E-3</v>
      </c>
      <c r="H10" s="4">
        <f>[1]Export!I13*-1</f>
        <v>-1.027373E-3</v>
      </c>
      <c r="I10" s="4">
        <f>[1]Export!J13*-1</f>
        <v>0</v>
      </c>
      <c r="J10" s="4">
        <f>[1]Export!K13*-1</f>
        <v>-5.7862423000000003E-2</v>
      </c>
      <c r="K10" s="4">
        <f>[1]Export!L13*-1</f>
        <v>-5.9587052000000001E-2</v>
      </c>
      <c r="L10" s="4">
        <f>[1]Export!M13*-1</f>
        <v>-6.4196449000000003E-2</v>
      </c>
      <c r="M10" s="4">
        <f>[1]Export!N13*-1</f>
        <v>-8.8855392000000005E-2</v>
      </c>
      <c r="N10" s="4">
        <f>[1]Export!O13*-1</f>
        <v>-8.0346832000000007E-2</v>
      </c>
      <c r="O10" s="4">
        <f>[1]Export!P13*-1</f>
        <v>-6.0453373999999997E-2</v>
      </c>
      <c r="P10" s="4">
        <f>[1]Export!Q13*-1</f>
        <v>-5.6402797999999997E-2</v>
      </c>
      <c r="Q10" s="4">
        <f>[1]Export!R13*-1</f>
        <v>-5.5240758000000001E-2</v>
      </c>
      <c r="R10" s="4">
        <f>[1]Export!S13*-1</f>
        <v>-1.4799045E-2</v>
      </c>
      <c r="S10" s="4">
        <f>[1]Export!T13*-1</f>
        <v>-6.3227420000000006E-2</v>
      </c>
      <c r="T10" s="4">
        <f>[1]Export!U13*-1</f>
        <v>-4.3617516000000002E-2</v>
      </c>
      <c r="U10" s="4">
        <f>[1]Export!V13*-1</f>
        <v>-2.2173647000000001E-2</v>
      </c>
      <c r="V10" s="4">
        <f>[1]Export!W13*-1</f>
        <v>-3.2871893999999999E-2</v>
      </c>
      <c r="W10" s="4">
        <f>[1]Export!X13*-1</f>
        <v>-1.3799933E-2</v>
      </c>
      <c r="X10" s="4">
        <f>[1]Export!Y13*-1</f>
        <v>-1.5041087999999999E-2</v>
      </c>
      <c r="Y10" s="4">
        <f>[1]Export!Z13*-1</f>
        <v>-1.4693316E-2</v>
      </c>
      <c r="Z10" s="4">
        <f>[1]Export!AA13*-1</f>
        <v>-3.7562553999999998E-2</v>
      </c>
      <c r="AA10" s="4">
        <f>[1]Export!AB13*-1</f>
        <v>-8.5712099999999997E-4</v>
      </c>
      <c r="AB10" s="4">
        <f>[1]Export!AC13*-1</f>
        <v>0</v>
      </c>
      <c r="AC10" s="4">
        <f>[1]Export!AD13*-1</f>
        <v>-5.6039306999999997E-2</v>
      </c>
      <c r="AD10" s="4">
        <f>[1]Export!AE13*-1</f>
        <v>-3.3497974E-2</v>
      </c>
      <c r="AE10" s="4">
        <f>[1]Export!AF13*-1</f>
        <v>-3.4999053000000002E-2</v>
      </c>
      <c r="AF10" s="4">
        <f>[1]Export!AG13*-1</f>
        <v>-5.3070319999999997E-2</v>
      </c>
      <c r="AG10" s="4">
        <f>[1]Export!AH13*-1</f>
        <v>-8.6906799999999997E-4</v>
      </c>
      <c r="AH10" s="4">
        <f>[1]Export!AI13*-1</f>
        <v>-2.1102075000000001E-2</v>
      </c>
      <c r="AI10" s="4">
        <f>[1]Export!AJ13*-1</f>
        <v>-5.0930538999999997E-2</v>
      </c>
      <c r="AJ10" s="4">
        <f>[1]Export!AK13*-1</f>
        <v>-5.1351124999999997E-2</v>
      </c>
      <c r="AK10" s="4">
        <f>[1]Export!AL13*-1</f>
        <v>-5.3112777999999999E-2</v>
      </c>
      <c r="AL10" s="4">
        <f>[1]Export!AM13*-1</f>
        <v>0</v>
      </c>
      <c r="AM10" s="4">
        <f>[1]Export!AN13*-1</f>
        <v>-3.8968774999999997E-2</v>
      </c>
      <c r="AN10" s="4">
        <f>[1]Export!AO13*-1</f>
        <v>-7.7867099999999999E-4</v>
      </c>
      <c r="AO10" s="4">
        <f>[1]Export!AP13*-1</f>
        <v>-5.7586907E-2</v>
      </c>
      <c r="AP10" s="4">
        <f>[1]Export!AQ13*-1</f>
        <v>-1.283434E-2</v>
      </c>
      <c r="AQ10" s="4">
        <f>[1]Export!AR13*-1</f>
        <v>-5.4703359999999999E-2</v>
      </c>
      <c r="AR10" s="4">
        <f>[1]Export!AS13*-1</f>
        <v>-3.3478048000000003E-2</v>
      </c>
      <c r="AS10" s="4">
        <f>[1]Export!AT13*-1</f>
        <v>-3.4189456E-2</v>
      </c>
      <c r="AT10" s="4">
        <f>[1]Export!AU13*-1</f>
        <v>-5.4397282999999998E-2</v>
      </c>
      <c r="AU10" s="4">
        <f>[1]Export!AV13*-1</f>
        <v>-1.6651401999999999E-2</v>
      </c>
      <c r="AV10" s="4">
        <f>[1]Export!AW13*-1</f>
        <v>-5.8262583999999999E-2</v>
      </c>
      <c r="AW10" s="4">
        <f>[1]Export!AX13*-1</f>
        <v>-5.2735071000000001E-2</v>
      </c>
      <c r="AX10" s="4">
        <f>[1]Export!AY13*-1</f>
        <v>-1.0655451999999999E-2</v>
      </c>
      <c r="AY10" s="4">
        <f>[1]Export!AZ13*-1</f>
        <v>-1.6811591000000001E-2</v>
      </c>
      <c r="AZ10" s="4">
        <f>[1]Export!BA13*-1</f>
        <v>0</v>
      </c>
      <c r="BA10" s="4">
        <f>[1]Export!BB13*-1</f>
        <v>-3.0184599999999999E-2</v>
      </c>
      <c r="BB10" s="4">
        <f>[1]Export!BC13*-1</f>
        <v>-5.6648359000000002E-2</v>
      </c>
      <c r="BC10" s="4">
        <f>[1]Export!BD13*-1</f>
        <v>-6.0624830999999997E-2</v>
      </c>
      <c r="BD10" s="4">
        <f>[1]Export!BE13*-1</f>
        <v>-3.0940733000000002E-2</v>
      </c>
      <c r="BE10" s="4">
        <f>[1]Export!BF13*-1</f>
        <v>-4.8691171999999998E-2</v>
      </c>
      <c r="BF10" s="4">
        <f>[1]Export!BG13*-1</f>
        <v>-9.3260229999999993E-3</v>
      </c>
      <c r="BG10" s="4">
        <f>[1]Export!BH13*-1</f>
        <v>-5.1492488000000003E-2</v>
      </c>
      <c r="BH10" s="4">
        <f>[1]Export!BI13*-1</f>
        <v>-1.0489073999999999E-2</v>
      </c>
      <c r="BI10" s="4">
        <f>[1]Export!BJ13*-1</f>
        <v>-5.6222062000000003E-2</v>
      </c>
      <c r="BJ10" s="4">
        <f>[1]Export!BK13*-1</f>
        <v>-1.6591624999999999E-2</v>
      </c>
      <c r="BK10" s="4">
        <f>[1]Export!BL13*-1</f>
        <v>-7.4548610000000001E-3</v>
      </c>
      <c r="BL10" s="4">
        <f>[1]Export!BM13*-1</f>
        <v>-4.6058376999999998E-2</v>
      </c>
      <c r="BM10" s="4">
        <f>[1]Export!BN13*-1</f>
        <v>-1.4392995E-2</v>
      </c>
      <c r="BN10" s="4">
        <f>[1]Export!BO13*-1</f>
        <v>-4.7497676000000003E-2</v>
      </c>
      <c r="BO10" s="4">
        <f>[1]Export!BP13*-1</f>
        <v>-2.7894545999999999E-2</v>
      </c>
      <c r="BP10" s="4">
        <f>[1]Export!BQ13*-1</f>
        <v>0</v>
      </c>
      <c r="BQ10" s="4">
        <f>[1]Export!BR13*-1</f>
        <v>-1.5959070999999998E-2</v>
      </c>
      <c r="BR10" s="4">
        <f>[1]Export!BS13*-1</f>
        <v>0</v>
      </c>
      <c r="BS10" s="4">
        <f>[1]Export!BT13*-1</f>
        <v>0</v>
      </c>
      <c r="BT10" s="4">
        <f>[1]Export!BU13*-1</f>
        <v>0</v>
      </c>
      <c r="BU10" s="4">
        <f>[1]Export!BV13*-1</f>
        <v>-8.2448369999999997E-3</v>
      </c>
      <c r="BV10" s="4">
        <f>[1]Export!BW13*-1</f>
        <v>-5.0436660000000001E-2</v>
      </c>
      <c r="BW10" s="4">
        <f>[1]Export!BX13*-1</f>
        <v>-1.4408051E-2</v>
      </c>
      <c r="BX10" s="4">
        <f>[1]Export!BY13*-1</f>
        <v>-5.5223975000000002E-2</v>
      </c>
      <c r="BY10" s="4">
        <f>[1]Export!BZ13*-1</f>
        <v>-5.0115672999999999E-2</v>
      </c>
      <c r="BZ10" s="4">
        <f>[1]Export!CA13*-1</f>
        <v>-3.3298039000000001E-2</v>
      </c>
      <c r="CA10" s="4">
        <f>[1]Export!CB13*-1</f>
        <v>0</v>
      </c>
      <c r="CB10" s="4">
        <f>[1]Export!CC13*-1</f>
        <v>0</v>
      </c>
      <c r="CC10" s="4">
        <f>[1]Export!CD13*-1</f>
        <v>-8.8618810000000003E-3</v>
      </c>
      <c r="CD10" s="4">
        <f>[1]Export!CE13*-1</f>
        <v>-3.1870516000000002E-2</v>
      </c>
      <c r="CE10" s="4">
        <f>[1]Export!CF13*-1</f>
        <v>-5.6268213999999997E-2</v>
      </c>
      <c r="CF10" s="4">
        <f>[1]Export!CG13*-1</f>
        <v>-6.6141210000000006E-2</v>
      </c>
      <c r="CG10" s="4">
        <f>[1]Export!CH13*-1</f>
        <v>-4.7645064000000001E-2</v>
      </c>
      <c r="CH10" s="4">
        <f>[1]Export!CI13*-1</f>
        <v>-4.8084947000000003E-2</v>
      </c>
      <c r="CI10" s="4">
        <f>[1]Export!CJ13*-1</f>
        <v>-2.793087E-2</v>
      </c>
      <c r="CJ10" s="4">
        <f>[1]Export!CK13*-1</f>
        <v>-3.3714905000000003E-2</v>
      </c>
      <c r="CK10" s="4">
        <f>[1]Export!CL13*-1</f>
        <v>-7.3969757999999997E-2</v>
      </c>
      <c r="CL10" s="4">
        <f>[1]Export!CM13*-1</f>
        <v>-1.4578979000000001E-2</v>
      </c>
      <c r="CM10" s="4">
        <f>[1]Export!CN13*-1</f>
        <v>-5.3719041000000002E-2</v>
      </c>
      <c r="CN10" s="4">
        <f>[1]Export!CO13*-1</f>
        <v>-5.2197535000000003E-2</v>
      </c>
      <c r="CO10" s="4">
        <f>[1]Export!CP13*-1</f>
        <v>-5.815003E-3</v>
      </c>
      <c r="CP10" s="4">
        <f>[1]Export!CQ13*-1</f>
        <v>-2.7447518000000001E-2</v>
      </c>
      <c r="CQ10" s="4">
        <f>[1]Export!CR13*-1</f>
        <v>-6.7457539999999996E-3</v>
      </c>
      <c r="CR10" s="4">
        <f>[1]Export!CS13*-1</f>
        <v>-5.2090365E-2</v>
      </c>
      <c r="CS10" s="4">
        <f>[1]Export!CT13*-1</f>
        <v>-3.1939677E-2</v>
      </c>
      <c r="CT10" s="4">
        <f>[1]Export!CU13*-1</f>
        <v>0</v>
      </c>
      <c r="CU10" s="4">
        <f>[1]Export!CV13*-1</f>
        <v>-9.7507600000000007E-3</v>
      </c>
      <c r="CV10" s="4">
        <f>[1]Export!CW13*-1</f>
        <v>0</v>
      </c>
      <c r="CW10" s="4">
        <f>[1]Export!CX13*-1</f>
        <v>-2.5081051E-2</v>
      </c>
      <c r="CX10" s="4">
        <f>[1]Export!CY13*-1</f>
        <v>-3.0085119E-2</v>
      </c>
      <c r="CY10" s="4">
        <f>[1]Export!CZ13*-1</f>
        <v>-5.4281333000000001E-2</v>
      </c>
      <c r="CZ10" s="4">
        <f>[1]Export!DA13*-1</f>
        <v>-5.5875514000000001E-2</v>
      </c>
      <c r="DA10" s="4">
        <f>[1]Export!DB13*-1</f>
        <v>0</v>
      </c>
      <c r="DB10" s="4">
        <f>[1]Export!DC13*-1</f>
        <v>-2.9387060999999999E-2</v>
      </c>
      <c r="DC10" s="4">
        <f>[1]Export!DD13*-1</f>
        <v>0</v>
      </c>
      <c r="DD10" s="4">
        <f>[1]Export!DE13*-1</f>
        <v>0</v>
      </c>
      <c r="DE10" s="4">
        <f>[1]Export!DF13*-1</f>
        <v>-4.4311901000000001E-2</v>
      </c>
      <c r="DF10" s="4">
        <f>[1]Export!DG13*-1</f>
        <v>-3.1875730999999997E-2</v>
      </c>
      <c r="DG10" s="4">
        <f>[1]Export!DH13*-1</f>
        <v>0</v>
      </c>
      <c r="DH10" s="4">
        <f>[1]Export!DI13*-1</f>
        <v>0</v>
      </c>
      <c r="DI10" s="4">
        <f>[1]Export!DJ13*-1</f>
        <v>-3.6021709999999999E-3</v>
      </c>
      <c r="DJ10" s="4">
        <f>[1]Export!DK13*-1</f>
        <v>-2.9348780000000001E-3</v>
      </c>
      <c r="DK10" s="4">
        <f>[1]Export!DL13*-1</f>
        <v>-2.8405739999999998E-3</v>
      </c>
      <c r="DL10" s="4">
        <f>[1]Export!DM13*-1</f>
        <v>-4.3386020999999997E-2</v>
      </c>
      <c r="DM10" s="4">
        <f>[1]Export!DN13*-1</f>
        <v>-9.8087529999999999E-3</v>
      </c>
      <c r="DN10" s="4">
        <f>[1]Export!DO13*-1</f>
        <v>0</v>
      </c>
      <c r="DO10" s="4">
        <f>[1]Export!DP13*-1</f>
        <v>0</v>
      </c>
      <c r="DP10" s="4">
        <f>[1]Export!DQ13*-1</f>
        <v>-2.6433605999999998E-2</v>
      </c>
      <c r="DQ10" s="4">
        <f>[1]Export!DR13*-1</f>
        <v>-3.5269268999999999E-2</v>
      </c>
      <c r="DR10" s="4">
        <f>[1]Export!DS13*-1</f>
        <v>-3.3008209999999998E-3</v>
      </c>
      <c r="DS10" s="4">
        <f>[1]Export!DT13*-1</f>
        <v>-2.4393859E-2</v>
      </c>
      <c r="DT10" s="4">
        <f>[1]Export!DU13*-1</f>
        <v>0</v>
      </c>
      <c r="DU10" s="4">
        <f>[1]Export!DV13*-1</f>
        <v>-1.3436416E-2</v>
      </c>
      <c r="DV10" s="4">
        <f>[1]Export!DW13*-1</f>
        <v>0</v>
      </c>
      <c r="DW10" s="4">
        <f>[1]Export!DX13*-1</f>
        <v>-1.9803410509999999</v>
      </c>
      <c r="DX10" s="4">
        <f>[1]Export!DY13*-1</f>
        <v>0</v>
      </c>
      <c r="DY10" s="4">
        <f>[1]Export!DZ13*-1</f>
        <v>0</v>
      </c>
      <c r="DZ10" s="4">
        <f>[1]Export!EA13*-1</f>
        <v>-2.3588834999999999E-2</v>
      </c>
      <c r="EA10" s="4">
        <f>[1]Export!EB13*-1</f>
        <v>-3.2485485000000001E-2</v>
      </c>
      <c r="EB10" s="4">
        <f>[1]Export!EC13*-1</f>
        <v>-5.1255870000000002E-2</v>
      </c>
      <c r="EC10" s="4">
        <f>[1]Export!ED13*-1</f>
        <v>-4.6479924999999998E-2</v>
      </c>
      <c r="ED10" s="4">
        <f>[1]Export!EE13*-1</f>
        <v>-2.1951392E-2</v>
      </c>
      <c r="EE10" s="4">
        <f>[1]Export!EF13*-1</f>
        <v>-2.1256456999999999E-2</v>
      </c>
      <c r="EF10" s="4">
        <f>[1]Export!EG13*-1</f>
        <v>-4.3806197999999998E-2</v>
      </c>
      <c r="EG10" s="4">
        <f>[1]Export!EH13*-1</f>
        <v>0</v>
      </c>
      <c r="EH10" s="4">
        <f>[1]Export!EI13*-1</f>
        <v>0</v>
      </c>
      <c r="EI10" s="4">
        <f>[1]Export!EJ13*-1</f>
        <v>0</v>
      </c>
      <c r="EJ10" s="4">
        <f>[1]Export!EK13*-1</f>
        <v>0</v>
      </c>
      <c r="EK10" s="4">
        <f>[1]Export!EL13*-1</f>
        <v>-2.20784E-3</v>
      </c>
      <c r="EL10" s="4">
        <f>[1]Export!EM13*-1</f>
        <v>-1.7453551000000001E-2</v>
      </c>
      <c r="EM10" s="4">
        <f>[1]Export!EN13*-1</f>
        <v>-3.4729864999999999E-2</v>
      </c>
      <c r="EN10" s="4">
        <f>[1]Export!EO13*-1</f>
        <v>0</v>
      </c>
      <c r="EO10" s="4">
        <f>[1]Export!EP13*-1</f>
        <v>0</v>
      </c>
      <c r="EP10" s="4">
        <f>[1]Export!EQ13*-1</f>
        <v>-4.7940550999999998E-2</v>
      </c>
      <c r="EQ10" s="4">
        <f>[1]Export!ER13*-1</f>
        <v>-3.3360389999999998E-3</v>
      </c>
      <c r="ER10" s="4">
        <f>[1]Export!ES13*-1</f>
        <v>-2.9460700000000001E-4</v>
      </c>
      <c r="ES10" s="4">
        <f>[1]Export!ET13*-1</f>
        <v>-4.0261986999999999E-2</v>
      </c>
      <c r="ET10" s="4">
        <f>[1]Export!EU13*-1</f>
        <v>-2.4527606E-2</v>
      </c>
      <c r="EU10" s="4">
        <f>[1]Export!EV13*-1</f>
        <v>-4.4452304999999998E-2</v>
      </c>
      <c r="EV10" s="4">
        <f>[1]Export!EW13*-1</f>
        <v>-2.7547325000000001E-2</v>
      </c>
      <c r="EW10" s="4">
        <f>[1]Export!EX13*-1</f>
        <v>0</v>
      </c>
      <c r="EX10" s="4">
        <f>[1]Export!EY13*-1</f>
        <v>0</v>
      </c>
      <c r="EY10" s="4">
        <f>[1]Export!EZ13*-1</f>
        <v>-1.0828937E-2</v>
      </c>
      <c r="EZ10" s="4">
        <f>[1]Export!FA13*-1</f>
        <v>0</v>
      </c>
      <c r="FA10" s="4">
        <f>[1]Export!FB13*-1</f>
        <v>0</v>
      </c>
      <c r="FB10" s="4">
        <f>[1]Export!FC13*-1</f>
        <v>0</v>
      </c>
      <c r="FC10" s="4">
        <f>[1]Export!FD13*-1</f>
        <v>0</v>
      </c>
      <c r="FD10" s="4">
        <f>[1]Export!FE13*-1</f>
        <v>0</v>
      </c>
      <c r="FE10" s="4">
        <f>[1]Export!FF13*-1</f>
        <v>0</v>
      </c>
      <c r="FF10" s="4">
        <f>[1]Export!FG13*-1</f>
        <v>0</v>
      </c>
      <c r="FG10" s="4">
        <f>[1]Export!FH13*-1</f>
        <v>0</v>
      </c>
      <c r="FH10" s="4">
        <f>[1]Export!FI13*-1</f>
        <v>0</v>
      </c>
      <c r="FI10" s="4">
        <f>[1]Export!FJ13*-1</f>
        <v>-3.4304167000000003E-2</v>
      </c>
      <c r="FJ10" s="4">
        <f>[1]Export!FK13*-1</f>
        <v>-2.0396907999999998E-2</v>
      </c>
      <c r="FK10" s="4">
        <f>[1]Export!FL13*-1</f>
        <v>-1.1891475E-2</v>
      </c>
      <c r="FL10" s="4">
        <f>[1]Export!FM13*-1</f>
        <v>0</v>
      </c>
      <c r="FM10" s="4">
        <f>[1]Export!FN13*-1</f>
        <v>-2.2196618000000001E-2</v>
      </c>
      <c r="FN10" s="4">
        <f>[1]Export!FO13*-1</f>
        <v>-2.2383705E-2</v>
      </c>
      <c r="FO10" s="4">
        <f>[1]Export!FP13*-1</f>
        <v>-1.641591E-3</v>
      </c>
      <c r="FP10" s="4">
        <f>[1]Export!FQ13*-1</f>
        <v>-2.4441250000000001E-3</v>
      </c>
      <c r="FQ10" s="4">
        <f>[1]Export!FR13*-1</f>
        <v>0</v>
      </c>
      <c r="FR10" s="4">
        <f>[1]Export!FS13*-1</f>
        <v>0</v>
      </c>
      <c r="FS10" s="4">
        <f>[1]Export!FT13*-1</f>
        <v>0</v>
      </c>
      <c r="FT10" s="4">
        <f>[1]Export!FU13*-1</f>
        <v>-7.5120700000000005E-4</v>
      </c>
      <c r="FU10" s="4">
        <f>[1]Export!FV13*-1</f>
        <v>-2.1586273999999999E-2</v>
      </c>
      <c r="FV10" s="4">
        <f>[1]Export!FW13*-1</f>
        <v>-2.1940800000000002E-3</v>
      </c>
      <c r="FW10" s="4">
        <f>[1]Export!FX13*-1</f>
        <v>0</v>
      </c>
      <c r="FX10" s="4">
        <f>[1]Export!FY13*-1</f>
        <v>-7.3033689999999997E-3</v>
      </c>
      <c r="FY10" s="4">
        <f>[1]Export!FZ13*-1</f>
        <v>-5.2402529000000003E-2</v>
      </c>
      <c r="FZ10" s="4">
        <f>[1]Export!GA13*-1</f>
        <v>-3.1646324000000003E-2</v>
      </c>
      <c r="GA10" s="4">
        <f>[1]Export!GB13*-1</f>
        <v>-4.5536677999999997E-2</v>
      </c>
      <c r="GB10" s="4">
        <f>[1]Export!GC13*-1</f>
        <v>0</v>
      </c>
      <c r="GC10" s="4">
        <f>[1]Export!GD13*-1</f>
        <v>0</v>
      </c>
      <c r="GD10" s="4">
        <f>[1]Export!GE13*-1</f>
        <v>0</v>
      </c>
      <c r="GE10" s="4">
        <f>[1]Export!GF13*-1</f>
        <v>0</v>
      </c>
      <c r="GF10" s="4">
        <f>[1]Export!GG13*-1</f>
        <v>0</v>
      </c>
      <c r="GG10" s="4">
        <f>[1]Export!GH13*-1</f>
        <v>0</v>
      </c>
      <c r="GH10" s="4">
        <f>[1]Export!GI13*-1</f>
        <v>0</v>
      </c>
      <c r="GI10" s="4">
        <f>[1]Export!GJ13*-1</f>
        <v>0</v>
      </c>
      <c r="GJ10" s="4">
        <f>[1]Export!GK13*-1</f>
        <v>0</v>
      </c>
      <c r="GK10" s="4">
        <f>[1]Export!GL13*-1</f>
        <v>0</v>
      </c>
      <c r="GL10" s="4">
        <f>[1]Export!GM13*-1</f>
        <v>0</v>
      </c>
      <c r="GM10" s="4">
        <f>[1]Export!GN13*-1</f>
        <v>0</v>
      </c>
      <c r="GN10" s="4">
        <f>[1]Export!GO13*-1</f>
        <v>0</v>
      </c>
      <c r="GO10" s="4">
        <f>[1]Export!GP13*-1</f>
        <v>0</v>
      </c>
      <c r="GP10" s="4">
        <f>[1]Export!GQ13*-1</f>
        <v>0</v>
      </c>
      <c r="GQ10" s="4">
        <f>[1]Export!GR13*-1</f>
        <v>0</v>
      </c>
      <c r="GR10" s="4">
        <f>[1]Export!GS13*-1</f>
        <v>0</v>
      </c>
      <c r="GS10" s="4">
        <f>[1]Export!GT13*-1</f>
        <v>0</v>
      </c>
      <c r="GT10" s="4">
        <f>[1]Export!GU13*-1</f>
        <v>0</v>
      </c>
      <c r="GU10" s="4">
        <f>[1]Export!GV13*-1</f>
        <v>0</v>
      </c>
      <c r="GV10" s="4">
        <f>[1]Export!GW13*-1</f>
        <v>0</v>
      </c>
      <c r="GW10" s="4">
        <f>[1]Export!GX13*-1</f>
        <v>0</v>
      </c>
      <c r="GX10" s="4">
        <f>[1]Export!GY13*-1</f>
        <v>0</v>
      </c>
      <c r="GY10" s="4">
        <f>[1]Export!GZ13*-1</f>
        <v>-2.717487E-2</v>
      </c>
      <c r="GZ10" s="4">
        <f>[1]Export!HA13*-1</f>
        <v>-1.1929653E-2</v>
      </c>
      <c r="HA10" s="4">
        <f>[1]Export!HB13*-1</f>
        <v>0</v>
      </c>
      <c r="HB10" s="4">
        <f>[1]Export!HC13*-1</f>
        <v>0</v>
      </c>
      <c r="HC10" s="4">
        <f>[1]Export!HD13*-1</f>
        <v>0</v>
      </c>
      <c r="HD10" s="4">
        <f>[1]Export!HE13*-1</f>
        <v>0</v>
      </c>
      <c r="HE10" s="4">
        <f>[1]Export!HF13*-1</f>
        <v>0</v>
      </c>
      <c r="HF10" s="4">
        <f>[1]Export!HG13*-1</f>
        <v>0</v>
      </c>
      <c r="HG10" s="4">
        <f>[1]Export!HH13*-1</f>
        <v>0</v>
      </c>
      <c r="HH10" s="4">
        <f>[1]Export!HI13*-1</f>
        <v>0</v>
      </c>
      <c r="HI10" s="4">
        <f>[1]Export!HJ13*-1</f>
        <v>0</v>
      </c>
      <c r="HJ10" s="4">
        <f>[1]Export!HK13*-1</f>
        <v>0</v>
      </c>
      <c r="HK10" s="4">
        <f>[1]Export!HL13*-1</f>
        <v>0</v>
      </c>
      <c r="HL10" s="4">
        <f>[1]Export!HM13*-1</f>
        <v>0</v>
      </c>
      <c r="HM10" s="4">
        <f>[1]Export!HN13*-1</f>
        <v>0</v>
      </c>
      <c r="HN10" s="4">
        <f>[1]Export!HO13*-1</f>
        <v>0</v>
      </c>
      <c r="HO10" s="4">
        <f>[1]Export!HP13*-1</f>
        <v>0</v>
      </c>
      <c r="HP10" s="4">
        <f>[1]Export!HQ13*-1</f>
        <v>0</v>
      </c>
      <c r="HQ10" s="4">
        <f>[1]Export!HR13*-1</f>
        <v>0</v>
      </c>
      <c r="HR10" s="4">
        <f>[1]Export!HS13*-1</f>
        <v>0</v>
      </c>
      <c r="HS10" s="4">
        <f>[1]Export!HT13*-1</f>
        <v>0</v>
      </c>
      <c r="HT10" s="4">
        <f>[1]Export!HU13*-1</f>
        <v>0</v>
      </c>
      <c r="HU10" s="4">
        <f>[1]Export!HV13*-1</f>
        <v>0</v>
      </c>
      <c r="HV10" s="4">
        <f>[1]Export!HW13*-1</f>
        <v>0</v>
      </c>
      <c r="HW10" s="4">
        <f>[1]Export!HX13*-1</f>
        <v>0</v>
      </c>
      <c r="HX10" s="4">
        <f>[1]Export!HY13*-1</f>
        <v>0</v>
      </c>
      <c r="HY10" s="4">
        <f>[1]Export!HZ13*-1</f>
        <v>0</v>
      </c>
      <c r="HZ10" s="4">
        <f>[1]Export!IA13*-1</f>
        <v>0</v>
      </c>
      <c r="IA10" s="4">
        <f>[1]Export!IB13*-1</f>
        <v>0</v>
      </c>
      <c r="IB10" s="4">
        <f>[1]Export!IC13*-1</f>
        <v>0</v>
      </c>
      <c r="IC10" s="4">
        <f>[1]Export!ID13*-1</f>
        <v>0</v>
      </c>
      <c r="ID10" s="4">
        <f>[1]Export!IE13*-1</f>
        <v>0</v>
      </c>
      <c r="IE10" s="4">
        <f>[1]Export!IF13*-1</f>
        <v>0</v>
      </c>
      <c r="IF10" s="4">
        <f>[1]Export!IG13*-1</f>
        <v>0</v>
      </c>
      <c r="IG10" s="4">
        <f>[1]Export!IH13*-1</f>
        <v>0</v>
      </c>
      <c r="IH10" s="4">
        <f>[1]Export!II13*-1</f>
        <v>0</v>
      </c>
      <c r="II10" s="4">
        <f>[1]Export!IJ13*-1</f>
        <v>0</v>
      </c>
      <c r="IJ10" s="4">
        <f>[1]Export!IK13*-1</f>
        <v>0</v>
      </c>
      <c r="IK10" s="4">
        <f>[1]Export!IL13*-1</f>
        <v>0</v>
      </c>
      <c r="IL10" s="4">
        <f>[1]Export!IM13*-1</f>
        <v>0</v>
      </c>
      <c r="IM10" s="4">
        <f>[1]Export!IN13*-1</f>
        <v>0</v>
      </c>
      <c r="IN10" s="4">
        <f>[1]Export!IO13*-1</f>
        <v>0</v>
      </c>
      <c r="IO10" s="4">
        <f>[1]Export!IP13*-1</f>
        <v>0</v>
      </c>
      <c r="IP10" s="4">
        <f>[1]Export!IQ13*-1</f>
        <v>0</v>
      </c>
      <c r="IQ10" s="4">
        <f>[1]Export!IR13*-1</f>
        <v>0</v>
      </c>
      <c r="IR10" s="4">
        <f>[1]Export!IS13*-1</f>
        <v>0</v>
      </c>
      <c r="IS10" s="4">
        <f>[1]Export!IT13*-1</f>
        <v>0</v>
      </c>
      <c r="IT10" s="4">
        <f>[1]Export!IU13*-1</f>
        <v>0</v>
      </c>
      <c r="IU10" s="4">
        <f>[1]Export!IV13*-1</f>
        <v>0</v>
      </c>
      <c r="IV10" s="4">
        <f>[1]Export!IW13*-1</f>
        <v>0</v>
      </c>
      <c r="IW10" s="4">
        <f>[1]Export!IX13*-1</f>
        <v>0</v>
      </c>
      <c r="IX10" s="4">
        <f>[1]Export!IY13*-1</f>
        <v>0</v>
      </c>
      <c r="IY10" s="4">
        <f>[1]Export!IZ13*-1</f>
        <v>0</v>
      </c>
      <c r="IZ10" s="4">
        <f>[1]Export!JA13*-1</f>
        <v>0</v>
      </c>
      <c r="JA10" s="4">
        <f>[1]Export!JB13*-1</f>
        <v>0</v>
      </c>
      <c r="JB10" s="4">
        <f>[1]Export!JC13*-1</f>
        <v>0</v>
      </c>
      <c r="JC10" s="4">
        <f>[1]Export!JD13*-1</f>
        <v>0</v>
      </c>
      <c r="JD10" s="4">
        <f>[1]Export!JE13*-1</f>
        <v>0</v>
      </c>
      <c r="JE10" s="4">
        <f>[1]Export!JF13*-1</f>
        <v>0</v>
      </c>
      <c r="JF10" s="4">
        <f>[1]Export!JG13*-1</f>
        <v>0</v>
      </c>
      <c r="JG10" s="4">
        <f>[1]Export!JH13*-1</f>
        <v>0</v>
      </c>
      <c r="JH10" s="4">
        <f>[1]Export!JI13*-1</f>
        <v>0</v>
      </c>
      <c r="JI10" s="4">
        <f>[1]Export!JJ13*-1</f>
        <v>0</v>
      </c>
      <c r="JJ10" s="4">
        <f>[1]Export!JK13*-1</f>
        <v>0</v>
      </c>
      <c r="JK10" s="4">
        <f>[1]Export!JL13*-1</f>
        <v>0</v>
      </c>
      <c r="JL10" s="4">
        <f>[1]Export!JM13*-1</f>
        <v>0</v>
      </c>
      <c r="JM10" s="4">
        <f>[1]Export!JN13*-1</f>
        <v>0</v>
      </c>
      <c r="JN10" s="4">
        <f>[1]Export!JO13*-1</f>
        <v>0</v>
      </c>
      <c r="JO10" s="4">
        <f>[1]Export!JP13*-1</f>
        <v>0</v>
      </c>
      <c r="JP10" s="4">
        <f>[1]Export!JQ13*-1</f>
        <v>0</v>
      </c>
      <c r="JQ10" s="4">
        <f>[1]Export!JR13*-1</f>
        <v>0</v>
      </c>
      <c r="JR10" s="4">
        <f>[1]Export!JS13*-1</f>
        <v>0</v>
      </c>
      <c r="JS10" s="4">
        <f>[1]Export!JT13*-1</f>
        <v>0</v>
      </c>
      <c r="JT10" s="4">
        <f>[1]Export!JU13*-1</f>
        <v>0</v>
      </c>
      <c r="JU10" s="4">
        <f>[1]Export!JV13*-1</f>
        <v>0</v>
      </c>
      <c r="JV10" s="4">
        <f>[1]Export!JW13*-1</f>
        <v>0</v>
      </c>
      <c r="JW10" s="4">
        <f>[1]Export!JX13*-1</f>
        <v>0</v>
      </c>
      <c r="JX10" s="4">
        <f>[1]Export!JY13*-1</f>
        <v>0</v>
      </c>
      <c r="JY10" s="4">
        <f>[1]Export!JZ13*-1</f>
        <v>0</v>
      </c>
      <c r="JZ10" s="4">
        <f>[1]Export!KA13*-1</f>
        <v>0</v>
      </c>
      <c r="KA10" s="4">
        <f>[1]Export!KB13*-1</f>
        <v>0</v>
      </c>
      <c r="KB10" s="4">
        <f>[1]Export!KC13*-1</f>
        <v>0</v>
      </c>
      <c r="KC10" s="4">
        <f>[1]Export!KD13*-1</f>
        <v>0</v>
      </c>
      <c r="KD10" s="4">
        <f>[1]Export!KE13*-1</f>
        <v>0</v>
      </c>
      <c r="KE10" s="4">
        <f>[1]Export!KF13*-1</f>
        <v>0</v>
      </c>
      <c r="KF10" s="4">
        <f>[1]Export!KG13*-1</f>
        <v>0</v>
      </c>
      <c r="KG10" s="4">
        <f>[1]Export!KH13*-1</f>
        <v>0</v>
      </c>
      <c r="KH10" s="4">
        <f>[1]Export!KI13*-1</f>
        <v>0</v>
      </c>
      <c r="KI10" s="4">
        <f>[1]Export!KJ13*-1</f>
        <v>0</v>
      </c>
      <c r="KJ10" s="4">
        <f>[1]Export!KK13*-1</f>
        <v>0</v>
      </c>
      <c r="KK10" s="4">
        <f>[1]Export!KL13*-1</f>
        <v>0</v>
      </c>
      <c r="KL10" s="4">
        <f>[1]Export!KM13*-1</f>
        <v>0</v>
      </c>
      <c r="KM10" s="4">
        <f>[1]Export!KN13*-1</f>
        <v>0</v>
      </c>
      <c r="KN10" s="4">
        <f>[1]Export!KO13*-1</f>
        <v>-9.5601799999999997E-3</v>
      </c>
      <c r="KO10" s="4">
        <f>[1]Export!KP13*-1</f>
        <v>-16.805231039999999</v>
      </c>
      <c r="KP10" s="4">
        <f>[1]Export!KQ13*-1</f>
        <v>0</v>
      </c>
      <c r="KQ10" s="4">
        <f>[1]Export!KR13*-1</f>
        <v>0</v>
      </c>
      <c r="KR10" s="4">
        <f>[1]Export!KS13*-1</f>
        <v>0</v>
      </c>
      <c r="KS10" s="4">
        <f>[1]Export!KT13*-1</f>
        <v>0</v>
      </c>
      <c r="KT10" s="4">
        <f>[1]Export!KU13*-1</f>
        <v>-4.2925910000000001E-3</v>
      </c>
      <c r="KU10" s="4">
        <f>[1]Export!KV13*-1</f>
        <v>0</v>
      </c>
      <c r="KV10" s="4">
        <f>[1]Export!KW13*-1</f>
        <v>0</v>
      </c>
      <c r="KW10" s="4">
        <f>[1]Export!KX13*-1</f>
        <v>-1.8028722E-2</v>
      </c>
      <c r="KX10" s="4">
        <f>[1]Export!KY13*-1</f>
        <v>-1.6069061999999999E-2</v>
      </c>
      <c r="KY10" s="4">
        <f>[1]Export!KZ13*-1</f>
        <v>-1.5180971999999999E-2</v>
      </c>
      <c r="KZ10" s="4">
        <f>[1]Export!LA13*-1</f>
        <v>0</v>
      </c>
      <c r="LA10" s="4">
        <f>[1]Export!LB13*-1</f>
        <v>-2.2575055E-2</v>
      </c>
      <c r="LB10" s="4">
        <f>[1]Export!LC13*-1</f>
        <v>-4.5224395000000001E-2</v>
      </c>
      <c r="LC10" s="4">
        <f>[1]Export!LD13*-1</f>
        <v>0</v>
      </c>
      <c r="LD10" s="4">
        <f>[1]Export!LE13*-1</f>
        <v>-3.7253573999999998E-2</v>
      </c>
      <c r="LE10" s="4">
        <f>[1]Export!LF13*-1</f>
        <v>-1.766533E-2</v>
      </c>
      <c r="LF10" s="4">
        <f>[1]Export!LG13*-1</f>
        <v>0</v>
      </c>
      <c r="LG10" s="4">
        <f>[1]Export!LH13*-1</f>
        <v>0</v>
      </c>
      <c r="LH10" s="4">
        <f>[1]Export!LI13*-1</f>
        <v>-2.1519081999999998E-2</v>
      </c>
      <c r="LI10" s="4">
        <f>[1]Export!LJ13*-1</f>
        <v>-4.9278830000000001E-3</v>
      </c>
      <c r="LJ10" s="4">
        <f>[1]Export!LK13*-1</f>
        <v>0</v>
      </c>
      <c r="LK10" s="4">
        <f>[1]Export!LL13*-1</f>
        <v>0</v>
      </c>
      <c r="LL10" s="4">
        <f>[1]Export!LM13*-1</f>
        <v>-1.4209138E-2</v>
      </c>
      <c r="LM10" s="4">
        <f>[1]Export!LN13*-1</f>
        <v>-1.6296132000000001E-2</v>
      </c>
      <c r="LN10" s="4">
        <f>[1]Export!LO13*-1</f>
        <v>-1.3498232000000001E-2</v>
      </c>
      <c r="LO10" s="4">
        <f>[1]Export!LP13*-1</f>
        <v>-3.9426472999999997E-2</v>
      </c>
      <c r="LP10" s="4">
        <f>[1]Export!LQ13*-1</f>
        <v>-4.0965783999999998E-2</v>
      </c>
      <c r="LQ10" s="4">
        <f>[1]Export!LR13*-1</f>
        <v>-1.4577852000000001E-2</v>
      </c>
      <c r="LR10" s="4">
        <f>[1]Export!LS13*-1</f>
        <v>0</v>
      </c>
      <c r="LS10" s="4">
        <f>[1]Export!LT13*-1</f>
        <v>0</v>
      </c>
      <c r="LT10" s="4">
        <f>[1]Export!LU13*-1</f>
        <v>0</v>
      </c>
      <c r="LU10" s="4">
        <f>[1]Export!LV13*-1</f>
        <v>-1.3479657000000001E-2</v>
      </c>
      <c r="LV10" s="4">
        <f>[1]Export!LW13*-1</f>
        <v>-4.0259177E-2</v>
      </c>
      <c r="LW10" s="4">
        <f>[1]Export!LX13*-1</f>
        <v>-9.2256800000000002E-4</v>
      </c>
      <c r="LX10" s="4">
        <f>[1]Export!LY13*-1</f>
        <v>-1.2404663999999999E-2</v>
      </c>
      <c r="LY10" s="4">
        <f>[1]Export!LZ13*-1</f>
        <v>0</v>
      </c>
      <c r="LZ10" s="4">
        <f>[1]Export!MA13*-1</f>
        <v>0</v>
      </c>
      <c r="MA10" s="4">
        <f>[1]Export!MB13*-1</f>
        <v>0</v>
      </c>
      <c r="MB10" s="4">
        <f>[1]Export!MC13*-1</f>
        <v>-1.0531057999999999E-2</v>
      </c>
      <c r="MC10" s="4">
        <f>[1]Export!MD13*-1</f>
        <v>-1.7305331E-2</v>
      </c>
      <c r="MD10" s="4">
        <f>[1]Export!ME13*-1</f>
        <v>-3.6707394999999997E-2</v>
      </c>
      <c r="ME10" s="4">
        <f>[1]Export!MF13*-1</f>
        <v>0</v>
      </c>
      <c r="MF10" s="4">
        <f>[1]Export!MG13*-1</f>
        <v>0</v>
      </c>
      <c r="MG10" s="4">
        <f>[1]Export!MH13*-1</f>
        <v>0</v>
      </c>
      <c r="MH10" s="4">
        <f>[1]Export!MI13*-1</f>
        <v>-7.8328740000000001E-3</v>
      </c>
      <c r="MI10" s="4">
        <f>[1]Export!MJ13*-1</f>
        <v>-3.2738560999999999E-2</v>
      </c>
      <c r="MJ10" s="4">
        <f>[1]Export!MK13*-1</f>
        <v>0</v>
      </c>
      <c r="MK10" s="4">
        <f>[1]Export!ML13*-1</f>
        <v>-4.3890324000000001E-2</v>
      </c>
      <c r="ML10" s="4">
        <f>[1]Export!MM13*-1</f>
        <v>-3.1085534000000001E-2</v>
      </c>
      <c r="MM10" s="4">
        <f>[1]Export!MN13*-1</f>
        <v>-3.3197639000000001E-2</v>
      </c>
      <c r="MN10" s="4">
        <f>[1]Export!MO13*-1</f>
        <v>-2.9775037000000001E-2</v>
      </c>
      <c r="MO10" s="4">
        <f>[1]Export!MP13*-1</f>
        <v>-2.9672447000000001E-2</v>
      </c>
      <c r="MP10" s="4">
        <f>[1]Export!MQ13*-1</f>
        <v>-3.3454023999999999E-2</v>
      </c>
      <c r="MQ10" s="4">
        <f>[1]Export!MR13*-1</f>
        <v>-1.8597875E-2</v>
      </c>
      <c r="MR10" s="4">
        <f>[1]Export!MS13*-1</f>
        <v>-3.8550284999999997E-2</v>
      </c>
      <c r="MS10" s="4">
        <f>[1]Export!MT13*-1</f>
        <v>-1.258248539</v>
      </c>
      <c r="MT10" s="4">
        <f>[1]Export!MU13*-1</f>
        <v>0</v>
      </c>
      <c r="MU10" s="4">
        <f>[1]Export!MV13*-1</f>
        <v>-4.1597666999999998E-2</v>
      </c>
      <c r="MV10" s="4">
        <f>[1]Export!MW13*-1</f>
        <v>-1.6450791999999999E-2</v>
      </c>
      <c r="MW10" s="4">
        <f>[1]Export!MX13*-1</f>
        <v>-3.5842652000000003E-2</v>
      </c>
      <c r="MX10" s="4">
        <f>[1]Export!MY13*-1</f>
        <v>-5.6899182999999999E-2</v>
      </c>
      <c r="MY10" s="4">
        <f>[1]Export!MZ13*-1</f>
        <v>-5.5390052000000002E-2</v>
      </c>
      <c r="MZ10" s="4">
        <f>[1]Export!NA13*-1</f>
        <v>-1.3249587E-2</v>
      </c>
      <c r="NA10" s="4">
        <f>[1]Export!NB13*-1</f>
        <v>-5.6035521999999997E-2</v>
      </c>
    </row>
    <row r="11" spans="1:365" x14ac:dyDescent="0.25">
      <c r="A11" s="4">
        <f>[1]Export!B14*-1</f>
        <v>-3.5718528999999999E-2</v>
      </c>
      <c r="B11" s="4">
        <f>[1]Export!C14*-1</f>
        <v>0</v>
      </c>
      <c r="C11" s="4">
        <f>[1]Export!D14*-1</f>
        <v>-3.6891921000000001E-2</v>
      </c>
      <c r="D11" s="4">
        <f>[1]Export!E14*-1</f>
        <v>-3.1131131999999999E-2</v>
      </c>
      <c r="E11" s="4">
        <f>[1]Export!F14*-1</f>
        <v>-6.5711206999999994E-2</v>
      </c>
      <c r="F11" s="4">
        <f>[1]Export!G14*-1</f>
        <v>-2.5742462000000001E-2</v>
      </c>
      <c r="G11" s="4">
        <f>[1]Export!H14*-1</f>
        <v>-5.1282695000000003E-2</v>
      </c>
      <c r="H11" s="4">
        <f>[1]Export!I14*-1</f>
        <v>-5.5087091999999997E-2</v>
      </c>
      <c r="I11" s="4">
        <f>[1]Export!J14*-1</f>
        <v>0</v>
      </c>
      <c r="J11" s="4">
        <f>[1]Export!K14*-1</f>
        <v>-2.6300264E-2</v>
      </c>
      <c r="K11" s="4">
        <f>[1]Export!L14*-1</f>
        <v>-2.3887907999999999E-2</v>
      </c>
      <c r="L11" s="4">
        <f>[1]Export!M14*-1</f>
        <v>-8.2533069999999997E-3</v>
      </c>
      <c r="M11" s="4">
        <f>[1]Export!N14*-1</f>
        <v>0</v>
      </c>
      <c r="N11" s="4">
        <f>[1]Export!O14*-1</f>
        <v>-1.0316479E-2</v>
      </c>
      <c r="O11" s="4">
        <f>[1]Export!P14*-1</f>
        <v>0</v>
      </c>
      <c r="P11" s="4">
        <f>[1]Export!Q14*-1</f>
        <v>-2.9285584E-2</v>
      </c>
      <c r="Q11" s="4">
        <f>[1]Export!R14*-1</f>
        <v>-3.0571207999999999E-2</v>
      </c>
      <c r="R11" s="4">
        <f>[1]Export!S14*-1</f>
        <v>-4.8468724999999997E-2</v>
      </c>
      <c r="S11" s="4">
        <f>[1]Export!T14*-1</f>
        <v>-4.4879574999999998E-2</v>
      </c>
      <c r="T11" s="4">
        <f>[1]Export!U14*-1</f>
        <v>-4.7578285999999997E-2</v>
      </c>
      <c r="U11" s="4">
        <f>[1]Export!V14*-1</f>
        <v>-9.643492E-3</v>
      </c>
      <c r="V11" s="4">
        <f>[1]Export!W14*-1</f>
        <v>-3.1273812999999998E-2</v>
      </c>
      <c r="W11" s="4">
        <f>[1]Export!X14*-1</f>
        <v>-2.7977555000000001E-2</v>
      </c>
      <c r="X11" s="4">
        <f>[1]Export!Y14*-1</f>
        <v>-4.9882251000000002E-2</v>
      </c>
      <c r="Y11" s="4">
        <f>[1]Export!Z14*-1</f>
        <v>-6.4293848000000001E-2</v>
      </c>
      <c r="Z11" s="4">
        <f>[1]Export!AA14*-1</f>
        <v>-2.5480869999999999E-2</v>
      </c>
      <c r="AA11" s="4">
        <f>[1]Export!AB14*-1</f>
        <v>-4.3351105000000001E-2</v>
      </c>
      <c r="AB11" s="4">
        <f>[1]Export!AC14*-1</f>
        <v>-3.1814960000000003E-2</v>
      </c>
      <c r="AC11" s="4">
        <f>[1]Export!AD14*-1</f>
        <v>-3.9482366999999997E-2</v>
      </c>
      <c r="AD11" s="4">
        <f>[1]Export!AE14*-1</f>
        <v>-1.0927474E-2</v>
      </c>
      <c r="AE11" s="4">
        <f>[1]Export!AF14*-1</f>
        <v>0</v>
      </c>
      <c r="AF11" s="4">
        <f>[1]Export!AG14*-1</f>
        <v>-2.6675053000000001E-2</v>
      </c>
      <c r="AG11" s="4">
        <f>[1]Export!AH14*-1</f>
        <v>0</v>
      </c>
      <c r="AH11" s="4">
        <f>[1]Export!AI14*-1</f>
        <v>-2.6132909999999999E-2</v>
      </c>
      <c r="AI11" s="4">
        <f>[1]Export!AJ14*-1</f>
        <v>-2.5116198999999999E-2</v>
      </c>
      <c r="AJ11" s="4">
        <f>[1]Export!AK14*-1</f>
        <v>-1.2215092E-2</v>
      </c>
      <c r="AK11" s="4">
        <f>[1]Export!AL14*-1</f>
        <v>-1.267707E-2</v>
      </c>
      <c r="AL11" s="4">
        <f>[1]Export!AM14*-1</f>
        <v>-4.5041346000000003E-2</v>
      </c>
      <c r="AM11" s="4">
        <f>[1]Export!AN14*-1</f>
        <v>-1.600111E-3</v>
      </c>
      <c r="AN11" s="4">
        <f>[1]Export!AO14*-1</f>
        <v>-4.0365060000000001E-2</v>
      </c>
      <c r="AO11" s="4">
        <f>[1]Export!AP14*-1</f>
        <v>-6.1695007000000003E-2</v>
      </c>
      <c r="AP11" s="4">
        <f>[1]Export!AQ14*-1</f>
        <v>-3.9127070999999999E-2</v>
      </c>
      <c r="AQ11" s="4">
        <f>[1]Export!AR14*-1</f>
        <v>-4.9518085000000003E-2</v>
      </c>
      <c r="AR11" s="4">
        <f>[1]Export!AS14*-1</f>
        <v>-3.2848941999999999E-2</v>
      </c>
      <c r="AS11" s="4">
        <f>[1]Export!AT14*-1</f>
        <v>-4.1865827000000001E-2</v>
      </c>
      <c r="AT11" s="4">
        <f>[1]Export!AU14*-1</f>
        <v>0</v>
      </c>
      <c r="AU11" s="4">
        <f>[1]Export!AV14*-1</f>
        <v>0</v>
      </c>
      <c r="AV11" s="4">
        <f>[1]Export!AW14*-1</f>
        <v>-2.1420122999999999E-2</v>
      </c>
      <c r="AW11" s="4">
        <f>[1]Export!AX14*-1</f>
        <v>-6.3702719000000005E-2</v>
      </c>
      <c r="AX11" s="4">
        <f>[1]Export!AY14*-1</f>
        <v>-5.1759811000000003E-2</v>
      </c>
      <c r="AY11" s="4">
        <f>[1]Export!AZ14*-1</f>
        <v>-7.3121509000000001E-2</v>
      </c>
      <c r="AZ11" s="4">
        <f>[1]Export!BA14*-1</f>
        <v>-4.2239749E-2</v>
      </c>
      <c r="BA11" s="4">
        <f>[1]Export!BB14*-1</f>
        <v>0</v>
      </c>
      <c r="BB11" s="4">
        <f>[1]Export!BC14*-1</f>
        <v>0</v>
      </c>
      <c r="BC11" s="4">
        <f>[1]Export!BD14*-1</f>
        <v>-1.9137784000000001E-2</v>
      </c>
      <c r="BD11" s="4">
        <f>[1]Export!BE14*-1</f>
        <v>0</v>
      </c>
      <c r="BE11" s="4">
        <f>[1]Export!BF14*-1</f>
        <v>-2.2145695999999999E-2</v>
      </c>
      <c r="BF11" s="4">
        <f>[1]Export!BG14*-1</f>
        <v>-3.0641359E-2</v>
      </c>
      <c r="BG11" s="4">
        <f>[1]Export!BH14*-1</f>
        <v>-6.6692733000000004E-2</v>
      </c>
      <c r="BH11" s="4">
        <f>[1]Export!BI14*-1</f>
        <v>-4.5577472000000001E-2</v>
      </c>
      <c r="BI11" s="4">
        <f>[1]Export!BJ14*-1</f>
        <v>-2.7772226000000001E-2</v>
      </c>
      <c r="BJ11" s="4">
        <f>[1]Export!BK14*-1</f>
        <v>-3.7029179999999999E-3</v>
      </c>
      <c r="BK11" s="4">
        <f>[1]Export!BL14*-1</f>
        <v>-2.2105446000000001E-2</v>
      </c>
      <c r="BL11" s="4">
        <f>[1]Export!BM14*-1</f>
        <v>-8.2263739999999998E-3</v>
      </c>
      <c r="BM11" s="4">
        <f>[1]Export!BN14*-1</f>
        <v>-2.9935453000000001E-2</v>
      </c>
      <c r="BN11" s="4">
        <f>[1]Export!BO14*-1</f>
        <v>-5.2535904000000001E-2</v>
      </c>
      <c r="BO11" s="4">
        <f>[1]Export!BP14*-1</f>
        <v>-2.1804727999999999E-2</v>
      </c>
      <c r="BP11" s="4">
        <f>[1]Export!BQ14*-1</f>
        <v>-5.9010676999999997E-2</v>
      </c>
      <c r="BQ11" s="4">
        <f>[1]Export!BR14*-1</f>
        <v>-0.102523235</v>
      </c>
      <c r="BR11" s="4">
        <f>[1]Export!BS14*-1</f>
        <v>-4.3994051999999999E-2</v>
      </c>
      <c r="BS11" s="4">
        <f>[1]Export!BT14*-1</f>
        <v>-4.7762973E-2</v>
      </c>
      <c r="BT11" s="4">
        <f>[1]Export!BU14*-1</f>
        <v>-2.8475062999999998E-2</v>
      </c>
      <c r="BU11" s="4">
        <f>[1]Export!BV14*-1</f>
        <v>-1.3213680000000001E-3</v>
      </c>
      <c r="BV11" s="4">
        <f>[1]Export!BW14*-1</f>
        <v>0</v>
      </c>
      <c r="BW11" s="4">
        <f>[1]Export!BX14*-1</f>
        <v>0</v>
      </c>
      <c r="BX11" s="4">
        <f>[1]Export!BY14*-1</f>
        <v>0</v>
      </c>
      <c r="BY11" s="4">
        <f>[1]Export!BZ14*-1</f>
        <v>0</v>
      </c>
      <c r="BZ11" s="4">
        <f>[1]Export!CA14*-1</f>
        <v>-6.4510588999999993E-2</v>
      </c>
      <c r="CA11" s="4">
        <f>[1]Export!CB14*-1</f>
        <v>-2.6999730999999999E-2</v>
      </c>
      <c r="CB11" s="4">
        <f>[1]Export!CC14*-1</f>
        <v>0</v>
      </c>
      <c r="CC11" s="4">
        <f>[1]Export!CD14*-1</f>
        <v>-2.0837176909999999</v>
      </c>
      <c r="CD11" s="4">
        <f>[1]Export!CE14*-1</f>
        <v>0</v>
      </c>
      <c r="CE11" s="4">
        <f>[1]Export!CF14*-1</f>
        <v>-1.7184354999999998E-2</v>
      </c>
      <c r="CF11" s="4">
        <f>[1]Export!CG14*-1</f>
        <v>-2.1323668E-2</v>
      </c>
      <c r="CG11" s="4">
        <f>[1]Export!CH14*-1</f>
        <v>-6.4314659999999996E-2</v>
      </c>
      <c r="CH11" s="4">
        <f>[1]Export!CI14*-1</f>
        <v>-6.8128373000000006E-2</v>
      </c>
      <c r="CI11" s="4">
        <f>[1]Export!CJ14*-1</f>
        <v>0</v>
      </c>
      <c r="CJ11" s="4">
        <f>[1]Export!CK14*-1</f>
        <v>-5.8896166999999999E-2</v>
      </c>
      <c r="CK11" s="4">
        <f>[1]Export!CL14*-1</f>
        <v>-3.6165364999999998E-2</v>
      </c>
      <c r="CL11" s="4">
        <f>[1]Export!CM14*-1</f>
        <v>-5.5436041999999998E-2</v>
      </c>
      <c r="CM11" s="4">
        <f>[1]Export!CN14*-1</f>
        <v>-6.8977320000000002E-3</v>
      </c>
      <c r="CN11" s="4">
        <f>[1]Export!CO14*-1</f>
        <v>0</v>
      </c>
      <c r="CO11" s="4">
        <f>[1]Export!CP14*-1</f>
        <v>-2.7001870000000001E-2</v>
      </c>
      <c r="CP11" s="4">
        <f>[1]Export!CQ14*-1</f>
        <v>-4.9994570000000002E-2</v>
      </c>
      <c r="CQ11" s="4">
        <f>[1]Export!CR14*-1</f>
        <v>0</v>
      </c>
      <c r="CR11" s="4">
        <f>[1]Export!CS14*-1</f>
        <v>0</v>
      </c>
      <c r="CS11" s="4">
        <f>[1]Export!CT14*-1</f>
        <v>0</v>
      </c>
      <c r="CT11" s="4">
        <f>[1]Export!CU14*-1</f>
        <v>0</v>
      </c>
      <c r="CU11" s="4">
        <f>[1]Export!CV14*-1</f>
        <v>0</v>
      </c>
      <c r="CV11" s="4">
        <f>[1]Export!CW14*-1</f>
        <v>0</v>
      </c>
      <c r="CW11" s="4">
        <f>[1]Export!CX14*-1</f>
        <v>0</v>
      </c>
      <c r="CX11" s="4">
        <f>[1]Export!CY14*-1</f>
        <v>0</v>
      </c>
      <c r="CY11" s="4">
        <f>[1]Export!CZ14*-1</f>
        <v>0</v>
      </c>
      <c r="CZ11" s="4">
        <f>[1]Export!DA14*-1</f>
        <v>-3.6613794999999998E-2</v>
      </c>
      <c r="DA11" s="4">
        <f>[1]Export!DB14*-1</f>
        <v>-3.7061767000000002E-2</v>
      </c>
      <c r="DB11" s="4">
        <f>[1]Export!DC14*-1</f>
        <v>-1.6866584E-2</v>
      </c>
      <c r="DC11" s="4">
        <f>[1]Export!DD14*-1</f>
        <v>-1.5807213000000001E-2</v>
      </c>
      <c r="DD11" s="4">
        <f>[1]Export!DE14*-1</f>
        <v>-3.4778847000000002E-2</v>
      </c>
      <c r="DE11" s="4">
        <f>[1]Export!DF14*-1</f>
        <v>0</v>
      </c>
      <c r="DF11" s="4">
        <f>[1]Export!DG14*-1</f>
        <v>-1.5688541E-2</v>
      </c>
      <c r="DG11" s="4">
        <f>[1]Export!DH14*-1</f>
        <v>-3.4617832000000001E-2</v>
      </c>
      <c r="DH11" s="4">
        <f>[1]Export!DI14*-1</f>
        <v>-1.4404192E-2</v>
      </c>
      <c r="DI11" s="4">
        <f>[1]Export!DJ14*-1</f>
        <v>-4.4373966000000001E-2</v>
      </c>
      <c r="DJ11" s="4">
        <f>[1]Export!DK14*-1</f>
        <v>-4.8628471E-2</v>
      </c>
      <c r="DK11" s="4">
        <f>[1]Export!DL14*-1</f>
        <v>-3.6760448000000001E-2</v>
      </c>
      <c r="DL11" s="4">
        <f>[1]Export!DM14*-1</f>
        <v>-5.8201992000000001E-2</v>
      </c>
      <c r="DM11" s="4">
        <f>[1]Export!DN14*-1</f>
        <v>-1.5399101E-2</v>
      </c>
      <c r="DN11" s="4">
        <f>[1]Export!DO14*-1</f>
        <v>-1.5239044E-2</v>
      </c>
      <c r="DO11" s="4">
        <f>[1]Export!DP14*-1</f>
        <v>-3.6701128E-2</v>
      </c>
      <c r="DP11" s="4">
        <f>[1]Export!DQ14*-1</f>
        <v>-4.3842573000000003E-2</v>
      </c>
      <c r="DQ11" s="4">
        <f>[1]Export!DR14*-1</f>
        <v>-2.9699549999999998E-3</v>
      </c>
      <c r="DR11" s="4">
        <f>[1]Export!DS14*-1</f>
        <v>0</v>
      </c>
      <c r="DS11" s="4">
        <f>[1]Export!DT14*-1</f>
        <v>0</v>
      </c>
      <c r="DT11" s="4">
        <f>[1]Export!DU14*-1</f>
        <v>0</v>
      </c>
      <c r="DU11" s="4">
        <f>[1]Export!DV14*-1</f>
        <v>-1.4913055999999999E-2</v>
      </c>
      <c r="DV11" s="4">
        <f>[1]Export!DW14*-1</f>
        <v>-1.3472333E-2</v>
      </c>
      <c r="DW11" s="4">
        <f>[1]Export!DX14*-1</f>
        <v>-2.6121529000000001E-2</v>
      </c>
      <c r="DX11" s="4">
        <f>[1]Export!DY14*-1</f>
        <v>-4.4403949999999998E-2</v>
      </c>
      <c r="DY11" s="4">
        <f>[1]Export!DZ14*-1</f>
        <v>-3.6207089999999997E-2</v>
      </c>
      <c r="DZ11" s="4">
        <f>[1]Export!EA14*-1</f>
        <v>-1.6958488000000001E-2</v>
      </c>
      <c r="EA11" s="4">
        <f>[1]Export!EB14*-1</f>
        <v>0</v>
      </c>
      <c r="EB11" s="4">
        <f>[1]Export!EC14*-1</f>
        <v>0</v>
      </c>
      <c r="EC11" s="4">
        <f>[1]Export!ED14*-1</f>
        <v>0</v>
      </c>
      <c r="ED11" s="4">
        <f>[1]Export!EE14*-1</f>
        <v>0</v>
      </c>
      <c r="EE11" s="4">
        <f>[1]Export!EF14*-1</f>
        <v>-3.7538749999999998E-3</v>
      </c>
      <c r="EF11" s="4">
        <f>[1]Export!EG14*-1</f>
        <v>-2.3329617E-2</v>
      </c>
      <c r="EG11" s="4">
        <f>[1]Export!EH14*-1</f>
        <v>-2.0589788000000001E-2</v>
      </c>
      <c r="EH11" s="4">
        <f>[1]Export!EI14*-1</f>
        <v>-1.9463096999999999E-2</v>
      </c>
      <c r="EI11" s="4">
        <f>[1]Export!EJ14*-1</f>
        <v>-4.2582464E-2</v>
      </c>
      <c r="EJ11" s="4">
        <f>[1]Export!EK14*-1</f>
        <v>-2.0753138000000001E-2</v>
      </c>
      <c r="EK11" s="4">
        <f>[1]Export!EL14*-1</f>
        <v>-3.1321217999999998E-2</v>
      </c>
      <c r="EL11" s="4">
        <f>[1]Export!EM14*-1</f>
        <v>0</v>
      </c>
      <c r="EM11" s="4">
        <f>[1]Export!EN14*-1</f>
        <v>0</v>
      </c>
      <c r="EN11" s="4">
        <f>[1]Export!EO14*-1</f>
        <v>0</v>
      </c>
      <c r="EO11" s="4">
        <f>[1]Export!EP14*-1</f>
        <v>-4.1795131999999999E-2</v>
      </c>
      <c r="EP11" s="4">
        <f>[1]Export!EQ14*-1</f>
        <v>-4.1621524E-2</v>
      </c>
      <c r="EQ11" s="4">
        <f>[1]Export!ER14*-1</f>
        <v>0</v>
      </c>
      <c r="ER11" s="4">
        <f>[1]Export!ES14*-1</f>
        <v>0</v>
      </c>
      <c r="ES11" s="4">
        <f>[1]Export!ET14*-1</f>
        <v>0</v>
      </c>
      <c r="ET11" s="4">
        <f>[1]Export!EU14*-1</f>
        <v>0</v>
      </c>
      <c r="EU11" s="4">
        <f>[1]Export!EV14*-1</f>
        <v>-1.592715E-3</v>
      </c>
      <c r="EV11" s="4">
        <f>[1]Export!EW14*-1</f>
        <v>-2.0832102000000002E-2</v>
      </c>
      <c r="EW11" s="4">
        <f>[1]Export!EX14*-1</f>
        <v>0</v>
      </c>
      <c r="EX11" s="4">
        <f>[1]Export!EY14*-1</f>
        <v>0</v>
      </c>
      <c r="EY11" s="4">
        <f>[1]Export!EZ14*-1</f>
        <v>-2.3075713000000001E-2</v>
      </c>
      <c r="EZ11" s="4">
        <f>[1]Export!FA14*-1</f>
        <v>-1.7387290999999999E-2</v>
      </c>
      <c r="FA11" s="4">
        <f>[1]Export!FB14*-1</f>
        <v>0</v>
      </c>
      <c r="FB11" s="4">
        <f>[1]Export!FC14*-1</f>
        <v>0</v>
      </c>
      <c r="FC11" s="4">
        <f>[1]Export!FD14*-1</f>
        <v>0</v>
      </c>
      <c r="FD11" s="4">
        <f>[1]Export!FE14*-1</f>
        <v>0</v>
      </c>
      <c r="FE11" s="4">
        <f>[1]Export!FF14*-1</f>
        <v>0</v>
      </c>
      <c r="FF11" s="4">
        <f>[1]Export!FG14*-1</f>
        <v>0</v>
      </c>
      <c r="FG11" s="4">
        <f>[1]Export!FH14*-1</f>
        <v>0</v>
      </c>
      <c r="FH11" s="4">
        <f>[1]Export!FI14*-1</f>
        <v>0</v>
      </c>
      <c r="FI11" s="4">
        <f>[1]Export!FJ14*-1</f>
        <v>0</v>
      </c>
      <c r="FJ11" s="4">
        <f>[1]Export!FK14*-1</f>
        <v>-1.9210184000000002E-2</v>
      </c>
      <c r="FK11" s="4">
        <f>[1]Export!FL14*-1</f>
        <v>-1.9715577000000001E-2</v>
      </c>
      <c r="FL11" s="4">
        <f>[1]Export!FM14*-1</f>
        <v>-6.0624696999999998E-2</v>
      </c>
      <c r="FM11" s="4">
        <f>[1]Export!FN14*-1</f>
        <v>-2.4015722999999999E-2</v>
      </c>
      <c r="FN11" s="4">
        <f>[1]Export!FO14*-1</f>
        <v>-6.7929638000000001E-2</v>
      </c>
      <c r="FO11" s="4">
        <f>[1]Export!FP14*-1</f>
        <v>0</v>
      </c>
      <c r="FP11" s="4">
        <f>[1]Export!FQ14*-1</f>
        <v>0</v>
      </c>
      <c r="FQ11" s="4">
        <f>[1]Export!FR14*-1</f>
        <v>-1.7472614000000001E-2</v>
      </c>
      <c r="FR11" s="4">
        <f>[1]Export!FS14*-1</f>
        <v>-1.2300281999999999E-2</v>
      </c>
      <c r="FS11" s="4">
        <f>[1]Export!FT14*-1</f>
        <v>0</v>
      </c>
      <c r="FT11" s="4">
        <f>[1]Export!FU14*-1</f>
        <v>0</v>
      </c>
      <c r="FU11" s="4">
        <f>[1]Export!FV14*-1</f>
        <v>0</v>
      </c>
      <c r="FV11" s="4">
        <f>[1]Export!FW14*-1</f>
        <v>0</v>
      </c>
      <c r="FW11" s="4">
        <f>[1]Export!FX14*-1</f>
        <v>0</v>
      </c>
      <c r="FX11" s="4">
        <f>[1]Export!FY14*-1</f>
        <v>0</v>
      </c>
      <c r="FY11" s="4">
        <f>[1]Export!FZ14*-1</f>
        <v>-1.4696443E-2</v>
      </c>
      <c r="FZ11" s="4">
        <f>[1]Export!GA14*-1</f>
        <v>-4.6661082999999999E-2</v>
      </c>
      <c r="GA11" s="4">
        <f>[1]Export!GB14*-1</f>
        <v>-2.1075738E-2</v>
      </c>
      <c r="GB11" s="4">
        <f>[1]Export!GC14*-1</f>
        <v>-4.432096E-2</v>
      </c>
      <c r="GC11" s="4">
        <f>[1]Export!GD14*-1</f>
        <v>-1.6697047E-2</v>
      </c>
      <c r="GD11" s="4">
        <f>[1]Export!GE14*-1</f>
        <v>-5.5254399000000003E-2</v>
      </c>
      <c r="GE11" s="4">
        <f>[1]Export!GF14*-1</f>
        <v>-5.5050223000000002E-2</v>
      </c>
      <c r="GF11" s="4">
        <f>[1]Export!GG14*-1</f>
        <v>-1.2407349E-2</v>
      </c>
      <c r="GG11" s="4">
        <f>[1]Export!GH14*-1</f>
        <v>-5.4003839999999997E-2</v>
      </c>
      <c r="GH11" s="4">
        <f>[1]Export!GI14*-1</f>
        <v>-1.9837279999999999E-2</v>
      </c>
      <c r="GI11" s="4">
        <f>[1]Export!GJ14*-1</f>
        <v>0</v>
      </c>
      <c r="GJ11" s="4">
        <f>[1]Export!GK14*-1</f>
        <v>0</v>
      </c>
      <c r="GK11" s="4">
        <f>[1]Export!GL14*-1</f>
        <v>0</v>
      </c>
      <c r="GL11" s="4">
        <f>[1]Export!GM14*-1</f>
        <v>0</v>
      </c>
      <c r="GM11" s="4">
        <f>[1]Export!GN14*-1</f>
        <v>0</v>
      </c>
      <c r="GN11" s="4">
        <f>[1]Export!GO14*-1</f>
        <v>0</v>
      </c>
      <c r="GO11" s="4">
        <f>[1]Export!GP14*-1</f>
        <v>0</v>
      </c>
      <c r="GP11" s="4">
        <f>[1]Export!GQ14*-1</f>
        <v>0</v>
      </c>
      <c r="GQ11" s="4">
        <f>[1]Export!GR14*-1</f>
        <v>0</v>
      </c>
      <c r="GR11" s="4">
        <f>[1]Export!GS14*-1</f>
        <v>0</v>
      </c>
      <c r="GS11" s="4">
        <f>[1]Export!GT14*-1</f>
        <v>0</v>
      </c>
      <c r="GT11" s="4">
        <f>[1]Export!GU14*-1</f>
        <v>0</v>
      </c>
      <c r="GU11" s="4">
        <f>[1]Export!GV14*-1</f>
        <v>0</v>
      </c>
      <c r="GV11" s="4">
        <f>[1]Export!GW14*-1</f>
        <v>0</v>
      </c>
      <c r="GW11" s="4">
        <f>[1]Export!GX14*-1</f>
        <v>0</v>
      </c>
      <c r="GX11" s="4">
        <f>[1]Export!GY14*-1</f>
        <v>0</v>
      </c>
      <c r="GY11" s="4">
        <f>[1]Export!GZ14*-1</f>
        <v>0</v>
      </c>
      <c r="GZ11" s="4">
        <f>[1]Export!HA14*-1</f>
        <v>0</v>
      </c>
      <c r="HA11" s="4">
        <f>[1]Export!HB14*-1</f>
        <v>0</v>
      </c>
      <c r="HB11" s="4">
        <f>[1]Export!HC14*-1</f>
        <v>0</v>
      </c>
      <c r="HC11" s="4">
        <f>[1]Export!HD14*-1</f>
        <v>0</v>
      </c>
      <c r="HD11" s="4">
        <f>[1]Export!HE14*-1</f>
        <v>0</v>
      </c>
      <c r="HE11" s="4">
        <f>[1]Export!HF14*-1</f>
        <v>-1.4014844E-2</v>
      </c>
      <c r="HF11" s="4">
        <f>[1]Export!HG14*-1</f>
        <v>0</v>
      </c>
      <c r="HG11" s="4">
        <f>[1]Export!HH14*-1</f>
        <v>0</v>
      </c>
      <c r="HH11" s="4">
        <f>[1]Export!HI14*-1</f>
        <v>0</v>
      </c>
      <c r="HI11" s="4">
        <f>[1]Export!HJ14*-1</f>
        <v>0</v>
      </c>
      <c r="HJ11" s="4">
        <f>[1]Export!HK14*-1</f>
        <v>0</v>
      </c>
      <c r="HK11" s="4">
        <f>[1]Export!HL14*-1</f>
        <v>0</v>
      </c>
      <c r="HL11" s="4">
        <f>[1]Export!HM14*-1</f>
        <v>0</v>
      </c>
      <c r="HM11" s="4">
        <f>[1]Export!HN14*-1</f>
        <v>0</v>
      </c>
      <c r="HN11" s="4">
        <f>[1]Export!HO14*-1</f>
        <v>0</v>
      </c>
      <c r="HO11" s="4">
        <f>[1]Export!HP14*-1</f>
        <v>0</v>
      </c>
      <c r="HP11" s="4">
        <f>[1]Export!HQ14*-1</f>
        <v>0</v>
      </c>
      <c r="HQ11" s="4">
        <f>[1]Export!HR14*-1</f>
        <v>0</v>
      </c>
      <c r="HR11" s="4">
        <f>[1]Export!HS14*-1</f>
        <v>-3.0219510000000002E-2</v>
      </c>
      <c r="HS11" s="4">
        <f>[1]Export!HT14*-1</f>
        <v>-6.913878E-3</v>
      </c>
      <c r="HT11" s="4">
        <f>[1]Export!HU14*-1</f>
        <v>0</v>
      </c>
      <c r="HU11" s="4">
        <f>[1]Export!HV14*-1</f>
        <v>0</v>
      </c>
      <c r="HV11" s="4">
        <f>[1]Export!HW14*-1</f>
        <v>0</v>
      </c>
      <c r="HW11" s="4">
        <f>[1]Export!HX14*-1</f>
        <v>0</v>
      </c>
      <c r="HX11" s="4">
        <f>[1]Export!HY14*-1</f>
        <v>0</v>
      </c>
      <c r="HY11" s="4">
        <f>[1]Export!HZ14*-1</f>
        <v>0</v>
      </c>
      <c r="HZ11" s="4">
        <f>[1]Export!IA14*-1</f>
        <v>0</v>
      </c>
      <c r="IA11" s="4">
        <f>[1]Export!IB14*-1</f>
        <v>0</v>
      </c>
      <c r="IB11" s="4">
        <f>[1]Export!IC14*-1</f>
        <v>0</v>
      </c>
      <c r="IC11" s="4">
        <f>[1]Export!ID14*-1</f>
        <v>0</v>
      </c>
      <c r="ID11" s="4">
        <f>[1]Export!IE14*-1</f>
        <v>0</v>
      </c>
      <c r="IE11" s="4">
        <f>[1]Export!IF14*-1</f>
        <v>0</v>
      </c>
      <c r="IF11" s="4">
        <f>[1]Export!IG14*-1</f>
        <v>0</v>
      </c>
      <c r="IG11" s="4">
        <f>[1]Export!IH14*-1</f>
        <v>0</v>
      </c>
      <c r="IH11" s="4">
        <f>[1]Export!II14*-1</f>
        <v>0</v>
      </c>
      <c r="II11" s="4">
        <f>[1]Export!IJ14*-1</f>
        <v>0</v>
      </c>
      <c r="IJ11" s="4">
        <f>[1]Export!IK14*-1</f>
        <v>0</v>
      </c>
      <c r="IK11" s="4">
        <f>[1]Export!IL14*-1</f>
        <v>0</v>
      </c>
      <c r="IL11" s="4">
        <f>[1]Export!IM14*-1</f>
        <v>0</v>
      </c>
      <c r="IM11" s="4">
        <f>[1]Export!IN14*-1</f>
        <v>0</v>
      </c>
      <c r="IN11" s="4">
        <f>[1]Export!IO14*-1</f>
        <v>0</v>
      </c>
      <c r="IO11" s="4">
        <f>[1]Export!IP14*-1</f>
        <v>0</v>
      </c>
      <c r="IP11" s="4">
        <f>[1]Export!IQ14*-1</f>
        <v>0</v>
      </c>
      <c r="IQ11" s="4">
        <f>[1]Export!IR14*-1</f>
        <v>0</v>
      </c>
      <c r="IR11" s="4">
        <f>[1]Export!IS14*-1</f>
        <v>0</v>
      </c>
      <c r="IS11" s="4">
        <f>[1]Export!IT14*-1</f>
        <v>0</v>
      </c>
      <c r="IT11" s="4">
        <f>[1]Export!IU14*-1</f>
        <v>0</v>
      </c>
      <c r="IU11" s="4">
        <f>[1]Export!IV14*-1</f>
        <v>0</v>
      </c>
      <c r="IV11" s="4">
        <f>[1]Export!IW14*-1</f>
        <v>0</v>
      </c>
      <c r="IW11" s="4">
        <f>[1]Export!IX14*-1</f>
        <v>0</v>
      </c>
      <c r="IX11" s="4">
        <f>[1]Export!IY14*-1</f>
        <v>0</v>
      </c>
      <c r="IY11" s="4">
        <f>[1]Export!IZ14*-1</f>
        <v>0</v>
      </c>
      <c r="IZ11" s="4">
        <f>[1]Export!JA14*-1</f>
        <v>0</v>
      </c>
      <c r="JA11" s="4">
        <f>[1]Export!JB14*-1</f>
        <v>0</v>
      </c>
      <c r="JB11" s="4">
        <f>[1]Export!JC14*-1</f>
        <v>0</v>
      </c>
      <c r="JC11" s="4">
        <f>[1]Export!JD14*-1</f>
        <v>0</v>
      </c>
      <c r="JD11" s="4">
        <f>[1]Export!JE14*-1</f>
        <v>0</v>
      </c>
      <c r="JE11" s="4">
        <f>[1]Export!JF14*-1</f>
        <v>0</v>
      </c>
      <c r="JF11" s="4">
        <f>[1]Export!JG14*-1</f>
        <v>0</v>
      </c>
      <c r="JG11" s="4">
        <f>[1]Export!JH14*-1</f>
        <v>0</v>
      </c>
      <c r="JH11" s="4">
        <f>[1]Export!JI14*-1</f>
        <v>0</v>
      </c>
      <c r="JI11" s="4">
        <f>[1]Export!JJ14*-1</f>
        <v>0</v>
      </c>
      <c r="JJ11" s="4">
        <f>[1]Export!JK14*-1</f>
        <v>0</v>
      </c>
      <c r="JK11" s="4">
        <f>[1]Export!JL14*-1</f>
        <v>0</v>
      </c>
      <c r="JL11" s="4">
        <f>[1]Export!JM14*-1</f>
        <v>0</v>
      </c>
      <c r="JM11" s="4">
        <f>[1]Export!JN14*-1</f>
        <v>0</v>
      </c>
      <c r="JN11" s="4">
        <f>[1]Export!JO14*-1</f>
        <v>0</v>
      </c>
      <c r="JO11" s="4">
        <f>[1]Export!JP14*-1</f>
        <v>0</v>
      </c>
      <c r="JP11" s="4">
        <f>[1]Export!JQ14*-1</f>
        <v>0</v>
      </c>
      <c r="JQ11" s="4">
        <f>[1]Export!JR14*-1</f>
        <v>0</v>
      </c>
      <c r="JR11" s="4">
        <f>[1]Export!JS14*-1</f>
        <v>0</v>
      </c>
      <c r="JS11" s="4">
        <f>[1]Export!JT14*-1</f>
        <v>0</v>
      </c>
      <c r="JT11" s="4">
        <f>[1]Export!JU14*-1</f>
        <v>0</v>
      </c>
      <c r="JU11" s="4">
        <f>[1]Export!JV14*-1</f>
        <v>0</v>
      </c>
      <c r="JV11" s="4">
        <f>[1]Export!JW14*-1</f>
        <v>0</v>
      </c>
      <c r="JW11" s="4">
        <f>[1]Export!JX14*-1</f>
        <v>0</v>
      </c>
      <c r="JX11" s="4">
        <f>[1]Export!JY14*-1</f>
        <v>0</v>
      </c>
      <c r="JY11" s="4">
        <f>[1]Export!JZ14*-1</f>
        <v>0</v>
      </c>
      <c r="JZ11" s="4">
        <f>[1]Export!KA14*-1</f>
        <v>0</v>
      </c>
      <c r="KA11" s="4">
        <f>[1]Export!KB14*-1</f>
        <v>0</v>
      </c>
      <c r="KB11" s="4">
        <f>[1]Export!KC14*-1</f>
        <v>0</v>
      </c>
      <c r="KC11" s="4">
        <f>[1]Export!KD14*-1</f>
        <v>0</v>
      </c>
      <c r="KD11" s="4">
        <f>[1]Export!KE14*-1</f>
        <v>0</v>
      </c>
      <c r="KE11" s="4">
        <f>[1]Export!KF14*-1</f>
        <v>0</v>
      </c>
      <c r="KF11" s="4">
        <f>[1]Export!KG14*-1</f>
        <v>0</v>
      </c>
      <c r="KG11" s="4">
        <f>[1]Export!KH14*-1</f>
        <v>0</v>
      </c>
      <c r="KH11" s="4">
        <f>[1]Export!KI14*-1</f>
        <v>0</v>
      </c>
      <c r="KI11" s="4">
        <f>[1]Export!KJ14*-1</f>
        <v>0</v>
      </c>
      <c r="KJ11" s="4">
        <f>[1]Export!KK14*-1</f>
        <v>0</v>
      </c>
      <c r="KK11" s="4">
        <f>[1]Export!KL14*-1</f>
        <v>0</v>
      </c>
      <c r="KL11" s="4">
        <f>[1]Export!KM14*-1</f>
        <v>0</v>
      </c>
      <c r="KM11" s="4">
        <f>[1]Export!KN14*-1</f>
        <v>0</v>
      </c>
      <c r="KN11" s="4">
        <f>[1]Export!KO14*-1</f>
        <v>0</v>
      </c>
      <c r="KO11" s="4">
        <f>[1]Export!KP14*-1</f>
        <v>0</v>
      </c>
      <c r="KP11" s="4">
        <f>[1]Export!KQ14*-1</f>
        <v>0</v>
      </c>
      <c r="KQ11" s="4">
        <f>[1]Export!KR14*-1</f>
        <v>0</v>
      </c>
      <c r="KR11" s="4">
        <f>[1]Export!KS14*-1</f>
        <v>0</v>
      </c>
      <c r="KS11" s="4">
        <f>[1]Export!KT14*-1</f>
        <v>0</v>
      </c>
      <c r="KT11" s="4">
        <f>[1]Export!KU14*-1</f>
        <v>0</v>
      </c>
      <c r="KU11" s="4">
        <f>[1]Export!KV14*-1</f>
        <v>0</v>
      </c>
      <c r="KV11" s="4">
        <f>[1]Export!KW14*-1</f>
        <v>0</v>
      </c>
      <c r="KW11" s="4">
        <f>[1]Export!KX14*-1</f>
        <v>0</v>
      </c>
      <c r="KX11" s="4">
        <f>[1]Export!KY14*-1</f>
        <v>0</v>
      </c>
      <c r="KY11" s="4">
        <f>[1]Export!KZ14*-1</f>
        <v>0</v>
      </c>
      <c r="KZ11" s="4">
        <f>[1]Export!LA14*-1</f>
        <v>0</v>
      </c>
      <c r="LA11" s="4">
        <f>[1]Export!LB14*-1</f>
        <v>0</v>
      </c>
      <c r="LB11" s="4">
        <f>[1]Export!LC14*-1</f>
        <v>0</v>
      </c>
      <c r="LC11" s="4">
        <f>[1]Export!LD14*-1</f>
        <v>0</v>
      </c>
      <c r="LD11" s="4">
        <f>[1]Export!LE14*-1</f>
        <v>0</v>
      </c>
      <c r="LE11" s="4">
        <f>[1]Export!LF14*-1</f>
        <v>0</v>
      </c>
      <c r="LF11" s="4">
        <f>[1]Export!LG14*-1</f>
        <v>0</v>
      </c>
      <c r="LG11" s="4">
        <f>[1]Export!LH14*-1</f>
        <v>0</v>
      </c>
      <c r="LH11" s="4">
        <f>[1]Export!LI14*-1</f>
        <v>0</v>
      </c>
      <c r="LI11" s="4">
        <f>[1]Export!LJ14*-1</f>
        <v>0</v>
      </c>
      <c r="LJ11" s="4">
        <f>[1]Export!LK14*-1</f>
        <v>0</v>
      </c>
      <c r="LK11" s="4">
        <f>[1]Export!LL14*-1</f>
        <v>0</v>
      </c>
      <c r="LL11" s="4">
        <f>[1]Export!LM14*-1</f>
        <v>0</v>
      </c>
      <c r="LM11" s="4">
        <f>[1]Export!LN14*-1</f>
        <v>0</v>
      </c>
      <c r="LN11" s="4">
        <f>[1]Export!LO14*-1</f>
        <v>0</v>
      </c>
      <c r="LO11" s="4">
        <f>[1]Export!LP14*-1</f>
        <v>0</v>
      </c>
      <c r="LP11" s="4">
        <f>[1]Export!LQ14*-1</f>
        <v>0</v>
      </c>
      <c r="LQ11" s="4">
        <f>[1]Export!LR14*-1</f>
        <v>0</v>
      </c>
      <c r="LR11" s="4">
        <f>[1]Export!LS14*-1</f>
        <v>0</v>
      </c>
      <c r="LS11" s="4">
        <f>[1]Export!LT14*-1</f>
        <v>0</v>
      </c>
      <c r="LT11" s="4">
        <f>[1]Export!LU14*-1</f>
        <v>0</v>
      </c>
      <c r="LU11" s="4">
        <f>[1]Export!LV14*-1</f>
        <v>0</v>
      </c>
      <c r="LV11" s="4">
        <f>[1]Export!LW14*-1</f>
        <v>0</v>
      </c>
      <c r="LW11" s="4">
        <f>[1]Export!LX14*-1</f>
        <v>-3.3204976999999997E-2</v>
      </c>
      <c r="LX11" s="4">
        <f>[1]Export!LY14*-1</f>
        <v>-1.6681659000000001E-2</v>
      </c>
      <c r="LY11" s="4">
        <f>[1]Export!LZ14*-1</f>
        <v>0</v>
      </c>
      <c r="LZ11" s="4">
        <f>[1]Export!MA14*-1</f>
        <v>0</v>
      </c>
      <c r="MA11" s="4">
        <f>[1]Export!MB14*-1</f>
        <v>0</v>
      </c>
      <c r="MB11" s="4">
        <f>[1]Export!MC14*-1</f>
        <v>0</v>
      </c>
      <c r="MC11" s="4">
        <f>[1]Export!MD14*-1</f>
        <v>0</v>
      </c>
      <c r="MD11" s="4">
        <f>[1]Export!ME14*-1</f>
        <v>-2.8849572E-2</v>
      </c>
      <c r="ME11" s="4">
        <f>[1]Export!MF14*-1</f>
        <v>-8.1563409999999992E-3</v>
      </c>
      <c r="MF11" s="4">
        <f>[1]Export!MG14*-1</f>
        <v>-2.8657021000000001E-2</v>
      </c>
      <c r="MG11" s="4">
        <f>[1]Export!MH14*-1</f>
        <v>-3.5814894E-2</v>
      </c>
      <c r="MH11" s="4">
        <f>[1]Export!MI14*-1</f>
        <v>-7.5786050000000004E-3</v>
      </c>
      <c r="MI11" s="4">
        <f>[1]Export!MJ14*-1</f>
        <v>-2.5282359000000001E-2</v>
      </c>
      <c r="MJ11" s="4">
        <f>[1]Export!MK14*-1</f>
        <v>-2.3495027000000002E-2</v>
      </c>
      <c r="MK11" s="4">
        <f>[1]Export!ML14*-1</f>
        <v>0</v>
      </c>
      <c r="ML11" s="4">
        <f>[1]Export!MM14*-1</f>
        <v>-4.3607458000000002E-2</v>
      </c>
      <c r="MM11" s="4">
        <f>[1]Export!MN14*-1</f>
        <v>-3.9793479999999997E-3</v>
      </c>
      <c r="MN11" s="4">
        <f>[1]Export!MO14*-1</f>
        <v>-1.2035807000000001E-2</v>
      </c>
      <c r="MO11" s="4">
        <f>[1]Export!MP14*-1</f>
        <v>-2.6918893999999999E-2</v>
      </c>
      <c r="MP11" s="4">
        <f>[1]Export!MQ14*-1</f>
        <v>-4.2342452000000003E-2</v>
      </c>
      <c r="MQ11" s="4">
        <f>[1]Export!MR14*-1</f>
        <v>-0.22320594899999999</v>
      </c>
      <c r="MR11" s="4">
        <f>[1]Export!MS14*-1</f>
        <v>0</v>
      </c>
      <c r="MS11" s="4">
        <f>[1]Export!MT14*-1</f>
        <v>0</v>
      </c>
      <c r="MT11" s="4">
        <f>[1]Export!MU14*-1</f>
        <v>-4.9598560000000003E-3</v>
      </c>
      <c r="MU11" s="4">
        <f>[1]Export!MV14*-1</f>
        <v>-2.9423574000000001E-2</v>
      </c>
      <c r="MV11" s="4">
        <f>[1]Export!MW14*-1</f>
        <v>0</v>
      </c>
      <c r="MW11" s="4">
        <f>[1]Export!MX14*-1</f>
        <v>0</v>
      </c>
      <c r="MX11" s="4">
        <f>[1]Export!MY14*-1</f>
        <v>-2.5487414999999999E-2</v>
      </c>
      <c r="MY11" s="4">
        <f>[1]Export!MZ14*-1</f>
        <v>0</v>
      </c>
      <c r="MZ11" s="4">
        <f>[1]Export!NA14*-1</f>
        <v>0</v>
      </c>
      <c r="NA11" s="4">
        <f>[1]Export!NB14*-1</f>
        <v>-8.3192939999999996E-3</v>
      </c>
    </row>
    <row r="12" spans="1:365" x14ac:dyDescent="0.25">
      <c r="A12" s="4">
        <f>[1]Export!B15*-1</f>
        <v>0</v>
      </c>
      <c r="B12" s="4">
        <f>[1]Export!C15*-1</f>
        <v>-1.3289013000000001E-2</v>
      </c>
      <c r="C12" s="4">
        <f>[1]Export!D15*-1</f>
        <v>-8.9337389999999996E-3</v>
      </c>
      <c r="D12" s="4">
        <f>[1]Export!E15*-1</f>
        <v>-3.7169379999999999E-3</v>
      </c>
      <c r="E12" s="4">
        <f>[1]Export!F15*-1</f>
        <v>0</v>
      </c>
      <c r="F12" s="4">
        <f>[1]Export!G15*-1</f>
        <v>-2.3846587999999998E-2</v>
      </c>
      <c r="G12" s="4">
        <f>[1]Export!H15*-1</f>
        <v>0</v>
      </c>
      <c r="H12" s="4">
        <f>[1]Export!I15*-1</f>
        <v>0</v>
      </c>
      <c r="I12" s="4">
        <f>[1]Export!J15*-1</f>
        <v>-4.709474E-3</v>
      </c>
      <c r="J12" s="4">
        <f>[1]Export!K15*-1</f>
        <v>-2.2072404E-2</v>
      </c>
      <c r="K12" s="4">
        <f>[1]Export!L15*-1</f>
        <v>0</v>
      </c>
      <c r="L12" s="4">
        <f>[1]Export!M15*-1</f>
        <v>-2.9976920000000002E-3</v>
      </c>
      <c r="M12" s="4">
        <f>[1]Export!N15*-1</f>
        <v>-4.3255644000000003E-2</v>
      </c>
      <c r="N12" s="4">
        <f>[1]Export!O15*-1</f>
        <v>-6.7188639999999994E-2</v>
      </c>
      <c r="O12" s="4">
        <f>[1]Export!P15*-1</f>
        <v>-6.9928264000000004E-2</v>
      </c>
      <c r="P12" s="4">
        <f>[1]Export!Q15*-1</f>
        <v>-4.0543602999999998E-2</v>
      </c>
      <c r="Q12" s="4">
        <f>[1]Export!R15*-1</f>
        <v>0</v>
      </c>
      <c r="R12" s="4">
        <f>[1]Export!S15*-1</f>
        <v>0</v>
      </c>
      <c r="S12" s="4">
        <f>[1]Export!T15*-1</f>
        <v>0</v>
      </c>
      <c r="T12" s="4">
        <f>[1]Export!U15*-1</f>
        <v>-2.4136065000000002E-2</v>
      </c>
      <c r="U12" s="4">
        <f>[1]Export!V15*-1</f>
        <v>0</v>
      </c>
      <c r="V12" s="4">
        <f>[1]Export!W15*-1</f>
        <v>-6.2319840000000003E-3</v>
      </c>
      <c r="W12" s="4">
        <f>[1]Export!X15*-1</f>
        <v>0</v>
      </c>
      <c r="X12" s="4">
        <f>[1]Export!Y15*-1</f>
        <v>-3.7997898000000002E-2</v>
      </c>
      <c r="Y12" s="4">
        <f>[1]Export!Z15*-1</f>
        <v>-1.6962609999999999E-2</v>
      </c>
      <c r="Z12" s="4">
        <f>[1]Export!AA15*-1</f>
        <v>0</v>
      </c>
      <c r="AA12" s="4">
        <f>[1]Export!AB15*-1</f>
        <v>0</v>
      </c>
      <c r="AB12" s="4">
        <f>[1]Export!AC15*-1</f>
        <v>-4.1351144999999999E-2</v>
      </c>
      <c r="AC12" s="4">
        <f>[1]Export!AD15*-1</f>
        <v>-2.1771618E-2</v>
      </c>
      <c r="AD12" s="4">
        <f>[1]Export!AE15*-1</f>
        <v>-6.3770876000000004E-2</v>
      </c>
      <c r="AE12" s="4">
        <f>[1]Export!AF15*-1</f>
        <v>0</v>
      </c>
      <c r="AF12" s="4">
        <f>[1]Export!AG15*-1</f>
        <v>0</v>
      </c>
      <c r="AG12" s="4">
        <f>[1]Export!AH15*-1</f>
        <v>0</v>
      </c>
      <c r="AH12" s="4">
        <f>[1]Export!AI15*-1</f>
        <v>-1.7751080999999998E-2</v>
      </c>
      <c r="AI12" s="4">
        <f>[1]Export!AJ15*-1</f>
        <v>-2.3489308E-2</v>
      </c>
      <c r="AJ12" s="4">
        <f>[1]Export!AK15*-1</f>
        <v>0</v>
      </c>
      <c r="AK12" s="4">
        <f>[1]Export!AL15*-1</f>
        <v>0</v>
      </c>
      <c r="AL12" s="4">
        <f>[1]Export!AM15*-1</f>
        <v>-3.5040199000000001E-2</v>
      </c>
      <c r="AM12" s="4">
        <f>[1]Export!AN15*-1</f>
        <v>-3.4023816999999998E-2</v>
      </c>
      <c r="AN12" s="4">
        <f>[1]Export!AO15*-1</f>
        <v>-5.5393313E-2</v>
      </c>
      <c r="AO12" s="4">
        <f>[1]Export!AP15*-1</f>
        <v>-5.6124741999999998E-2</v>
      </c>
      <c r="AP12" s="4">
        <f>[1]Export!AQ15*-1</f>
        <v>-4.0359212999999998E-2</v>
      </c>
      <c r="AQ12" s="4">
        <f>[1]Export!AR15*-1</f>
        <v>0</v>
      </c>
      <c r="AR12" s="4">
        <f>[1]Export!AS15*-1</f>
        <v>0</v>
      </c>
      <c r="AS12" s="4">
        <f>[1]Export!AT15*-1</f>
        <v>-1.4437458E-2</v>
      </c>
      <c r="AT12" s="4">
        <f>[1]Export!AU15*-1</f>
        <v>-3.0802725E-2</v>
      </c>
      <c r="AU12" s="4">
        <f>[1]Export!AV15*-1</f>
        <v>-5.3362278999999999E-2</v>
      </c>
      <c r="AV12" s="4">
        <f>[1]Export!AW15*-1</f>
        <v>-3.3468619999999998E-2</v>
      </c>
      <c r="AW12" s="4">
        <f>[1]Export!AX15*-1</f>
        <v>-2.1605335E-2</v>
      </c>
      <c r="AX12" s="4">
        <f>[1]Export!AY15*-1</f>
        <v>-2.9463419999999998E-3</v>
      </c>
      <c r="AY12" s="4">
        <f>[1]Export!AZ15*-1</f>
        <v>0</v>
      </c>
      <c r="AZ12" s="4">
        <f>[1]Export!BA15*-1</f>
        <v>-2.9767491E-2</v>
      </c>
      <c r="BA12" s="4">
        <f>[1]Export!BB15*-1</f>
        <v>-3.2007738000000001E-2</v>
      </c>
      <c r="BB12" s="4">
        <f>[1]Export!BC15*-1</f>
        <v>-5.2201954000000002E-2</v>
      </c>
      <c r="BC12" s="4">
        <f>[1]Export!BD15*-1</f>
        <v>-1.227615E-2</v>
      </c>
      <c r="BD12" s="4">
        <f>[1]Export!BE15*-1</f>
        <v>-3.6070148000000003E-2</v>
      </c>
      <c r="BE12" s="4">
        <f>[1]Export!BF15*-1</f>
        <v>-3.9224435000000002E-2</v>
      </c>
      <c r="BF12" s="4">
        <f>[1]Export!BG15*-1</f>
        <v>0</v>
      </c>
      <c r="BG12" s="4">
        <f>[1]Export!BH15*-1</f>
        <v>-3.2703151999999999E-2</v>
      </c>
      <c r="BH12" s="4">
        <f>[1]Export!BI15*-1</f>
        <v>-9.8331709999999999E-3</v>
      </c>
      <c r="BI12" s="4">
        <f>[1]Export!BJ15*-1</f>
        <v>-2.9441235999999999E-2</v>
      </c>
      <c r="BJ12" s="4">
        <f>[1]Export!BK15*-1</f>
        <v>-5.2339467000000001E-2</v>
      </c>
      <c r="BK12" s="4">
        <f>[1]Export!BL15*-1</f>
        <v>-6.0909660999999997E-2</v>
      </c>
      <c r="BL12" s="4">
        <f>[1]Export!BM15*-1</f>
        <v>-4.2763360000000004E-3</v>
      </c>
      <c r="BM12" s="4">
        <f>[1]Export!BN15*-1</f>
        <v>0</v>
      </c>
      <c r="BN12" s="4">
        <f>[1]Export!BO15*-1</f>
        <v>0</v>
      </c>
      <c r="BO12" s="4">
        <f>[1]Export!BP15*-1</f>
        <v>-3.1676402999999999E-2</v>
      </c>
      <c r="BP12" s="4">
        <f>[1]Export!BQ15*-1</f>
        <v>-5.3990442999999999E-2</v>
      </c>
      <c r="BQ12" s="4">
        <f>[1]Export!BR15*-1</f>
        <v>-3.1378575999999998E-2</v>
      </c>
      <c r="BR12" s="4">
        <f>[1]Export!BS15*-1</f>
        <v>-2.6400799999999998E-4</v>
      </c>
      <c r="BS12" s="4">
        <f>[1]Export!BT15*-1</f>
        <v>0</v>
      </c>
      <c r="BT12" s="4">
        <f>[1]Export!BU15*-1</f>
        <v>0</v>
      </c>
      <c r="BU12" s="4">
        <f>[1]Export!BV15*-1</f>
        <v>0</v>
      </c>
      <c r="BV12" s="4">
        <f>[1]Export!BW15*-1</f>
        <v>-6.1517026609999998</v>
      </c>
      <c r="BW12" s="4">
        <f>[1]Export!BX15*-1</f>
        <v>0</v>
      </c>
      <c r="BX12" s="4">
        <f>[1]Export!BY15*-1</f>
        <v>-1.1806586000000001E-2</v>
      </c>
      <c r="BY12" s="4">
        <f>[1]Export!BZ15*-1</f>
        <v>0</v>
      </c>
      <c r="BZ12" s="4">
        <f>[1]Export!CA15*-1</f>
        <v>0</v>
      </c>
      <c r="CA12" s="4">
        <f>[1]Export!CB15*-1</f>
        <v>0</v>
      </c>
      <c r="CB12" s="4">
        <f>[1]Export!CC15*-1</f>
        <v>-1.4203057999999999E-2</v>
      </c>
      <c r="CC12" s="4">
        <f>[1]Export!CD15*-1</f>
        <v>0</v>
      </c>
      <c r="CD12" s="4">
        <f>[1]Export!CE15*-1</f>
        <v>-3.2177022999999999E-2</v>
      </c>
      <c r="CE12" s="4">
        <f>[1]Export!CF15*-1</f>
        <v>-1.3535101000000001E-2</v>
      </c>
      <c r="CF12" s="4">
        <f>[1]Export!CG15*-1</f>
        <v>-1.923598E-2</v>
      </c>
      <c r="CG12" s="4">
        <f>[1]Export!CH15*-1</f>
        <v>-1.91202E-2</v>
      </c>
      <c r="CH12" s="4">
        <f>[1]Export!CI15*-1</f>
        <v>0</v>
      </c>
      <c r="CI12" s="4">
        <f>[1]Export!CJ15*-1</f>
        <v>-9.6868849999999992E-3</v>
      </c>
      <c r="CJ12" s="4">
        <f>[1]Export!CK15*-1</f>
        <v>0</v>
      </c>
      <c r="CK12" s="4">
        <f>[1]Export!CL15*-1</f>
        <v>-2.7023989000000002E-2</v>
      </c>
      <c r="CL12" s="4">
        <f>[1]Export!CM15*-1</f>
        <v>-2.9035383000000001E-2</v>
      </c>
      <c r="CM12" s="4">
        <f>[1]Export!CN15*-1</f>
        <v>-3.5062151E-2</v>
      </c>
      <c r="CN12" s="4">
        <f>[1]Export!CO15*-1</f>
        <v>0</v>
      </c>
      <c r="CO12" s="4">
        <f>[1]Export!CP15*-1</f>
        <v>0</v>
      </c>
      <c r="CP12" s="4">
        <f>[1]Export!CQ15*-1</f>
        <v>-9.7722460000000001E-3</v>
      </c>
      <c r="CQ12" s="4">
        <f>[1]Export!CR15*-1</f>
        <v>-2.9679326999999998E-2</v>
      </c>
      <c r="CR12" s="4">
        <f>[1]Export!CS15*-1</f>
        <v>-9.1939480000000004E-3</v>
      </c>
      <c r="CS12" s="4">
        <f>[1]Export!CT15*-1</f>
        <v>-2.5687874999999999E-2</v>
      </c>
      <c r="CT12" s="4">
        <f>[1]Export!CU15*-1</f>
        <v>-3.7652092999999998E-2</v>
      </c>
      <c r="CU12" s="4">
        <f>[1]Export!CV15*-1</f>
        <v>0</v>
      </c>
      <c r="CV12" s="4">
        <f>[1]Export!CW15*-1</f>
        <v>0</v>
      </c>
      <c r="CW12" s="4">
        <f>[1]Export!CX15*-1</f>
        <v>0</v>
      </c>
      <c r="CX12" s="4">
        <f>[1]Export!CY15*-1</f>
        <v>0</v>
      </c>
      <c r="CY12" s="4">
        <f>[1]Export!CZ15*-1</f>
        <v>-3.5552722000000002E-2</v>
      </c>
      <c r="CZ12" s="4">
        <f>[1]Export!DA15*-1</f>
        <v>0</v>
      </c>
      <c r="DA12" s="4">
        <f>[1]Export!DB15*-1</f>
        <v>-4.3420220000000001E-3</v>
      </c>
      <c r="DB12" s="4">
        <f>[1]Export!DC15*-1</f>
        <v>0</v>
      </c>
      <c r="DC12" s="4">
        <f>[1]Export!DD15*-1</f>
        <v>0</v>
      </c>
      <c r="DD12" s="4">
        <f>[1]Export!DE15*-1</f>
        <v>0</v>
      </c>
      <c r="DE12" s="4">
        <f>[1]Export!DF15*-1</f>
        <v>0</v>
      </c>
      <c r="DF12" s="4">
        <f>[1]Export!DG15*-1</f>
        <v>0</v>
      </c>
      <c r="DG12" s="4">
        <f>[1]Export!DH15*-1</f>
        <v>0</v>
      </c>
      <c r="DH12" s="4">
        <f>[1]Export!DI15*-1</f>
        <v>0</v>
      </c>
      <c r="DI12" s="4">
        <f>[1]Export!DJ15*-1</f>
        <v>0</v>
      </c>
      <c r="DJ12" s="4">
        <f>[1]Export!DK15*-1</f>
        <v>0</v>
      </c>
      <c r="DK12" s="4">
        <f>[1]Export!DL15*-1</f>
        <v>0</v>
      </c>
      <c r="DL12" s="4">
        <f>[1]Export!DM15*-1</f>
        <v>0</v>
      </c>
      <c r="DM12" s="4">
        <f>[1]Export!DN15*-1</f>
        <v>0</v>
      </c>
      <c r="DN12" s="4">
        <f>[1]Export!DO15*-1</f>
        <v>0</v>
      </c>
      <c r="DO12" s="4">
        <f>[1]Export!DP15*-1</f>
        <v>-4.3447496000000002E-2</v>
      </c>
      <c r="DP12" s="4">
        <f>[1]Export!DQ15*-1</f>
        <v>-4.1990220000000002E-3</v>
      </c>
      <c r="DQ12" s="4">
        <f>[1]Export!DR15*-1</f>
        <v>0</v>
      </c>
      <c r="DR12" s="4">
        <f>[1]Export!DS15*-1</f>
        <v>0</v>
      </c>
      <c r="DS12" s="4">
        <f>[1]Export!DT15*-1</f>
        <v>0</v>
      </c>
      <c r="DT12" s="4">
        <f>[1]Export!DU15*-1</f>
        <v>0</v>
      </c>
      <c r="DU12" s="4">
        <f>[1]Export!DV15*-1</f>
        <v>-3.3824538000000001E-2</v>
      </c>
      <c r="DV12" s="4">
        <f>[1]Export!DW15*-1</f>
        <v>0</v>
      </c>
      <c r="DW12" s="4">
        <f>[1]Export!DX15*-1</f>
        <v>0</v>
      </c>
      <c r="DX12" s="4">
        <f>[1]Export!DY15*-1</f>
        <v>0</v>
      </c>
      <c r="DY12" s="4">
        <f>[1]Export!DZ15*-1</f>
        <v>0</v>
      </c>
      <c r="DZ12" s="4">
        <f>[1]Export!EA15*-1</f>
        <v>0</v>
      </c>
      <c r="EA12" s="4">
        <f>[1]Export!EB15*-1</f>
        <v>0</v>
      </c>
      <c r="EB12" s="4">
        <f>[1]Export!EC15*-1</f>
        <v>0</v>
      </c>
      <c r="EC12" s="4">
        <f>[1]Export!ED15*-1</f>
        <v>0</v>
      </c>
      <c r="ED12" s="4">
        <f>[1]Export!EE15*-1</f>
        <v>-5.9270099999999995E-4</v>
      </c>
      <c r="EE12" s="4">
        <f>[1]Export!EF15*-1</f>
        <v>0</v>
      </c>
      <c r="EF12" s="4">
        <f>[1]Export!EG15*-1</f>
        <v>-1.2491831E-2</v>
      </c>
      <c r="EG12" s="4">
        <f>[1]Export!EH15*-1</f>
        <v>0</v>
      </c>
      <c r="EH12" s="4">
        <f>[1]Export!EI15*-1</f>
        <v>0</v>
      </c>
      <c r="EI12" s="4">
        <f>[1]Export!EJ15*-1</f>
        <v>0</v>
      </c>
      <c r="EJ12" s="4">
        <f>[1]Export!EK15*-1</f>
        <v>-1.2102691E-2</v>
      </c>
      <c r="EK12" s="4">
        <f>[1]Export!EL15*-1</f>
        <v>-4.1290718999999997E-2</v>
      </c>
      <c r="EL12" s="4">
        <f>[1]Export!EM15*-1</f>
        <v>-1.0235012E-2</v>
      </c>
      <c r="EM12" s="4">
        <f>[1]Export!EN15*-1</f>
        <v>0</v>
      </c>
      <c r="EN12" s="4">
        <f>[1]Export!EO15*-1</f>
        <v>0</v>
      </c>
      <c r="EO12" s="4">
        <f>[1]Export!EP15*-1</f>
        <v>0</v>
      </c>
      <c r="EP12" s="4">
        <f>[1]Export!EQ15*-1</f>
        <v>0</v>
      </c>
      <c r="EQ12" s="4">
        <f>[1]Export!ER15*-1</f>
        <v>0</v>
      </c>
      <c r="ER12" s="4">
        <f>[1]Export!ES15*-1</f>
        <v>0</v>
      </c>
      <c r="ES12" s="4">
        <f>[1]Export!ET15*-1</f>
        <v>-1.2266816E-2</v>
      </c>
      <c r="ET12" s="4">
        <f>[1]Export!EU15*-1</f>
        <v>0</v>
      </c>
      <c r="EU12" s="4">
        <f>[1]Export!EV15*-1</f>
        <v>0</v>
      </c>
      <c r="EV12" s="4">
        <f>[1]Export!EW15*-1</f>
        <v>-1.2591972E-2</v>
      </c>
      <c r="EW12" s="4">
        <f>[1]Export!EX15*-1</f>
        <v>-8.9177939999999997E-3</v>
      </c>
      <c r="EX12" s="4">
        <f>[1]Export!EY15*-1</f>
        <v>0</v>
      </c>
      <c r="EY12" s="4">
        <f>[1]Export!EZ15*-1</f>
        <v>-2.8951900000000002E-4</v>
      </c>
      <c r="EZ12" s="4">
        <f>[1]Export!FA15*-1</f>
        <v>0</v>
      </c>
      <c r="FA12" s="4">
        <f>[1]Export!FB15*-1</f>
        <v>0</v>
      </c>
      <c r="FB12" s="4">
        <f>[1]Export!FC15*-1</f>
        <v>0</v>
      </c>
      <c r="FC12" s="4">
        <f>[1]Export!FD15*-1</f>
        <v>0</v>
      </c>
      <c r="FD12" s="4">
        <f>[1]Export!FE15*-1</f>
        <v>0</v>
      </c>
      <c r="FE12" s="4">
        <f>[1]Export!FF15*-1</f>
        <v>0</v>
      </c>
      <c r="FF12" s="4">
        <f>[1]Export!FG15*-1</f>
        <v>0</v>
      </c>
      <c r="FG12" s="4">
        <f>[1]Export!FH15*-1</f>
        <v>0</v>
      </c>
      <c r="FH12" s="4">
        <f>[1]Export!FI15*-1</f>
        <v>0</v>
      </c>
      <c r="FI12" s="4">
        <f>[1]Export!FJ15*-1</f>
        <v>0</v>
      </c>
      <c r="FJ12" s="4">
        <f>[1]Export!FK15*-1</f>
        <v>0</v>
      </c>
      <c r="FK12" s="4">
        <f>[1]Export!FL15*-1</f>
        <v>0</v>
      </c>
      <c r="FL12" s="4">
        <f>[1]Export!FM15*-1</f>
        <v>0</v>
      </c>
      <c r="FM12" s="4">
        <f>[1]Export!FN15*-1</f>
        <v>0</v>
      </c>
      <c r="FN12" s="4">
        <f>[1]Export!FO15*-1</f>
        <v>0</v>
      </c>
      <c r="FO12" s="4">
        <f>[1]Export!FP15*-1</f>
        <v>0</v>
      </c>
      <c r="FP12" s="4">
        <f>[1]Export!FQ15*-1</f>
        <v>0</v>
      </c>
      <c r="FQ12" s="4">
        <f>[1]Export!FR15*-1</f>
        <v>0</v>
      </c>
      <c r="FR12" s="4">
        <f>[1]Export!FS15*-1</f>
        <v>0</v>
      </c>
      <c r="FS12" s="4">
        <f>[1]Export!FT15*-1</f>
        <v>0</v>
      </c>
      <c r="FT12" s="4">
        <f>[1]Export!FU15*-1</f>
        <v>0</v>
      </c>
      <c r="FU12" s="4">
        <f>[1]Export!FV15*-1</f>
        <v>0</v>
      </c>
      <c r="FV12" s="4">
        <f>[1]Export!FW15*-1</f>
        <v>0</v>
      </c>
      <c r="FW12" s="4">
        <f>[1]Export!FX15*-1</f>
        <v>0</v>
      </c>
      <c r="FX12" s="4">
        <f>[1]Export!FY15*-1</f>
        <v>0</v>
      </c>
      <c r="FY12" s="4">
        <f>[1]Export!FZ15*-1</f>
        <v>0</v>
      </c>
      <c r="FZ12" s="4">
        <f>[1]Export!GA15*-1</f>
        <v>0</v>
      </c>
      <c r="GA12" s="4">
        <f>[1]Export!GB15*-1</f>
        <v>0</v>
      </c>
      <c r="GB12" s="4">
        <f>[1]Export!GC15*-1</f>
        <v>0</v>
      </c>
      <c r="GC12" s="4">
        <f>[1]Export!GD15*-1</f>
        <v>0</v>
      </c>
      <c r="GD12" s="4">
        <f>[1]Export!GE15*-1</f>
        <v>0</v>
      </c>
      <c r="GE12" s="4">
        <f>[1]Export!GF15*-1</f>
        <v>0</v>
      </c>
      <c r="GF12" s="4">
        <f>[1]Export!GG15*-1</f>
        <v>0</v>
      </c>
      <c r="GG12" s="4">
        <f>[1]Export!GH15*-1</f>
        <v>0</v>
      </c>
      <c r="GH12" s="4">
        <f>[1]Export!GI15*-1</f>
        <v>0</v>
      </c>
      <c r="GI12" s="4">
        <f>[1]Export!GJ15*-1</f>
        <v>0</v>
      </c>
      <c r="GJ12" s="4">
        <f>[1]Export!GK15*-1</f>
        <v>0</v>
      </c>
      <c r="GK12" s="4">
        <f>[1]Export!GL15*-1</f>
        <v>0</v>
      </c>
      <c r="GL12" s="4">
        <f>[1]Export!GM15*-1</f>
        <v>0</v>
      </c>
      <c r="GM12" s="4">
        <f>[1]Export!GN15*-1</f>
        <v>0</v>
      </c>
      <c r="GN12" s="4">
        <f>[1]Export!GO15*-1</f>
        <v>0</v>
      </c>
      <c r="GO12" s="4">
        <f>[1]Export!GP15*-1</f>
        <v>0</v>
      </c>
      <c r="GP12" s="4">
        <f>[1]Export!GQ15*-1</f>
        <v>0</v>
      </c>
      <c r="GQ12" s="4">
        <f>[1]Export!GR15*-1</f>
        <v>0</v>
      </c>
      <c r="GR12" s="4">
        <f>[1]Export!GS15*-1</f>
        <v>0</v>
      </c>
      <c r="GS12" s="4">
        <f>[1]Export!GT15*-1</f>
        <v>0</v>
      </c>
      <c r="GT12" s="4">
        <f>[1]Export!GU15*-1</f>
        <v>0</v>
      </c>
      <c r="GU12" s="4">
        <f>[1]Export!GV15*-1</f>
        <v>0</v>
      </c>
      <c r="GV12" s="4">
        <f>[1]Export!GW15*-1</f>
        <v>0</v>
      </c>
      <c r="GW12" s="4">
        <f>[1]Export!GX15*-1</f>
        <v>0</v>
      </c>
      <c r="GX12" s="4">
        <f>[1]Export!GY15*-1</f>
        <v>0</v>
      </c>
      <c r="GY12" s="4">
        <f>[1]Export!GZ15*-1</f>
        <v>0</v>
      </c>
      <c r="GZ12" s="4">
        <f>[1]Export!HA15*-1</f>
        <v>0</v>
      </c>
      <c r="HA12" s="4">
        <f>[1]Export!HB15*-1</f>
        <v>0</v>
      </c>
      <c r="HB12" s="4">
        <f>[1]Export!HC15*-1</f>
        <v>0</v>
      </c>
      <c r="HC12" s="4">
        <f>[1]Export!HD15*-1</f>
        <v>0</v>
      </c>
      <c r="HD12" s="4">
        <f>[1]Export!HE15*-1</f>
        <v>0</v>
      </c>
      <c r="HE12" s="4">
        <f>[1]Export!HF15*-1</f>
        <v>0</v>
      </c>
      <c r="HF12" s="4">
        <f>[1]Export!HG15*-1</f>
        <v>0</v>
      </c>
      <c r="HG12" s="4">
        <f>[1]Export!HH15*-1</f>
        <v>0</v>
      </c>
      <c r="HH12" s="4">
        <f>[1]Export!HI15*-1</f>
        <v>0</v>
      </c>
      <c r="HI12" s="4">
        <f>[1]Export!HJ15*-1</f>
        <v>0</v>
      </c>
      <c r="HJ12" s="4">
        <f>[1]Export!HK15*-1</f>
        <v>0</v>
      </c>
      <c r="HK12" s="4">
        <f>[1]Export!HL15*-1</f>
        <v>0</v>
      </c>
      <c r="HL12" s="4">
        <f>[1]Export!HM15*-1</f>
        <v>0</v>
      </c>
      <c r="HM12" s="4">
        <f>[1]Export!HN15*-1</f>
        <v>0</v>
      </c>
      <c r="HN12" s="4">
        <f>[1]Export!HO15*-1</f>
        <v>0</v>
      </c>
      <c r="HO12" s="4">
        <f>[1]Export!HP15*-1</f>
        <v>0</v>
      </c>
      <c r="HP12" s="4">
        <f>[1]Export!HQ15*-1</f>
        <v>0</v>
      </c>
      <c r="HQ12" s="4">
        <f>[1]Export!HR15*-1</f>
        <v>0</v>
      </c>
      <c r="HR12" s="4">
        <f>[1]Export!HS15*-1</f>
        <v>0</v>
      </c>
      <c r="HS12" s="4">
        <f>[1]Export!HT15*-1</f>
        <v>0</v>
      </c>
      <c r="HT12" s="4">
        <f>[1]Export!HU15*-1</f>
        <v>0</v>
      </c>
      <c r="HU12" s="4">
        <f>[1]Export!HV15*-1</f>
        <v>0</v>
      </c>
      <c r="HV12" s="4">
        <f>[1]Export!HW15*-1</f>
        <v>0</v>
      </c>
      <c r="HW12" s="4">
        <f>[1]Export!HX15*-1</f>
        <v>0</v>
      </c>
      <c r="HX12" s="4">
        <f>[1]Export!HY15*-1</f>
        <v>0</v>
      </c>
      <c r="HY12" s="4">
        <f>[1]Export!HZ15*-1</f>
        <v>0</v>
      </c>
      <c r="HZ12" s="4">
        <f>[1]Export!IA15*-1</f>
        <v>0</v>
      </c>
      <c r="IA12" s="4">
        <f>[1]Export!IB15*-1</f>
        <v>0</v>
      </c>
      <c r="IB12" s="4">
        <f>[1]Export!IC15*-1</f>
        <v>0</v>
      </c>
      <c r="IC12" s="4">
        <f>[1]Export!ID15*-1</f>
        <v>0</v>
      </c>
      <c r="ID12" s="4">
        <f>[1]Export!IE15*-1</f>
        <v>0</v>
      </c>
      <c r="IE12" s="4">
        <f>[1]Export!IF15*-1</f>
        <v>0</v>
      </c>
      <c r="IF12" s="4">
        <f>[1]Export!IG15*-1</f>
        <v>0</v>
      </c>
      <c r="IG12" s="4">
        <f>[1]Export!IH15*-1</f>
        <v>0</v>
      </c>
      <c r="IH12" s="4">
        <f>[1]Export!II15*-1</f>
        <v>0</v>
      </c>
      <c r="II12" s="4">
        <f>[1]Export!IJ15*-1</f>
        <v>0</v>
      </c>
      <c r="IJ12" s="4">
        <f>[1]Export!IK15*-1</f>
        <v>0</v>
      </c>
      <c r="IK12" s="4">
        <f>[1]Export!IL15*-1</f>
        <v>0</v>
      </c>
      <c r="IL12" s="4">
        <f>[1]Export!IM15*-1</f>
        <v>0</v>
      </c>
      <c r="IM12" s="4">
        <f>[1]Export!IN15*-1</f>
        <v>0</v>
      </c>
      <c r="IN12" s="4">
        <f>[1]Export!IO15*-1</f>
        <v>0</v>
      </c>
      <c r="IO12" s="4">
        <f>[1]Export!IP15*-1</f>
        <v>0</v>
      </c>
      <c r="IP12" s="4">
        <f>[1]Export!IQ15*-1</f>
        <v>0</v>
      </c>
      <c r="IQ12" s="4">
        <f>[1]Export!IR15*-1</f>
        <v>0</v>
      </c>
      <c r="IR12" s="4">
        <f>[1]Export!IS15*-1</f>
        <v>0</v>
      </c>
      <c r="IS12" s="4">
        <f>[1]Export!IT15*-1</f>
        <v>0</v>
      </c>
      <c r="IT12" s="4">
        <f>[1]Export!IU15*-1</f>
        <v>0</v>
      </c>
      <c r="IU12" s="4">
        <f>[1]Export!IV15*-1</f>
        <v>0</v>
      </c>
      <c r="IV12" s="4">
        <f>[1]Export!IW15*-1</f>
        <v>0</v>
      </c>
      <c r="IW12" s="4">
        <f>[1]Export!IX15*-1</f>
        <v>0</v>
      </c>
      <c r="IX12" s="4">
        <f>[1]Export!IY15*-1</f>
        <v>0</v>
      </c>
      <c r="IY12" s="4">
        <f>[1]Export!IZ15*-1</f>
        <v>0</v>
      </c>
      <c r="IZ12" s="4">
        <f>[1]Export!JA15*-1</f>
        <v>0</v>
      </c>
      <c r="JA12" s="4">
        <f>[1]Export!JB15*-1</f>
        <v>0</v>
      </c>
      <c r="JB12" s="4">
        <f>[1]Export!JC15*-1</f>
        <v>0</v>
      </c>
      <c r="JC12" s="4">
        <f>[1]Export!JD15*-1</f>
        <v>0</v>
      </c>
      <c r="JD12" s="4">
        <f>[1]Export!JE15*-1</f>
        <v>0</v>
      </c>
      <c r="JE12" s="4">
        <f>[1]Export!JF15*-1</f>
        <v>0</v>
      </c>
      <c r="JF12" s="4">
        <f>[1]Export!JG15*-1</f>
        <v>0</v>
      </c>
      <c r="JG12" s="4">
        <f>[1]Export!JH15*-1</f>
        <v>0</v>
      </c>
      <c r="JH12" s="4">
        <f>[1]Export!JI15*-1</f>
        <v>0</v>
      </c>
      <c r="JI12" s="4">
        <f>[1]Export!JJ15*-1</f>
        <v>0</v>
      </c>
      <c r="JJ12" s="4">
        <f>[1]Export!JK15*-1</f>
        <v>0</v>
      </c>
      <c r="JK12" s="4">
        <f>[1]Export!JL15*-1</f>
        <v>0</v>
      </c>
      <c r="JL12" s="4">
        <f>[1]Export!JM15*-1</f>
        <v>0</v>
      </c>
      <c r="JM12" s="4">
        <f>[1]Export!JN15*-1</f>
        <v>0</v>
      </c>
      <c r="JN12" s="4">
        <f>[1]Export!JO15*-1</f>
        <v>0</v>
      </c>
      <c r="JO12" s="4">
        <f>[1]Export!JP15*-1</f>
        <v>0</v>
      </c>
      <c r="JP12" s="4">
        <f>[1]Export!JQ15*-1</f>
        <v>0</v>
      </c>
      <c r="JQ12" s="4">
        <f>[1]Export!JR15*-1</f>
        <v>0</v>
      </c>
      <c r="JR12" s="4">
        <f>[1]Export!JS15*-1</f>
        <v>0</v>
      </c>
      <c r="JS12" s="4">
        <f>[1]Export!JT15*-1</f>
        <v>0</v>
      </c>
      <c r="JT12" s="4">
        <f>[1]Export!JU15*-1</f>
        <v>0</v>
      </c>
      <c r="JU12" s="4">
        <f>[1]Export!JV15*-1</f>
        <v>0</v>
      </c>
      <c r="JV12" s="4">
        <f>[1]Export!JW15*-1</f>
        <v>0</v>
      </c>
      <c r="JW12" s="4">
        <f>[1]Export!JX15*-1</f>
        <v>0</v>
      </c>
      <c r="JX12" s="4">
        <f>[1]Export!JY15*-1</f>
        <v>0</v>
      </c>
      <c r="JY12" s="4">
        <f>[1]Export!JZ15*-1</f>
        <v>0</v>
      </c>
      <c r="JZ12" s="4">
        <f>[1]Export!KA15*-1</f>
        <v>0</v>
      </c>
      <c r="KA12" s="4">
        <f>[1]Export!KB15*-1</f>
        <v>0</v>
      </c>
      <c r="KB12" s="4">
        <f>[1]Export!KC15*-1</f>
        <v>0</v>
      </c>
      <c r="KC12" s="4">
        <f>[1]Export!KD15*-1</f>
        <v>0</v>
      </c>
      <c r="KD12" s="4">
        <f>[1]Export!KE15*-1</f>
        <v>0</v>
      </c>
      <c r="KE12" s="4">
        <f>[1]Export!KF15*-1</f>
        <v>0</v>
      </c>
      <c r="KF12" s="4">
        <f>[1]Export!KG15*-1</f>
        <v>0</v>
      </c>
      <c r="KG12" s="4">
        <f>[1]Export!KH15*-1</f>
        <v>0</v>
      </c>
      <c r="KH12" s="4">
        <f>[1]Export!KI15*-1</f>
        <v>0</v>
      </c>
      <c r="KI12" s="4">
        <f>[1]Export!KJ15*-1</f>
        <v>0</v>
      </c>
      <c r="KJ12" s="4">
        <f>[1]Export!KK15*-1</f>
        <v>0</v>
      </c>
      <c r="KK12" s="4">
        <f>[1]Export!KL15*-1</f>
        <v>0</v>
      </c>
      <c r="KL12" s="4">
        <f>[1]Export!KM15*-1</f>
        <v>0</v>
      </c>
      <c r="KM12" s="4">
        <f>[1]Export!KN15*-1</f>
        <v>0</v>
      </c>
      <c r="KN12" s="4">
        <f>[1]Export!KO15*-1</f>
        <v>0</v>
      </c>
      <c r="KO12" s="4">
        <f>[1]Export!KP15*-1</f>
        <v>0</v>
      </c>
      <c r="KP12" s="4">
        <f>[1]Export!KQ15*-1</f>
        <v>0</v>
      </c>
      <c r="KQ12" s="4">
        <f>[1]Export!KR15*-1</f>
        <v>0</v>
      </c>
      <c r="KR12" s="4">
        <f>[1]Export!KS15*-1</f>
        <v>0</v>
      </c>
      <c r="KS12" s="4">
        <f>[1]Export!KT15*-1</f>
        <v>0</v>
      </c>
      <c r="KT12" s="4">
        <f>[1]Export!KU15*-1</f>
        <v>0</v>
      </c>
      <c r="KU12" s="4">
        <f>[1]Export!KV15*-1</f>
        <v>0</v>
      </c>
      <c r="KV12" s="4">
        <f>[1]Export!KW15*-1</f>
        <v>0</v>
      </c>
      <c r="KW12" s="4">
        <f>[1]Export!KX15*-1</f>
        <v>0</v>
      </c>
      <c r="KX12" s="4">
        <f>[1]Export!KY15*-1</f>
        <v>0</v>
      </c>
      <c r="KY12" s="4">
        <f>[1]Export!KZ15*-1</f>
        <v>0</v>
      </c>
      <c r="KZ12" s="4">
        <f>[1]Export!LA15*-1</f>
        <v>0</v>
      </c>
      <c r="LA12" s="4">
        <f>[1]Export!LB15*-1</f>
        <v>0</v>
      </c>
      <c r="LB12" s="4">
        <f>[1]Export!LC15*-1</f>
        <v>0</v>
      </c>
      <c r="LC12" s="4">
        <f>[1]Export!LD15*-1</f>
        <v>0</v>
      </c>
      <c r="LD12" s="4">
        <f>[1]Export!LE15*-1</f>
        <v>0</v>
      </c>
      <c r="LE12" s="4">
        <f>[1]Export!LF15*-1</f>
        <v>0</v>
      </c>
      <c r="LF12" s="4">
        <f>[1]Export!LG15*-1</f>
        <v>0</v>
      </c>
      <c r="LG12" s="4">
        <f>[1]Export!LH15*-1</f>
        <v>0</v>
      </c>
      <c r="LH12" s="4">
        <f>[1]Export!LI15*-1</f>
        <v>0</v>
      </c>
      <c r="LI12" s="4">
        <f>[1]Export!LJ15*-1</f>
        <v>0</v>
      </c>
      <c r="LJ12" s="4">
        <f>[1]Export!LK15*-1</f>
        <v>-1.0551151E-2</v>
      </c>
      <c r="LK12" s="4">
        <f>[1]Export!LL15*-1</f>
        <v>0</v>
      </c>
      <c r="LL12" s="4">
        <f>[1]Export!LM15*-1</f>
        <v>0</v>
      </c>
      <c r="LM12" s="4">
        <f>[1]Export!LN15*-1</f>
        <v>0</v>
      </c>
      <c r="LN12" s="4">
        <f>[1]Export!LO15*-1</f>
        <v>-9.5316200000000002E-4</v>
      </c>
      <c r="LO12" s="4">
        <f>[1]Export!LP15*-1</f>
        <v>0</v>
      </c>
      <c r="LP12" s="4">
        <f>[1]Export!LQ15*-1</f>
        <v>-4.8042930000000003E-3</v>
      </c>
      <c r="LQ12" s="4">
        <f>[1]Export!LR15*-1</f>
        <v>-2.7953967E-2</v>
      </c>
      <c r="LR12" s="4">
        <f>[1]Export!LS15*-1</f>
        <v>-2.8921426E-2</v>
      </c>
      <c r="LS12" s="4">
        <f>[1]Export!LT15*-1</f>
        <v>0</v>
      </c>
      <c r="LT12" s="4">
        <f>[1]Export!LU15*-1</f>
        <v>-4.4222412000000003E-2</v>
      </c>
      <c r="LU12" s="4">
        <f>[1]Export!LV15*-1</f>
        <v>-2.1114258E-2</v>
      </c>
      <c r="LV12" s="4">
        <f>[1]Export!LW15*-1</f>
        <v>-4.2918856999999998E-2</v>
      </c>
      <c r="LW12" s="4">
        <f>[1]Export!LX15*-1</f>
        <v>-6.4714693000000004E-2</v>
      </c>
      <c r="LX12" s="4">
        <f>[1]Export!LY15*-1</f>
        <v>0</v>
      </c>
      <c r="LY12" s="4">
        <f>[1]Export!LZ15*-1</f>
        <v>0</v>
      </c>
      <c r="LZ12" s="4">
        <f>[1]Export!MA15*-1</f>
        <v>0</v>
      </c>
      <c r="MA12" s="4">
        <f>[1]Export!MB15*-1</f>
        <v>-4.6470772E-2</v>
      </c>
      <c r="MB12" s="4">
        <f>[1]Export!MC15*-1</f>
        <v>0</v>
      </c>
      <c r="MC12" s="4">
        <f>[1]Export!MD15*-1</f>
        <v>0</v>
      </c>
      <c r="MD12" s="4">
        <f>[1]Export!ME15*-1</f>
        <v>-2.1569837000000001E-2</v>
      </c>
      <c r="ME12" s="4">
        <f>[1]Export!MF15*-1</f>
        <v>0</v>
      </c>
      <c r="MF12" s="4">
        <f>[1]Export!MG15*-1</f>
        <v>-8.6622390000000004E-3</v>
      </c>
      <c r="MG12" s="4">
        <f>[1]Export!MH15*-1</f>
        <v>0</v>
      </c>
      <c r="MH12" s="4">
        <f>[1]Export!MI15*-1</f>
        <v>0</v>
      </c>
      <c r="MI12" s="4">
        <f>[1]Export!MJ15*-1</f>
        <v>0</v>
      </c>
      <c r="MJ12" s="4">
        <f>[1]Export!MK15*-1</f>
        <v>0</v>
      </c>
      <c r="MK12" s="4">
        <f>[1]Export!ML15*-1</f>
        <v>-1.4709510000000001E-3</v>
      </c>
      <c r="ML12" s="4">
        <f>[1]Export!MM15*-1</f>
        <v>-2.6032018000000001E-2</v>
      </c>
      <c r="MM12" s="4">
        <f>[1]Export!MN15*-1</f>
        <v>-6.1670700000000002E-3</v>
      </c>
      <c r="MN12" s="4">
        <f>[1]Export!MO15*-1</f>
        <v>0</v>
      </c>
      <c r="MO12" s="4">
        <f>[1]Export!MP15*-1</f>
        <v>-1.9762255999999999E-2</v>
      </c>
      <c r="MP12" s="4">
        <f>[1]Export!MQ15*-1</f>
        <v>-1.9650882000000001E-2</v>
      </c>
      <c r="MQ12" s="4">
        <f>[1]Export!MR15*-1</f>
        <v>-2.0905124000000001E-2</v>
      </c>
      <c r="MR12" s="4">
        <f>[1]Export!MS15*-1</f>
        <v>-2.5989397000000001E-2</v>
      </c>
      <c r="MS12" s="4">
        <f>[1]Export!MT15*-1</f>
        <v>-3.2451427999999997E-2</v>
      </c>
      <c r="MT12" s="4">
        <f>[1]Export!MU15*-1</f>
        <v>0</v>
      </c>
      <c r="MU12" s="4">
        <f>[1]Export!MV15*-1</f>
        <v>0</v>
      </c>
      <c r="MV12" s="4">
        <f>[1]Export!MW15*-1</f>
        <v>0</v>
      </c>
      <c r="MW12" s="4">
        <f>[1]Export!MX15*-1</f>
        <v>0</v>
      </c>
      <c r="MX12" s="4">
        <f>[1]Export!MY15*-1</f>
        <v>-2.7441987000000001E-2</v>
      </c>
      <c r="MY12" s="4">
        <f>[1]Export!MZ15*-1</f>
        <v>0</v>
      </c>
      <c r="MZ12" s="4">
        <f>[1]Export!NA15*-1</f>
        <v>0</v>
      </c>
      <c r="NA12" s="4">
        <f>[1]Export!NB15*-1</f>
        <v>-2.8563729999999999E-2</v>
      </c>
    </row>
    <row r="13" spans="1:365" x14ac:dyDescent="0.25">
      <c r="A13" s="4">
        <f>[1]Export!B16*-1</f>
        <v>-5.3728123000000003E-2</v>
      </c>
      <c r="B13" s="4">
        <f>[1]Export!C16*-1</f>
        <v>-4.5343400999999998E-2</v>
      </c>
      <c r="C13" s="4">
        <f>[1]Export!D16*-1</f>
        <v>-3.8597102000000001E-2</v>
      </c>
      <c r="D13" s="4">
        <f>[1]Export!E16*-1</f>
        <v>-1.8987283000000001E-2</v>
      </c>
      <c r="E13" s="4">
        <f>[1]Export!F16*-1</f>
        <v>-3.7248733999999999E-2</v>
      </c>
      <c r="F13" s="4">
        <f>[1]Export!G16*-1</f>
        <v>-4.0994244999999999E-2</v>
      </c>
      <c r="G13" s="4">
        <f>[1]Export!H16*-1</f>
        <v>-6.4784625999999998E-2</v>
      </c>
      <c r="H13" s="4">
        <f>[1]Export!I16*-1</f>
        <v>-1.7916860999999999E-2</v>
      </c>
      <c r="I13" s="4">
        <f>[1]Export!J16*-1</f>
        <v>0</v>
      </c>
      <c r="J13" s="4">
        <f>[1]Export!K16*-1</f>
        <v>0</v>
      </c>
      <c r="K13" s="4">
        <f>[1]Export!L16*-1</f>
        <v>0</v>
      </c>
      <c r="L13" s="4">
        <f>[1]Export!M16*-1</f>
        <v>0</v>
      </c>
      <c r="M13" s="4">
        <f>[1]Export!N16*-1</f>
        <v>-1.313282E-3</v>
      </c>
      <c r="N13" s="4">
        <f>[1]Export!O16*-1</f>
        <v>0</v>
      </c>
      <c r="O13" s="4">
        <f>[1]Export!P16*-1</f>
        <v>0</v>
      </c>
      <c r="P13" s="4">
        <f>[1]Export!Q16*-1</f>
        <v>-1.3834426E-2</v>
      </c>
      <c r="Q13" s="4">
        <f>[1]Export!R16*-1</f>
        <v>-7.4661341000000006E-2</v>
      </c>
      <c r="R13" s="4">
        <f>[1]Export!S16*-1</f>
        <v>0</v>
      </c>
      <c r="S13" s="4">
        <f>[1]Export!T16*-1</f>
        <v>-3.7960024000000002E-2</v>
      </c>
      <c r="T13" s="4">
        <f>[1]Export!U16*-1</f>
        <v>0</v>
      </c>
      <c r="U13" s="4">
        <f>[1]Export!V16*-1</f>
        <v>-1.0493880000000001E-3</v>
      </c>
      <c r="V13" s="4">
        <f>[1]Export!W16*-1</f>
        <v>0</v>
      </c>
      <c r="W13" s="4">
        <f>[1]Export!X16*-1</f>
        <v>-1.8658911E-2</v>
      </c>
      <c r="X13" s="4">
        <f>[1]Export!Y16*-1</f>
        <v>-3.0987528E-2</v>
      </c>
      <c r="Y13" s="4">
        <f>[1]Export!Z16*-1</f>
        <v>-3.1694054999999999E-2</v>
      </c>
      <c r="Z13" s="4">
        <f>[1]Export!AA16*-1</f>
        <v>-2.9866338999999999E-2</v>
      </c>
      <c r="AA13" s="4">
        <f>[1]Export!AB16*-1</f>
        <v>-2.154004E-2</v>
      </c>
      <c r="AB13" s="4">
        <f>[1]Export!AC16*-1</f>
        <v>-3.9486682000000002E-2</v>
      </c>
      <c r="AC13" s="4">
        <f>[1]Export!AD16*-1</f>
        <v>-1.0281406999999999E-2</v>
      </c>
      <c r="AD13" s="4">
        <f>[1]Export!AE16*-1</f>
        <v>0</v>
      </c>
      <c r="AE13" s="4">
        <f>[1]Export!AF16*-1</f>
        <v>-3.0379300000000001E-2</v>
      </c>
      <c r="AF13" s="4">
        <f>[1]Export!AG16*-1</f>
        <v>-2.0515497819999999</v>
      </c>
      <c r="AG13" s="4">
        <f>[1]Export!AH16*-1</f>
        <v>-1.1161404E-2</v>
      </c>
      <c r="AH13" s="4">
        <f>[1]Export!AI16*-1</f>
        <v>-3.8458697E-2</v>
      </c>
      <c r="AI13" s="4">
        <f>[1]Export!AJ16*-1</f>
        <v>-2.0001048E-2</v>
      </c>
      <c r="AJ13" s="4">
        <f>[1]Export!AK16*-1</f>
        <v>0</v>
      </c>
      <c r="AK13" s="4">
        <f>[1]Export!AL16*-1</f>
        <v>0</v>
      </c>
      <c r="AL13" s="4">
        <f>[1]Export!AM16*-1</f>
        <v>-2.6917554E-2</v>
      </c>
      <c r="AM13" s="4">
        <f>[1]Export!AN16*-1</f>
        <v>-2.7630854E-2</v>
      </c>
      <c r="AN13" s="4">
        <f>[1]Export!AO16*-1</f>
        <v>-3.2916401999999997E-2</v>
      </c>
      <c r="AO13" s="4">
        <f>[1]Export!AP16*-1</f>
        <v>-5.7677379000000001E-2</v>
      </c>
      <c r="AP13" s="4">
        <f>[1]Export!AQ16*-1</f>
        <v>0</v>
      </c>
      <c r="AQ13" s="4">
        <f>[1]Export!AR16*-1</f>
        <v>-1.3654036E-2</v>
      </c>
      <c r="AR13" s="4">
        <f>[1]Export!AS16*-1</f>
        <v>0</v>
      </c>
      <c r="AS13" s="4">
        <f>[1]Export!AT16*-1</f>
        <v>0</v>
      </c>
      <c r="AT13" s="4">
        <f>[1]Export!AU16*-1</f>
        <v>-8.1618530000000002E-3</v>
      </c>
      <c r="AU13" s="4">
        <f>[1]Export!AV16*-1</f>
        <v>0</v>
      </c>
      <c r="AV13" s="4">
        <f>[1]Export!AW16*-1</f>
        <v>0</v>
      </c>
      <c r="AW13" s="4">
        <f>[1]Export!AX16*-1</f>
        <v>-4.1119463000000002E-2</v>
      </c>
      <c r="AX13" s="4">
        <f>[1]Export!AY16*-1</f>
        <v>0</v>
      </c>
      <c r="AY13" s="4">
        <f>[1]Export!AZ16*-1</f>
        <v>-7.5938389999999998E-3</v>
      </c>
      <c r="AZ13" s="4">
        <f>[1]Export!BA16*-1</f>
        <v>-1.4686753E-2</v>
      </c>
      <c r="BA13" s="4">
        <f>[1]Export!BB16*-1</f>
        <v>0</v>
      </c>
      <c r="BB13" s="4">
        <f>[1]Export!BC16*-1</f>
        <v>-2.8443792999999998E-2</v>
      </c>
      <c r="BC13" s="4">
        <f>[1]Export!BD16*-1</f>
        <v>-2.8591568000000001E-2</v>
      </c>
      <c r="BD13" s="4">
        <f>[1]Export!BE16*-1</f>
        <v>-5.6600998E-2</v>
      </c>
      <c r="BE13" s="4">
        <f>[1]Export!BF16*-1</f>
        <v>-2.5678743E-2</v>
      </c>
      <c r="BF13" s="4">
        <f>[1]Export!BG16*-1</f>
        <v>-2.7857828000000001E-2</v>
      </c>
      <c r="BG13" s="4">
        <f>[1]Export!BH16*-1</f>
        <v>-2.480721E-2</v>
      </c>
      <c r="BH13" s="4">
        <f>[1]Export!BI16*-1</f>
        <v>-9.5781470000000004E-3</v>
      </c>
      <c r="BI13" s="4">
        <f>[1]Export!BJ16*-1</f>
        <v>-2.7738826000000001E-2</v>
      </c>
      <c r="BJ13" s="4">
        <f>[1]Export!BK16*-1</f>
        <v>-1.223077E-2</v>
      </c>
      <c r="BK13" s="4">
        <f>[1]Export!BL16*-1</f>
        <v>-5.5974111E-2</v>
      </c>
      <c r="BL13" s="4">
        <f>[1]Export!BM16*-1</f>
        <v>-2.7309773999999998E-2</v>
      </c>
      <c r="BM13" s="4">
        <f>[1]Export!BN16*-1</f>
        <v>-4.2810559999999998E-2</v>
      </c>
      <c r="BN13" s="4">
        <f>[1]Export!BO16*-1</f>
        <v>-3.4915959000000003E-2</v>
      </c>
      <c r="BO13" s="4">
        <f>[1]Export!BP16*-1</f>
        <v>-3.3096990000000001E-3</v>
      </c>
      <c r="BP13" s="4">
        <f>[1]Export!BQ16*-1</f>
        <v>-4.1483905000000001E-2</v>
      </c>
      <c r="BQ13" s="4">
        <f>[1]Export!BR16*-1</f>
        <v>-1.0361772E-2</v>
      </c>
      <c r="BR13" s="4">
        <f>[1]Export!BS16*-1</f>
        <v>-1.6711305999999999E-2</v>
      </c>
      <c r="BS13" s="4">
        <f>[1]Export!BT16*-1</f>
        <v>0</v>
      </c>
      <c r="BT13" s="4">
        <f>[1]Export!BU16*-1</f>
        <v>-2.9561119999999999E-3</v>
      </c>
      <c r="BU13" s="4">
        <f>[1]Export!BV16*-1</f>
        <v>0</v>
      </c>
      <c r="BV13" s="4">
        <f>[1]Export!BW16*-1</f>
        <v>-2.3041343999999998E-2</v>
      </c>
      <c r="BW13" s="4">
        <f>[1]Export!BX16*-1</f>
        <v>0</v>
      </c>
      <c r="BX13" s="4">
        <f>[1]Export!BY16*-1</f>
        <v>-1.0717841000000001E-2</v>
      </c>
      <c r="BY13" s="4">
        <f>[1]Export!BZ16*-1</f>
        <v>0</v>
      </c>
      <c r="BZ13" s="4">
        <f>[1]Export!CA16*-1</f>
        <v>-2.7859170000000002E-3</v>
      </c>
      <c r="CA13" s="4">
        <f>[1]Export!CB16*-1</f>
        <v>-4.1237599999999999E-2</v>
      </c>
      <c r="CB13" s="4">
        <f>[1]Export!CC16*-1</f>
        <v>-2.6380167E-2</v>
      </c>
      <c r="CC13" s="4">
        <f>[1]Export!CD16*-1</f>
        <v>-2.6532386000000002E-2</v>
      </c>
      <c r="CD13" s="4">
        <f>[1]Export!CE16*-1</f>
        <v>0</v>
      </c>
      <c r="CE13" s="4">
        <f>[1]Export!CF16*-1</f>
        <v>-2.9853074E-2</v>
      </c>
      <c r="CF13" s="4">
        <f>[1]Export!CG16*-1</f>
        <v>-2.8817018E-2</v>
      </c>
      <c r="CG13" s="4">
        <f>[1]Export!CH16*-1</f>
        <v>-2.0315729000000001E-2</v>
      </c>
      <c r="CH13" s="4">
        <f>[1]Export!CI16*-1</f>
        <v>-4.1691925999999997E-2</v>
      </c>
      <c r="CI13" s="4">
        <f>[1]Export!CJ16*-1</f>
        <v>-4.0624832999999999E-2</v>
      </c>
      <c r="CJ13" s="4">
        <f>[1]Export!CK16*-1</f>
        <v>-4.2851085999999997E-2</v>
      </c>
      <c r="CK13" s="4">
        <f>[1]Export!CL16*-1</f>
        <v>-4.2083078000000003E-2</v>
      </c>
      <c r="CL13" s="4">
        <f>[1]Export!CM16*-1</f>
        <v>-7.1863604999999997E-2</v>
      </c>
      <c r="CM13" s="4">
        <f>[1]Export!CN16*-1</f>
        <v>-7.1388119999999999E-2</v>
      </c>
      <c r="CN13" s="4">
        <f>[1]Export!CO16*-1</f>
        <v>0</v>
      </c>
      <c r="CO13" s="4">
        <f>[1]Export!CP16*-1</f>
        <v>-2.6212353000000001E-2</v>
      </c>
      <c r="CP13" s="4">
        <f>[1]Export!CQ16*-1</f>
        <v>-2.0334120000000001E-2</v>
      </c>
      <c r="CQ13" s="4">
        <f>[1]Export!CR16*-1</f>
        <v>-4.6256856999999998E-2</v>
      </c>
      <c r="CR13" s="4">
        <f>[1]Export!CS16*-1</f>
        <v>-1.9330165999999999E-2</v>
      </c>
      <c r="CS13" s="4">
        <f>[1]Export!CT16*-1</f>
        <v>-8.1443115999999996E-2</v>
      </c>
      <c r="CT13" s="4">
        <f>[1]Export!CU16*-1</f>
        <v>-1.4434179999999999E-3</v>
      </c>
      <c r="CU13" s="4">
        <f>[1]Export!CV16*-1</f>
        <v>-3.6254372E-2</v>
      </c>
      <c r="CV13" s="4">
        <f>[1]Export!CW16*-1</f>
        <v>0</v>
      </c>
      <c r="CW13" s="4">
        <f>[1]Export!CX16*-1</f>
        <v>0</v>
      </c>
      <c r="CX13" s="4">
        <f>[1]Export!CY16*-1</f>
        <v>0</v>
      </c>
      <c r="CY13" s="4">
        <f>[1]Export!CZ16*-1</f>
        <v>-4.5212064000000003E-2</v>
      </c>
      <c r="CZ13" s="4">
        <f>[1]Export!DA16*-1</f>
        <v>-3.1106938000000001E-2</v>
      </c>
      <c r="DA13" s="4">
        <f>[1]Export!DB16*-1</f>
        <v>0</v>
      </c>
      <c r="DB13" s="4">
        <f>[1]Export!DC16*-1</f>
        <v>0</v>
      </c>
      <c r="DC13" s="4">
        <f>[1]Export!DD16*-1</f>
        <v>0</v>
      </c>
      <c r="DD13" s="4">
        <f>[1]Export!DE16*-1</f>
        <v>-2.6834739999999999E-3</v>
      </c>
      <c r="DE13" s="4">
        <f>[1]Export!DF16*-1</f>
        <v>0</v>
      </c>
      <c r="DF13" s="4">
        <f>[1]Export!DG16*-1</f>
        <v>0</v>
      </c>
      <c r="DG13" s="4">
        <f>[1]Export!DH16*-1</f>
        <v>0</v>
      </c>
      <c r="DH13" s="4">
        <f>[1]Export!DI16*-1</f>
        <v>0</v>
      </c>
      <c r="DI13" s="4">
        <f>[1]Export!DJ16*-1</f>
        <v>0</v>
      </c>
      <c r="DJ13" s="4">
        <f>[1]Export!DK16*-1</f>
        <v>0</v>
      </c>
      <c r="DK13" s="4">
        <f>[1]Export!DL16*-1</f>
        <v>-3.1593960000000001E-3</v>
      </c>
      <c r="DL13" s="4">
        <f>[1]Export!DM16*-1</f>
        <v>0</v>
      </c>
      <c r="DM13" s="4">
        <f>[1]Export!DN16*-1</f>
        <v>-7.4051100000000001E-4</v>
      </c>
      <c r="DN13" s="4">
        <f>[1]Export!DO16*-1</f>
        <v>-4.6531207999999998E-2</v>
      </c>
      <c r="DO13" s="4">
        <f>[1]Export!DP16*-1</f>
        <v>0</v>
      </c>
      <c r="DP13" s="4">
        <f>[1]Export!DQ16*-1</f>
        <v>0</v>
      </c>
      <c r="DQ13" s="4">
        <f>[1]Export!DR16*-1</f>
        <v>-1.170508E-3</v>
      </c>
      <c r="DR13" s="4">
        <f>[1]Export!DS16*-1</f>
        <v>0</v>
      </c>
      <c r="DS13" s="4">
        <f>[1]Export!DT16*-1</f>
        <v>-2.1613000000000001E-3</v>
      </c>
      <c r="DT13" s="4">
        <f>[1]Export!DU16*-1</f>
        <v>-2.3610031E-2</v>
      </c>
      <c r="DU13" s="4">
        <f>[1]Export!DV16*-1</f>
        <v>-1.9735852000000002E-2</v>
      </c>
      <c r="DV13" s="4">
        <f>[1]Export!DW16*-1</f>
        <v>-5.1733782999999998E-2</v>
      </c>
      <c r="DW13" s="4">
        <f>[1]Export!DX16*-1</f>
        <v>0</v>
      </c>
      <c r="DX13" s="4">
        <f>[1]Export!DY16*-1</f>
        <v>0</v>
      </c>
      <c r="DY13" s="4">
        <f>[1]Export!DZ16*-1</f>
        <v>0</v>
      </c>
      <c r="DZ13" s="4">
        <f>[1]Export!EA16*-1</f>
        <v>0</v>
      </c>
      <c r="EA13" s="4">
        <f>[1]Export!EB16*-1</f>
        <v>0</v>
      </c>
      <c r="EB13" s="4">
        <f>[1]Export!EC16*-1</f>
        <v>0</v>
      </c>
      <c r="EC13" s="4">
        <f>[1]Export!ED16*-1</f>
        <v>-9.895694E-3</v>
      </c>
      <c r="ED13" s="4">
        <f>[1]Export!EE16*-1</f>
        <v>0</v>
      </c>
      <c r="EE13" s="4">
        <f>[1]Export!EF16*-1</f>
        <v>0</v>
      </c>
      <c r="EF13" s="4">
        <f>[1]Export!EG16*-1</f>
        <v>-4.44764E-4</v>
      </c>
      <c r="EG13" s="4">
        <f>[1]Export!EH16*-1</f>
        <v>-2.8206709999999999E-3</v>
      </c>
      <c r="EH13" s="4">
        <f>[1]Export!EI16*-1</f>
        <v>0</v>
      </c>
      <c r="EI13" s="4">
        <f>[1]Export!EJ16*-1</f>
        <v>-4.1465470000000004E-3</v>
      </c>
      <c r="EJ13" s="4">
        <f>[1]Export!EK16*-1</f>
        <v>-3.7580203E-2</v>
      </c>
      <c r="EK13" s="4">
        <f>[1]Export!EL16*-1</f>
        <v>-3.8651940000000002E-3</v>
      </c>
      <c r="EL13" s="4">
        <f>[1]Export!EM16*-1</f>
        <v>-1.7457483999999999E-2</v>
      </c>
      <c r="EM13" s="4">
        <f>[1]Export!EN16*-1</f>
        <v>0</v>
      </c>
      <c r="EN13" s="4">
        <f>[1]Export!EO16*-1</f>
        <v>0</v>
      </c>
      <c r="EO13" s="4">
        <f>[1]Export!EP16*-1</f>
        <v>0</v>
      </c>
      <c r="EP13" s="4">
        <f>[1]Export!EQ16*-1</f>
        <v>0</v>
      </c>
      <c r="EQ13" s="4">
        <f>[1]Export!ER16*-1</f>
        <v>-9.4467219999999994E-3</v>
      </c>
      <c r="ER13" s="4">
        <f>[1]Export!ES16*-1</f>
        <v>0</v>
      </c>
      <c r="ES13" s="4">
        <f>[1]Export!ET16*-1</f>
        <v>0</v>
      </c>
      <c r="ET13" s="4">
        <f>[1]Export!EU16*-1</f>
        <v>0</v>
      </c>
      <c r="EU13" s="4">
        <f>[1]Export!EV16*-1</f>
        <v>0</v>
      </c>
      <c r="EV13" s="4">
        <f>[1]Export!EW16*-1</f>
        <v>0</v>
      </c>
      <c r="EW13" s="4">
        <f>[1]Export!EX16*-1</f>
        <v>0</v>
      </c>
      <c r="EX13" s="4">
        <f>[1]Export!EY16*-1</f>
        <v>0</v>
      </c>
      <c r="EY13" s="4">
        <f>[1]Export!EZ16*-1</f>
        <v>0</v>
      </c>
      <c r="EZ13" s="4">
        <f>[1]Export!FA16*-1</f>
        <v>0</v>
      </c>
      <c r="FA13" s="4">
        <f>[1]Export!FB16*-1</f>
        <v>0</v>
      </c>
      <c r="FB13" s="4">
        <f>[1]Export!FC16*-1</f>
        <v>0</v>
      </c>
      <c r="FC13" s="4">
        <f>[1]Export!FD16*-1</f>
        <v>0</v>
      </c>
      <c r="FD13" s="4">
        <f>[1]Export!FE16*-1</f>
        <v>0</v>
      </c>
      <c r="FE13" s="4">
        <f>[1]Export!FF16*-1</f>
        <v>0</v>
      </c>
      <c r="FF13" s="4">
        <f>[1]Export!FG16*-1</f>
        <v>0</v>
      </c>
      <c r="FG13" s="4">
        <f>[1]Export!FH16*-1</f>
        <v>0</v>
      </c>
      <c r="FH13" s="4">
        <f>[1]Export!FI16*-1</f>
        <v>0</v>
      </c>
      <c r="FI13" s="4">
        <f>[1]Export!FJ16*-1</f>
        <v>0</v>
      </c>
      <c r="FJ13" s="4">
        <f>[1]Export!FK16*-1</f>
        <v>0</v>
      </c>
      <c r="FK13" s="4">
        <f>[1]Export!FL16*-1</f>
        <v>0</v>
      </c>
      <c r="FL13" s="4">
        <f>[1]Export!FM16*-1</f>
        <v>0</v>
      </c>
      <c r="FM13" s="4">
        <f>[1]Export!FN16*-1</f>
        <v>0</v>
      </c>
      <c r="FN13" s="4">
        <f>[1]Export!FO16*-1</f>
        <v>0</v>
      </c>
      <c r="FO13" s="4">
        <f>[1]Export!FP16*-1</f>
        <v>0</v>
      </c>
      <c r="FP13" s="4">
        <f>[1]Export!FQ16*-1</f>
        <v>0</v>
      </c>
      <c r="FQ13" s="4">
        <f>[1]Export!FR16*-1</f>
        <v>0</v>
      </c>
      <c r="FR13" s="4">
        <f>[1]Export!FS16*-1</f>
        <v>0</v>
      </c>
      <c r="FS13" s="4">
        <f>[1]Export!FT16*-1</f>
        <v>0</v>
      </c>
      <c r="FT13" s="4">
        <f>[1]Export!FU16*-1</f>
        <v>0</v>
      </c>
      <c r="FU13" s="4">
        <f>[1]Export!FV16*-1</f>
        <v>0</v>
      </c>
      <c r="FV13" s="4">
        <f>[1]Export!FW16*-1</f>
        <v>0</v>
      </c>
      <c r="FW13" s="4">
        <f>[1]Export!FX16*-1</f>
        <v>0</v>
      </c>
      <c r="FX13" s="4">
        <f>[1]Export!FY16*-1</f>
        <v>0</v>
      </c>
      <c r="FY13" s="4">
        <f>[1]Export!FZ16*-1</f>
        <v>0</v>
      </c>
      <c r="FZ13" s="4">
        <f>[1]Export!GA16*-1</f>
        <v>0</v>
      </c>
      <c r="GA13" s="4">
        <f>[1]Export!GB16*-1</f>
        <v>0</v>
      </c>
      <c r="GB13" s="4">
        <f>[1]Export!GC16*-1</f>
        <v>0</v>
      </c>
      <c r="GC13" s="4">
        <f>[1]Export!GD16*-1</f>
        <v>0</v>
      </c>
      <c r="GD13" s="4">
        <f>[1]Export!GE16*-1</f>
        <v>0</v>
      </c>
      <c r="GE13" s="4">
        <f>[1]Export!GF16*-1</f>
        <v>0</v>
      </c>
      <c r="GF13" s="4">
        <f>[1]Export!GG16*-1</f>
        <v>0</v>
      </c>
      <c r="GG13" s="4">
        <f>[1]Export!GH16*-1</f>
        <v>0</v>
      </c>
      <c r="GH13" s="4">
        <f>[1]Export!GI16*-1</f>
        <v>0</v>
      </c>
      <c r="GI13" s="4">
        <f>[1]Export!GJ16*-1</f>
        <v>0</v>
      </c>
      <c r="GJ13" s="4">
        <f>[1]Export!GK16*-1</f>
        <v>0</v>
      </c>
      <c r="GK13" s="4">
        <f>[1]Export!GL16*-1</f>
        <v>0</v>
      </c>
      <c r="GL13" s="4">
        <f>[1]Export!GM16*-1</f>
        <v>0</v>
      </c>
      <c r="GM13" s="4">
        <f>[1]Export!GN16*-1</f>
        <v>0</v>
      </c>
      <c r="GN13" s="4">
        <f>[1]Export!GO16*-1</f>
        <v>0</v>
      </c>
      <c r="GO13" s="4">
        <f>[1]Export!GP16*-1</f>
        <v>0</v>
      </c>
      <c r="GP13" s="4">
        <f>[1]Export!GQ16*-1</f>
        <v>0</v>
      </c>
      <c r="GQ13" s="4">
        <f>[1]Export!GR16*-1</f>
        <v>0</v>
      </c>
      <c r="GR13" s="4">
        <f>[1]Export!GS16*-1</f>
        <v>0</v>
      </c>
      <c r="GS13" s="4">
        <f>[1]Export!GT16*-1</f>
        <v>0</v>
      </c>
      <c r="GT13" s="4">
        <f>[1]Export!GU16*-1</f>
        <v>0</v>
      </c>
      <c r="GU13" s="4">
        <f>[1]Export!GV16*-1</f>
        <v>0</v>
      </c>
      <c r="GV13" s="4">
        <f>[1]Export!GW16*-1</f>
        <v>0</v>
      </c>
      <c r="GW13" s="4">
        <f>[1]Export!GX16*-1</f>
        <v>0</v>
      </c>
      <c r="GX13" s="4">
        <f>[1]Export!GY16*-1</f>
        <v>0</v>
      </c>
      <c r="GY13" s="4">
        <f>[1]Export!GZ16*-1</f>
        <v>0</v>
      </c>
      <c r="GZ13" s="4">
        <f>[1]Export!HA16*-1</f>
        <v>0</v>
      </c>
      <c r="HA13" s="4">
        <f>[1]Export!HB16*-1</f>
        <v>0</v>
      </c>
      <c r="HB13" s="4">
        <f>[1]Export!HC16*-1</f>
        <v>0</v>
      </c>
      <c r="HC13" s="4">
        <f>[1]Export!HD16*-1</f>
        <v>0</v>
      </c>
      <c r="HD13" s="4">
        <f>[1]Export!HE16*-1</f>
        <v>0</v>
      </c>
      <c r="HE13" s="4">
        <f>[1]Export!HF16*-1</f>
        <v>0</v>
      </c>
      <c r="HF13" s="4">
        <f>[1]Export!HG16*-1</f>
        <v>0</v>
      </c>
      <c r="HG13" s="4">
        <f>[1]Export!HH16*-1</f>
        <v>0</v>
      </c>
      <c r="HH13" s="4">
        <f>[1]Export!HI16*-1</f>
        <v>0</v>
      </c>
      <c r="HI13" s="4">
        <f>[1]Export!HJ16*-1</f>
        <v>0</v>
      </c>
      <c r="HJ13" s="4">
        <f>[1]Export!HK16*-1</f>
        <v>0</v>
      </c>
      <c r="HK13" s="4">
        <f>[1]Export!HL16*-1</f>
        <v>0</v>
      </c>
      <c r="HL13" s="4">
        <f>[1]Export!HM16*-1</f>
        <v>0</v>
      </c>
      <c r="HM13" s="4">
        <f>[1]Export!HN16*-1</f>
        <v>0</v>
      </c>
      <c r="HN13" s="4">
        <f>[1]Export!HO16*-1</f>
        <v>0</v>
      </c>
      <c r="HO13" s="4">
        <f>[1]Export!HP16*-1</f>
        <v>0</v>
      </c>
      <c r="HP13" s="4">
        <f>[1]Export!HQ16*-1</f>
        <v>0</v>
      </c>
      <c r="HQ13" s="4">
        <f>[1]Export!HR16*-1</f>
        <v>0</v>
      </c>
      <c r="HR13" s="4">
        <f>[1]Export!HS16*-1</f>
        <v>0</v>
      </c>
      <c r="HS13" s="4">
        <f>[1]Export!HT16*-1</f>
        <v>0</v>
      </c>
      <c r="HT13" s="4">
        <f>[1]Export!HU16*-1</f>
        <v>0</v>
      </c>
      <c r="HU13" s="4">
        <f>[1]Export!HV16*-1</f>
        <v>0</v>
      </c>
      <c r="HV13" s="4">
        <f>[1]Export!HW16*-1</f>
        <v>0</v>
      </c>
      <c r="HW13" s="4">
        <f>[1]Export!HX16*-1</f>
        <v>0</v>
      </c>
      <c r="HX13" s="4">
        <f>[1]Export!HY16*-1</f>
        <v>0</v>
      </c>
      <c r="HY13" s="4">
        <f>[1]Export!HZ16*-1</f>
        <v>0</v>
      </c>
      <c r="HZ13" s="4">
        <f>[1]Export!IA16*-1</f>
        <v>0</v>
      </c>
      <c r="IA13" s="4">
        <f>[1]Export!IB16*-1</f>
        <v>0</v>
      </c>
      <c r="IB13" s="4">
        <f>[1]Export!IC16*-1</f>
        <v>0</v>
      </c>
      <c r="IC13" s="4">
        <f>[1]Export!ID16*-1</f>
        <v>0</v>
      </c>
      <c r="ID13" s="4">
        <f>[1]Export!IE16*-1</f>
        <v>0</v>
      </c>
      <c r="IE13" s="4">
        <f>[1]Export!IF16*-1</f>
        <v>0</v>
      </c>
      <c r="IF13" s="4">
        <f>[1]Export!IG16*-1</f>
        <v>0</v>
      </c>
      <c r="IG13" s="4">
        <f>[1]Export!IH16*-1</f>
        <v>0</v>
      </c>
      <c r="IH13" s="4">
        <f>[1]Export!II16*-1</f>
        <v>0</v>
      </c>
      <c r="II13" s="4">
        <f>[1]Export!IJ16*-1</f>
        <v>0</v>
      </c>
      <c r="IJ13" s="4">
        <f>[1]Export!IK16*-1</f>
        <v>0</v>
      </c>
      <c r="IK13" s="4">
        <f>[1]Export!IL16*-1</f>
        <v>0</v>
      </c>
      <c r="IL13" s="4">
        <f>[1]Export!IM16*-1</f>
        <v>0</v>
      </c>
      <c r="IM13" s="4">
        <f>[1]Export!IN16*-1</f>
        <v>0</v>
      </c>
      <c r="IN13" s="4">
        <f>[1]Export!IO16*-1</f>
        <v>0</v>
      </c>
      <c r="IO13" s="4">
        <f>[1]Export!IP16*-1</f>
        <v>0</v>
      </c>
      <c r="IP13" s="4">
        <f>[1]Export!IQ16*-1</f>
        <v>0</v>
      </c>
      <c r="IQ13" s="4">
        <f>[1]Export!IR16*-1</f>
        <v>0</v>
      </c>
      <c r="IR13" s="4">
        <f>[1]Export!IS16*-1</f>
        <v>0</v>
      </c>
      <c r="IS13" s="4">
        <f>[1]Export!IT16*-1</f>
        <v>0</v>
      </c>
      <c r="IT13" s="4">
        <f>[1]Export!IU16*-1</f>
        <v>0</v>
      </c>
      <c r="IU13" s="4">
        <f>[1]Export!IV16*-1</f>
        <v>0</v>
      </c>
      <c r="IV13" s="4">
        <f>[1]Export!IW16*-1</f>
        <v>0</v>
      </c>
      <c r="IW13" s="4">
        <f>[1]Export!IX16*-1</f>
        <v>0</v>
      </c>
      <c r="IX13" s="4">
        <f>[1]Export!IY16*-1</f>
        <v>0</v>
      </c>
      <c r="IY13" s="4">
        <f>[1]Export!IZ16*-1</f>
        <v>0</v>
      </c>
      <c r="IZ13" s="4">
        <f>[1]Export!JA16*-1</f>
        <v>0</v>
      </c>
      <c r="JA13" s="4">
        <f>[1]Export!JB16*-1</f>
        <v>0</v>
      </c>
      <c r="JB13" s="4">
        <f>[1]Export!JC16*-1</f>
        <v>0</v>
      </c>
      <c r="JC13" s="4">
        <f>[1]Export!JD16*-1</f>
        <v>0</v>
      </c>
      <c r="JD13" s="4">
        <f>[1]Export!JE16*-1</f>
        <v>0</v>
      </c>
      <c r="JE13" s="4">
        <f>[1]Export!JF16*-1</f>
        <v>0</v>
      </c>
      <c r="JF13" s="4">
        <f>[1]Export!JG16*-1</f>
        <v>0</v>
      </c>
      <c r="JG13" s="4">
        <f>[1]Export!JH16*-1</f>
        <v>0</v>
      </c>
      <c r="JH13" s="4">
        <f>[1]Export!JI16*-1</f>
        <v>0</v>
      </c>
      <c r="JI13" s="4">
        <f>[1]Export!JJ16*-1</f>
        <v>0</v>
      </c>
      <c r="JJ13" s="4">
        <f>[1]Export!JK16*-1</f>
        <v>0</v>
      </c>
      <c r="JK13" s="4">
        <f>[1]Export!JL16*-1</f>
        <v>0</v>
      </c>
      <c r="JL13" s="4">
        <f>[1]Export!JM16*-1</f>
        <v>0</v>
      </c>
      <c r="JM13" s="4">
        <f>[1]Export!JN16*-1</f>
        <v>0</v>
      </c>
      <c r="JN13" s="4">
        <f>[1]Export!JO16*-1</f>
        <v>0</v>
      </c>
      <c r="JO13" s="4">
        <f>[1]Export!JP16*-1</f>
        <v>0</v>
      </c>
      <c r="JP13" s="4">
        <f>[1]Export!JQ16*-1</f>
        <v>0</v>
      </c>
      <c r="JQ13" s="4">
        <f>[1]Export!JR16*-1</f>
        <v>0</v>
      </c>
      <c r="JR13" s="4">
        <f>[1]Export!JS16*-1</f>
        <v>0</v>
      </c>
      <c r="JS13" s="4">
        <f>[1]Export!JT16*-1</f>
        <v>0</v>
      </c>
      <c r="JT13" s="4">
        <f>[1]Export!JU16*-1</f>
        <v>0</v>
      </c>
      <c r="JU13" s="4">
        <f>[1]Export!JV16*-1</f>
        <v>0</v>
      </c>
      <c r="JV13" s="4">
        <f>[1]Export!JW16*-1</f>
        <v>0</v>
      </c>
      <c r="JW13" s="4">
        <f>[1]Export!JX16*-1</f>
        <v>0</v>
      </c>
      <c r="JX13" s="4">
        <f>[1]Export!JY16*-1</f>
        <v>0</v>
      </c>
      <c r="JY13" s="4">
        <f>[1]Export!JZ16*-1</f>
        <v>0</v>
      </c>
      <c r="JZ13" s="4">
        <f>[1]Export!KA16*-1</f>
        <v>0</v>
      </c>
      <c r="KA13" s="4">
        <f>[1]Export!KB16*-1</f>
        <v>0</v>
      </c>
      <c r="KB13" s="4">
        <f>[1]Export!KC16*-1</f>
        <v>0</v>
      </c>
      <c r="KC13" s="4">
        <f>[1]Export!KD16*-1</f>
        <v>0</v>
      </c>
      <c r="KD13" s="4">
        <f>[1]Export!KE16*-1</f>
        <v>0</v>
      </c>
      <c r="KE13" s="4">
        <f>[1]Export!KF16*-1</f>
        <v>0</v>
      </c>
      <c r="KF13" s="4">
        <f>[1]Export!KG16*-1</f>
        <v>0</v>
      </c>
      <c r="KG13" s="4">
        <f>[1]Export!KH16*-1</f>
        <v>0</v>
      </c>
      <c r="KH13" s="4">
        <f>[1]Export!KI16*-1</f>
        <v>0</v>
      </c>
      <c r="KI13" s="4">
        <f>[1]Export!KJ16*-1</f>
        <v>0</v>
      </c>
      <c r="KJ13" s="4">
        <f>[1]Export!KK16*-1</f>
        <v>0</v>
      </c>
      <c r="KK13" s="4">
        <f>[1]Export!KL16*-1</f>
        <v>0</v>
      </c>
      <c r="KL13" s="4">
        <f>[1]Export!KM16*-1</f>
        <v>0</v>
      </c>
      <c r="KM13" s="4">
        <f>[1]Export!KN16*-1</f>
        <v>0</v>
      </c>
      <c r="KN13" s="4">
        <f>[1]Export!KO16*-1</f>
        <v>0</v>
      </c>
      <c r="KO13" s="4">
        <f>[1]Export!KP16*-1</f>
        <v>0</v>
      </c>
      <c r="KP13" s="4">
        <f>[1]Export!KQ16*-1</f>
        <v>0</v>
      </c>
      <c r="KQ13" s="4">
        <f>[1]Export!KR16*-1</f>
        <v>0</v>
      </c>
      <c r="KR13" s="4">
        <f>[1]Export!KS16*-1</f>
        <v>0</v>
      </c>
      <c r="KS13" s="4">
        <f>[1]Export!KT16*-1</f>
        <v>0</v>
      </c>
      <c r="KT13" s="4">
        <f>[1]Export!KU16*-1</f>
        <v>0</v>
      </c>
      <c r="KU13" s="4">
        <f>[1]Export!KV16*-1</f>
        <v>0</v>
      </c>
      <c r="KV13" s="4">
        <f>[1]Export!KW16*-1</f>
        <v>0</v>
      </c>
      <c r="KW13" s="4">
        <f>[1]Export!KX16*-1</f>
        <v>0</v>
      </c>
      <c r="KX13" s="4">
        <f>[1]Export!KY16*-1</f>
        <v>0</v>
      </c>
      <c r="KY13" s="4">
        <f>[1]Export!KZ16*-1</f>
        <v>0</v>
      </c>
      <c r="KZ13" s="4">
        <f>[1]Export!LA16*-1</f>
        <v>0</v>
      </c>
      <c r="LA13" s="4">
        <f>[1]Export!LB16*-1</f>
        <v>0</v>
      </c>
      <c r="LB13" s="4">
        <f>[1]Export!LC16*-1</f>
        <v>0</v>
      </c>
      <c r="LC13" s="4">
        <f>[1]Export!LD16*-1</f>
        <v>0</v>
      </c>
      <c r="LD13" s="4">
        <f>[1]Export!LE16*-1</f>
        <v>0</v>
      </c>
      <c r="LE13" s="4">
        <f>[1]Export!LF16*-1</f>
        <v>0</v>
      </c>
      <c r="LF13" s="4">
        <f>[1]Export!LG16*-1</f>
        <v>0</v>
      </c>
      <c r="LG13" s="4">
        <f>[1]Export!LH16*-1</f>
        <v>-1.6269260000000001E-2</v>
      </c>
      <c r="LH13" s="4">
        <f>[1]Export!LI16*-1</f>
        <v>-1.8051872E-2</v>
      </c>
      <c r="LI13" s="4">
        <f>[1]Export!LJ16*-1</f>
        <v>-4.2041604000000003E-2</v>
      </c>
      <c r="LJ13" s="4">
        <f>[1]Export!LK16*-1</f>
        <v>-4.8706080999999998E-2</v>
      </c>
      <c r="LK13" s="4">
        <f>[1]Export!LL16*-1</f>
        <v>0</v>
      </c>
      <c r="LL13" s="4">
        <f>[1]Export!LM16*-1</f>
        <v>0</v>
      </c>
      <c r="LM13" s="4">
        <f>[1]Export!LN16*-1</f>
        <v>-3.6975366000000003E-2</v>
      </c>
      <c r="LN13" s="4">
        <f>[1]Export!LO16*-1</f>
        <v>0</v>
      </c>
      <c r="LO13" s="4">
        <f>[1]Export!LP16*-1</f>
        <v>-1.7275988999999999E-2</v>
      </c>
      <c r="LP13" s="4">
        <f>[1]Export!LQ16*-1</f>
        <v>-4.0701099999999998E-4</v>
      </c>
      <c r="LQ13" s="4">
        <f>[1]Export!LR16*-1</f>
        <v>-2.3348039000000001E-2</v>
      </c>
      <c r="LR13" s="4">
        <f>[1]Export!LS16*-1</f>
        <v>0</v>
      </c>
      <c r="LS13" s="4">
        <f>[1]Export!LT16*-1</f>
        <v>-1.6322118E-2</v>
      </c>
      <c r="LT13" s="4">
        <f>[1]Export!LU16*-1</f>
        <v>-3.3775286000000002E-2</v>
      </c>
      <c r="LU13" s="4">
        <f>[1]Export!LV16*-1</f>
        <v>-1.4979566999999999E-2</v>
      </c>
      <c r="LV13" s="4">
        <f>[1]Export!LW16*-1</f>
        <v>-3.3524167000000001E-2</v>
      </c>
      <c r="LW13" s="4">
        <f>[1]Export!LX16*-1</f>
        <v>-7.4342400000000002E-4</v>
      </c>
      <c r="LX13" s="4">
        <f>[1]Export!LY16*-1</f>
        <v>-3.1225670000000001E-3</v>
      </c>
      <c r="LY13" s="4">
        <f>[1]Export!LZ16*-1</f>
        <v>0</v>
      </c>
      <c r="LZ13" s="4">
        <f>[1]Export!MA16*-1</f>
        <v>0</v>
      </c>
      <c r="MA13" s="4">
        <f>[1]Export!MB16*-1</f>
        <v>0</v>
      </c>
      <c r="MB13" s="4">
        <f>[1]Export!MC16*-1</f>
        <v>0</v>
      </c>
      <c r="MC13" s="4">
        <f>[1]Export!MD16*-1</f>
        <v>-7.7227199999999995E-4</v>
      </c>
      <c r="MD13" s="4">
        <f>[1]Export!ME16*-1</f>
        <v>-4.1570418999999997E-2</v>
      </c>
      <c r="ME13" s="4">
        <f>[1]Export!MF16*-1</f>
        <v>-2.7418199999999998E-4</v>
      </c>
      <c r="MF13" s="4">
        <f>[1]Export!MG16*-1</f>
        <v>0</v>
      </c>
      <c r="MG13" s="4">
        <f>[1]Export!MH16*-1</f>
        <v>0</v>
      </c>
      <c r="MH13" s="4">
        <f>[1]Export!MI16*-1</f>
        <v>-3.0127642999999999E-2</v>
      </c>
      <c r="MI13" s="4">
        <f>[1]Export!MJ16*-1</f>
        <v>-1.3838985E-2</v>
      </c>
      <c r="MJ13" s="4">
        <f>[1]Export!MK16*-1</f>
        <v>-1.0668802E-2</v>
      </c>
      <c r="MK13" s="4">
        <f>[1]Export!ML16*-1</f>
        <v>-3.7248306000000002E-2</v>
      </c>
      <c r="ML13" s="4">
        <f>[1]Export!MM16*-1</f>
        <v>-3.6283246999999998E-2</v>
      </c>
      <c r="MM13" s="4">
        <f>[1]Export!MN16*-1</f>
        <v>-3.1418517E-2</v>
      </c>
      <c r="MN13" s="4">
        <f>[1]Export!MO16*-1</f>
        <v>-3.0445403999999999E-2</v>
      </c>
      <c r="MO13" s="4">
        <f>[1]Export!MP16*-1</f>
        <v>-1.1111963000000001E-2</v>
      </c>
      <c r="MP13" s="4">
        <f>[1]Export!MQ16*-1</f>
        <v>-5.965766E-3</v>
      </c>
      <c r="MQ13" s="4">
        <f>[1]Export!MR16*-1</f>
        <v>0</v>
      </c>
      <c r="MR13" s="4">
        <f>[1]Export!MS16*-1</f>
        <v>-4.4803058E-2</v>
      </c>
      <c r="MS13" s="4">
        <f>[1]Export!MT16*-1</f>
        <v>-4.6360142E-2</v>
      </c>
      <c r="MT13" s="4">
        <f>[1]Export!MU16*-1</f>
        <v>-2.2561001000000001E-2</v>
      </c>
      <c r="MU13" s="4">
        <f>[1]Export!MV16*-1</f>
        <v>-3.0867104999999999E-2</v>
      </c>
      <c r="MV13" s="4">
        <f>[1]Export!MW16*-1</f>
        <v>0</v>
      </c>
      <c r="MW13" s="4">
        <f>[1]Export!MX16*-1</f>
        <v>0</v>
      </c>
      <c r="MX13" s="4">
        <f>[1]Export!MY16*-1</f>
        <v>0</v>
      </c>
      <c r="MY13" s="4">
        <f>[1]Export!MZ16*-1</f>
        <v>0</v>
      </c>
      <c r="MZ13" s="4">
        <f>[1]Export!NA16*-1</f>
        <v>-4.8240573000000002E-2</v>
      </c>
      <c r="NA13" s="4">
        <f>[1]Export!NB16*-1</f>
        <v>-7.208941E-3</v>
      </c>
    </row>
    <row r="14" spans="1:365" x14ac:dyDescent="0.25">
      <c r="A14" s="4">
        <f>[1]Export!B17*-1</f>
        <v>0</v>
      </c>
      <c r="B14" s="4">
        <f>[1]Export!C17*-1</f>
        <v>-8.9150470000000006E-3</v>
      </c>
      <c r="C14" s="4">
        <f>[1]Export!D17*-1</f>
        <v>0</v>
      </c>
      <c r="D14" s="4">
        <f>[1]Export!E17*-1</f>
        <v>-9.824948E-3</v>
      </c>
      <c r="E14" s="4">
        <f>[1]Export!F17*-1</f>
        <v>-1.763352E-2</v>
      </c>
      <c r="F14" s="4">
        <f>[1]Export!G17*-1</f>
        <v>-2.9613199E-2</v>
      </c>
      <c r="G14" s="4">
        <f>[1]Export!H17*-1</f>
        <v>0</v>
      </c>
      <c r="H14" s="4">
        <f>[1]Export!I17*-1</f>
        <v>0</v>
      </c>
      <c r="I14" s="4">
        <f>[1]Export!J17*-1</f>
        <v>-2.4146416E-2</v>
      </c>
      <c r="J14" s="4">
        <f>[1]Export!K17*-1</f>
        <v>-2.0016451000000001E-2</v>
      </c>
      <c r="K14" s="4">
        <f>[1]Export!L17*-1</f>
        <v>-5.0157694000000003E-2</v>
      </c>
      <c r="L14" s="4">
        <f>[1]Export!M17*-1</f>
        <v>0</v>
      </c>
      <c r="M14" s="4">
        <f>[1]Export!N17*-1</f>
        <v>-3.264187E-3</v>
      </c>
      <c r="N14" s="4">
        <f>[1]Export!O17*-1</f>
        <v>-4.5487380000000001E-2</v>
      </c>
      <c r="O14" s="4">
        <f>[1]Export!P17*-1</f>
        <v>0</v>
      </c>
      <c r="P14" s="4">
        <f>[1]Export!Q17*-1</f>
        <v>-2.4036822999999999E-2</v>
      </c>
      <c r="Q14" s="4">
        <f>[1]Export!R17*-1</f>
        <v>0</v>
      </c>
      <c r="R14" s="4">
        <f>[1]Export!S17*-1</f>
        <v>-2.9231283E-2</v>
      </c>
      <c r="S14" s="4">
        <f>[1]Export!T17*-1</f>
        <v>0</v>
      </c>
      <c r="T14" s="4">
        <f>[1]Export!U17*-1</f>
        <v>0</v>
      </c>
      <c r="U14" s="4">
        <f>[1]Export!V17*-1</f>
        <v>-4.2567309999999997E-2</v>
      </c>
      <c r="V14" s="4">
        <f>[1]Export!W17*-1</f>
        <v>-1.9486956E-2</v>
      </c>
      <c r="W14" s="4">
        <f>[1]Export!X17*-1</f>
        <v>-1.7894186999999999E-2</v>
      </c>
      <c r="X14" s="4">
        <f>[1]Export!Y17*-1</f>
        <v>0</v>
      </c>
      <c r="Y14" s="4">
        <f>[1]Export!Z17*-1</f>
        <v>0</v>
      </c>
      <c r="Z14" s="4">
        <f>[1]Export!AA17*-1</f>
        <v>0</v>
      </c>
      <c r="AA14" s="4">
        <f>[1]Export!AB17*-1</f>
        <v>0</v>
      </c>
      <c r="AB14" s="4">
        <f>[1]Export!AC17*-1</f>
        <v>-4.5407999999999999E-4</v>
      </c>
      <c r="AC14" s="4">
        <f>[1]Export!AD17*-1</f>
        <v>-1.9194337999999998E-2</v>
      </c>
      <c r="AD14" s="4">
        <f>[1]Export!AE17*-1</f>
        <v>-1.9042561E-2</v>
      </c>
      <c r="AE14" s="4">
        <f>[1]Export!AF17*-1</f>
        <v>0</v>
      </c>
      <c r="AF14" s="4">
        <f>[1]Export!AG17*-1</f>
        <v>-2.7478063E-2</v>
      </c>
      <c r="AG14" s="4">
        <f>[1]Export!AH17*-1</f>
        <v>-4.0721131000000001E-2</v>
      </c>
      <c r="AH14" s="4">
        <f>[1]Export!AI17*-1</f>
        <v>-2.2822148E-2</v>
      </c>
      <c r="AI14" s="4">
        <f>[1]Export!AJ17*-1</f>
        <v>-3.7749649000000003E-2</v>
      </c>
      <c r="AJ14" s="4">
        <f>[1]Export!AK17*-1</f>
        <v>-4.0204945999999998E-2</v>
      </c>
      <c r="AK14" s="4">
        <f>[1]Export!AL17*-1</f>
        <v>-3.564933E-2</v>
      </c>
      <c r="AL14" s="4">
        <f>[1]Export!AM17*-1</f>
        <v>-3.8986527999999999E-2</v>
      </c>
      <c r="AM14" s="4">
        <f>[1]Export!AN17*-1</f>
        <v>-4.4383578E-2</v>
      </c>
      <c r="AN14" s="4">
        <f>[1]Export!AO17*-1</f>
        <v>-4.5392256999999998E-2</v>
      </c>
      <c r="AO14" s="4">
        <f>[1]Export!AP17*-1</f>
        <v>0</v>
      </c>
      <c r="AP14" s="4">
        <f>[1]Export!AQ17*-1</f>
        <v>-3.6866538999999997E-2</v>
      </c>
      <c r="AQ14" s="4">
        <f>[1]Export!AR17*-1</f>
        <v>-3.5514416E-2</v>
      </c>
      <c r="AR14" s="4">
        <f>[1]Export!AS17*-1</f>
        <v>-1.1768326000000001E-2</v>
      </c>
      <c r="AS14" s="4">
        <f>[1]Export!AT17*-1</f>
        <v>-3.7542436999999998E-2</v>
      </c>
      <c r="AT14" s="4">
        <f>[1]Export!AU17*-1</f>
        <v>-4.0914316999999999E-2</v>
      </c>
      <c r="AU14" s="4">
        <f>[1]Export!AV17*-1</f>
        <v>-2.5443516999999999E-2</v>
      </c>
      <c r="AV14" s="4">
        <f>[1]Export!AW17*-1</f>
        <v>-1.8783192000000001E-2</v>
      </c>
      <c r="AW14" s="4">
        <f>[1]Export!AX17*-1</f>
        <v>-3.4809333999999997E-2</v>
      </c>
      <c r="AX14" s="4">
        <f>[1]Export!AY17*-1</f>
        <v>-3.6709833999999997E-2</v>
      </c>
      <c r="AY14" s="4">
        <f>[1]Export!AZ17*-1</f>
        <v>-3.5346004E-2</v>
      </c>
      <c r="AZ14" s="4">
        <f>[1]Export!BA17*-1</f>
        <v>-3.4276554000000001E-2</v>
      </c>
      <c r="BA14" s="4">
        <f>[1]Export!BB17*-1</f>
        <v>-3.6183822999999997E-2</v>
      </c>
      <c r="BB14" s="4">
        <f>[1]Export!BC17*-1</f>
        <v>-6.0832949999999998E-3</v>
      </c>
      <c r="BC14" s="4">
        <f>[1]Export!BD17*-1</f>
        <v>0</v>
      </c>
      <c r="BD14" s="4">
        <f>[1]Export!BE17*-1</f>
        <v>-3.5136075000000003E-2</v>
      </c>
      <c r="BE14" s="4">
        <f>[1]Export!BF17*-1</f>
        <v>-3.7352443999999999E-2</v>
      </c>
      <c r="BF14" s="4">
        <f>[1]Export!BG17*-1</f>
        <v>-3.8376067999999999E-2</v>
      </c>
      <c r="BG14" s="4">
        <f>[1]Export!BH17*-1</f>
        <v>-3.4303291999999999E-2</v>
      </c>
      <c r="BH14" s="4">
        <f>[1]Export!BI17*-1</f>
        <v>-6.5273316999999997E-2</v>
      </c>
      <c r="BI14" s="4">
        <f>[1]Export!BJ17*-1</f>
        <v>-0.110887922</v>
      </c>
      <c r="BJ14" s="4">
        <f>[1]Export!BK17*-1</f>
        <v>-2.4910900000000002E-4</v>
      </c>
      <c r="BK14" s="4">
        <f>[1]Export!BL17*-1</f>
        <v>0</v>
      </c>
      <c r="BL14" s="4">
        <f>[1]Export!BM17*-1</f>
        <v>0</v>
      </c>
      <c r="BM14" s="4">
        <f>[1]Export!BN17*-1</f>
        <v>0</v>
      </c>
      <c r="BN14" s="4">
        <f>[1]Export!BO17*-1</f>
        <v>0</v>
      </c>
      <c r="BO14" s="4">
        <f>[1]Export!BP17*-1</f>
        <v>-4.2728289000000003E-2</v>
      </c>
      <c r="BP14" s="4">
        <f>[1]Export!BQ17*-1</f>
        <v>-4.1650938999999998E-2</v>
      </c>
      <c r="BQ14" s="4">
        <f>[1]Export!BR17*-1</f>
        <v>0</v>
      </c>
      <c r="BR14" s="4">
        <f>[1]Export!BS17*-1</f>
        <v>-3.7705783999999999E-2</v>
      </c>
      <c r="BS14" s="4">
        <f>[1]Export!BT17*-1</f>
        <v>-3.4187585999999999E-2</v>
      </c>
      <c r="BT14" s="4">
        <f>[1]Export!BU17*-1</f>
        <v>-5.4652448999999999E-2</v>
      </c>
      <c r="BU14" s="4">
        <f>[1]Export!BV17*-1</f>
        <v>-5.3539337999999999E-2</v>
      </c>
      <c r="BV14" s="4">
        <f>[1]Export!BW17*-1</f>
        <v>-6.3714778E-2</v>
      </c>
      <c r="BW14" s="4">
        <f>[1]Export!BX17*-1</f>
        <v>-6.4750510999999997E-2</v>
      </c>
      <c r="BX14" s="4">
        <f>[1]Export!BY17*-1</f>
        <v>-1.4092548999999999E-2</v>
      </c>
      <c r="BY14" s="4">
        <f>[1]Export!BZ17*-1</f>
        <v>-3.9172677000000003E-2</v>
      </c>
      <c r="BZ14" s="4">
        <f>[1]Export!CA17*-1</f>
        <v>-1.7432326000000001E-2</v>
      </c>
      <c r="CA14" s="4">
        <f>[1]Export!CB17*-1</f>
        <v>-3.7002348999999997E-2</v>
      </c>
      <c r="CB14" s="4">
        <f>[1]Export!CC17*-1</f>
        <v>-1.8329415000000002E-2</v>
      </c>
      <c r="CC14" s="4">
        <f>[1]Export!CD17*-1</f>
        <v>-4.0976986E-2</v>
      </c>
      <c r="CD14" s="4">
        <f>[1]Export!CE17*-1</f>
        <v>-6.6388478000000001E-2</v>
      </c>
      <c r="CE14" s="4">
        <f>[1]Export!CF17*-1</f>
        <v>0</v>
      </c>
      <c r="CF14" s="4">
        <f>[1]Export!CG17*-1</f>
        <v>0</v>
      </c>
      <c r="CG14" s="4">
        <f>[1]Export!CH17*-1</f>
        <v>0</v>
      </c>
      <c r="CH14" s="4">
        <f>[1]Export!CI17*-1</f>
        <v>0</v>
      </c>
      <c r="CI14" s="4">
        <f>[1]Export!CJ17*-1</f>
        <v>0</v>
      </c>
      <c r="CJ14" s="4">
        <f>[1]Export!CK17*-1</f>
        <v>-3.0245052000000001E-2</v>
      </c>
      <c r="CK14" s="4">
        <f>[1]Export!CL17*-1</f>
        <v>0</v>
      </c>
      <c r="CL14" s="4">
        <f>[1]Export!CM17*-1</f>
        <v>0</v>
      </c>
      <c r="CM14" s="4">
        <f>[1]Export!CN17*-1</f>
        <v>0</v>
      </c>
      <c r="CN14" s="4">
        <f>[1]Export!CO17*-1</f>
        <v>0</v>
      </c>
      <c r="CO14" s="4">
        <f>[1]Export!CP17*-1</f>
        <v>0</v>
      </c>
      <c r="CP14" s="4">
        <f>[1]Export!CQ17*-1</f>
        <v>0</v>
      </c>
      <c r="CQ14" s="4">
        <f>[1]Export!CR17*-1</f>
        <v>0</v>
      </c>
      <c r="CR14" s="4">
        <f>[1]Export!CS17*-1</f>
        <v>0</v>
      </c>
      <c r="CS14" s="4">
        <f>[1]Export!CT17*-1</f>
        <v>0</v>
      </c>
      <c r="CT14" s="4">
        <f>[1]Export!CU17*-1</f>
        <v>-3.4646388E-2</v>
      </c>
      <c r="CU14" s="4">
        <f>[1]Export!CV17*-1</f>
        <v>-1.3496052999999999E-2</v>
      </c>
      <c r="CV14" s="4">
        <f>[1]Export!CW17*-1</f>
        <v>-3.3054590000000002E-2</v>
      </c>
      <c r="CW14" s="4">
        <f>[1]Export!CX17*-1</f>
        <v>-5.3534170999999998E-2</v>
      </c>
      <c r="CX14" s="4">
        <f>[1]Export!CY17*-1</f>
        <v>-5.9918722000000001E-2</v>
      </c>
      <c r="CY14" s="4">
        <f>[1]Export!CZ17*-1</f>
        <v>-3.0778939999999999E-3</v>
      </c>
      <c r="CZ14" s="4">
        <f>[1]Export!DA17*-1</f>
        <v>-1.17433E-4</v>
      </c>
      <c r="DA14" s="4">
        <f>[1]Export!DB17*-1</f>
        <v>-3.0293058000000001E-2</v>
      </c>
      <c r="DB14" s="4">
        <f>[1]Export!DC17*-1</f>
        <v>-3.4517469000000002E-2</v>
      </c>
      <c r="DC14" s="4">
        <f>[1]Export!DD17*-1</f>
        <v>-3.5282860999999999E-2</v>
      </c>
      <c r="DD14" s="4">
        <f>[1]Export!DE17*-1</f>
        <v>-3.478705E-2</v>
      </c>
      <c r="DE14" s="4">
        <f>[1]Export!DF17*-1</f>
        <v>-5.8120841999999999E-2</v>
      </c>
      <c r="DF14" s="4">
        <f>[1]Export!DG17*-1</f>
        <v>-2.0704354000000001E-2</v>
      </c>
      <c r="DG14" s="4">
        <f>[1]Export!DH17*-1</f>
        <v>0</v>
      </c>
      <c r="DH14" s="4">
        <f>[1]Export!DI17*-1</f>
        <v>0</v>
      </c>
      <c r="DI14" s="4">
        <f>[1]Export!DJ17*-1</f>
        <v>0</v>
      </c>
      <c r="DJ14" s="4">
        <f>[1]Export!DK17*-1</f>
        <v>0</v>
      </c>
      <c r="DK14" s="4">
        <f>[1]Export!DL17*-1</f>
        <v>0</v>
      </c>
      <c r="DL14" s="4">
        <f>[1]Export!DM17*-1</f>
        <v>-1.5474605000000001E-2</v>
      </c>
      <c r="DM14" s="4">
        <f>[1]Export!DN17*-1</f>
        <v>-1.3387099999999999E-3</v>
      </c>
      <c r="DN14" s="4">
        <f>[1]Export!DO17*-1</f>
        <v>0</v>
      </c>
      <c r="DO14" s="4">
        <f>[1]Export!DP17*-1</f>
        <v>-8.3278640000000008E-3</v>
      </c>
      <c r="DP14" s="4">
        <f>[1]Export!DQ17*-1</f>
        <v>-1.2315435E-2</v>
      </c>
      <c r="DQ14" s="4">
        <f>[1]Export!DR17*-1</f>
        <v>-2.9943694999999999E-2</v>
      </c>
      <c r="DR14" s="4">
        <f>[1]Export!DS17*-1</f>
        <v>-1.5171255E-2</v>
      </c>
      <c r="DS14" s="4">
        <f>[1]Export!DT17*-1</f>
        <v>-1.12026E-4</v>
      </c>
      <c r="DT14" s="4">
        <f>[1]Export!DU17*-1</f>
        <v>0</v>
      </c>
      <c r="DU14" s="4">
        <f>[1]Export!DV17*-1</f>
        <v>0</v>
      </c>
      <c r="DV14" s="4">
        <f>[1]Export!DW17*-1</f>
        <v>0</v>
      </c>
      <c r="DW14" s="4">
        <f>[1]Export!DX17*-1</f>
        <v>0</v>
      </c>
      <c r="DX14" s="4">
        <f>[1]Export!DY17*-1</f>
        <v>0</v>
      </c>
      <c r="DY14" s="4">
        <f>[1]Export!DZ17*-1</f>
        <v>0</v>
      </c>
      <c r="DZ14" s="4">
        <f>[1]Export!EA17*-1</f>
        <v>0</v>
      </c>
      <c r="EA14" s="4">
        <f>[1]Export!EB17*-1</f>
        <v>0</v>
      </c>
      <c r="EB14" s="4">
        <f>[1]Export!EC17*-1</f>
        <v>0</v>
      </c>
      <c r="EC14" s="4">
        <f>[1]Export!ED17*-1</f>
        <v>0</v>
      </c>
      <c r="ED14" s="4">
        <f>[1]Export!EE17*-1</f>
        <v>0</v>
      </c>
      <c r="EE14" s="4">
        <f>[1]Export!EF17*-1</f>
        <v>0</v>
      </c>
      <c r="EF14" s="4">
        <f>[1]Export!EG17*-1</f>
        <v>-6.3606890000000001E-3</v>
      </c>
      <c r="EG14" s="4">
        <f>[1]Export!EH17*-1</f>
        <v>0</v>
      </c>
      <c r="EH14" s="4">
        <f>[1]Export!EI17*-1</f>
        <v>-1.2746599999999999E-3</v>
      </c>
      <c r="EI14" s="4">
        <f>[1]Export!EJ17*-1</f>
        <v>0</v>
      </c>
      <c r="EJ14" s="4">
        <f>[1]Export!EK17*-1</f>
        <v>0</v>
      </c>
      <c r="EK14" s="4">
        <f>[1]Export!EL17*-1</f>
        <v>-1.1473031E-2</v>
      </c>
      <c r="EL14" s="4">
        <f>[1]Export!EM17*-1</f>
        <v>0</v>
      </c>
      <c r="EM14" s="4">
        <f>[1]Export!EN17*-1</f>
        <v>0</v>
      </c>
      <c r="EN14" s="4">
        <f>[1]Export!EO17*-1</f>
        <v>0</v>
      </c>
      <c r="EO14" s="4">
        <f>[1]Export!EP17*-1</f>
        <v>0</v>
      </c>
      <c r="EP14" s="4">
        <f>[1]Export!EQ17*-1</f>
        <v>0</v>
      </c>
      <c r="EQ14" s="4">
        <f>[1]Export!ER17*-1</f>
        <v>-5.4663150000000002E-3</v>
      </c>
      <c r="ER14" s="4">
        <f>[1]Export!ES17*-1</f>
        <v>-8.5713060000000008E-3</v>
      </c>
      <c r="ES14" s="4">
        <f>[1]Export!ET17*-1</f>
        <v>0</v>
      </c>
      <c r="ET14" s="4">
        <f>[1]Export!EU17*-1</f>
        <v>-5.2977420000000002E-3</v>
      </c>
      <c r="EU14" s="4">
        <f>[1]Export!EV17*-1</f>
        <v>-1.7619752999999998E-2</v>
      </c>
      <c r="EV14" s="4">
        <f>[1]Export!EW17*-1</f>
        <v>0</v>
      </c>
      <c r="EW14" s="4">
        <f>[1]Export!EX17*-1</f>
        <v>0</v>
      </c>
      <c r="EX14" s="4">
        <f>[1]Export!EY17*-1</f>
        <v>0</v>
      </c>
      <c r="EY14" s="4">
        <f>[1]Export!EZ17*-1</f>
        <v>0</v>
      </c>
      <c r="EZ14" s="4">
        <f>[1]Export!FA17*-1</f>
        <v>0</v>
      </c>
      <c r="FA14" s="4">
        <f>[1]Export!FB17*-1</f>
        <v>0</v>
      </c>
      <c r="FB14" s="4">
        <f>[1]Export!FC17*-1</f>
        <v>0</v>
      </c>
      <c r="FC14" s="4">
        <f>[1]Export!FD17*-1</f>
        <v>0</v>
      </c>
      <c r="FD14" s="4">
        <f>[1]Export!FE17*-1</f>
        <v>0</v>
      </c>
      <c r="FE14" s="4">
        <f>[1]Export!FF17*-1</f>
        <v>0</v>
      </c>
      <c r="FF14" s="4">
        <f>[1]Export!FG17*-1</f>
        <v>0</v>
      </c>
      <c r="FG14" s="4">
        <f>[1]Export!FH17*-1</f>
        <v>0</v>
      </c>
      <c r="FH14" s="4">
        <f>[1]Export!FI17*-1</f>
        <v>0</v>
      </c>
      <c r="FI14" s="4">
        <f>[1]Export!FJ17*-1</f>
        <v>0</v>
      </c>
      <c r="FJ14" s="4">
        <f>[1]Export!FK17*-1</f>
        <v>0</v>
      </c>
      <c r="FK14" s="4">
        <f>[1]Export!FL17*-1</f>
        <v>0</v>
      </c>
      <c r="FL14" s="4">
        <f>[1]Export!FM17*-1</f>
        <v>0</v>
      </c>
      <c r="FM14" s="4">
        <f>[1]Export!FN17*-1</f>
        <v>0</v>
      </c>
      <c r="FN14" s="4">
        <f>[1]Export!FO17*-1</f>
        <v>0</v>
      </c>
      <c r="FO14" s="4">
        <f>[1]Export!FP17*-1</f>
        <v>0</v>
      </c>
      <c r="FP14" s="4">
        <f>[1]Export!FQ17*-1</f>
        <v>0</v>
      </c>
      <c r="FQ14" s="4">
        <f>[1]Export!FR17*-1</f>
        <v>0</v>
      </c>
      <c r="FR14" s="4">
        <f>[1]Export!FS17*-1</f>
        <v>0</v>
      </c>
      <c r="FS14" s="4">
        <f>[1]Export!FT17*-1</f>
        <v>0</v>
      </c>
      <c r="FT14" s="4">
        <f>[1]Export!FU17*-1</f>
        <v>0</v>
      </c>
      <c r="FU14" s="4">
        <f>[1]Export!FV17*-1</f>
        <v>0</v>
      </c>
      <c r="FV14" s="4">
        <f>[1]Export!FW17*-1</f>
        <v>0</v>
      </c>
      <c r="FW14" s="4">
        <f>[1]Export!FX17*-1</f>
        <v>0</v>
      </c>
      <c r="FX14" s="4">
        <f>[1]Export!FY17*-1</f>
        <v>0</v>
      </c>
      <c r="FY14" s="4">
        <f>[1]Export!FZ17*-1</f>
        <v>0</v>
      </c>
      <c r="FZ14" s="4">
        <f>[1]Export!GA17*-1</f>
        <v>0</v>
      </c>
      <c r="GA14" s="4">
        <f>[1]Export!GB17*-1</f>
        <v>0</v>
      </c>
      <c r="GB14" s="4">
        <f>[1]Export!GC17*-1</f>
        <v>0</v>
      </c>
      <c r="GC14" s="4">
        <f>[1]Export!GD17*-1</f>
        <v>0</v>
      </c>
      <c r="GD14" s="4">
        <f>[1]Export!GE17*-1</f>
        <v>0</v>
      </c>
      <c r="GE14" s="4">
        <f>[1]Export!GF17*-1</f>
        <v>0</v>
      </c>
      <c r="GF14" s="4">
        <f>[1]Export!GG17*-1</f>
        <v>0</v>
      </c>
      <c r="GG14" s="4">
        <f>[1]Export!GH17*-1</f>
        <v>0</v>
      </c>
      <c r="GH14" s="4">
        <f>[1]Export!GI17*-1</f>
        <v>0</v>
      </c>
      <c r="GI14" s="4">
        <f>[1]Export!GJ17*-1</f>
        <v>0</v>
      </c>
      <c r="GJ14" s="4">
        <f>[1]Export!GK17*-1</f>
        <v>0</v>
      </c>
      <c r="GK14" s="4">
        <f>[1]Export!GL17*-1</f>
        <v>0</v>
      </c>
      <c r="GL14" s="4">
        <f>[1]Export!GM17*-1</f>
        <v>0</v>
      </c>
      <c r="GM14" s="4">
        <f>[1]Export!GN17*-1</f>
        <v>0</v>
      </c>
      <c r="GN14" s="4">
        <f>[1]Export!GO17*-1</f>
        <v>0</v>
      </c>
      <c r="GO14" s="4">
        <f>[1]Export!GP17*-1</f>
        <v>0</v>
      </c>
      <c r="GP14" s="4">
        <f>[1]Export!GQ17*-1</f>
        <v>0</v>
      </c>
      <c r="GQ14" s="4">
        <f>[1]Export!GR17*-1</f>
        <v>0</v>
      </c>
      <c r="GR14" s="4">
        <f>[1]Export!GS17*-1</f>
        <v>0</v>
      </c>
      <c r="GS14" s="4">
        <f>[1]Export!GT17*-1</f>
        <v>0</v>
      </c>
      <c r="GT14" s="4">
        <f>[1]Export!GU17*-1</f>
        <v>0</v>
      </c>
      <c r="GU14" s="4">
        <f>[1]Export!GV17*-1</f>
        <v>0</v>
      </c>
      <c r="GV14" s="4">
        <f>[1]Export!GW17*-1</f>
        <v>0</v>
      </c>
      <c r="GW14" s="4">
        <f>[1]Export!GX17*-1</f>
        <v>0</v>
      </c>
      <c r="GX14" s="4">
        <f>[1]Export!GY17*-1</f>
        <v>0</v>
      </c>
      <c r="GY14" s="4">
        <f>[1]Export!GZ17*-1</f>
        <v>0</v>
      </c>
      <c r="GZ14" s="4">
        <f>[1]Export!HA17*-1</f>
        <v>0</v>
      </c>
      <c r="HA14" s="4">
        <f>[1]Export!HB17*-1</f>
        <v>0</v>
      </c>
      <c r="HB14" s="4">
        <f>[1]Export!HC17*-1</f>
        <v>0</v>
      </c>
      <c r="HC14" s="4">
        <f>[1]Export!HD17*-1</f>
        <v>0</v>
      </c>
      <c r="HD14" s="4">
        <f>[1]Export!HE17*-1</f>
        <v>0</v>
      </c>
      <c r="HE14" s="4">
        <f>[1]Export!HF17*-1</f>
        <v>0</v>
      </c>
      <c r="HF14" s="4">
        <f>[1]Export!HG17*-1</f>
        <v>0</v>
      </c>
      <c r="HG14" s="4">
        <f>[1]Export!HH17*-1</f>
        <v>0</v>
      </c>
      <c r="HH14" s="4">
        <f>[1]Export!HI17*-1</f>
        <v>0</v>
      </c>
      <c r="HI14" s="4">
        <f>[1]Export!HJ17*-1</f>
        <v>0</v>
      </c>
      <c r="HJ14" s="4">
        <f>[1]Export!HK17*-1</f>
        <v>0</v>
      </c>
      <c r="HK14" s="4">
        <f>[1]Export!HL17*-1</f>
        <v>0</v>
      </c>
      <c r="HL14" s="4">
        <f>[1]Export!HM17*-1</f>
        <v>0</v>
      </c>
      <c r="HM14" s="4">
        <f>[1]Export!HN17*-1</f>
        <v>0</v>
      </c>
      <c r="HN14" s="4">
        <f>[1]Export!HO17*-1</f>
        <v>0</v>
      </c>
      <c r="HO14" s="4">
        <f>[1]Export!HP17*-1</f>
        <v>0</v>
      </c>
      <c r="HP14" s="4">
        <f>[1]Export!HQ17*-1</f>
        <v>0</v>
      </c>
      <c r="HQ14" s="4">
        <f>[1]Export!HR17*-1</f>
        <v>0</v>
      </c>
      <c r="HR14" s="4">
        <f>[1]Export!HS17*-1</f>
        <v>0</v>
      </c>
      <c r="HS14" s="4">
        <f>[1]Export!HT17*-1</f>
        <v>0</v>
      </c>
      <c r="HT14" s="4">
        <f>[1]Export!HU17*-1</f>
        <v>0</v>
      </c>
      <c r="HU14" s="4">
        <f>[1]Export!HV17*-1</f>
        <v>0</v>
      </c>
      <c r="HV14" s="4">
        <f>[1]Export!HW17*-1</f>
        <v>0</v>
      </c>
      <c r="HW14" s="4">
        <f>[1]Export!HX17*-1</f>
        <v>0</v>
      </c>
      <c r="HX14" s="4">
        <f>[1]Export!HY17*-1</f>
        <v>0</v>
      </c>
      <c r="HY14" s="4">
        <f>[1]Export!HZ17*-1</f>
        <v>0</v>
      </c>
      <c r="HZ14" s="4">
        <f>[1]Export!IA17*-1</f>
        <v>0</v>
      </c>
      <c r="IA14" s="4">
        <f>[1]Export!IB17*-1</f>
        <v>0</v>
      </c>
      <c r="IB14" s="4">
        <f>[1]Export!IC17*-1</f>
        <v>0</v>
      </c>
      <c r="IC14" s="4">
        <f>[1]Export!ID17*-1</f>
        <v>0</v>
      </c>
      <c r="ID14" s="4">
        <f>[1]Export!IE17*-1</f>
        <v>0</v>
      </c>
      <c r="IE14" s="4">
        <f>[1]Export!IF17*-1</f>
        <v>0</v>
      </c>
      <c r="IF14" s="4">
        <f>[1]Export!IG17*-1</f>
        <v>0</v>
      </c>
      <c r="IG14" s="4">
        <f>[1]Export!IH17*-1</f>
        <v>0</v>
      </c>
      <c r="IH14" s="4">
        <f>[1]Export!II17*-1</f>
        <v>0</v>
      </c>
      <c r="II14" s="4">
        <f>[1]Export!IJ17*-1</f>
        <v>0</v>
      </c>
      <c r="IJ14" s="4">
        <f>[1]Export!IK17*-1</f>
        <v>0</v>
      </c>
      <c r="IK14" s="4">
        <f>[1]Export!IL17*-1</f>
        <v>0</v>
      </c>
      <c r="IL14" s="4">
        <f>[1]Export!IM17*-1</f>
        <v>0</v>
      </c>
      <c r="IM14" s="4">
        <f>[1]Export!IN17*-1</f>
        <v>0</v>
      </c>
      <c r="IN14" s="4">
        <f>[1]Export!IO17*-1</f>
        <v>0</v>
      </c>
      <c r="IO14" s="4">
        <f>[1]Export!IP17*-1</f>
        <v>0</v>
      </c>
      <c r="IP14" s="4">
        <f>[1]Export!IQ17*-1</f>
        <v>0</v>
      </c>
      <c r="IQ14" s="4">
        <f>[1]Export!IR17*-1</f>
        <v>0</v>
      </c>
      <c r="IR14" s="4">
        <f>[1]Export!IS17*-1</f>
        <v>0</v>
      </c>
      <c r="IS14" s="4">
        <f>[1]Export!IT17*-1</f>
        <v>0</v>
      </c>
      <c r="IT14" s="4">
        <f>[1]Export!IU17*-1</f>
        <v>0</v>
      </c>
      <c r="IU14" s="4">
        <f>[1]Export!IV17*-1</f>
        <v>0</v>
      </c>
      <c r="IV14" s="4">
        <f>[1]Export!IW17*-1</f>
        <v>0</v>
      </c>
      <c r="IW14" s="4">
        <f>[1]Export!IX17*-1</f>
        <v>0</v>
      </c>
      <c r="IX14" s="4">
        <f>[1]Export!IY17*-1</f>
        <v>0</v>
      </c>
      <c r="IY14" s="4">
        <f>[1]Export!IZ17*-1</f>
        <v>0</v>
      </c>
      <c r="IZ14" s="4">
        <f>[1]Export!JA17*-1</f>
        <v>0</v>
      </c>
      <c r="JA14" s="4">
        <f>[1]Export!JB17*-1</f>
        <v>0</v>
      </c>
      <c r="JB14" s="4">
        <f>[1]Export!JC17*-1</f>
        <v>0</v>
      </c>
      <c r="JC14" s="4">
        <f>[1]Export!JD17*-1</f>
        <v>0</v>
      </c>
      <c r="JD14" s="4">
        <f>[1]Export!JE17*-1</f>
        <v>0</v>
      </c>
      <c r="JE14" s="4">
        <f>[1]Export!JF17*-1</f>
        <v>0</v>
      </c>
      <c r="JF14" s="4">
        <f>[1]Export!JG17*-1</f>
        <v>0</v>
      </c>
      <c r="JG14" s="4">
        <f>[1]Export!JH17*-1</f>
        <v>0</v>
      </c>
      <c r="JH14" s="4">
        <f>[1]Export!JI17*-1</f>
        <v>0</v>
      </c>
      <c r="JI14" s="4">
        <f>[1]Export!JJ17*-1</f>
        <v>0</v>
      </c>
      <c r="JJ14" s="4">
        <f>[1]Export!JK17*-1</f>
        <v>0</v>
      </c>
      <c r="JK14" s="4">
        <f>[1]Export!JL17*-1</f>
        <v>0</v>
      </c>
      <c r="JL14" s="4">
        <f>[1]Export!JM17*-1</f>
        <v>0</v>
      </c>
      <c r="JM14" s="4">
        <f>[1]Export!JN17*-1</f>
        <v>0</v>
      </c>
      <c r="JN14" s="4">
        <f>[1]Export!JO17*-1</f>
        <v>0</v>
      </c>
      <c r="JO14" s="4">
        <f>[1]Export!JP17*-1</f>
        <v>0</v>
      </c>
      <c r="JP14" s="4">
        <f>[1]Export!JQ17*-1</f>
        <v>0</v>
      </c>
      <c r="JQ14" s="4">
        <f>[1]Export!JR17*-1</f>
        <v>0</v>
      </c>
      <c r="JR14" s="4">
        <f>[1]Export!JS17*-1</f>
        <v>0</v>
      </c>
      <c r="JS14" s="4">
        <f>[1]Export!JT17*-1</f>
        <v>0</v>
      </c>
      <c r="JT14" s="4">
        <f>[1]Export!JU17*-1</f>
        <v>0</v>
      </c>
      <c r="JU14" s="4">
        <f>[1]Export!JV17*-1</f>
        <v>0</v>
      </c>
      <c r="JV14" s="4">
        <f>[1]Export!JW17*-1</f>
        <v>0</v>
      </c>
      <c r="JW14" s="4">
        <f>[1]Export!JX17*-1</f>
        <v>0</v>
      </c>
      <c r="JX14" s="4">
        <f>[1]Export!JY17*-1</f>
        <v>0</v>
      </c>
      <c r="JY14" s="4">
        <f>[1]Export!JZ17*-1</f>
        <v>0</v>
      </c>
      <c r="JZ14" s="4">
        <f>[1]Export!KA17*-1</f>
        <v>0</v>
      </c>
      <c r="KA14" s="4">
        <f>[1]Export!KB17*-1</f>
        <v>0</v>
      </c>
      <c r="KB14" s="4">
        <f>[1]Export!KC17*-1</f>
        <v>0</v>
      </c>
      <c r="KC14" s="4">
        <f>[1]Export!KD17*-1</f>
        <v>0</v>
      </c>
      <c r="KD14" s="4">
        <f>[1]Export!KE17*-1</f>
        <v>0</v>
      </c>
      <c r="KE14" s="4">
        <f>[1]Export!KF17*-1</f>
        <v>0</v>
      </c>
      <c r="KF14" s="4">
        <f>[1]Export!KG17*-1</f>
        <v>0</v>
      </c>
      <c r="KG14" s="4">
        <f>[1]Export!KH17*-1</f>
        <v>0</v>
      </c>
      <c r="KH14" s="4">
        <f>[1]Export!KI17*-1</f>
        <v>0</v>
      </c>
      <c r="KI14" s="4">
        <f>[1]Export!KJ17*-1</f>
        <v>0</v>
      </c>
      <c r="KJ14" s="4">
        <f>[1]Export!KK17*-1</f>
        <v>0</v>
      </c>
      <c r="KK14" s="4">
        <f>[1]Export!KL17*-1</f>
        <v>0</v>
      </c>
      <c r="KL14" s="4">
        <f>[1]Export!KM17*-1</f>
        <v>0</v>
      </c>
      <c r="KM14" s="4">
        <f>[1]Export!KN17*-1</f>
        <v>0</v>
      </c>
      <c r="KN14" s="4">
        <f>[1]Export!KO17*-1</f>
        <v>0</v>
      </c>
      <c r="KO14" s="4">
        <f>[1]Export!KP17*-1</f>
        <v>0</v>
      </c>
      <c r="KP14" s="4">
        <f>[1]Export!KQ17*-1</f>
        <v>0</v>
      </c>
      <c r="KQ14" s="4">
        <f>[1]Export!KR17*-1</f>
        <v>0</v>
      </c>
      <c r="KR14" s="4">
        <f>[1]Export!KS17*-1</f>
        <v>0</v>
      </c>
      <c r="KS14" s="4">
        <f>[1]Export!KT17*-1</f>
        <v>0</v>
      </c>
      <c r="KT14" s="4">
        <f>[1]Export!KU17*-1</f>
        <v>0</v>
      </c>
      <c r="KU14" s="4">
        <f>[1]Export!KV17*-1</f>
        <v>0</v>
      </c>
      <c r="KV14" s="4">
        <f>[1]Export!KW17*-1</f>
        <v>0</v>
      </c>
      <c r="KW14" s="4">
        <f>[1]Export!KX17*-1</f>
        <v>0</v>
      </c>
      <c r="KX14" s="4">
        <f>[1]Export!KY17*-1</f>
        <v>0</v>
      </c>
      <c r="KY14" s="4">
        <f>[1]Export!KZ17*-1</f>
        <v>0</v>
      </c>
      <c r="KZ14" s="4">
        <f>[1]Export!LA17*-1</f>
        <v>0</v>
      </c>
      <c r="LA14" s="4">
        <f>[1]Export!LB17*-1</f>
        <v>0</v>
      </c>
      <c r="LB14" s="4">
        <f>[1]Export!LC17*-1</f>
        <v>0</v>
      </c>
      <c r="LC14" s="4">
        <f>[1]Export!LD17*-1</f>
        <v>0</v>
      </c>
      <c r="LD14" s="4">
        <f>[1]Export!LE17*-1</f>
        <v>0</v>
      </c>
      <c r="LE14" s="4">
        <f>[1]Export!LF17*-1</f>
        <v>0</v>
      </c>
      <c r="LF14" s="4">
        <f>[1]Export!LG17*-1</f>
        <v>-1.1078733E-2</v>
      </c>
      <c r="LG14" s="4">
        <f>[1]Export!LH17*-1</f>
        <v>-1.997122E-3</v>
      </c>
      <c r="LH14" s="4">
        <f>[1]Export!LI17*-1</f>
        <v>0</v>
      </c>
      <c r="LI14" s="4">
        <f>[1]Export!LJ17*-1</f>
        <v>-1.0628626E-2</v>
      </c>
      <c r="LJ14" s="4">
        <f>[1]Export!LK17*-1</f>
        <v>-3.0496879000000001E-2</v>
      </c>
      <c r="LK14" s="4">
        <f>[1]Export!LL17*-1</f>
        <v>-3.0311952E-2</v>
      </c>
      <c r="LL14" s="4">
        <f>[1]Export!LM17*-1</f>
        <v>-3.1058032999999999E-2</v>
      </c>
      <c r="LM14" s="4">
        <f>[1]Export!LN17*-1</f>
        <v>0</v>
      </c>
      <c r="LN14" s="4">
        <f>[1]Export!LO17*-1</f>
        <v>-1.9096669E-2</v>
      </c>
      <c r="LO14" s="4">
        <f>[1]Export!LP17*-1</f>
        <v>-1.09041E-3</v>
      </c>
      <c r="LP14" s="4">
        <f>[1]Export!LQ17*-1</f>
        <v>0</v>
      </c>
      <c r="LQ14" s="4">
        <f>[1]Export!LR17*-1</f>
        <v>0</v>
      </c>
      <c r="LR14" s="4">
        <f>[1]Export!LS17*-1</f>
        <v>-1.1995173E-2</v>
      </c>
      <c r="LS14" s="4">
        <f>[1]Export!LT17*-1</f>
        <v>-3.6554540000000003E-2</v>
      </c>
      <c r="LT14" s="4">
        <f>[1]Export!LU17*-1</f>
        <v>0</v>
      </c>
      <c r="LU14" s="4">
        <f>[1]Export!LV17*-1</f>
        <v>0</v>
      </c>
      <c r="LV14" s="4">
        <f>[1]Export!LW17*-1</f>
        <v>-2.0162197999999999E-2</v>
      </c>
      <c r="LW14" s="4">
        <f>[1]Export!LX17*-1</f>
        <v>0</v>
      </c>
      <c r="LX14" s="4">
        <f>[1]Export!LY17*-1</f>
        <v>-2.9556801000000001E-2</v>
      </c>
      <c r="LY14" s="4">
        <f>[1]Export!LZ17*-1</f>
        <v>-2.6538517000000001E-2</v>
      </c>
      <c r="LZ14" s="4">
        <f>[1]Export!MA17*-1</f>
        <v>-9.1505270000000003E-3</v>
      </c>
      <c r="MA14" s="4">
        <f>[1]Export!MB17*-1</f>
        <v>0</v>
      </c>
      <c r="MB14" s="4">
        <f>[1]Export!MC17*-1</f>
        <v>0</v>
      </c>
      <c r="MC14" s="4">
        <f>[1]Export!MD17*-1</f>
        <v>-3.7886313999999997E-2</v>
      </c>
      <c r="MD14" s="4">
        <f>[1]Export!ME17*-1</f>
        <v>0</v>
      </c>
      <c r="ME14" s="4">
        <f>[1]Export!MF17*-1</f>
        <v>0</v>
      </c>
      <c r="MF14" s="4">
        <f>[1]Export!MG17*-1</f>
        <v>-1.3597586E-2</v>
      </c>
      <c r="MG14" s="4">
        <f>[1]Export!MH17*-1</f>
        <v>0</v>
      </c>
      <c r="MH14" s="4">
        <f>[1]Export!MI17*-1</f>
        <v>0</v>
      </c>
      <c r="MI14" s="4">
        <f>[1]Export!MJ17*-1</f>
        <v>0</v>
      </c>
      <c r="MJ14" s="4">
        <f>[1]Export!MK17*-1</f>
        <v>0</v>
      </c>
      <c r="MK14" s="4">
        <f>[1]Export!ML17*-1</f>
        <v>0</v>
      </c>
      <c r="ML14" s="4">
        <f>[1]Export!MM17*-1</f>
        <v>-1.1233092E-2</v>
      </c>
      <c r="MM14" s="4">
        <f>[1]Export!MN17*-1</f>
        <v>-2.918687E-2</v>
      </c>
      <c r="MN14" s="4">
        <f>[1]Export!MO17*-1</f>
        <v>-6.4119329999999999E-3</v>
      </c>
      <c r="MO14" s="4">
        <f>[1]Export!MP17*-1</f>
        <v>-7.2006290000000001E-3</v>
      </c>
      <c r="MP14" s="4">
        <f>[1]Export!MQ17*-1</f>
        <v>-3.0903916E-2</v>
      </c>
      <c r="MQ14" s="4">
        <f>[1]Export!MR17*-1</f>
        <v>-3.1038157E-2</v>
      </c>
      <c r="MR14" s="4">
        <f>[1]Export!MS17*-1</f>
        <v>-2.7322433E-2</v>
      </c>
      <c r="MS14" s="4">
        <f>[1]Export!MT17*-1</f>
        <v>-8.7058080000000006E-3</v>
      </c>
      <c r="MT14" s="4">
        <f>[1]Export!MU17*-1</f>
        <v>-4.1113358000000003E-2</v>
      </c>
      <c r="MU14" s="4">
        <f>[1]Export!MV17*-1</f>
        <v>-3.1531267000000002E-2</v>
      </c>
      <c r="MV14" s="4">
        <f>[1]Export!MW17*-1</f>
        <v>0</v>
      </c>
      <c r="MW14" s="4">
        <f>[1]Export!MX17*-1</f>
        <v>0</v>
      </c>
      <c r="MX14" s="4">
        <f>[1]Export!MY17*-1</f>
        <v>0</v>
      </c>
      <c r="MY14" s="4">
        <f>[1]Export!MZ17*-1</f>
        <v>-3.0132359999999999E-3</v>
      </c>
      <c r="MZ14" s="4">
        <f>[1]Export!NA17*-1</f>
        <v>-2.0001285000000001E-2</v>
      </c>
      <c r="NA14" s="4">
        <f>[1]Export!NB17*-1</f>
        <v>0</v>
      </c>
    </row>
    <row r="15" spans="1:365" x14ac:dyDescent="0.25">
      <c r="A15" s="4">
        <f>[1]Export!B18*-1</f>
        <v>-2.6188890999999999E-2</v>
      </c>
      <c r="B15" s="4">
        <f>[1]Export!C18*-1</f>
        <v>0</v>
      </c>
      <c r="C15" s="4">
        <f>[1]Export!D18*-1</f>
        <v>-1.9130204000000001E-2</v>
      </c>
      <c r="D15" s="4">
        <f>[1]Export!E18*-1</f>
        <v>-1.7023507E-2</v>
      </c>
      <c r="E15" s="4">
        <f>[1]Export!F18*-1</f>
        <v>-2.8112821999999999E-2</v>
      </c>
      <c r="F15" s="4">
        <f>[1]Export!G18*-1</f>
        <v>-8.2158630000000003E-3</v>
      </c>
      <c r="G15" s="4">
        <f>[1]Export!H18*-1</f>
        <v>-1.3589893E-2</v>
      </c>
      <c r="H15" s="4">
        <f>[1]Export!I18*-1</f>
        <v>-4.4233428999999998E-2</v>
      </c>
      <c r="I15" s="4">
        <f>[1]Export!J18*-1</f>
        <v>-3.0565551E-2</v>
      </c>
      <c r="J15" s="4">
        <f>[1]Export!K18*-1</f>
        <v>-5.1437940000000001E-2</v>
      </c>
      <c r="K15" s="4">
        <f>[1]Export!L18*-1</f>
        <v>0</v>
      </c>
      <c r="L15" s="4">
        <f>[1]Export!M18*-1</f>
        <v>-4.4281426999999998E-2</v>
      </c>
      <c r="M15" s="4">
        <f>[1]Export!N18*-1</f>
        <v>-7.6607350000000001E-3</v>
      </c>
      <c r="N15" s="4">
        <f>[1]Export!O18*-1</f>
        <v>-1.5707358000000001E-2</v>
      </c>
      <c r="O15" s="4">
        <f>[1]Export!P18*-1</f>
        <v>-5.7299093000000002E-2</v>
      </c>
      <c r="P15" s="4">
        <f>[1]Export!Q18*-1</f>
        <v>-5.3519942000000001E-2</v>
      </c>
      <c r="Q15" s="4">
        <f>[1]Export!R18*-1</f>
        <v>-3.9922381999999999E-2</v>
      </c>
      <c r="R15" s="4">
        <f>[1]Export!S18*-1</f>
        <v>-1.6230688E-2</v>
      </c>
      <c r="S15" s="4">
        <f>[1]Export!T18*-1</f>
        <v>-2.6593052999999998E-2</v>
      </c>
      <c r="T15" s="4">
        <f>[1]Export!U18*-1</f>
        <v>-4.134759E-3</v>
      </c>
      <c r="U15" s="4">
        <f>[1]Export!V18*-1</f>
        <v>-7.8049323000000004E-2</v>
      </c>
      <c r="V15" s="4">
        <f>[1]Export!W18*-1</f>
        <v>-1.7480364000000002E-2</v>
      </c>
      <c r="W15" s="4">
        <f>[1]Export!X18*-1</f>
        <v>-1.1423172000000001E-2</v>
      </c>
      <c r="X15" s="4">
        <f>[1]Export!Y18*-1</f>
        <v>0</v>
      </c>
      <c r="Y15" s="4">
        <f>[1]Export!Z18*-1</f>
        <v>-5.8620485E-2</v>
      </c>
      <c r="Z15" s="4">
        <f>[1]Export!AA18*-1</f>
        <v>-5.5511910999999997E-2</v>
      </c>
      <c r="AA15" s="4">
        <f>[1]Export!AB18*-1</f>
        <v>-6.9769451999999996E-2</v>
      </c>
      <c r="AB15" s="4">
        <f>[1]Export!AC18*-1</f>
        <v>-3.1224458E-2</v>
      </c>
      <c r="AC15" s="4">
        <f>[1]Export!AD18*-1</f>
        <v>0</v>
      </c>
      <c r="AD15" s="4">
        <f>[1]Export!AE18*-1</f>
        <v>-2.0668707000000001E-2</v>
      </c>
      <c r="AE15" s="4">
        <f>[1]Export!AF18*-1</f>
        <v>0</v>
      </c>
      <c r="AF15" s="4">
        <f>[1]Export!AG18*-1</f>
        <v>-1.9174733999999999E-2</v>
      </c>
      <c r="AG15" s="4">
        <f>[1]Export!AH18*-1</f>
        <v>-5.4134967999999999E-2</v>
      </c>
      <c r="AH15" s="4">
        <f>[1]Export!AI18*-1</f>
        <v>-5.334506E-2</v>
      </c>
      <c r="AI15" s="4">
        <f>[1]Export!AJ18*-1</f>
        <v>-1.1813934999999999E-2</v>
      </c>
      <c r="AJ15" s="4">
        <f>[1]Export!AK18*-1</f>
        <v>-3.996248E-3</v>
      </c>
      <c r="AK15" s="4">
        <f>[1]Export!AL18*-1</f>
        <v>-5.1699239000000001E-2</v>
      </c>
      <c r="AL15" s="4">
        <f>[1]Export!AM18*-1</f>
        <v>-1.3192161000000001E-2</v>
      </c>
      <c r="AM15" s="4">
        <f>[1]Export!AN18*-1</f>
        <v>0</v>
      </c>
      <c r="AN15" s="4">
        <f>[1]Export!AO18*-1</f>
        <v>-3.1373694000000001E-2</v>
      </c>
      <c r="AO15" s="4">
        <f>[1]Export!AP18*-1</f>
        <v>-1.3596103999999999E-2</v>
      </c>
      <c r="AP15" s="4">
        <f>[1]Export!AQ18*-1</f>
        <v>0</v>
      </c>
      <c r="AQ15" s="4">
        <f>[1]Export!AR18*-1</f>
        <v>-3.4140015000000003E-2</v>
      </c>
      <c r="AR15" s="4">
        <f>[1]Export!AS18*-1</f>
        <v>-1.6708959999999998E-2</v>
      </c>
      <c r="AS15" s="4">
        <f>[1]Export!AT18*-1</f>
        <v>-1.5944413000000001E-2</v>
      </c>
      <c r="AT15" s="4">
        <f>[1]Export!AU18*-1</f>
        <v>0</v>
      </c>
      <c r="AU15" s="4">
        <f>[1]Export!AV18*-1</f>
        <v>0</v>
      </c>
      <c r="AV15" s="4">
        <f>[1]Export!AW18*-1</f>
        <v>0</v>
      </c>
      <c r="AW15" s="4">
        <f>[1]Export!AX18*-1</f>
        <v>-7.1497490000000004E-3</v>
      </c>
      <c r="AX15" s="4">
        <f>[1]Export!AY18*-1</f>
        <v>-7.4240169999999998E-3</v>
      </c>
      <c r="AY15" s="4">
        <f>[1]Export!AZ18*-1</f>
        <v>-4.7085409000000002E-2</v>
      </c>
      <c r="AZ15" s="4">
        <f>[1]Export!BA18*-1</f>
        <v>-7.9629406999999999E-2</v>
      </c>
      <c r="BA15" s="4">
        <f>[1]Export!BB18*-1</f>
        <v>-2.1473226000000002E-2</v>
      </c>
      <c r="BB15" s="4">
        <f>[1]Export!BC18*-1</f>
        <v>-1.0506531E-2</v>
      </c>
      <c r="BC15" s="4">
        <f>[1]Export!BD18*-1</f>
        <v>0</v>
      </c>
      <c r="BD15" s="4">
        <f>[1]Export!BE18*-1</f>
        <v>0</v>
      </c>
      <c r="BE15" s="4">
        <f>[1]Export!BF18*-1</f>
        <v>0</v>
      </c>
      <c r="BF15" s="4">
        <f>[1]Export!BG18*-1</f>
        <v>-4.3313757000000001E-2</v>
      </c>
      <c r="BG15" s="4">
        <f>[1]Export!BH18*-1</f>
        <v>-4.2564373000000003E-2</v>
      </c>
      <c r="BH15" s="4">
        <f>[1]Export!BI18*-1</f>
        <v>-4.4210709000000001E-2</v>
      </c>
      <c r="BI15" s="4">
        <f>[1]Export!BJ18*-1</f>
        <v>-4.2432758000000001E-2</v>
      </c>
      <c r="BJ15" s="4">
        <f>[1]Export!BK18*-1</f>
        <v>-3.3301339999999998E-3</v>
      </c>
      <c r="BK15" s="4">
        <f>[1]Export!BL18*-1</f>
        <v>-3.9729400000000003E-3</v>
      </c>
      <c r="BL15" s="4">
        <f>[1]Export!BM18*-1</f>
        <v>-3.8501555999999999E-2</v>
      </c>
      <c r="BM15" s="4">
        <f>[1]Export!BN18*-1</f>
        <v>-3.178125E-3</v>
      </c>
      <c r="BN15" s="4">
        <f>[1]Export!BO18*-1</f>
        <v>-2.7908439999999998E-3</v>
      </c>
      <c r="BO15" s="4">
        <f>[1]Export!BP18*-1</f>
        <v>-4.3844879000000003E-2</v>
      </c>
      <c r="BP15" s="4">
        <f>[1]Export!BQ18*-1</f>
        <v>-4.1369554000000003E-2</v>
      </c>
      <c r="BQ15" s="4">
        <f>[1]Export!BR18*-1</f>
        <v>-2.264708E-2</v>
      </c>
      <c r="BR15" s="4">
        <f>[1]Export!BS18*-1</f>
        <v>-6.4733099000000002E-2</v>
      </c>
      <c r="BS15" s="4">
        <f>[1]Export!BT18*-1</f>
        <v>-8.3662392000000002E-2</v>
      </c>
      <c r="BT15" s="4">
        <f>[1]Export!BU18*-1</f>
        <v>-8.1501216000000001E-2</v>
      </c>
      <c r="BU15" s="4">
        <f>[1]Export!BV18*-1</f>
        <v>-6.2410476999999999E-2</v>
      </c>
      <c r="BV15" s="4">
        <f>[1]Export!BW18*-1</f>
        <v>-8.5491254000000003E-2</v>
      </c>
      <c r="BW15" s="4">
        <f>[1]Export!BX18*-1</f>
        <v>-2.2520571999999999E-2</v>
      </c>
      <c r="BX15" s="4">
        <f>[1]Export!BY18*-1</f>
        <v>-2.0383826000000001E-2</v>
      </c>
      <c r="BY15" s="4">
        <f>[1]Export!BZ18*-1</f>
        <v>0</v>
      </c>
      <c r="BZ15" s="4">
        <f>[1]Export!CA18*-1</f>
        <v>-1.7155430999999999E-2</v>
      </c>
      <c r="CA15" s="4">
        <f>[1]Export!CB18*-1</f>
        <v>-1.466307E-2</v>
      </c>
      <c r="CB15" s="4">
        <f>[1]Export!CC18*-1</f>
        <v>-2.0864447000000001E-2</v>
      </c>
      <c r="CC15" s="4">
        <f>[1]Export!CD18*-1</f>
        <v>-4.1190311E-2</v>
      </c>
      <c r="CD15" s="4">
        <f>[1]Export!CE18*-1</f>
        <v>0</v>
      </c>
      <c r="CE15" s="4">
        <f>[1]Export!CF18*-1</f>
        <v>-4.0729452999999999E-2</v>
      </c>
      <c r="CF15" s="4">
        <f>[1]Export!CG18*-1</f>
        <v>-8.0738095999999995E-2</v>
      </c>
      <c r="CG15" s="4">
        <f>[1]Export!CH18*-1</f>
        <v>-8.0997161999999998E-2</v>
      </c>
      <c r="CH15" s="4">
        <f>[1]Export!CI18*-1</f>
        <v>-4.0480843000000002E-2</v>
      </c>
      <c r="CI15" s="4">
        <f>[1]Export!CJ18*-1</f>
        <v>-4.1113003000000002E-2</v>
      </c>
      <c r="CJ15" s="4">
        <f>[1]Export!CK18*-1</f>
        <v>-4.1045548000000001E-2</v>
      </c>
      <c r="CK15" s="4">
        <f>[1]Export!CL18*-1</f>
        <v>-2.0242827000000001E-2</v>
      </c>
      <c r="CL15" s="4">
        <f>[1]Export!CM18*-1</f>
        <v>0</v>
      </c>
      <c r="CM15" s="4">
        <f>[1]Export!CN18*-1</f>
        <v>-2.0151883999999998E-2</v>
      </c>
      <c r="CN15" s="4">
        <f>[1]Export!CO18*-1</f>
        <v>-1.7284857000000001E-2</v>
      </c>
      <c r="CO15" s="4">
        <f>[1]Export!CP18*-1</f>
        <v>-4.1126545E-2</v>
      </c>
      <c r="CP15" s="4">
        <f>[1]Export!CQ18*-1</f>
        <v>-3.9651556999999997E-2</v>
      </c>
      <c r="CQ15" s="4">
        <f>[1]Export!CR18*-1</f>
        <v>-4.2752241000000003E-2</v>
      </c>
      <c r="CR15" s="4">
        <f>[1]Export!CS18*-1</f>
        <v>0</v>
      </c>
      <c r="CS15" s="4">
        <f>[1]Export!CT18*-1</f>
        <v>-2.6198330999999998E-2</v>
      </c>
      <c r="CT15" s="4">
        <f>[1]Export!CU18*-1</f>
        <v>-4.1557399999999999E-4</v>
      </c>
      <c r="CU15" s="4">
        <f>[1]Export!CV18*-1</f>
        <v>0</v>
      </c>
      <c r="CV15" s="4">
        <f>[1]Export!CW18*-1</f>
        <v>-4.9680190999999999E-2</v>
      </c>
      <c r="CW15" s="4">
        <f>[1]Export!CX18*-1</f>
        <v>-1.4060693000000001E-2</v>
      </c>
      <c r="CX15" s="4">
        <f>[1]Export!CY18*-1</f>
        <v>-6.7885105000000001E-2</v>
      </c>
      <c r="CY15" s="4">
        <f>[1]Export!CZ18*-1</f>
        <v>-1.0781614E-2</v>
      </c>
      <c r="CZ15" s="4">
        <f>[1]Export!DA18*-1</f>
        <v>0</v>
      </c>
      <c r="DA15" s="4">
        <f>[1]Export!DB18*-1</f>
        <v>0</v>
      </c>
      <c r="DB15" s="4">
        <f>[1]Export!DC18*-1</f>
        <v>0</v>
      </c>
      <c r="DC15" s="4">
        <f>[1]Export!DD18*-1</f>
        <v>-3.6722421999999998E-2</v>
      </c>
      <c r="DD15" s="4">
        <f>[1]Export!DE18*-1</f>
        <v>-4.0579789999999998E-2</v>
      </c>
      <c r="DE15" s="4">
        <f>[1]Export!DF18*-1</f>
        <v>-1.9793392E-2</v>
      </c>
      <c r="DF15" s="4">
        <f>[1]Export!DG18*-1</f>
        <v>0</v>
      </c>
      <c r="DG15" s="4">
        <f>[1]Export!DH18*-1</f>
        <v>0</v>
      </c>
      <c r="DH15" s="4">
        <f>[1]Export!DI18*-1</f>
        <v>0</v>
      </c>
      <c r="DI15" s="4">
        <f>[1]Export!DJ18*-1</f>
        <v>0</v>
      </c>
      <c r="DJ15" s="4">
        <f>[1]Export!DK18*-1</f>
        <v>-2.2874006999999998E-2</v>
      </c>
      <c r="DK15" s="4">
        <f>[1]Export!DL18*-1</f>
        <v>-2.4540679999999998E-3</v>
      </c>
      <c r="DL15" s="4">
        <f>[1]Export!DM18*-1</f>
        <v>-3.4973809999999999E-3</v>
      </c>
      <c r="DM15" s="4">
        <f>[1]Export!DN18*-1</f>
        <v>-1.6923660000000001E-3</v>
      </c>
      <c r="DN15" s="4">
        <f>[1]Export!DO18*-1</f>
        <v>0</v>
      </c>
      <c r="DO15" s="4">
        <f>[1]Export!DP18*-1</f>
        <v>0</v>
      </c>
      <c r="DP15" s="4">
        <f>[1]Export!DQ18*-1</f>
        <v>0</v>
      </c>
      <c r="DQ15" s="4">
        <f>[1]Export!DR18*-1</f>
        <v>0</v>
      </c>
      <c r="DR15" s="4">
        <f>[1]Export!DS18*-1</f>
        <v>0</v>
      </c>
      <c r="DS15" s="4">
        <f>[1]Export!DT18*-1</f>
        <v>0</v>
      </c>
      <c r="DT15" s="4">
        <f>[1]Export!DU18*-1</f>
        <v>-3.34359E-3</v>
      </c>
      <c r="DU15" s="4">
        <f>[1]Export!DV18*-1</f>
        <v>0</v>
      </c>
      <c r="DV15" s="4">
        <f>[1]Export!DW18*-1</f>
        <v>0</v>
      </c>
      <c r="DW15" s="4">
        <f>[1]Export!DX18*-1</f>
        <v>0</v>
      </c>
      <c r="DX15" s="4">
        <f>[1]Export!DY18*-1</f>
        <v>0</v>
      </c>
      <c r="DY15" s="4">
        <f>[1]Export!DZ18*-1</f>
        <v>-7.8551399999999996E-4</v>
      </c>
      <c r="DZ15" s="4">
        <f>[1]Export!EA18*-1</f>
        <v>0</v>
      </c>
      <c r="EA15" s="4">
        <f>[1]Export!EB18*-1</f>
        <v>0</v>
      </c>
      <c r="EB15" s="4">
        <f>[1]Export!EC18*-1</f>
        <v>-3.5991799999999998E-4</v>
      </c>
      <c r="EC15" s="4">
        <f>[1]Export!ED18*-1</f>
        <v>0</v>
      </c>
      <c r="ED15" s="4">
        <f>[1]Export!EE18*-1</f>
        <v>0</v>
      </c>
      <c r="EE15" s="4">
        <f>[1]Export!EF18*-1</f>
        <v>-1.3865591E-2</v>
      </c>
      <c r="EF15" s="4">
        <f>[1]Export!EG18*-1</f>
        <v>-6.6586390000000001E-3</v>
      </c>
      <c r="EG15" s="4">
        <f>[1]Export!EH18*-1</f>
        <v>0</v>
      </c>
      <c r="EH15" s="4">
        <f>[1]Export!EI18*-1</f>
        <v>0</v>
      </c>
      <c r="EI15" s="4">
        <f>[1]Export!EJ18*-1</f>
        <v>0</v>
      </c>
      <c r="EJ15" s="4">
        <f>[1]Export!EK18*-1</f>
        <v>0</v>
      </c>
      <c r="EK15" s="4">
        <f>[1]Export!EL18*-1</f>
        <v>0</v>
      </c>
      <c r="EL15" s="4">
        <f>[1]Export!EM18*-1</f>
        <v>0</v>
      </c>
      <c r="EM15" s="4">
        <f>[1]Export!EN18*-1</f>
        <v>0</v>
      </c>
      <c r="EN15" s="4">
        <f>[1]Export!EO18*-1</f>
        <v>0</v>
      </c>
      <c r="EO15" s="4">
        <f>[1]Export!EP18*-1</f>
        <v>0</v>
      </c>
      <c r="EP15" s="4">
        <f>[1]Export!EQ18*-1</f>
        <v>-1.8310838999999999E-2</v>
      </c>
      <c r="EQ15" s="4">
        <f>[1]Export!ER18*-1</f>
        <v>0</v>
      </c>
      <c r="ER15" s="4">
        <f>[1]Export!ES18*-1</f>
        <v>0</v>
      </c>
      <c r="ES15" s="4">
        <f>[1]Export!ET18*-1</f>
        <v>0</v>
      </c>
      <c r="ET15" s="4">
        <f>[1]Export!EU18*-1</f>
        <v>0</v>
      </c>
      <c r="EU15" s="4">
        <f>[1]Export!EV18*-1</f>
        <v>-1.2404159E-2</v>
      </c>
      <c r="EV15" s="4">
        <f>[1]Export!EW18*-1</f>
        <v>-2.4983179000000001E-2</v>
      </c>
      <c r="EW15" s="4">
        <f>[1]Export!EX18*-1</f>
        <v>0</v>
      </c>
      <c r="EX15" s="4">
        <f>[1]Export!EY18*-1</f>
        <v>0</v>
      </c>
      <c r="EY15" s="4">
        <f>[1]Export!EZ18*-1</f>
        <v>0</v>
      </c>
      <c r="EZ15" s="4">
        <f>[1]Export!FA18*-1</f>
        <v>0</v>
      </c>
      <c r="FA15" s="4">
        <f>[1]Export!FB18*-1</f>
        <v>0</v>
      </c>
      <c r="FB15" s="4">
        <f>[1]Export!FC18*-1</f>
        <v>0</v>
      </c>
      <c r="FC15" s="4">
        <f>[1]Export!FD18*-1</f>
        <v>0</v>
      </c>
      <c r="FD15" s="4">
        <f>[1]Export!FE18*-1</f>
        <v>0</v>
      </c>
      <c r="FE15" s="4">
        <f>[1]Export!FF18*-1</f>
        <v>0</v>
      </c>
      <c r="FF15" s="4">
        <f>[1]Export!FG18*-1</f>
        <v>0</v>
      </c>
      <c r="FG15" s="4">
        <f>[1]Export!FH18*-1</f>
        <v>0</v>
      </c>
      <c r="FH15" s="4">
        <f>[1]Export!FI18*-1</f>
        <v>0</v>
      </c>
      <c r="FI15" s="4">
        <f>[1]Export!FJ18*-1</f>
        <v>0</v>
      </c>
      <c r="FJ15" s="4">
        <f>[1]Export!FK18*-1</f>
        <v>0</v>
      </c>
      <c r="FK15" s="4">
        <f>[1]Export!FL18*-1</f>
        <v>0</v>
      </c>
      <c r="FL15" s="4">
        <f>[1]Export!FM18*-1</f>
        <v>0</v>
      </c>
      <c r="FM15" s="4">
        <f>[1]Export!FN18*-1</f>
        <v>0</v>
      </c>
      <c r="FN15" s="4">
        <f>[1]Export!FO18*-1</f>
        <v>0</v>
      </c>
      <c r="FO15" s="4">
        <f>[1]Export!FP18*-1</f>
        <v>0</v>
      </c>
      <c r="FP15" s="4">
        <f>[1]Export!FQ18*-1</f>
        <v>0</v>
      </c>
      <c r="FQ15" s="4">
        <f>[1]Export!FR18*-1</f>
        <v>0</v>
      </c>
      <c r="FR15" s="4">
        <f>[1]Export!FS18*-1</f>
        <v>0</v>
      </c>
      <c r="FS15" s="4">
        <f>[1]Export!FT18*-1</f>
        <v>0</v>
      </c>
      <c r="FT15" s="4">
        <f>[1]Export!FU18*-1</f>
        <v>0</v>
      </c>
      <c r="FU15" s="4">
        <f>[1]Export!FV18*-1</f>
        <v>0</v>
      </c>
      <c r="FV15" s="4">
        <f>[1]Export!FW18*-1</f>
        <v>0</v>
      </c>
      <c r="FW15" s="4">
        <f>[1]Export!FX18*-1</f>
        <v>0</v>
      </c>
      <c r="FX15" s="4">
        <f>[1]Export!FY18*-1</f>
        <v>0</v>
      </c>
      <c r="FY15" s="4">
        <f>[1]Export!FZ18*-1</f>
        <v>0</v>
      </c>
      <c r="FZ15" s="4">
        <f>[1]Export!GA18*-1</f>
        <v>0</v>
      </c>
      <c r="GA15" s="4">
        <f>[1]Export!GB18*-1</f>
        <v>0</v>
      </c>
      <c r="GB15" s="4">
        <f>[1]Export!GC18*-1</f>
        <v>0</v>
      </c>
      <c r="GC15" s="4">
        <f>[1]Export!GD18*-1</f>
        <v>0</v>
      </c>
      <c r="GD15" s="4">
        <f>[1]Export!GE18*-1</f>
        <v>0</v>
      </c>
      <c r="GE15" s="4">
        <f>[1]Export!GF18*-1</f>
        <v>0</v>
      </c>
      <c r="GF15" s="4">
        <f>[1]Export!GG18*-1</f>
        <v>0</v>
      </c>
      <c r="GG15" s="4">
        <f>[1]Export!GH18*-1</f>
        <v>0</v>
      </c>
      <c r="GH15" s="4">
        <f>[1]Export!GI18*-1</f>
        <v>0</v>
      </c>
      <c r="GI15" s="4">
        <f>[1]Export!GJ18*-1</f>
        <v>0</v>
      </c>
      <c r="GJ15" s="4">
        <f>[1]Export!GK18*-1</f>
        <v>0</v>
      </c>
      <c r="GK15" s="4">
        <f>[1]Export!GL18*-1</f>
        <v>0</v>
      </c>
      <c r="GL15" s="4">
        <f>[1]Export!GM18*-1</f>
        <v>0</v>
      </c>
      <c r="GM15" s="4">
        <f>[1]Export!GN18*-1</f>
        <v>0</v>
      </c>
      <c r="GN15" s="4">
        <f>[1]Export!GO18*-1</f>
        <v>0</v>
      </c>
      <c r="GO15" s="4">
        <f>[1]Export!GP18*-1</f>
        <v>0</v>
      </c>
      <c r="GP15" s="4">
        <f>[1]Export!GQ18*-1</f>
        <v>0</v>
      </c>
      <c r="GQ15" s="4">
        <f>[1]Export!GR18*-1</f>
        <v>0</v>
      </c>
      <c r="GR15" s="4">
        <f>[1]Export!GS18*-1</f>
        <v>0</v>
      </c>
      <c r="GS15" s="4">
        <f>[1]Export!GT18*-1</f>
        <v>0</v>
      </c>
      <c r="GT15" s="4">
        <f>[1]Export!GU18*-1</f>
        <v>0</v>
      </c>
      <c r="GU15" s="4">
        <f>[1]Export!GV18*-1</f>
        <v>0</v>
      </c>
      <c r="GV15" s="4">
        <f>[1]Export!GW18*-1</f>
        <v>0</v>
      </c>
      <c r="GW15" s="4">
        <f>[1]Export!GX18*-1</f>
        <v>0</v>
      </c>
      <c r="GX15" s="4">
        <f>[1]Export!GY18*-1</f>
        <v>0</v>
      </c>
      <c r="GY15" s="4">
        <f>[1]Export!GZ18*-1</f>
        <v>0</v>
      </c>
      <c r="GZ15" s="4">
        <f>[1]Export!HA18*-1</f>
        <v>0</v>
      </c>
      <c r="HA15" s="4">
        <f>[1]Export!HB18*-1</f>
        <v>0</v>
      </c>
      <c r="HB15" s="4">
        <f>[1]Export!HC18*-1</f>
        <v>0</v>
      </c>
      <c r="HC15" s="4">
        <f>[1]Export!HD18*-1</f>
        <v>0</v>
      </c>
      <c r="HD15" s="4">
        <f>[1]Export!HE18*-1</f>
        <v>0</v>
      </c>
      <c r="HE15" s="4">
        <f>[1]Export!HF18*-1</f>
        <v>0</v>
      </c>
      <c r="HF15" s="4">
        <f>[1]Export!HG18*-1</f>
        <v>0</v>
      </c>
      <c r="HG15" s="4">
        <f>[1]Export!HH18*-1</f>
        <v>0</v>
      </c>
      <c r="HH15" s="4">
        <f>[1]Export!HI18*-1</f>
        <v>0</v>
      </c>
      <c r="HI15" s="4">
        <f>[1]Export!HJ18*-1</f>
        <v>0</v>
      </c>
      <c r="HJ15" s="4">
        <f>[1]Export!HK18*-1</f>
        <v>0</v>
      </c>
      <c r="HK15" s="4">
        <f>[1]Export!HL18*-1</f>
        <v>0</v>
      </c>
      <c r="HL15" s="4">
        <f>[1]Export!HM18*-1</f>
        <v>0</v>
      </c>
      <c r="HM15" s="4">
        <f>[1]Export!HN18*-1</f>
        <v>0</v>
      </c>
      <c r="HN15" s="4">
        <f>[1]Export!HO18*-1</f>
        <v>0</v>
      </c>
      <c r="HO15" s="4">
        <f>[1]Export!HP18*-1</f>
        <v>0</v>
      </c>
      <c r="HP15" s="4">
        <f>[1]Export!HQ18*-1</f>
        <v>0</v>
      </c>
      <c r="HQ15" s="4">
        <f>[1]Export!HR18*-1</f>
        <v>0</v>
      </c>
      <c r="HR15" s="4">
        <f>[1]Export!HS18*-1</f>
        <v>0</v>
      </c>
      <c r="HS15" s="4">
        <f>[1]Export!HT18*-1</f>
        <v>0</v>
      </c>
      <c r="HT15" s="4">
        <f>[1]Export!HU18*-1</f>
        <v>0</v>
      </c>
      <c r="HU15" s="4">
        <f>[1]Export!HV18*-1</f>
        <v>0</v>
      </c>
      <c r="HV15" s="4">
        <f>[1]Export!HW18*-1</f>
        <v>0</v>
      </c>
      <c r="HW15" s="4">
        <f>[1]Export!HX18*-1</f>
        <v>0</v>
      </c>
      <c r="HX15" s="4">
        <f>[1]Export!HY18*-1</f>
        <v>0</v>
      </c>
      <c r="HY15" s="4">
        <f>[1]Export!HZ18*-1</f>
        <v>0</v>
      </c>
      <c r="HZ15" s="4">
        <f>[1]Export!IA18*-1</f>
        <v>0</v>
      </c>
      <c r="IA15" s="4">
        <f>[1]Export!IB18*-1</f>
        <v>0</v>
      </c>
      <c r="IB15" s="4">
        <f>[1]Export!IC18*-1</f>
        <v>0</v>
      </c>
      <c r="IC15" s="4">
        <f>[1]Export!ID18*-1</f>
        <v>0</v>
      </c>
      <c r="ID15" s="4">
        <f>[1]Export!IE18*-1</f>
        <v>0</v>
      </c>
      <c r="IE15" s="4">
        <f>[1]Export!IF18*-1</f>
        <v>0</v>
      </c>
      <c r="IF15" s="4">
        <f>[1]Export!IG18*-1</f>
        <v>0</v>
      </c>
      <c r="IG15" s="4">
        <f>[1]Export!IH18*-1</f>
        <v>0</v>
      </c>
      <c r="IH15" s="4">
        <f>[1]Export!II18*-1</f>
        <v>0</v>
      </c>
      <c r="II15" s="4">
        <f>[1]Export!IJ18*-1</f>
        <v>0</v>
      </c>
      <c r="IJ15" s="4">
        <f>[1]Export!IK18*-1</f>
        <v>0</v>
      </c>
      <c r="IK15" s="4">
        <f>[1]Export!IL18*-1</f>
        <v>0</v>
      </c>
      <c r="IL15" s="4">
        <f>[1]Export!IM18*-1</f>
        <v>0</v>
      </c>
      <c r="IM15" s="4">
        <f>[1]Export!IN18*-1</f>
        <v>0</v>
      </c>
      <c r="IN15" s="4">
        <f>[1]Export!IO18*-1</f>
        <v>0</v>
      </c>
      <c r="IO15" s="4">
        <f>[1]Export!IP18*-1</f>
        <v>0</v>
      </c>
      <c r="IP15" s="4">
        <f>[1]Export!IQ18*-1</f>
        <v>0</v>
      </c>
      <c r="IQ15" s="4">
        <f>[1]Export!IR18*-1</f>
        <v>0</v>
      </c>
      <c r="IR15" s="4">
        <f>[1]Export!IS18*-1</f>
        <v>0</v>
      </c>
      <c r="IS15" s="4">
        <f>[1]Export!IT18*-1</f>
        <v>0</v>
      </c>
      <c r="IT15" s="4">
        <f>[1]Export!IU18*-1</f>
        <v>0</v>
      </c>
      <c r="IU15" s="4">
        <f>[1]Export!IV18*-1</f>
        <v>0</v>
      </c>
      <c r="IV15" s="4">
        <f>[1]Export!IW18*-1</f>
        <v>0</v>
      </c>
      <c r="IW15" s="4">
        <f>[1]Export!IX18*-1</f>
        <v>0</v>
      </c>
      <c r="IX15" s="4">
        <f>[1]Export!IY18*-1</f>
        <v>0</v>
      </c>
      <c r="IY15" s="4">
        <f>[1]Export!IZ18*-1</f>
        <v>0</v>
      </c>
      <c r="IZ15" s="4">
        <f>[1]Export!JA18*-1</f>
        <v>0</v>
      </c>
      <c r="JA15" s="4">
        <f>[1]Export!JB18*-1</f>
        <v>0</v>
      </c>
      <c r="JB15" s="4">
        <f>[1]Export!JC18*-1</f>
        <v>0</v>
      </c>
      <c r="JC15" s="4">
        <f>[1]Export!JD18*-1</f>
        <v>0</v>
      </c>
      <c r="JD15" s="4">
        <f>[1]Export!JE18*-1</f>
        <v>0</v>
      </c>
      <c r="JE15" s="4">
        <f>[1]Export!JF18*-1</f>
        <v>0</v>
      </c>
      <c r="JF15" s="4">
        <f>[1]Export!JG18*-1</f>
        <v>0</v>
      </c>
      <c r="JG15" s="4">
        <f>[1]Export!JH18*-1</f>
        <v>0</v>
      </c>
      <c r="JH15" s="4">
        <f>[1]Export!JI18*-1</f>
        <v>0</v>
      </c>
      <c r="JI15" s="4">
        <f>[1]Export!JJ18*-1</f>
        <v>0</v>
      </c>
      <c r="JJ15" s="4">
        <f>[1]Export!JK18*-1</f>
        <v>0</v>
      </c>
      <c r="JK15" s="4">
        <f>[1]Export!JL18*-1</f>
        <v>0</v>
      </c>
      <c r="JL15" s="4">
        <f>[1]Export!JM18*-1</f>
        <v>0</v>
      </c>
      <c r="JM15" s="4">
        <f>[1]Export!JN18*-1</f>
        <v>0</v>
      </c>
      <c r="JN15" s="4">
        <f>[1]Export!JO18*-1</f>
        <v>0</v>
      </c>
      <c r="JO15" s="4">
        <f>[1]Export!JP18*-1</f>
        <v>0</v>
      </c>
      <c r="JP15" s="4">
        <f>[1]Export!JQ18*-1</f>
        <v>0</v>
      </c>
      <c r="JQ15" s="4">
        <f>[1]Export!JR18*-1</f>
        <v>0</v>
      </c>
      <c r="JR15" s="4">
        <f>[1]Export!JS18*-1</f>
        <v>0</v>
      </c>
      <c r="JS15" s="4">
        <f>[1]Export!JT18*-1</f>
        <v>0</v>
      </c>
      <c r="JT15" s="4">
        <f>[1]Export!JU18*-1</f>
        <v>0</v>
      </c>
      <c r="JU15" s="4">
        <f>[1]Export!JV18*-1</f>
        <v>0</v>
      </c>
      <c r="JV15" s="4">
        <f>[1]Export!JW18*-1</f>
        <v>0</v>
      </c>
      <c r="JW15" s="4">
        <f>[1]Export!JX18*-1</f>
        <v>0</v>
      </c>
      <c r="JX15" s="4">
        <f>[1]Export!JY18*-1</f>
        <v>0</v>
      </c>
      <c r="JY15" s="4">
        <f>[1]Export!JZ18*-1</f>
        <v>0</v>
      </c>
      <c r="JZ15" s="4">
        <f>[1]Export!KA18*-1</f>
        <v>0</v>
      </c>
      <c r="KA15" s="4">
        <f>[1]Export!KB18*-1</f>
        <v>0</v>
      </c>
      <c r="KB15" s="4">
        <f>[1]Export!KC18*-1</f>
        <v>0</v>
      </c>
      <c r="KC15" s="4">
        <f>[1]Export!KD18*-1</f>
        <v>0</v>
      </c>
      <c r="KD15" s="4">
        <f>[1]Export!KE18*-1</f>
        <v>0</v>
      </c>
      <c r="KE15" s="4">
        <f>[1]Export!KF18*-1</f>
        <v>0</v>
      </c>
      <c r="KF15" s="4">
        <f>[1]Export!KG18*-1</f>
        <v>0</v>
      </c>
      <c r="KG15" s="4">
        <f>[1]Export!KH18*-1</f>
        <v>0</v>
      </c>
      <c r="KH15" s="4">
        <f>[1]Export!KI18*-1</f>
        <v>0</v>
      </c>
      <c r="KI15" s="4">
        <f>[1]Export!KJ18*-1</f>
        <v>0</v>
      </c>
      <c r="KJ15" s="4">
        <f>[1]Export!KK18*-1</f>
        <v>0</v>
      </c>
      <c r="KK15" s="4">
        <f>[1]Export!KL18*-1</f>
        <v>0</v>
      </c>
      <c r="KL15" s="4">
        <f>[1]Export!KM18*-1</f>
        <v>0</v>
      </c>
      <c r="KM15" s="4">
        <f>[1]Export!KN18*-1</f>
        <v>0</v>
      </c>
      <c r="KN15" s="4">
        <f>[1]Export!KO18*-1</f>
        <v>0</v>
      </c>
      <c r="KO15" s="4">
        <f>[1]Export!KP18*-1</f>
        <v>0</v>
      </c>
      <c r="KP15" s="4">
        <f>[1]Export!KQ18*-1</f>
        <v>0</v>
      </c>
      <c r="KQ15" s="4">
        <f>[1]Export!KR18*-1</f>
        <v>0</v>
      </c>
      <c r="KR15" s="4">
        <f>[1]Export!KS18*-1</f>
        <v>0</v>
      </c>
      <c r="KS15" s="4">
        <f>[1]Export!KT18*-1</f>
        <v>0</v>
      </c>
      <c r="KT15" s="4">
        <f>[1]Export!KU18*-1</f>
        <v>0</v>
      </c>
      <c r="KU15" s="4">
        <f>[1]Export!KV18*-1</f>
        <v>0</v>
      </c>
      <c r="KV15" s="4">
        <f>[1]Export!KW18*-1</f>
        <v>0</v>
      </c>
      <c r="KW15" s="4">
        <f>[1]Export!KX18*-1</f>
        <v>0</v>
      </c>
      <c r="KX15" s="4">
        <f>[1]Export!KY18*-1</f>
        <v>0</v>
      </c>
      <c r="KY15" s="4">
        <f>[1]Export!KZ18*-1</f>
        <v>0</v>
      </c>
      <c r="KZ15" s="4">
        <f>[1]Export!LA18*-1</f>
        <v>0</v>
      </c>
      <c r="LA15" s="4">
        <f>[1]Export!LB18*-1</f>
        <v>0</v>
      </c>
      <c r="LB15" s="4">
        <f>[1]Export!LC18*-1</f>
        <v>0</v>
      </c>
      <c r="LC15" s="4">
        <f>[1]Export!LD18*-1</f>
        <v>0</v>
      </c>
      <c r="LD15" s="4">
        <f>[1]Export!LE18*-1</f>
        <v>0</v>
      </c>
      <c r="LE15" s="4">
        <f>[1]Export!LF18*-1</f>
        <v>0</v>
      </c>
      <c r="LF15" s="4">
        <f>[1]Export!LG18*-1</f>
        <v>0</v>
      </c>
      <c r="LG15" s="4">
        <f>[1]Export!LH18*-1</f>
        <v>0</v>
      </c>
      <c r="LH15" s="4">
        <f>[1]Export!LI18*-1</f>
        <v>0</v>
      </c>
      <c r="LI15" s="4">
        <f>[1]Export!LJ18*-1</f>
        <v>0</v>
      </c>
      <c r="LJ15" s="4">
        <f>[1]Export!LK18*-1</f>
        <v>0</v>
      </c>
      <c r="LK15" s="4">
        <f>[1]Export!LL18*-1</f>
        <v>-7.0475540000000001E-3</v>
      </c>
      <c r="LL15" s="4">
        <f>[1]Export!LM18*-1</f>
        <v>-1.2608794E-2</v>
      </c>
      <c r="LM15" s="4">
        <f>[1]Export!LN18*-1</f>
        <v>-1.8407115000000002E-2</v>
      </c>
      <c r="LN15" s="4">
        <f>[1]Export!LO18*-1</f>
        <v>-1.238678E-3</v>
      </c>
      <c r="LO15" s="4">
        <f>[1]Export!LP18*-1</f>
        <v>-1.4424571000000001E-2</v>
      </c>
      <c r="LP15" s="4">
        <f>[1]Export!LQ18*-1</f>
        <v>-3.0241803000000001E-2</v>
      </c>
      <c r="LQ15" s="4">
        <f>[1]Export!LR18*-1</f>
        <v>-9.8102190000000002E-3</v>
      </c>
      <c r="LR15" s="4">
        <f>[1]Export!LS18*-1</f>
        <v>-1.1198026E-2</v>
      </c>
      <c r="LS15" s="4">
        <f>[1]Export!LT18*-1</f>
        <v>-9.9267569999999996E-3</v>
      </c>
      <c r="LT15" s="4">
        <f>[1]Export!LU18*-1</f>
        <v>-1.0725116E-2</v>
      </c>
      <c r="LU15" s="4">
        <f>[1]Export!LV18*-1</f>
        <v>-2.2779997E-2</v>
      </c>
      <c r="LV15" s="4">
        <f>[1]Export!LW18*-1</f>
        <v>0</v>
      </c>
      <c r="LW15" s="4">
        <f>[1]Export!LX18*-1</f>
        <v>0</v>
      </c>
      <c r="LX15" s="4">
        <f>[1]Export!LY18*-1</f>
        <v>0</v>
      </c>
      <c r="LY15" s="4">
        <f>[1]Export!LZ18*-1</f>
        <v>0</v>
      </c>
      <c r="LZ15" s="4">
        <f>[1]Export!MA18*-1</f>
        <v>-1.1736277E-2</v>
      </c>
      <c r="MA15" s="4">
        <f>[1]Export!MB18*-1</f>
        <v>-1.2838021999999999E-2</v>
      </c>
      <c r="MB15" s="4">
        <f>[1]Export!MC18*-1</f>
        <v>-1.2155312999999999E-2</v>
      </c>
      <c r="MC15" s="4">
        <f>[1]Export!MD18*-1</f>
        <v>0</v>
      </c>
      <c r="MD15" s="4">
        <f>[1]Export!ME18*-1</f>
        <v>0</v>
      </c>
      <c r="ME15" s="4">
        <f>[1]Export!MF18*-1</f>
        <v>-1.1798010000000001E-3</v>
      </c>
      <c r="MF15" s="4">
        <f>[1]Export!MG18*-1</f>
        <v>0</v>
      </c>
      <c r="MG15" s="4">
        <f>[1]Export!MH18*-1</f>
        <v>0</v>
      </c>
      <c r="MH15" s="4">
        <f>[1]Export!MI18*-1</f>
        <v>-3.6440439999999999E-3</v>
      </c>
      <c r="MI15" s="4">
        <f>[1]Export!MJ18*-1</f>
        <v>-8.6350820000000005E-3</v>
      </c>
      <c r="MJ15" s="4">
        <f>[1]Export!MK18*-1</f>
        <v>-4.6518319999999998E-3</v>
      </c>
      <c r="MK15" s="4">
        <f>[1]Export!ML18*-1</f>
        <v>0</v>
      </c>
      <c r="ML15" s="4">
        <f>[1]Export!MM18*-1</f>
        <v>0</v>
      </c>
      <c r="MM15" s="4">
        <f>[1]Export!MN18*-1</f>
        <v>-4.9978299999999995E-4</v>
      </c>
      <c r="MN15" s="4">
        <f>[1]Export!MO18*-1</f>
        <v>0</v>
      </c>
      <c r="MO15" s="4">
        <f>[1]Export!MP18*-1</f>
        <v>-2.1079039999999999E-3</v>
      </c>
      <c r="MP15" s="4">
        <f>[1]Export!MQ18*-1</f>
        <v>-2.9864689E-2</v>
      </c>
      <c r="MQ15" s="4">
        <f>[1]Export!MR18*-1</f>
        <v>-1.5980569999999999E-3</v>
      </c>
      <c r="MR15" s="4">
        <f>[1]Export!MS18*-1</f>
        <v>-1.7915940000000002E-2</v>
      </c>
      <c r="MS15" s="4">
        <f>[1]Export!MT18*-1</f>
        <v>0</v>
      </c>
      <c r="MT15" s="4">
        <f>[1]Export!MU18*-1</f>
        <v>-4.1356223999999997E-2</v>
      </c>
      <c r="MU15" s="4">
        <f>[1]Export!MV18*-1</f>
        <v>-9.3396863999999996E-2</v>
      </c>
      <c r="MV15" s="4">
        <f>[1]Export!MW18*-1</f>
        <v>-5.1961369E-2</v>
      </c>
      <c r="MW15" s="4">
        <f>[1]Export!MX18*-1</f>
        <v>-1.4501974000000001E-2</v>
      </c>
      <c r="MX15" s="4">
        <f>[1]Export!MY18*-1</f>
        <v>-6.2693459000000007E-2</v>
      </c>
      <c r="MY15" s="4">
        <f>[1]Export!MZ18*-1</f>
        <v>-2.0049682999999999E-2</v>
      </c>
      <c r="MZ15" s="4">
        <f>[1]Export!NA18*-1</f>
        <v>0</v>
      </c>
      <c r="NA15" s="4">
        <f>[1]Export!NB18*-1</f>
        <v>0</v>
      </c>
    </row>
    <row r="16" spans="1:365" x14ac:dyDescent="0.25">
      <c r="A16" s="4">
        <f>[1]Export!B19*-1</f>
        <v>0</v>
      </c>
      <c r="B16" s="4">
        <f>[1]Export!C19*-1</f>
        <v>-1.7302894999999999E-2</v>
      </c>
      <c r="C16" s="4">
        <f>[1]Export!D19*-1</f>
        <v>-1.3561584999999999E-2</v>
      </c>
      <c r="D16" s="4">
        <f>[1]Export!E19*-1</f>
        <v>0</v>
      </c>
      <c r="E16" s="4">
        <f>[1]Export!F19*-1</f>
        <v>0</v>
      </c>
      <c r="F16" s="4">
        <f>[1]Export!G19*-1</f>
        <v>0</v>
      </c>
      <c r="G16" s="4">
        <f>[1]Export!H19*-1</f>
        <v>0</v>
      </c>
      <c r="H16" s="4">
        <f>[1]Export!I19*-1</f>
        <v>0</v>
      </c>
      <c r="I16" s="4">
        <f>[1]Export!J19*-1</f>
        <v>0</v>
      </c>
      <c r="J16" s="4">
        <f>[1]Export!K19*-1</f>
        <v>0</v>
      </c>
      <c r="K16" s="4">
        <f>[1]Export!L19*-1</f>
        <v>0</v>
      </c>
      <c r="L16" s="4">
        <f>[1]Export!M19*-1</f>
        <v>0</v>
      </c>
      <c r="M16" s="4">
        <f>[1]Export!N19*-1</f>
        <v>-3.4994732000000001E-2</v>
      </c>
      <c r="N16" s="4">
        <f>[1]Export!O19*-1</f>
        <v>-1.3594764000000001E-2</v>
      </c>
      <c r="O16" s="4">
        <f>[1]Export!P19*-1</f>
        <v>-3.8123392999999998E-2</v>
      </c>
      <c r="P16" s="4">
        <f>[1]Export!Q19*-1</f>
        <v>-2.1961603E-2</v>
      </c>
      <c r="Q16" s="4">
        <f>[1]Export!R19*-1</f>
        <v>-9.8343890000000007E-3</v>
      </c>
      <c r="R16" s="4">
        <f>[1]Export!S19*-1</f>
        <v>0</v>
      </c>
      <c r="S16" s="4">
        <f>[1]Export!T19*-1</f>
        <v>-7.1820219999999997E-3</v>
      </c>
      <c r="T16" s="4">
        <f>[1]Export!U19*-1</f>
        <v>-1.3517919E-2</v>
      </c>
      <c r="U16" s="4">
        <f>[1]Export!V19*-1</f>
        <v>-3.4048117000000003E-2</v>
      </c>
      <c r="V16" s="4">
        <f>[1]Export!W19*-1</f>
        <v>-8.9200660000000008E-3</v>
      </c>
      <c r="W16" s="4">
        <f>[1]Export!X19*-1</f>
        <v>-3.7199852999999998E-2</v>
      </c>
      <c r="X16" s="4">
        <f>[1]Export!Y19*-1</f>
        <v>-1.7031501000000001E-2</v>
      </c>
      <c r="Y16" s="4">
        <f>[1]Export!Z19*-1</f>
        <v>0</v>
      </c>
      <c r="Z16" s="4">
        <f>[1]Export!AA19*-1</f>
        <v>-3.8727715000000003E-2</v>
      </c>
      <c r="AA16" s="4">
        <f>[1]Export!AB19*-1</f>
        <v>-2.3852611999999999E-2</v>
      </c>
      <c r="AB16" s="4">
        <f>[1]Export!AC19*-1</f>
        <v>-2.3117556000000001E-2</v>
      </c>
      <c r="AC16" s="4">
        <f>[1]Export!AD19*-1</f>
        <v>-4.1791310999999998E-2</v>
      </c>
      <c r="AD16" s="4">
        <f>[1]Export!AE19*-1</f>
        <v>0</v>
      </c>
      <c r="AE16" s="4">
        <f>[1]Export!AF19*-1</f>
        <v>0</v>
      </c>
      <c r="AF16" s="4">
        <f>[1]Export!AG19*-1</f>
        <v>-2.0526088000000001E-2</v>
      </c>
      <c r="AG16" s="4">
        <f>[1]Export!AH19*-1</f>
        <v>-6.9278999999999999E-4</v>
      </c>
      <c r="AH16" s="4">
        <f>[1]Export!AI19*-1</f>
        <v>-3.7538956999999998E-2</v>
      </c>
      <c r="AI16" s="4">
        <f>[1]Export!AJ19*-1</f>
        <v>0</v>
      </c>
      <c r="AJ16" s="4">
        <f>[1]Export!AK19*-1</f>
        <v>0</v>
      </c>
      <c r="AK16" s="4">
        <f>[1]Export!AL19*-1</f>
        <v>0</v>
      </c>
      <c r="AL16" s="4">
        <f>[1]Export!AM19*-1</f>
        <v>-1.875051E-3</v>
      </c>
      <c r="AM16" s="4">
        <f>[1]Export!AN19*-1</f>
        <v>-1.0836688000000001E-2</v>
      </c>
      <c r="AN16" s="4">
        <f>[1]Export!AO19*-1</f>
        <v>-3.8015529999999999E-2</v>
      </c>
      <c r="AO16" s="4">
        <f>[1]Export!AP19*-1</f>
        <v>-5.2598286000000001E-2</v>
      </c>
      <c r="AP16" s="4">
        <f>[1]Export!AQ19*-1</f>
        <v>-4.9326187000000001E-2</v>
      </c>
      <c r="AQ16" s="4">
        <f>[1]Export!AR19*-1</f>
        <v>-3.1062699999999999E-2</v>
      </c>
      <c r="AR16" s="4">
        <f>[1]Export!AS19*-1</f>
        <v>-4.1383529000000002E-2</v>
      </c>
      <c r="AS16" s="4">
        <f>[1]Export!AT19*-1</f>
        <v>-3.2116807999999997E-2</v>
      </c>
      <c r="AT16" s="4">
        <f>[1]Export!AU19*-1</f>
        <v>-1.3562355E-2</v>
      </c>
      <c r="AU16" s="4">
        <f>[1]Export!AV19*-1</f>
        <v>0</v>
      </c>
      <c r="AV16" s="4">
        <f>[1]Export!AW19*-1</f>
        <v>0</v>
      </c>
      <c r="AW16" s="4">
        <f>[1]Export!AX19*-1</f>
        <v>0</v>
      </c>
      <c r="AX16" s="4">
        <f>[1]Export!AY19*-1</f>
        <v>0</v>
      </c>
      <c r="AY16" s="4">
        <f>[1]Export!AZ19*-1</f>
        <v>0</v>
      </c>
      <c r="AZ16" s="4">
        <f>[1]Export!BA19*-1</f>
        <v>0</v>
      </c>
      <c r="BA16" s="4">
        <f>[1]Export!BB19*-1</f>
        <v>0</v>
      </c>
      <c r="BB16" s="4">
        <f>[1]Export!BC19*-1</f>
        <v>0</v>
      </c>
      <c r="BC16" s="4">
        <f>[1]Export!BD19*-1</f>
        <v>0</v>
      </c>
      <c r="BD16" s="4">
        <f>[1]Export!BE19*-1</f>
        <v>-1.9552404999999998E-2</v>
      </c>
      <c r="BE16" s="4">
        <f>[1]Export!BF19*-1</f>
        <v>-6.7369739999999997E-3</v>
      </c>
      <c r="BF16" s="4">
        <f>[1]Export!BG19*-1</f>
        <v>-2.8908406000000001E-2</v>
      </c>
      <c r="BG16" s="4">
        <f>[1]Export!BH19*-1</f>
        <v>-3.1355881000000002E-2</v>
      </c>
      <c r="BH16" s="4">
        <f>[1]Export!BI19*-1</f>
        <v>0</v>
      </c>
      <c r="BI16" s="4">
        <f>[1]Export!BJ19*-1</f>
        <v>0</v>
      </c>
      <c r="BJ16" s="4">
        <f>[1]Export!BK19*-1</f>
        <v>-3.0640939999999998E-3</v>
      </c>
      <c r="BK16" s="4">
        <f>[1]Export!BL19*-1</f>
        <v>-2.6202427E-2</v>
      </c>
      <c r="BL16" s="4">
        <f>[1]Export!BM19*-1</f>
        <v>0</v>
      </c>
      <c r="BM16" s="4">
        <f>[1]Export!BN19*-1</f>
        <v>-4.3764520000000003E-3</v>
      </c>
      <c r="BN16" s="4">
        <f>[1]Export!BO19*-1</f>
        <v>-4.9486373E-2</v>
      </c>
      <c r="BO16" s="4">
        <f>[1]Export!BP19*-1</f>
        <v>-3.6819992000000003E-2</v>
      </c>
      <c r="BP16" s="4">
        <f>[1]Export!BQ19*-1</f>
        <v>-4.9562435000000002E-2</v>
      </c>
      <c r="BQ16" s="4">
        <f>[1]Export!BR19*-1</f>
        <v>-3.1660624999999998E-2</v>
      </c>
      <c r="BR16" s="4">
        <f>[1]Export!BS19*-1</f>
        <v>0</v>
      </c>
      <c r="BS16" s="4">
        <f>[1]Export!BT19*-1</f>
        <v>-1.4675132E-2</v>
      </c>
      <c r="BT16" s="4">
        <f>[1]Export!BU19*-1</f>
        <v>-5.1101351000000003E-2</v>
      </c>
      <c r="BU16" s="4">
        <f>[1]Export!BV19*-1</f>
        <v>-2.9347139000000001E-2</v>
      </c>
      <c r="BV16" s="4">
        <f>[1]Export!BW19*-1</f>
        <v>-2.3445077000000002E-2</v>
      </c>
      <c r="BW16" s="4">
        <f>[1]Export!BX19*-1</f>
        <v>-1.272646E-2</v>
      </c>
      <c r="BX16" s="4">
        <f>[1]Export!BY19*-1</f>
        <v>-3.2657710000000002E-3</v>
      </c>
      <c r="BY16" s="4">
        <f>[1]Export!BZ19*-1</f>
        <v>-2.0959002000000001E-2</v>
      </c>
      <c r="BZ16" s="4">
        <f>[1]Export!CA19*-1</f>
        <v>-1.6980111999999999E-2</v>
      </c>
      <c r="CA16" s="4">
        <f>[1]Export!CB19*-1</f>
        <v>-7.6232800000000005E-4</v>
      </c>
      <c r="CB16" s="4">
        <f>[1]Export!CC19*-1</f>
        <v>-1.6624528999999999E-2</v>
      </c>
      <c r="CC16" s="4">
        <f>[1]Export!CD19*-1</f>
        <v>0</v>
      </c>
      <c r="CD16" s="4">
        <f>[1]Export!CE19*-1</f>
        <v>0</v>
      </c>
      <c r="CE16" s="4">
        <f>[1]Export!CF19*-1</f>
        <v>0</v>
      </c>
      <c r="CF16" s="4">
        <f>[1]Export!CG19*-1</f>
        <v>0</v>
      </c>
      <c r="CG16" s="4">
        <f>[1]Export!CH19*-1</f>
        <v>0</v>
      </c>
      <c r="CH16" s="4">
        <f>[1]Export!CI19*-1</f>
        <v>-1.9967802E-2</v>
      </c>
      <c r="CI16" s="4">
        <f>[1]Export!CJ19*-1</f>
        <v>0</v>
      </c>
      <c r="CJ16" s="4">
        <f>[1]Export!CK19*-1</f>
        <v>0</v>
      </c>
      <c r="CK16" s="4">
        <f>[1]Export!CL19*-1</f>
        <v>0</v>
      </c>
      <c r="CL16" s="4">
        <f>[1]Export!CM19*-1</f>
        <v>0</v>
      </c>
      <c r="CM16" s="4">
        <f>[1]Export!CN19*-1</f>
        <v>0</v>
      </c>
      <c r="CN16" s="4">
        <f>[1]Export!CO19*-1</f>
        <v>-2.7470530999999999E-2</v>
      </c>
      <c r="CO16" s="4">
        <f>[1]Export!CP19*-1</f>
        <v>0</v>
      </c>
      <c r="CP16" s="4">
        <f>[1]Export!CQ19*-1</f>
        <v>-1.5853483000000002E-2</v>
      </c>
      <c r="CQ16" s="4">
        <f>[1]Export!CR19*-1</f>
        <v>-2.5949512000000001E-2</v>
      </c>
      <c r="CR16" s="4">
        <f>[1]Export!CS19*-1</f>
        <v>-7.4594930000000002E-3</v>
      </c>
      <c r="CS16" s="4">
        <f>[1]Export!CT19*-1</f>
        <v>0</v>
      </c>
      <c r="CT16" s="4">
        <f>[1]Export!CU19*-1</f>
        <v>0</v>
      </c>
      <c r="CU16" s="4">
        <f>[1]Export!CV19*-1</f>
        <v>0</v>
      </c>
      <c r="CV16" s="4">
        <f>[1]Export!CW19*-1</f>
        <v>0</v>
      </c>
      <c r="CW16" s="4">
        <f>[1]Export!CX19*-1</f>
        <v>-1.038004E-2</v>
      </c>
      <c r="CX16" s="4">
        <f>[1]Export!CY19*-1</f>
        <v>-1.1938748000000001E-2</v>
      </c>
      <c r="CY16" s="4">
        <f>[1]Export!CZ19*-1</f>
        <v>-2.8245413E-2</v>
      </c>
      <c r="CZ16" s="4">
        <f>[1]Export!DA19*-1</f>
        <v>0</v>
      </c>
      <c r="DA16" s="4">
        <f>[1]Export!DB19*-1</f>
        <v>0</v>
      </c>
      <c r="DB16" s="4">
        <f>[1]Export!DC19*-1</f>
        <v>0</v>
      </c>
      <c r="DC16" s="4">
        <f>[1]Export!DD19*-1</f>
        <v>0</v>
      </c>
      <c r="DD16" s="4">
        <f>[1]Export!DE19*-1</f>
        <v>0</v>
      </c>
      <c r="DE16" s="4">
        <f>[1]Export!DF19*-1</f>
        <v>-1.68911E-3</v>
      </c>
      <c r="DF16" s="4">
        <f>[1]Export!DG19*-1</f>
        <v>0</v>
      </c>
      <c r="DG16" s="4">
        <f>[1]Export!DH19*-1</f>
        <v>0</v>
      </c>
      <c r="DH16" s="4">
        <f>[1]Export!DI19*-1</f>
        <v>-5.4966930000000004E-3</v>
      </c>
      <c r="DI16" s="4">
        <f>[1]Export!DJ19*-1</f>
        <v>0</v>
      </c>
      <c r="DJ16" s="4">
        <f>[1]Export!DK19*-1</f>
        <v>0</v>
      </c>
      <c r="DK16" s="4">
        <f>[1]Export!DL19*-1</f>
        <v>0</v>
      </c>
      <c r="DL16" s="4">
        <f>[1]Export!DM19*-1</f>
        <v>0</v>
      </c>
      <c r="DM16" s="4">
        <f>[1]Export!DN19*-1</f>
        <v>-5.5715629999999999E-3</v>
      </c>
      <c r="DN16" s="4">
        <f>[1]Export!DO19*-1</f>
        <v>0</v>
      </c>
      <c r="DO16" s="4">
        <f>[1]Export!DP19*-1</f>
        <v>0</v>
      </c>
      <c r="DP16" s="4">
        <f>[1]Export!DQ19*-1</f>
        <v>0</v>
      </c>
      <c r="DQ16" s="4">
        <f>[1]Export!DR19*-1</f>
        <v>0</v>
      </c>
      <c r="DR16" s="4">
        <f>[1]Export!DS19*-1</f>
        <v>-1.9622194999999999E-2</v>
      </c>
      <c r="DS16" s="4">
        <f>[1]Export!DT19*-1</f>
        <v>-1.47353E-3</v>
      </c>
      <c r="DT16" s="4">
        <f>[1]Export!DU19*-1</f>
        <v>0</v>
      </c>
      <c r="DU16" s="4">
        <f>[1]Export!DV19*-1</f>
        <v>0</v>
      </c>
      <c r="DV16" s="4">
        <f>[1]Export!DW19*-1</f>
        <v>-2.4910305000000001E-2</v>
      </c>
      <c r="DW16" s="4">
        <f>[1]Export!DX19*-1</f>
        <v>-2.4158169999999998E-3</v>
      </c>
      <c r="DX16" s="4">
        <f>[1]Export!DY19*-1</f>
        <v>-2.8731449999999999E-2</v>
      </c>
      <c r="DY16" s="4">
        <f>[1]Export!DZ19*-1</f>
        <v>-1.0077910000000001E-2</v>
      </c>
      <c r="DZ16" s="4">
        <f>[1]Export!EA19*-1</f>
        <v>0</v>
      </c>
      <c r="EA16" s="4">
        <f>[1]Export!EB19*-1</f>
        <v>0</v>
      </c>
      <c r="EB16" s="4">
        <f>[1]Export!EC19*-1</f>
        <v>-2.8572427000000001E-2</v>
      </c>
      <c r="EC16" s="4">
        <f>[1]Export!ED19*-1</f>
        <v>-2.1750088000000001E-2</v>
      </c>
      <c r="ED16" s="4">
        <f>[1]Export!EE19*-1</f>
        <v>-1.0410588E-2</v>
      </c>
      <c r="EE16" s="4">
        <f>[1]Export!EF19*-1</f>
        <v>0</v>
      </c>
      <c r="EF16" s="4">
        <f>[1]Export!EG19*-1</f>
        <v>-1.0903180000000001E-3</v>
      </c>
      <c r="EG16" s="4">
        <f>[1]Export!EH19*-1</f>
        <v>0</v>
      </c>
      <c r="EH16" s="4">
        <f>[1]Export!EI19*-1</f>
        <v>0</v>
      </c>
      <c r="EI16" s="4">
        <f>[1]Export!EJ19*-1</f>
        <v>0</v>
      </c>
      <c r="EJ16" s="4">
        <f>[1]Export!EK19*-1</f>
        <v>0</v>
      </c>
      <c r="EK16" s="4">
        <f>[1]Export!EL19*-1</f>
        <v>0</v>
      </c>
      <c r="EL16" s="4">
        <f>[1]Export!EM19*-1</f>
        <v>-4.5950089999999997E-3</v>
      </c>
      <c r="EM16" s="4">
        <f>[1]Export!EN19*-1</f>
        <v>-3.8807880000000003E-2</v>
      </c>
      <c r="EN16" s="4">
        <f>[1]Export!EO19*-1</f>
        <v>0</v>
      </c>
      <c r="EO16" s="4">
        <f>[1]Export!EP19*-1</f>
        <v>-2.6462962999999999E-2</v>
      </c>
      <c r="EP16" s="4">
        <f>[1]Export!EQ19*-1</f>
        <v>0</v>
      </c>
      <c r="EQ16" s="4">
        <f>[1]Export!ER19*-1</f>
        <v>-1.5444195000000001E-2</v>
      </c>
      <c r="ER16" s="4">
        <f>[1]Export!ES19*-1</f>
        <v>-2.1825010999999998E-2</v>
      </c>
      <c r="ES16" s="4">
        <f>[1]Export!ET19*-1</f>
        <v>0</v>
      </c>
      <c r="ET16" s="4">
        <f>[1]Export!EU19*-1</f>
        <v>-1.9394669E-2</v>
      </c>
      <c r="EU16" s="4">
        <f>[1]Export!EV19*-1</f>
        <v>0</v>
      </c>
      <c r="EV16" s="4">
        <f>[1]Export!EW19*-1</f>
        <v>0</v>
      </c>
      <c r="EW16" s="4">
        <f>[1]Export!EX19*-1</f>
        <v>0</v>
      </c>
      <c r="EX16" s="4">
        <f>[1]Export!EY19*-1</f>
        <v>0</v>
      </c>
      <c r="EY16" s="4">
        <f>[1]Export!EZ19*-1</f>
        <v>0</v>
      </c>
      <c r="EZ16" s="4">
        <f>[1]Export!FA19*-1</f>
        <v>0</v>
      </c>
      <c r="FA16" s="4">
        <f>[1]Export!FB19*-1</f>
        <v>0</v>
      </c>
      <c r="FB16" s="4">
        <f>[1]Export!FC19*-1</f>
        <v>0</v>
      </c>
      <c r="FC16" s="4">
        <f>[1]Export!FD19*-1</f>
        <v>0</v>
      </c>
      <c r="FD16" s="4">
        <f>[1]Export!FE19*-1</f>
        <v>0</v>
      </c>
      <c r="FE16" s="4">
        <f>[1]Export!FF19*-1</f>
        <v>0</v>
      </c>
      <c r="FF16" s="4">
        <f>[1]Export!FG19*-1</f>
        <v>0</v>
      </c>
      <c r="FG16" s="4">
        <f>[1]Export!FH19*-1</f>
        <v>0</v>
      </c>
      <c r="FH16" s="4">
        <f>[1]Export!FI19*-1</f>
        <v>0</v>
      </c>
      <c r="FI16" s="4">
        <f>[1]Export!FJ19*-1</f>
        <v>0</v>
      </c>
      <c r="FJ16" s="4">
        <f>[1]Export!FK19*-1</f>
        <v>0</v>
      </c>
      <c r="FK16" s="4">
        <f>[1]Export!FL19*-1</f>
        <v>0</v>
      </c>
      <c r="FL16" s="4">
        <f>[1]Export!FM19*-1</f>
        <v>0</v>
      </c>
      <c r="FM16" s="4">
        <f>[1]Export!FN19*-1</f>
        <v>0</v>
      </c>
      <c r="FN16" s="4">
        <f>[1]Export!FO19*-1</f>
        <v>-2.3153869999999999E-3</v>
      </c>
      <c r="FO16" s="4">
        <f>[1]Export!FP19*-1</f>
        <v>0</v>
      </c>
      <c r="FP16" s="4">
        <f>[1]Export!FQ19*-1</f>
        <v>0</v>
      </c>
      <c r="FQ16" s="4">
        <f>[1]Export!FR19*-1</f>
        <v>0</v>
      </c>
      <c r="FR16" s="4">
        <f>[1]Export!FS19*-1</f>
        <v>0</v>
      </c>
      <c r="FS16" s="4">
        <f>[1]Export!FT19*-1</f>
        <v>0</v>
      </c>
      <c r="FT16" s="4">
        <f>[1]Export!FU19*-1</f>
        <v>0</v>
      </c>
      <c r="FU16" s="4">
        <f>[1]Export!FV19*-1</f>
        <v>0</v>
      </c>
      <c r="FV16" s="4">
        <f>[1]Export!FW19*-1</f>
        <v>0</v>
      </c>
      <c r="FW16" s="4">
        <f>[1]Export!FX19*-1</f>
        <v>0</v>
      </c>
      <c r="FX16" s="4">
        <f>[1]Export!FY19*-1</f>
        <v>0</v>
      </c>
      <c r="FY16" s="4">
        <f>[1]Export!FZ19*-1</f>
        <v>0</v>
      </c>
      <c r="FZ16" s="4">
        <f>[1]Export!GA19*-1</f>
        <v>0</v>
      </c>
      <c r="GA16" s="4">
        <f>[1]Export!GB19*-1</f>
        <v>0</v>
      </c>
      <c r="GB16" s="4">
        <f>[1]Export!GC19*-1</f>
        <v>0</v>
      </c>
      <c r="GC16" s="4">
        <f>[1]Export!GD19*-1</f>
        <v>0</v>
      </c>
      <c r="GD16" s="4">
        <f>[1]Export!GE19*-1</f>
        <v>0</v>
      </c>
      <c r="GE16" s="4">
        <f>[1]Export!GF19*-1</f>
        <v>0</v>
      </c>
      <c r="GF16" s="4">
        <f>[1]Export!GG19*-1</f>
        <v>0</v>
      </c>
      <c r="GG16" s="4">
        <f>[1]Export!GH19*-1</f>
        <v>0</v>
      </c>
      <c r="GH16" s="4">
        <f>[1]Export!GI19*-1</f>
        <v>0</v>
      </c>
      <c r="GI16" s="4">
        <f>[1]Export!GJ19*-1</f>
        <v>0</v>
      </c>
      <c r="GJ16" s="4">
        <f>[1]Export!GK19*-1</f>
        <v>0</v>
      </c>
      <c r="GK16" s="4">
        <f>[1]Export!GL19*-1</f>
        <v>0</v>
      </c>
      <c r="GL16" s="4">
        <f>[1]Export!GM19*-1</f>
        <v>0</v>
      </c>
      <c r="GM16" s="4">
        <f>[1]Export!GN19*-1</f>
        <v>0</v>
      </c>
      <c r="GN16" s="4">
        <f>[1]Export!GO19*-1</f>
        <v>0</v>
      </c>
      <c r="GO16" s="4">
        <f>[1]Export!GP19*-1</f>
        <v>0</v>
      </c>
      <c r="GP16" s="4">
        <f>[1]Export!GQ19*-1</f>
        <v>0</v>
      </c>
      <c r="GQ16" s="4">
        <f>[1]Export!GR19*-1</f>
        <v>0</v>
      </c>
      <c r="GR16" s="4">
        <f>[1]Export!GS19*-1</f>
        <v>0</v>
      </c>
      <c r="GS16" s="4">
        <f>[1]Export!GT19*-1</f>
        <v>0</v>
      </c>
      <c r="GT16" s="4">
        <f>[1]Export!GU19*-1</f>
        <v>0</v>
      </c>
      <c r="GU16" s="4">
        <f>[1]Export!GV19*-1</f>
        <v>0</v>
      </c>
      <c r="GV16" s="4">
        <f>[1]Export!GW19*-1</f>
        <v>0</v>
      </c>
      <c r="GW16" s="4">
        <f>[1]Export!GX19*-1</f>
        <v>0</v>
      </c>
      <c r="GX16" s="4">
        <f>[1]Export!GY19*-1</f>
        <v>0</v>
      </c>
      <c r="GY16" s="4">
        <f>[1]Export!GZ19*-1</f>
        <v>0</v>
      </c>
      <c r="GZ16" s="4">
        <f>[1]Export!HA19*-1</f>
        <v>0</v>
      </c>
      <c r="HA16" s="4">
        <f>[1]Export!HB19*-1</f>
        <v>0</v>
      </c>
      <c r="HB16" s="4">
        <f>[1]Export!HC19*-1</f>
        <v>0</v>
      </c>
      <c r="HC16" s="4">
        <f>[1]Export!HD19*-1</f>
        <v>0</v>
      </c>
      <c r="HD16" s="4">
        <f>[1]Export!HE19*-1</f>
        <v>0</v>
      </c>
      <c r="HE16" s="4">
        <f>[1]Export!HF19*-1</f>
        <v>0</v>
      </c>
      <c r="HF16" s="4">
        <f>[1]Export!HG19*-1</f>
        <v>0</v>
      </c>
      <c r="HG16" s="4">
        <f>[1]Export!HH19*-1</f>
        <v>0</v>
      </c>
      <c r="HH16" s="4">
        <f>[1]Export!HI19*-1</f>
        <v>0</v>
      </c>
      <c r="HI16" s="4">
        <f>[1]Export!HJ19*-1</f>
        <v>0</v>
      </c>
      <c r="HJ16" s="4">
        <f>[1]Export!HK19*-1</f>
        <v>0</v>
      </c>
      <c r="HK16" s="4">
        <f>[1]Export!HL19*-1</f>
        <v>0</v>
      </c>
      <c r="HL16" s="4">
        <f>[1]Export!HM19*-1</f>
        <v>0</v>
      </c>
      <c r="HM16" s="4">
        <f>[1]Export!HN19*-1</f>
        <v>0</v>
      </c>
      <c r="HN16" s="4">
        <f>[1]Export!HO19*-1</f>
        <v>0</v>
      </c>
      <c r="HO16" s="4">
        <f>[1]Export!HP19*-1</f>
        <v>0</v>
      </c>
      <c r="HP16" s="4">
        <f>[1]Export!HQ19*-1</f>
        <v>0</v>
      </c>
      <c r="HQ16" s="4">
        <f>[1]Export!HR19*-1</f>
        <v>0</v>
      </c>
      <c r="HR16" s="4">
        <f>[1]Export!HS19*-1</f>
        <v>0</v>
      </c>
      <c r="HS16" s="4">
        <f>[1]Export!HT19*-1</f>
        <v>0</v>
      </c>
      <c r="HT16" s="4">
        <f>[1]Export!HU19*-1</f>
        <v>0</v>
      </c>
      <c r="HU16" s="4">
        <f>[1]Export!HV19*-1</f>
        <v>0</v>
      </c>
      <c r="HV16" s="4">
        <f>[1]Export!HW19*-1</f>
        <v>0</v>
      </c>
      <c r="HW16" s="4">
        <f>[1]Export!HX19*-1</f>
        <v>0</v>
      </c>
      <c r="HX16" s="4">
        <f>[1]Export!HY19*-1</f>
        <v>0</v>
      </c>
      <c r="HY16" s="4">
        <f>[1]Export!HZ19*-1</f>
        <v>0</v>
      </c>
      <c r="HZ16" s="4">
        <f>[1]Export!IA19*-1</f>
        <v>0</v>
      </c>
      <c r="IA16" s="4">
        <f>[1]Export!IB19*-1</f>
        <v>0</v>
      </c>
      <c r="IB16" s="4">
        <f>[1]Export!IC19*-1</f>
        <v>0</v>
      </c>
      <c r="IC16" s="4">
        <f>[1]Export!ID19*-1</f>
        <v>0</v>
      </c>
      <c r="ID16" s="4">
        <f>[1]Export!IE19*-1</f>
        <v>0</v>
      </c>
      <c r="IE16" s="4">
        <f>[1]Export!IF19*-1</f>
        <v>0</v>
      </c>
      <c r="IF16" s="4">
        <f>[1]Export!IG19*-1</f>
        <v>0</v>
      </c>
      <c r="IG16" s="4">
        <f>[1]Export!IH19*-1</f>
        <v>0</v>
      </c>
      <c r="IH16" s="4">
        <f>[1]Export!II19*-1</f>
        <v>0</v>
      </c>
      <c r="II16" s="4">
        <f>[1]Export!IJ19*-1</f>
        <v>0</v>
      </c>
      <c r="IJ16" s="4">
        <f>[1]Export!IK19*-1</f>
        <v>0</v>
      </c>
      <c r="IK16" s="4">
        <f>[1]Export!IL19*-1</f>
        <v>0</v>
      </c>
      <c r="IL16" s="4">
        <f>[1]Export!IM19*-1</f>
        <v>0</v>
      </c>
      <c r="IM16" s="4">
        <f>[1]Export!IN19*-1</f>
        <v>0</v>
      </c>
      <c r="IN16" s="4">
        <f>[1]Export!IO19*-1</f>
        <v>0</v>
      </c>
      <c r="IO16" s="4">
        <f>[1]Export!IP19*-1</f>
        <v>0</v>
      </c>
      <c r="IP16" s="4">
        <f>[1]Export!IQ19*-1</f>
        <v>0</v>
      </c>
      <c r="IQ16" s="4">
        <f>[1]Export!IR19*-1</f>
        <v>0</v>
      </c>
      <c r="IR16" s="4">
        <f>[1]Export!IS19*-1</f>
        <v>0</v>
      </c>
      <c r="IS16" s="4">
        <f>[1]Export!IT19*-1</f>
        <v>0</v>
      </c>
      <c r="IT16" s="4">
        <f>[1]Export!IU19*-1</f>
        <v>0</v>
      </c>
      <c r="IU16" s="4">
        <f>[1]Export!IV19*-1</f>
        <v>0</v>
      </c>
      <c r="IV16" s="4">
        <f>[1]Export!IW19*-1</f>
        <v>0</v>
      </c>
      <c r="IW16" s="4">
        <f>[1]Export!IX19*-1</f>
        <v>0</v>
      </c>
      <c r="IX16" s="4">
        <f>[1]Export!IY19*-1</f>
        <v>0</v>
      </c>
      <c r="IY16" s="4">
        <f>[1]Export!IZ19*-1</f>
        <v>0</v>
      </c>
      <c r="IZ16" s="4">
        <f>[1]Export!JA19*-1</f>
        <v>0</v>
      </c>
      <c r="JA16" s="4">
        <f>[1]Export!JB19*-1</f>
        <v>0</v>
      </c>
      <c r="JB16" s="4">
        <f>[1]Export!JC19*-1</f>
        <v>0</v>
      </c>
      <c r="JC16" s="4">
        <f>[1]Export!JD19*-1</f>
        <v>0</v>
      </c>
      <c r="JD16" s="4">
        <f>[1]Export!JE19*-1</f>
        <v>0</v>
      </c>
      <c r="JE16" s="4">
        <f>[1]Export!JF19*-1</f>
        <v>0</v>
      </c>
      <c r="JF16" s="4">
        <f>[1]Export!JG19*-1</f>
        <v>0</v>
      </c>
      <c r="JG16" s="4">
        <f>[1]Export!JH19*-1</f>
        <v>0</v>
      </c>
      <c r="JH16" s="4">
        <f>[1]Export!JI19*-1</f>
        <v>0</v>
      </c>
      <c r="JI16" s="4">
        <f>[1]Export!JJ19*-1</f>
        <v>0</v>
      </c>
      <c r="JJ16" s="4">
        <f>[1]Export!JK19*-1</f>
        <v>0</v>
      </c>
      <c r="JK16" s="4">
        <f>[1]Export!JL19*-1</f>
        <v>0</v>
      </c>
      <c r="JL16" s="4">
        <f>[1]Export!JM19*-1</f>
        <v>0</v>
      </c>
      <c r="JM16" s="4">
        <f>[1]Export!JN19*-1</f>
        <v>0</v>
      </c>
      <c r="JN16" s="4">
        <f>[1]Export!JO19*-1</f>
        <v>0</v>
      </c>
      <c r="JO16" s="4">
        <f>[1]Export!JP19*-1</f>
        <v>0</v>
      </c>
      <c r="JP16" s="4">
        <f>[1]Export!JQ19*-1</f>
        <v>0</v>
      </c>
      <c r="JQ16" s="4">
        <f>[1]Export!JR19*-1</f>
        <v>0</v>
      </c>
      <c r="JR16" s="4">
        <f>[1]Export!JS19*-1</f>
        <v>0</v>
      </c>
      <c r="JS16" s="4">
        <f>[1]Export!JT19*-1</f>
        <v>0</v>
      </c>
      <c r="JT16" s="4">
        <f>[1]Export!JU19*-1</f>
        <v>0</v>
      </c>
      <c r="JU16" s="4">
        <f>[1]Export!JV19*-1</f>
        <v>0</v>
      </c>
      <c r="JV16" s="4">
        <f>[1]Export!JW19*-1</f>
        <v>0</v>
      </c>
      <c r="JW16" s="4">
        <f>[1]Export!JX19*-1</f>
        <v>0</v>
      </c>
      <c r="JX16" s="4">
        <f>[1]Export!JY19*-1</f>
        <v>0</v>
      </c>
      <c r="JY16" s="4">
        <f>[1]Export!JZ19*-1</f>
        <v>0</v>
      </c>
      <c r="JZ16" s="4">
        <f>[1]Export!KA19*-1</f>
        <v>0</v>
      </c>
      <c r="KA16" s="4">
        <f>[1]Export!KB19*-1</f>
        <v>0</v>
      </c>
      <c r="KB16" s="4">
        <f>[1]Export!KC19*-1</f>
        <v>0</v>
      </c>
      <c r="KC16" s="4">
        <f>[1]Export!KD19*-1</f>
        <v>0</v>
      </c>
      <c r="KD16" s="4">
        <f>[1]Export!KE19*-1</f>
        <v>0</v>
      </c>
      <c r="KE16" s="4">
        <f>[1]Export!KF19*-1</f>
        <v>0</v>
      </c>
      <c r="KF16" s="4">
        <f>[1]Export!KG19*-1</f>
        <v>0</v>
      </c>
      <c r="KG16" s="4">
        <f>[1]Export!KH19*-1</f>
        <v>0</v>
      </c>
      <c r="KH16" s="4">
        <f>[1]Export!KI19*-1</f>
        <v>0</v>
      </c>
      <c r="KI16" s="4">
        <f>[1]Export!KJ19*-1</f>
        <v>0</v>
      </c>
      <c r="KJ16" s="4">
        <f>[1]Export!KK19*-1</f>
        <v>0</v>
      </c>
      <c r="KK16" s="4">
        <f>[1]Export!KL19*-1</f>
        <v>0</v>
      </c>
      <c r="KL16" s="4">
        <f>[1]Export!KM19*-1</f>
        <v>0</v>
      </c>
      <c r="KM16" s="4">
        <f>[1]Export!KN19*-1</f>
        <v>0</v>
      </c>
      <c r="KN16" s="4">
        <f>[1]Export!KO19*-1</f>
        <v>0</v>
      </c>
      <c r="KO16" s="4">
        <f>[1]Export!KP19*-1</f>
        <v>0</v>
      </c>
      <c r="KP16" s="4">
        <f>[1]Export!KQ19*-1</f>
        <v>0</v>
      </c>
      <c r="KQ16" s="4">
        <f>[1]Export!KR19*-1</f>
        <v>0</v>
      </c>
      <c r="KR16" s="4">
        <f>[1]Export!KS19*-1</f>
        <v>0</v>
      </c>
      <c r="KS16" s="4">
        <f>[1]Export!KT19*-1</f>
        <v>0</v>
      </c>
      <c r="KT16" s="4">
        <f>[1]Export!KU19*-1</f>
        <v>0</v>
      </c>
      <c r="KU16" s="4">
        <f>[1]Export!KV19*-1</f>
        <v>0</v>
      </c>
      <c r="KV16" s="4">
        <f>[1]Export!KW19*-1</f>
        <v>0</v>
      </c>
      <c r="KW16" s="4">
        <f>[1]Export!KX19*-1</f>
        <v>0</v>
      </c>
      <c r="KX16" s="4">
        <f>[1]Export!KY19*-1</f>
        <v>0</v>
      </c>
      <c r="KY16" s="4">
        <f>[1]Export!KZ19*-1</f>
        <v>0</v>
      </c>
      <c r="KZ16" s="4">
        <f>[1]Export!LA19*-1</f>
        <v>0</v>
      </c>
      <c r="LA16" s="4">
        <f>[1]Export!LB19*-1</f>
        <v>0</v>
      </c>
      <c r="LB16" s="4">
        <f>[1]Export!LC19*-1</f>
        <v>0</v>
      </c>
      <c r="LC16" s="4">
        <f>[1]Export!LD19*-1</f>
        <v>0</v>
      </c>
      <c r="LD16" s="4">
        <f>[1]Export!LE19*-1</f>
        <v>0</v>
      </c>
      <c r="LE16" s="4">
        <f>[1]Export!LF19*-1</f>
        <v>0</v>
      </c>
      <c r="LF16" s="4">
        <f>[1]Export!LG19*-1</f>
        <v>0</v>
      </c>
      <c r="LG16" s="4">
        <f>[1]Export!LH19*-1</f>
        <v>0</v>
      </c>
      <c r="LH16" s="4">
        <f>[1]Export!LI19*-1</f>
        <v>0</v>
      </c>
      <c r="LI16" s="4">
        <f>[1]Export!LJ19*-1</f>
        <v>0</v>
      </c>
      <c r="LJ16" s="4">
        <f>[1]Export!LK19*-1</f>
        <v>0</v>
      </c>
      <c r="LK16" s="4">
        <f>[1]Export!LL19*-1</f>
        <v>0</v>
      </c>
      <c r="LL16" s="4">
        <f>[1]Export!LM19*-1</f>
        <v>0</v>
      </c>
      <c r="LM16" s="4">
        <f>[1]Export!LN19*-1</f>
        <v>0</v>
      </c>
      <c r="LN16" s="4">
        <f>[1]Export!LO19*-1</f>
        <v>0</v>
      </c>
      <c r="LO16" s="4">
        <f>[1]Export!LP19*-1</f>
        <v>0</v>
      </c>
      <c r="LP16" s="4">
        <f>[1]Export!LQ19*-1</f>
        <v>0</v>
      </c>
      <c r="LQ16" s="4">
        <f>[1]Export!LR19*-1</f>
        <v>-2.5469949999999998E-3</v>
      </c>
      <c r="LR16" s="4">
        <f>[1]Export!LS19*-1</f>
        <v>-2.2322610000000001E-3</v>
      </c>
      <c r="LS16" s="4">
        <f>[1]Export!LT19*-1</f>
        <v>-1.1239531000000001E-2</v>
      </c>
      <c r="LT16" s="4">
        <f>[1]Export!LU19*-1</f>
        <v>0</v>
      </c>
      <c r="LU16" s="4">
        <f>[1]Export!LV19*-1</f>
        <v>0</v>
      </c>
      <c r="LV16" s="4">
        <f>[1]Export!LW19*-1</f>
        <v>0</v>
      </c>
      <c r="LW16" s="4">
        <f>[1]Export!LX19*-1</f>
        <v>0</v>
      </c>
      <c r="LX16" s="4">
        <f>[1]Export!LY19*-1</f>
        <v>0</v>
      </c>
      <c r="LY16" s="4">
        <f>[1]Export!LZ19*-1</f>
        <v>0</v>
      </c>
      <c r="LZ16" s="4">
        <f>[1]Export!MA19*-1</f>
        <v>-7.6304290000000002E-3</v>
      </c>
      <c r="MA16" s="4">
        <f>[1]Export!MB19*-1</f>
        <v>0</v>
      </c>
      <c r="MB16" s="4">
        <f>[1]Export!MC19*-1</f>
        <v>0</v>
      </c>
      <c r="MC16" s="4">
        <f>[1]Export!MD19*-1</f>
        <v>0</v>
      </c>
      <c r="MD16" s="4">
        <f>[1]Export!ME19*-1</f>
        <v>-3.6989299999999999E-4</v>
      </c>
      <c r="ME16" s="4">
        <f>[1]Export!MF19*-1</f>
        <v>0</v>
      </c>
      <c r="MF16" s="4">
        <f>[1]Export!MG19*-1</f>
        <v>0</v>
      </c>
      <c r="MG16" s="4">
        <f>[1]Export!MH19*-1</f>
        <v>0</v>
      </c>
      <c r="MH16" s="4">
        <f>[1]Export!MI19*-1</f>
        <v>0</v>
      </c>
      <c r="MI16" s="4">
        <f>[1]Export!MJ19*-1</f>
        <v>0</v>
      </c>
      <c r="MJ16" s="4">
        <f>[1]Export!MK19*-1</f>
        <v>0</v>
      </c>
      <c r="MK16" s="4">
        <f>[1]Export!ML19*-1</f>
        <v>-1.5139857E-2</v>
      </c>
      <c r="ML16" s="4">
        <f>[1]Export!MM19*-1</f>
        <v>-1.4549016999999999E-2</v>
      </c>
      <c r="MM16" s="4">
        <f>[1]Export!MN19*-1</f>
        <v>-3.0676665999999998E-2</v>
      </c>
      <c r="MN16" s="4">
        <f>[1]Export!MO19*-1</f>
        <v>-1.4626228E-2</v>
      </c>
      <c r="MO16" s="4">
        <f>[1]Export!MP19*-1</f>
        <v>-4.7233520000000001E-3</v>
      </c>
      <c r="MP16" s="4">
        <f>[1]Export!MQ19*-1</f>
        <v>0</v>
      </c>
      <c r="MQ16" s="4">
        <f>[1]Export!MR19*-1</f>
        <v>0</v>
      </c>
      <c r="MR16" s="4">
        <f>[1]Export!MS19*-1</f>
        <v>0</v>
      </c>
      <c r="MS16" s="4">
        <f>[1]Export!MT19*-1</f>
        <v>-1.2990575000000001E-2</v>
      </c>
      <c r="MT16" s="4">
        <f>[1]Export!MU19*-1</f>
        <v>-2.033486E-2</v>
      </c>
      <c r="MU16" s="4">
        <f>[1]Export!MV19*-1</f>
        <v>-1.8206577000000002E-2</v>
      </c>
      <c r="MV16" s="4">
        <f>[1]Export!MW19*-1</f>
        <v>0</v>
      </c>
      <c r="MW16" s="4">
        <f>[1]Export!MX19*-1</f>
        <v>-5.2291610000000004E-3</v>
      </c>
      <c r="MX16" s="4">
        <f>[1]Export!MY19*-1</f>
        <v>-2.8856599999999997E-4</v>
      </c>
      <c r="MY16" s="4">
        <f>[1]Export!MZ19*-1</f>
        <v>-1.5885824999999999E-2</v>
      </c>
      <c r="MZ16" s="4">
        <f>[1]Export!NA19*-1</f>
        <v>-1.477584E-2</v>
      </c>
      <c r="NA16" s="4">
        <f>[1]Export!NB19*-1</f>
        <v>-4.4508635999999997E-2</v>
      </c>
    </row>
    <row r="17" spans="1:365" x14ac:dyDescent="0.25">
      <c r="A17" s="4">
        <f>[1]Export!B20*-1</f>
        <v>-4.5452256000000003E-2</v>
      </c>
      <c r="B17" s="4">
        <f>[1]Export!C20*-1</f>
        <v>-2.7394802999999999E-2</v>
      </c>
      <c r="C17" s="4">
        <f>[1]Export!D20*-1</f>
        <v>0</v>
      </c>
      <c r="D17" s="4">
        <f>[1]Export!E20*-1</f>
        <v>0</v>
      </c>
      <c r="E17" s="4">
        <f>[1]Export!F20*-1</f>
        <v>0</v>
      </c>
      <c r="F17" s="4">
        <f>[1]Export!G20*-1</f>
        <v>0</v>
      </c>
      <c r="G17" s="4">
        <f>[1]Export!H20*-1</f>
        <v>0</v>
      </c>
      <c r="H17" s="4">
        <f>[1]Export!I20*-1</f>
        <v>-5.6866499999999999E-4</v>
      </c>
      <c r="I17" s="4">
        <f>[1]Export!J20*-1</f>
        <v>-2.1829514000000001E-2</v>
      </c>
      <c r="J17" s="4">
        <f>[1]Export!K20*-1</f>
        <v>-2.1493614000000001E-2</v>
      </c>
      <c r="K17" s="4">
        <f>[1]Export!L20*-1</f>
        <v>-5.3963717000000001E-2</v>
      </c>
      <c r="L17" s="4">
        <f>[1]Export!M20*-1</f>
        <v>-3.1480980999999998E-2</v>
      </c>
      <c r="M17" s="4">
        <f>[1]Export!N20*-1</f>
        <v>0</v>
      </c>
      <c r="N17" s="4">
        <f>[1]Export!O20*-1</f>
        <v>-1.0238633E-2</v>
      </c>
      <c r="O17" s="4">
        <f>[1]Export!P20*-1</f>
        <v>-1.6918348E-2</v>
      </c>
      <c r="P17" s="4">
        <f>[1]Export!Q20*-1</f>
        <v>0</v>
      </c>
      <c r="Q17" s="4">
        <f>[1]Export!R20*-1</f>
        <v>0</v>
      </c>
      <c r="R17" s="4">
        <f>[1]Export!S20*-1</f>
        <v>-1.2558829000000001E-2</v>
      </c>
      <c r="S17" s="4">
        <f>[1]Export!T20*-1</f>
        <v>-1.4561823999999999E-2</v>
      </c>
      <c r="T17" s="4">
        <f>[1]Export!U20*-1</f>
        <v>-5.7681322E-2</v>
      </c>
      <c r="U17" s="4">
        <f>[1]Export!V20*-1</f>
        <v>0</v>
      </c>
      <c r="V17" s="4">
        <f>[1]Export!W20*-1</f>
        <v>0</v>
      </c>
      <c r="W17" s="4">
        <f>[1]Export!X20*-1</f>
        <v>-1.3064292E-2</v>
      </c>
      <c r="X17" s="4">
        <f>[1]Export!Y20*-1</f>
        <v>0</v>
      </c>
      <c r="Y17" s="4">
        <f>[1]Export!Z20*-1</f>
        <v>0</v>
      </c>
      <c r="Z17" s="4">
        <f>[1]Export!AA20*-1</f>
        <v>-1.5375467E-2</v>
      </c>
      <c r="AA17" s="4">
        <f>[1]Export!AB20*-1</f>
        <v>0</v>
      </c>
      <c r="AB17" s="4">
        <f>[1]Export!AC20*-1</f>
        <v>-3.2894949E-2</v>
      </c>
      <c r="AC17" s="4">
        <f>[1]Export!AD20*-1</f>
        <v>0</v>
      </c>
      <c r="AD17" s="4">
        <f>[1]Export!AE20*-1</f>
        <v>0</v>
      </c>
      <c r="AE17" s="4">
        <f>[1]Export!AF20*-1</f>
        <v>0</v>
      </c>
      <c r="AF17" s="4">
        <f>[1]Export!AG20*-1</f>
        <v>0</v>
      </c>
      <c r="AG17" s="4">
        <f>[1]Export!AH20*-1</f>
        <v>0</v>
      </c>
      <c r="AH17" s="4">
        <f>[1]Export!AI20*-1</f>
        <v>0</v>
      </c>
      <c r="AI17" s="4">
        <f>[1]Export!AJ20*-1</f>
        <v>-1.8252016999999999E-2</v>
      </c>
      <c r="AJ17" s="4">
        <f>[1]Export!AK20*-1</f>
        <v>-2.6874195E-2</v>
      </c>
      <c r="AK17" s="4">
        <f>[1]Export!AL20*-1</f>
        <v>0</v>
      </c>
      <c r="AL17" s="4">
        <f>[1]Export!AM20*-1</f>
        <v>0</v>
      </c>
      <c r="AM17" s="4">
        <f>[1]Export!AN20*-1</f>
        <v>0</v>
      </c>
      <c r="AN17" s="4">
        <f>[1]Export!AO20*-1</f>
        <v>-1.4996601E-2</v>
      </c>
      <c r="AO17" s="4">
        <f>[1]Export!AP20*-1</f>
        <v>-3.6269988000000003E-2</v>
      </c>
      <c r="AP17" s="4">
        <f>[1]Export!AQ20*-1</f>
        <v>-3.2996196999999998E-2</v>
      </c>
      <c r="AQ17" s="4">
        <f>[1]Export!AR20*-1</f>
        <v>-6.4864994999999995E-2</v>
      </c>
      <c r="AR17" s="4">
        <f>[1]Export!AS20*-1</f>
        <v>-4.3135890000000003E-2</v>
      </c>
      <c r="AS17" s="4">
        <f>[1]Export!AT20*-1</f>
        <v>-5.9098211999999997E-2</v>
      </c>
      <c r="AT17" s="4">
        <f>[1]Export!AU20*-1</f>
        <v>-4.4008594999999998E-2</v>
      </c>
      <c r="AU17" s="4">
        <f>[1]Export!AV20*-1</f>
        <v>-2.9208843000000002E-2</v>
      </c>
      <c r="AV17" s="4">
        <f>[1]Export!AW20*-1</f>
        <v>-2.7539237000000001E-2</v>
      </c>
      <c r="AW17" s="4">
        <f>[1]Export!AX20*-1</f>
        <v>-5.9006161000000001E-2</v>
      </c>
      <c r="AX17" s="4">
        <f>[1]Export!AY20*-1</f>
        <v>-2.1231981E-2</v>
      </c>
      <c r="AY17" s="4">
        <f>[1]Export!AZ20*-1</f>
        <v>-2.0085918000000001E-2</v>
      </c>
      <c r="AZ17" s="4">
        <f>[1]Export!BA20*-1</f>
        <v>-5.7938167999999998E-2</v>
      </c>
      <c r="BA17" s="4">
        <f>[1]Export!BB20*-1</f>
        <v>-4.2075824999999997E-2</v>
      </c>
      <c r="BB17" s="4">
        <f>[1]Export!BC20*-1</f>
        <v>-3.2076658000000001E-2</v>
      </c>
      <c r="BC17" s="4">
        <f>[1]Export!BD20*-1</f>
        <v>-5.2012265000000002E-2</v>
      </c>
      <c r="BD17" s="4">
        <f>[1]Export!BE20*-1</f>
        <v>-1.8538479E-2</v>
      </c>
      <c r="BE17" s="4">
        <f>[1]Export!BF20*-1</f>
        <v>-2.0874929E-2</v>
      </c>
      <c r="BF17" s="4">
        <f>[1]Export!BG20*-1</f>
        <v>-2.6977253999999999E-2</v>
      </c>
      <c r="BG17" s="4">
        <f>[1]Export!BH20*-1</f>
        <v>0</v>
      </c>
      <c r="BH17" s="4">
        <f>[1]Export!BI20*-1</f>
        <v>0</v>
      </c>
      <c r="BI17" s="4">
        <f>[1]Export!BJ20*-1</f>
        <v>0</v>
      </c>
      <c r="BJ17" s="4">
        <f>[1]Export!BK20*-1</f>
        <v>0</v>
      </c>
      <c r="BK17" s="4">
        <f>[1]Export!BL20*-1</f>
        <v>-1.2395191E-2</v>
      </c>
      <c r="BL17" s="4">
        <f>[1]Export!BM20*-1</f>
        <v>-2.3641108000000001E-2</v>
      </c>
      <c r="BM17" s="4">
        <f>[1]Export!BN20*-1</f>
        <v>-1.5141966E-2</v>
      </c>
      <c r="BN17" s="4">
        <f>[1]Export!BO20*-1</f>
        <v>0</v>
      </c>
      <c r="BO17" s="4">
        <f>[1]Export!BP20*-1</f>
        <v>-2.9411178999999999E-2</v>
      </c>
      <c r="BP17" s="4">
        <f>[1]Export!BQ20*-1</f>
        <v>-1.3335946E-2</v>
      </c>
      <c r="BQ17" s="4">
        <f>[1]Export!BR20*-1</f>
        <v>0</v>
      </c>
      <c r="BR17" s="4">
        <f>[1]Export!BS20*-1</f>
        <v>0</v>
      </c>
      <c r="BS17" s="4">
        <f>[1]Export!BT20*-1</f>
        <v>0</v>
      </c>
      <c r="BT17" s="4">
        <f>[1]Export!BU20*-1</f>
        <v>0</v>
      </c>
      <c r="BU17" s="4">
        <f>[1]Export!BV20*-1</f>
        <v>-2.7072063E-2</v>
      </c>
      <c r="BV17" s="4">
        <f>[1]Export!BW20*-1</f>
        <v>-5.5154458000000003E-2</v>
      </c>
      <c r="BW17" s="4">
        <f>[1]Export!BX20*-1</f>
        <v>-5.1779064999999999E-2</v>
      </c>
      <c r="BX17" s="4">
        <f>[1]Export!BY20*-1</f>
        <v>-7.1157473999999998E-2</v>
      </c>
      <c r="BY17" s="4">
        <f>[1]Export!BZ20*-1</f>
        <v>-9.2977011999999998E-2</v>
      </c>
      <c r="BZ17" s="4">
        <f>[1]Export!CA20*-1</f>
        <v>-0.142484307</v>
      </c>
      <c r="CA17" s="4">
        <f>[1]Export!CB20*-1</f>
        <v>-6.3523797000000007E-2</v>
      </c>
      <c r="CB17" s="4">
        <f>[1]Export!CC20*-1</f>
        <v>-5.7946910999999997E-2</v>
      </c>
      <c r="CC17" s="4">
        <f>[1]Export!CD20*-1</f>
        <v>0</v>
      </c>
      <c r="CD17" s="4">
        <f>[1]Export!CE20*-1</f>
        <v>0</v>
      </c>
      <c r="CE17" s="4">
        <f>[1]Export!CF20*-1</f>
        <v>-2.3675733000000001E-2</v>
      </c>
      <c r="CF17" s="4">
        <f>[1]Export!CG20*-1</f>
        <v>0</v>
      </c>
      <c r="CG17" s="4">
        <f>[1]Export!CH20*-1</f>
        <v>0</v>
      </c>
      <c r="CH17" s="4">
        <f>[1]Export!CI20*-1</f>
        <v>0</v>
      </c>
      <c r="CI17" s="4">
        <f>[1]Export!CJ20*-1</f>
        <v>0</v>
      </c>
      <c r="CJ17" s="4">
        <f>[1]Export!CK20*-1</f>
        <v>0</v>
      </c>
      <c r="CK17" s="4">
        <f>[1]Export!CL20*-1</f>
        <v>-4.0685490000000003E-3</v>
      </c>
      <c r="CL17" s="4">
        <f>[1]Export!CM20*-1</f>
        <v>0</v>
      </c>
      <c r="CM17" s="4">
        <f>[1]Export!CN20*-1</f>
        <v>0</v>
      </c>
      <c r="CN17" s="4">
        <f>[1]Export!CO20*-1</f>
        <v>-1.0718185999999999E-2</v>
      </c>
      <c r="CO17" s="4">
        <f>[1]Export!CP20*-1</f>
        <v>-4.1154930999999999E-2</v>
      </c>
      <c r="CP17" s="4">
        <f>[1]Export!CQ20*-1</f>
        <v>0</v>
      </c>
      <c r="CQ17" s="4">
        <f>[1]Export!CR20*-1</f>
        <v>0</v>
      </c>
      <c r="CR17" s="4">
        <f>[1]Export!CS20*-1</f>
        <v>0</v>
      </c>
      <c r="CS17" s="4">
        <f>[1]Export!CT20*-1</f>
        <v>-4.5147165000000003E-2</v>
      </c>
      <c r="CT17" s="4">
        <f>[1]Export!CU20*-1</f>
        <v>0</v>
      </c>
      <c r="CU17" s="4">
        <f>[1]Export!CV20*-1</f>
        <v>0</v>
      </c>
      <c r="CV17" s="4">
        <f>[1]Export!CW20*-1</f>
        <v>0</v>
      </c>
      <c r="CW17" s="4">
        <f>[1]Export!CX20*-1</f>
        <v>0</v>
      </c>
      <c r="CX17" s="4">
        <f>[1]Export!CY20*-1</f>
        <v>0</v>
      </c>
      <c r="CY17" s="4">
        <f>[1]Export!CZ20*-1</f>
        <v>-2.9705790000000001E-3</v>
      </c>
      <c r="CZ17" s="4">
        <f>[1]Export!DA20*-1</f>
        <v>0</v>
      </c>
      <c r="DA17" s="4">
        <f>[1]Export!DB20*-1</f>
        <v>-3.6650020000000001E-3</v>
      </c>
      <c r="DB17" s="4">
        <f>[1]Export!DC20*-1</f>
        <v>0</v>
      </c>
      <c r="DC17" s="4">
        <f>[1]Export!DD20*-1</f>
        <v>0</v>
      </c>
      <c r="DD17" s="4">
        <f>[1]Export!DE20*-1</f>
        <v>0</v>
      </c>
      <c r="DE17" s="4">
        <f>[1]Export!DF20*-1</f>
        <v>0</v>
      </c>
      <c r="DF17" s="4">
        <f>[1]Export!DG20*-1</f>
        <v>0</v>
      </c>
      <c r="DG17" s="4">
        <f>[1]Export!DH20*-1</f>
        <v>0</v>
      </c>
      <c r="DH17" s="4">
        <f>[1]Export!DI20*-1</f>
        <v>-3.1023289999999999E-2</v>
      </c>
      <c r="DI17" s="4">
        <f>[1]Export!DJ20*-1</f>
        <v>0</v>
      </c>
      <c r="DJ17" s="4">
        <f>[1]Export!DK20*-1</f>
        <v>0</v>
      </c>
      <c r="DK17" s="4">
        <f>[1]Export!DL20*-1</f>
        <v>-4.0391359999999996E-3</v>
      </c>
      <c r="DL17" s="4">
        <f>[1]Export!DM20*-1</f>
        <v>-1.424668E-3</v>
      </c>
      <c r="DM17" s="4">
        <f>[1]Export!DN20*-1</f>
        <v>-4.8855999999999997E-4</v>
      </c>
      <c r="DN17" s="4">
        <f>[1]Export!DO20*-1</f>
        <v>-4.6352444E-2</v>
      </c>
      <c r="DO17" s="4">
        <f>[1]Export!DP20*-1</f>
        <v>-4.5950012999999998E-2</v>
      </c>
      <c r="DP17" s="4">
        <f>[1]Export!DQ20*-1</f>
        <v>-3.2310099999999999E-3</v>
      </c>
      <c r="DQ17" s="4">
        <f>[1]Export!DR20*-1</f>
        <v>0</v>
      </c>
      <c r="DR17" s="4">
        <f>[1]Export!DS20*-1</f>
        <v>0</v>
      </c>
      <c r="DS17" s="4">
        <f>[1]Export!DT20*-1</f>
        <v>0</v>
      </c>
      <c r="DT17" s="4">
        <f>[1]Export!DU20*-1</f>
        <v>0</v>
      </c>
      <c r="DU17" s="4">
        <f>[1]Export!DV20*-1</f>
        <v>0</v>
      </c>
      <c r="DV17" s="4">
        <f>[1]Export!DW20*-1</f>
        <v>0</v>
      </c>
      <c r="DW17" s="4">
        <f>[1]Export!DX20*-1</f>
        <v>-3.0389194000000001E-2</v>
      </c>
      <c r="DX17" s="4">
        <f>[1]Export!DY20*-1</f>
        <v>-7.2904456000000006E-2</v>
      </c>
      <c r="DY17" s="4">
        <f>[1]Export!DZ20*-1</f>
        <v>-4.0563386E-2</v>
      </c>
      <c r="DZ17" s="4">
        <f>[1]Export!EA20*-1</f>
        <v>0</v>
      </c>
      <c r="EA17" s="4">
        <f>[1]Export!EB20*-1</f>
        <v>0</v>
      </c>
      <c r="EB17" s="4">
        <f>[1]Export!EC20*-1</f>
        <v>0</v>
      </c>
      <c r="EC17" s="4">
        <f>[1]Export!ED20*-1</f>
        <v>-4.3057600000000001E-4</v>
      </c>
      <c r="ED17" s="4">
        <f>[1]Export!EE20*-1</f>
        <v>-1.169862E-2</v>
      </c>
      <c r="EE17" s="4">
        <f>[1]Export!EF20*-1</f>
        <v>-2.3966126000000001E-2</v>
      </c>
      <c r="EF17" s="4">
        <f>[1]Export!EG20*-1</f>
        <v>-4.1104829999999998E-3</v>
      </c>
      <c r="EG17" s="4">
        <f>[1]Export!EH20*-1</f>
        <v>-3.4476860000000002E-3</v>
      </c>
      <c r="EH17" s="4">
        <f>[1]Export!EI20*-1</f>
        <v>-1.0195246999999999E-2</v>
      </c>
      <c r="EI17" s="4">
        <f>[1]Export!EJ20*-1</f>
        <v>0</v>
      </c>
      <c r="EJ17" s="4">
        <f>[1]Export!EK20*-1</f>
        <v>-2.6109979999999998E-3</v>
      </c>
      <c r="EK17" s="4">
        <f>[1]Export!EL20*-1</f>
        <v>-2.5165610000000001E-3</v>
      </c>
      <c r="EL17" s="4">
        <f>[1]Export!EM20*-1</f>
        <v>-2.5582438999999998E-2</v>
      </c>
      <c r="EM17" s="4">
        <f>[1]Export!EN20*-1</f>
        <v>-4.902839E-3</v>
      </c>
      <c r="EN17" s="4">
        <f>[1]Export!EO20*-1</f>
        <v>-3.9510040000000001E-3</v>
      </c>
      <c r="EO17" s="4">
        <f>[1]Export!EP20*-1</f>
        <v>0</v>
      </c>
      <c r="EP17" s="4">
        <f>[1]Export!EQ20*-1</f>
        <v>0</v>
      </c>
      <c r="EQ17" s="4">
        <f>[1]Export!ER20*-1</f>
        <v>0</v>
      </c>
      <c r="ER17" s="4">
        <f>[1]Export!ES20*-1</f>
        <v>0</v>
      </c>
      <c r="ES17" s="4">
        <f>[1]Export!ET20*-1</f>
        <v>0</v>
      </c>
      <c r="ET17" s="4">
        <f>[1]Export!EU20*-1</f>
        <v>0</v>
      </c>
      <c r="EU17" s="4">
        <f>[1]Export!EV20*-1</f>
        <v>-2.6723734999999998E-2</v>
      </c>
      <c r="EV17" s="4">
        <f>[1]Export!EW20*-1</f>
        <v>-2.5784700000000001E-2</v>
      </c>
      <c r="EW17" s="4">
        <f>[1]Export!EX20*-1</f>
        <v>-5.1007709999999996E-3</v>
      </c>
      <c r="EX17" s="4">
        <f>[1]Export!EY20*-1</f>
        <v>0</v>
      </c>
      <c r="EY17" s="4">
        <f>[1]Export!EZ20*-1</f>
        <v>0</v>
      </c>
      <c r="EZ17" s="4">
        <f>[1]Export!FA20*-1</f>
        <v>0</v>
      </c>
      <c r="FA17" s="4">
        <f>[1]Export!FB20*-1</f>
        <v>0</v>
      </c>
      <c r="FB17" s="4">
        <f>[1]Export!FC20*-1</f>
        <v>0</v>
      </c>
      <c r="FC17" s="4">
        <f>[1]Export!FD20*-1</f>
        <v>0</v>
      </c>
      <c r="FD17" s="4">
        <f>[1]Export!FE20*-1</f>
        <v>0</v>
      </c>
      <c r="FE17" s="4">
        <f>[1]Export!FF20*-1</f>
        <v>0</v>
      </c>
      <c r="FF17" s="4">
        <f>[1]Export!FG20*-1</f>
        <v>0</v>
      </c>
      <c r="FG17" s="4">
        <f>[1]Export!FH20*-1</f>
        <v>0</v>
      </c>
      <c r="FH17" s="4">
        <f>[1]Export!FI20*-1</f>
        <v>0</v>
      </c>
      <c r="FI17" s="4">
        <f>[1]Export!FJ20*-1</f>
        <v>0</v>
      </c>
      <c r="FJ17" s="4">
        <f>[1]Export!FK20*-1</f>
        <v>0</v>
      </c>
      <c r="FK17" s="4">
        <f>[1]Export!FL20*-1</f>
        <v>0</v>
      </c>
      <c r="FL17" s="4">
        <f>[1]Export!FM20*-1</f>
        <v>0</v>
      </c>
      <c r="FM17" s="4">
        <f>[1]Export!FN20*-1</f>
        <v>0</v>
      </c>
      <c r="FN17" s="4">
        <f>[1]Export!FO20*-1</f>
        <v>0</v>
      </c>
      <c r="FO17" s="4">
        <f>[1]Export!FP20*-1</f>
        <v>0</v>
      </c>
      <c r="FP17" s="4">
        <f>[1]Export!FQ20*-1</f>
        <v>0</v>
      </c>
      <c r="FQ17" s="4">
        <f>[1]Export!FR20*-1</f>
        <v>0</v>
      </c>
      <c r="FR17" s="4">
        <f>[1]Export!FS20*-1</f>
        <v>0</v>
      </c>
      <c r="FS17" s="4">
        <f>[1]Export!FT20*-1</f>
        <v>0</v>
      </c>
      <c r="FT17" s="4">
        <f>[1]Export!FU20*-1</f>
        <v>0</v>
      </c>
      <c r="FU17" s="4">
        <f>[1]Export!FV20*-1</f>
        <v>0</v>
      </c>
      <c r="FV17" s="4">
        <f>[1]Export!FW20*-1</f>
        <v>0</v>
      </c>
      <c r="FW17" s="4">
        <f>[1]Export!FX20*-1</f>
        <v>0</v>
      </c>
      <c r="FX17" s="4">
        <f>[1]Export!FY20*-1</f>
        <v>0</v>
      </c>
      <c r="FY17" s="4">
        <f>[1]Export!FZ20*-1</f>
        <v>0</v>
      </c>
      <c r="FZ17" s="4">
        <f>[1]Export!GA20*-1</f>
        <v>0</v>
      </c>
      <c r="GA17" s="4">
        <f>[1]Export!GB20*-1</f>
        <v>0</v>
      </c>
      <c r="GB17" s="4">
        <f>[1]Export!GC20*-1</f>
        <v>0</v>
      </c>
      <c r="GC17" s="4">
        <f>[1]Export!GD20*-1</f>
        <v>0</v>
      </c>
      <c r="GD17" s="4">
        <f>[1]Export!GE20*-1</f>
        <v>0</v>
      </c>
      <c r="GE17" s="4">
        <f>[1]Export!GF20*-1</f>
        <v>0</v>
      </c>
      <c r="GF17" s="4">
        <f>[1]Export!GG20*-1</f>
        <v>0</v>
      </c>
      <c r="GG17" s="4">
        <f>[1]Export!GH20*-1</f>
        <v>0</v>
      </c>
      <c r="GH17" s="4">
        <f>[1]Export!GI20*-1</f>
        <v>0</v>
      </c>
      <c r="GI17" s="4">
        <f>[1]Export!GJ20*-1</f>
        <v>0</v>
      </c>
      <c r="GJ17" s="4">
        <f>[1]Export!GK20*-1</f>
        <v>0</v>
      </c>
      <c r="GK17" s="4">
        <f>[1]Export!GL20*-1</f>
        <v>0</v>
      </c>
      <c r="GL17" s="4">
        <f>[1]Export!GM20*-1</f>
        <v>0</v>
      </c>
      <c r="GM17" s="4">
        <f>[1]Export!GN20*-1</f>
        <v>0</v>
      </c>
      <c r="GN17" s="4">
        <f>[1]Export!GO20*-1</f>
        <v>0</v>
      </c>
      <c r="GO17" s="4">
        <f>[1]Export!GP20*-1</f>
        <v>0</v>
      </c>
      <c r="GP17" s="4">
        <f>[1]Export!GQ20*-1</f>
        <v>0</v>
      </c>
      <c r="GQ17" s="4">
        <f>[1]Export!GR20*-1</f>
        <v>0</v>
      </c>
      <c r="GR17" s="4">
        <f>[1]Export!GS20*-1</f>
        <v>0</v>
      </c>
      <c r="GS17" s="4">
        <f>[1]Export!GT20*-1</f>
        <v>0</v>
      </c>
      <c r="GT17" s="4">
        <f>[1]Export!GU20*-1</f>
        <v>0</v>
      </c>
      <c r="GU17" s="4">
        <f>[1]Export!GV20*-1</f>
        <v>0</v>
      </c>
      <c r="GV17" s="4">
        <f>[1]Export!GW20*-1</f>
        <v>0</v>
      </c>
      <c r="GW17" s="4">
        <f>[1]Export!GX20*-1</f>
        <v>0</v>
      </c>
      <c r="GX17" s="4">
        <f>[1]Export!GY20*-1</f>
        <v>0</v>
      </c>
      <c r="GY17" s="4">
        <f>[1]Export!GZ20*-1</f>
        <v>0</v>
      </c>
      <c r="GZ17" s="4">
        <f>[1]Export!HA20*-1</f>
        <v>0</v>
      </c>
      <c r="HA17" s="4">
        <f>[1]Export!HB20*-1</f>
        <v>0</v>
      </c>
      <c r="HB17" s="4">
        <f>[1]Export!HC20*-1</f>
        <v>0</v>
      </c>
      <c r="HC17" s="4">
        <f>[1]Export!HD20*-1</f>
        <v>0</v>
      </c>
      <c r="HD17" s="4">
        <f>[1]Export!HE20*-1</f>
        <v>0</v>
      </c>
      <c r="HE17" s="4">
        <f>[1]Export!HF20*-1</f>
        <v>0</v>
      </c>
      <c r="HF17" s="4">
        <f>[1]Export!HG20*-1</f>
        <v>0</v>
      </c>
      <c r="HG17" s="4">
        <f>[1]Export!HH20*-1</f>
        <v>0</v>
      </c>
      <c r="HH17" s="4">
        <f>[1]Export!HI20*-1</f>
        <v>0</v>
      </c>
      <c r="HI17" s="4">
        <f>[1]Export!HJ20*-1</f>
        <v>0</v>
      </c>
      <c r="HJ17" s="4">
        <f>[1]Export!HK20*-1</f>
        <v>0</v>
      </c>
      <c r="HK17" s="4">
        <f>[1]Export!HL20*-1</f>
        <v>0</v>
      </c>
      <c r="HL17" s="4">
        <f>[1]Export!HM20*-1</f>
        <v>0</v>
      </c>
      <c r="HM17" s="4">
        <f>[1]Export!HN20*-1</f>
        <v>0</v>
      </c>
      <c r="HN17" s="4">
        <f>[1]Export!HO20*-1</f>
        <v>0</v>
      </c>
      <c r="HO17" s="4">
        <f>[1]Export!HP20*-1</f>
        <v>0</v>
      </c>
      <c r="HP17" s="4">
        <f>[1]Export!HQ20*-1</f>
        <v>0</v>
      </c>
      <c r="HQ17" s="4">
        <f>[1]Export!HR20*-1</f>
        <v>0</v>
      </c>
      <c r="HR17" s="4">
        <f>[1]Export!HS20*-1</f>
        <v>0</v>
      </c>
      <c r="HS17" s="4">
        <f>[1]Export!HT20*-1</f>
        <v>0</v>
      </c>
      <c r="HT17" s="4">
        <f>[1]Export!HU20*-1</f>
        <v>0</v>
      </c>
      <c r="HU17" s="4">
        <f>[1]Export!HV20*-1</f>
        <v>0</v>
      </c>
      <c r="HV17" s="4">
        <f>[1]Export!HW20*-1</f>
        <v>0</v>
      </c>
      <c r="HW17" s="4">
        <f>[1]Export!HX20*-1</f>
        <v>0</v>
      </c>
      <c r="HX17" s="4">
        <f>[1]Export!HY20*-1</f>
        <v>0</v>
      </c>
      <c r="HY17" s="4">
        <f>[1]Export!HZ20*-1</f>
        <v>0</v>
      </c>
      <c r="HZ17" s="4">
        <f>[1]Export!IA20*-1</f>
        <v>0</v>
      </c>
      <c r="IA17" s="4">
        <f>[1]Export!IB20*-1</f>
        <v>0</v>
      </c>
      <c r="IB17" s="4">
        <f>[1]Export!IC20*-1</f>
        <v>0</v>
      </c>
      <c r="IC17" s="4">
        <f>[1]Export!ID20*-1</f>
        <v>0</v>
      </c>
      <c r="ID17" s="4">
        <f>[1]Export!IE20*-1</f>
        <v>0</v>
      </c>
      <c r="IE17" s="4">
        <f>[1]Export!IF20*-1</f>
        <v>0</v>
      </c>
      <c r="IF17" s="4">
        <f>[1]Export!IG20*-1</f>
        <v>0</v>
      </c>
      <c r="IG17" s="4">
        <f>[1]Export!IH20*-1</f>
        <v>0</v>
      </c>
      <c r="IH17" s="4">
        <f>[1]Export!II20*-1</f>
        <v>0</v>
      </c>
      <c r="II17" s="4">
        <f>[1]Export!IJ20*-1</f>
        <v>0</v>
      </c>
      <c r="IJ17" s="4">
        <f>[1]Export!IK20*-1</f>
        <v>0</v>
      </c>
      <c r="IK17" s="4">
        <f>[1]Export!IL20*-1</f>
        <v>0</v>
      </c>
      <c r="IL17" s="4">
        <f>[1]Export!IM20*-1</f>
        <v>0</v>
      </c>
      <c r="IM17" s="4">
        <f>[1]Export!IN20*-1</f>
        <v>0</v>
      </c>
      <c r="IN17" s="4">
        <f>[1]Export!IO20*-1</f>
        <v>0</v>
      </c>
      <c r="IO17" s="4">
        <f>[1]Export!IP20*-1</f>
        <v>0</v>
      </c>
      <c r="IP17" s="4">
        <f>[1]Export!IQ20*-1</f>
        <v>0</v>
      </c>
      <c r="IQ17" s="4">
        <f>[1]Export!IR20*-1</f>
        <v>0</v>
      </c>
      <c r="IR17" s="4">
        <f>[1]Export!IS20*-1</f>
        <v>0</v>
      </c>
      <c r="IS17" s="4">
        <f>[1]Export!IT20*-1</f>
        <v>0</v>
      </c>
      <c r="IT17" s="4">
        <f>[1]Export!IU20*-1</f>
        <v>0</v>
      </c>
      <c r="IU17" s="4">
        <f>[1]Export!IV20*-1</f>
        <v>0</v>
      </c>
      <c r="IV17" s="4">
        <f>[1]Export!IW20*-1</f>
        <v>0</v>
      </c>
      <c r="IW17" s="4">
        <f>[1]Export!IX20*-1</f>
        <v>0</v>
      </c>
      <c r="IX17" s="4">
        <f>[1]Export!IY20*-1</f>
        <v>0</v>
      </c>
      <c r="IY17" s="4">
        <f>[1]Export!IZ20*-1</f>
        <v>0</v>
      </c>
      <c r="IZ17" s="4">
        <f>[1]Export!JA20*-1</f>
        <v>0</v>
      </c>
      <c r="JA17" s="4">
        <f>[1]Export!JB20*-1</f>
        <v>0</v>
      </c>
      <c r="JB17" s="4">
        <f>[1]Export!JC20*-1</f>
        <v>0</v>
      </c>
      <c r="JC17" s="4">
        <f>[1]Export!JD20*-1</f>
        <v>0</v>
      </c>
      <c r="JD17" s="4">
        <f>[1]Export!JE20*-1</f>
        <v>0</v>
      </c>
      <c r="JE17" s="4">
        <f>[1]Export!JF20*-1</f>
        <v>0</v>
      </c>
      <c r="JF17" s="4">
        <f>[1]Export!JG20*-1</f>
        <v>0</v>
      </c>
      <c r="JG17" s="4">
        <f>[1]Export!JH20*-1</f>
        <v>0</v>
      </c>
      <c r="JH17" s="4">
        <f>[1]Export!JI20*-1</f>
        <v>0</v>
      </c>
      <c r="JI17" s="4">
        <f>[1]Export!JJ20*-1</f>
        <v>0</v>
      </c>
      <c r="JJ17" s="4">
        <f>[1]Export!JK20*-1</f>
        <v>0</v>
      </c>
      <c r="JK17" s="4">
        <f>[1]Export!JL20*-1</f>
        <v>0</v>
      </c>
      <c r="JL17" s="4">
        <f>[1]Export!JM20*-1</f>
        <v>0</v>
      </c>
      <c r="JM17" s="4">
        <f>[1]Export!JN20*-1</f>
        <v>0</v>
      </c>
      <c r="JN17" s="4">
        <f>[1]Export!JO20*-1</f>
        <v>0</v>
      </c>
      <c r="JO17" s="4">
        <f>[1]Export!JP20*-1</f>
        <v>0</v>
      </c>
      <c r="JP17" s="4">
        <f>[1]Export!JQ20*-1</f>
        <v>0</v>
      </c>
      <c r="JQ17" s="4">
        <f>[1]Export!JR20*-1</f>
        <v>0</v>
      </c>
      <c r="JR17" s="4">
        <f>[1]Export!JS20*-1</f>
        <v>0</v>
      </c>
      <c r="JS17" s="4">
        <f>[1]Export!JT20*-1</f>
        <v>0</v>
      </c>
      <c r="JT17" s="4">
        <f>[1]Export!JU20*-1</f>
        <v>0</v>
      </c>
      <c r="JU17" s="4">
        <f>[1]Export!JV20*-1</f>
        <v>0</v>
      </c>
      <c r="JV17" s="4">
        <f>[1]Export!JW20*-1</f>
        <v>0</v>
      </c>
      <c r="JW17" s="4">
        <f>[1]Export!JX20*-1</f>
        <v>0</v>
      </c>
      <c r="JX17" s="4">
        <f>[1]Export!JY20*-1</f>
        <v>0</v>
      </c>
      <c r="JY17" s="4">
        <f>[1]Export!JZ20*-1</f>
        <v>0</v>
      </c>
      <c r="JZ17" s="4">
        <f>[1]Export!KA20*-1</f>
        <v>0</v>
      </c>
      <c r="KA17" s="4">
        <f>[1]Export!KB20*-1</f>
        <v>0</v>
      </c>
      <c r="KB17" s="4">
        <f>[1]Export!KC20*-1</f>
        <v>0</v>
      </c>
      <c r="KC17" s="4">
        <f>[1]Export!KD20*-1</f>
        <v>0</v>
      </c>
      <c r="KD17" s="4">
        <f>[1]Export!KE20*-1</f>
        <v>0</v>
      </c>
      <c r="KE17" s="4">
        <f>[1]Export!KF20*-1</f>
        <v>0</v>
      </c>
      <c r="KF17" s="4">
        <f>[1]Export!KG20*-1</f>
        <v>0</v>
      </c>
      <c r="KG17" s="4">
        <f>[1]Export!KH20*-1</f>
        <v>0</v>
      </c>
      <c r="KH17" s="4">
        <f>[1]Export!KI20*-1</f>
        <v>0</v>
      </c>
      <c r="KI17" s="4">
        <f>[1]Export!KJ20*-1</f>
        <v>0</v>
      </c>
      <c r="KJ17" s="4">
        <f>[1]Export!KK20*-1</f>
        <v>0</v>
      </c>
      <c r="KK17" s="4">
        <f>[1]Export!KL20*-1</f>
        <v>0</v>
      </c>
      <c r="KL17" s="4">
        <f>[1]Export!KM20*-1</f>
        <v>0</v>
      </c>
      <c r="KM17" s="4">
        <f>[1]Export!KN20*-1</f>
        <v>0</v>
      </c>
      <c r="KN17" s="4">
        <f>[1]Export!KO20*-1</f>
        <v>0</v>
      </c>
      <c r="KO17" s="4">
        <f>[1]Export!KP20*-1</f>
        <v>0</v>
      </c>
      <c r="KP17" s="4">
        <f>[1]Export!KQ20*-1</f>
        <v>0</v>
      </c>
      <c r="KQ17" s="4">
        <f>[1]Export!KR20*-1</f>
        <v>0</v>
      </c>
      <c r="KR17" s="4">
        <f>[1]Export!KS20*-1</f>
        <v>0</v>
      </c>
      <c r="KS17" s="4">
        <f>[1]Export!KT20*-1</f>
        <v>0</v>
      </c>
      <c r="KT17" s="4">
        <f>[1]Export!KU20*-1</f>
        <v>0</v>
      </c>
      <c r="KU17" s="4">
        <f>[1]Export!KV20*-1</f>
        <v>0</v>
      </c>
      <c r="KV17" s="4">
        <f>[1]Export!KW20*-1</f>
        <v>0</v>
      </c>
      <c r="KW17" s="4">
        <f>[1]Export!KX20*-1</f>
        <v>0</v>
      </c>
      <c r="KX17" s="4">
        <f>[1]Export!KY20*-1</f>
        <v>0</v>
      </c>
      <c r="KY17" s="4">
        <f>[1]Export!KZ20*-1</f>
        <v>0</v>
      </c>
      <c r="KZ17" s="4">
        <f>[1]Export!LA20*-1</f>
        <v>0</v>
      </c>
      <c r="LA17" s="4">
        <f>[1]Export!LB20*-1</f>
        <v>0</v>
      </c>
      <c r="LB17" s="4">
        <f>[1]Export!LC20*-1</f>
        <v>0</v>
      </c>
      <c r="LC17" s="4">
        <f>[1]Export!LD20*-1</f>
        <v>0</v>
      </c>
      <c r="LD17" s="4">
        <f>[1]Export!LE20*-1</f>
        <v>0</v>
      </c>
      <c r="LE17" s="4">
        <f>[1]Export!LF20*-1</f>
        <v>-7.3131299999999996E-2</v>
      </c>
      <c r="LF17" s="4">
        <f>[1]Export!LG20*-1</f>
        <v>0</v>
      </c>
      <c r="LG17" s="4">
        <f>[1]Export!LH20*-1</f>
        <v>0</v>
      </c>
      <c r="LH17" s="4">
        <f>[1]Export!LI20*-1</f>
        <v>0</v>
      </c>
      <c r="LI17" s="4">
        <f>[1]Export!LJ20*-1</f>
        <v>0</v>
      </c>
      <c r="LJ17" s="4">
        <f>[1]Export!LK20*-1</f>
        <v>0</v>
      </c>
      <c r="LK17" s="4">
        <f>[1]Export!LL20*-1</f>
        <v>0</v>
      </c>
      <c r="LL17" s="4">
        <f>[1]Export!LM20*-1</f>
        <v>0</v>
      </c>
      <c r="LM17" s="4">
        <f>[1]Export!LN20*-1</f>
        <v>0</v>
      </c>
      <c r="LN17" s="4">
        <f>[1]Export!LO20*-1</f>
        <v>0</v>
      </c>
      <c r="LO17" s="4">
        <f>[1]Export!LP20*-1</f>
        <v>0</v>
      </c>
      <c r="LP17" s="4">
        <f>[1]Export!LQ20*-1</f>
        <v>-2.6725526999999999E-2</v>
      </c>
      <c r="LQ17" s="4">
        <f>[1]Export!LR20*-1</f>
        <v>-1.6882869999999999E-3</v>
      </c>
      <c r="LR17" s="4">
        <f>[1]Export!LS20*-1</f>
        <v>-1.2587387E-2</v>
      </c>
      <c r="LS17" s="4">
        <f>[1]Export!LT20*-1</f>
        <v>0</v>
      </c>
      <c r="LT17" s="4">
        <f>[1]Export!LU20*-1</f>
        <v>0</v>
      </c>
      <c r="LU17" s="4">
        <f>[1]Export!LV20*-1</f>
        <v>-2.4850298E-2</v>
      </c>
      <c r="LV17" s="4">
        <f>[1]Export!LW20*-1</f>
        <v>-2.3937690000000001E-2</v>
      </c>
      <c r="LW17" s="4">
        <f>[1]Export!LX20*-1</f>
        <v>-2.5341615000000001E-2</v>
      </c>
      <c r="LX17" s="4">
        <f>[1]Export!LY20*-1</f>
        <v>-2.7264278999999999E-2</v>
      </c>
      <c r="LY17" s="4">
        <f>[1]Export!LZ20*-1</f>
        <v>0</v>
      </c>
      <c r="LZ17" s="4">
        <f>[1]Export!MA20*-1</f>
        <v>0</v>
      </c>
      <c r="MA17" s="4">
        <f>[1]Export!MB20*-1</f>
        <v>0</v>
      </c>
      <c r="MB17" s="4">
        <f>[1]Export!MC20*-1</f>
        <v>0</v>
      </c>
      <c r="MC17" s="4">
        <f>[1]Export!MD20*-1</f>
        <v>0</v>
      </c>
      <c r="MD17" s="4">
        <f>[1]Export!ME20*-1</f>
        <v>0</v>
      </c>
      <c r="ME17" s="4">
        <f>[1]Export!MF20*-1</f>
        <v>0</v>
      </c>
      <c r="MF17" s="4">
        <f>[1]Export!MG20*-1</f>
        <v>-1.0495854000000001E-2</v>
      </c>
      <c r="MG17" s="4">
        <f>[1]Export!MH20*-1</f>
        <v>-2.9923133000000001E-2</v>
      </c>
      <c r="MH17" s="4">
        <f>[1]Export!MI20*-1</f>
        <v>0</v>
      </c>
      <c r="MI17" s="4">
        <f>[1]Export!MJ20*-1</f>
        <v>-3.2119306E-2</v>
      </c>
      <c r="MJ17" s="4">
        <f>[1]Export!MK20*-1</f>
        <v>-2.7076632E-2</v>
      </c>
      <c r="MK17" s="4">
        <f>[1]Export!ML20*-1</f>
        <v>0</v>
      </c>
      <c r="ML17" s="4">
        <f>[1]Export!MM20*-1</f>
        <v>-4.2077210000000002E-3</v>
      </c>
      <c r="MM17" s="4">
        <f>[1]Export!MN20*-1</f>
        <v>-2.4115020000000001E-2</v>
      </c>
      <c r="MN17" s="4">
        <f>[1]Export!MO20*-1</f>
        <v>-6.8223891999999994E-2</v>
      </c>
      <c r="MO17" s="4">
        <f>[1]Export!MP20*-1</f>
        <v>0</v>
      </c>
      <c r="MP17" s="4">
        <f>[1]Export!MQ20*-1</f>
        <v>-2.3182762999999999E-2</v>
      </c>
      <c r="MQ17" s="4">
        <f>[1]Export!MR20*-1</f>
        <v>-2.0157800999999999E-2</v>
      </c>
      <c r="MR17" s="4">
        <f>[1]Export!MS20*-1</f>
        <v>-2.3945364E-2</v>
      </c>
      <c r="MS17" s="4">
        <f>[1]Export!MT20*-1</f>
        <v>-2.4853084000000001E-2</v>
      </c>
      <c r="MT17" s="4">
        <f>[1]Export!MU20*-1</f>
        <v>-3.5223868999999998E-2</v>
      </c>
      <c r="MU17" s="4">
        <f>[1]Export!MV20*-1</f>
        <v>-2.9831515999999999E-2</v>
      </c>
      <c r="MV17" s="4">
        <f>[1]Export!MW20*-1</f>
        <v>-3.0748553000000001E-2</v>
      </c>
      <c r="MW17" s="4">
        <f>[1]Export!MX20*-1</f>
        <v>0</v>
      </c>
      <c r="MX17" s="4">
        <f>[1]Export!MY20*-1</f>
        <v>0</v>
      </c>
      <c r="MY17" s="4">
        <f>[1]Export!MZ20*-1</f>
        <v>-2.2752184000000002E-2</v>
      </c>
      <c r="MZ17" s="4">
        <f>[1]Export!NA20*-1</f>
        <v>-3.8731914999999999E-2</v>
      </c>
      <c r="NA17" s="4">
        <f>[1]Export!NB20*-1</f>
        <v>-4.9453223999999997E-2</v>
      </c>
    </row>
    <row r="18" spans="1:365" x14ac:dyDescent="0.25">
      <c r="A18" s="4">
        <f>[1]Export!B21*-1</f>
        <v>-1.1303347E-2</v>
      </c>
      <c r="B18" s="4">
        <f>[1]Export!C21*-1</f>
        <v>0</v>
      </c>
      <c r="C18" s="4">
        <f>[1]Export!D21*-1</f>
        <v>-1.8277265000000001E-2</v>
      </c>
      <c r="D18" s="4">
        <f>[1]Export!E21*-1</f>
        <v>0</v>
      </c>
      <c r="E18" s="4">
        <f>[1]Export!F21*-1</f>
        <v>-1.461583E-3</v>
      </c>
      <c r="F18" s="4">
        <f>[1]Export!G21*-1</f>
        <v>-1.1980746E-2</v>
      </c>
      <c r="G18" s="4">
        <f>[1]Export!H21*-1</f>
        <v>-5.3262879999999999E-2</v>
      </c>
      <c r="H18" s="4">
        <f>[1]Export!I21*-1</f>
        <v>0</v>
      </c>
      <c r="I18" s="4">
        <f>[1]Export!J21*-1</f>
        <v>-2.0963999000000001E-2</v>
      </c>
      <c r="J18" s="4">
        <f>[1]Export!K21*-1</f>
        <v>-2.2153941999999999E-2</v>
      </c>
      <c r="K18" s="4">
        <f>[1]Export!L21*-1</f>
        <v>-2.6289295000000001E-2</v>
      </c>
      <c r="L18" s="4">
        <f>[1]Export!M21*-1</f>
        <v>-6.3846049999999998E-3</v>
      </c>
      <c r="M18" s="4">
        <f>[1]Export!N21*-1</f>
        <v>-7.869638E-3</v>
      </c>
      <c r="N18" s="4">
        <f>[1]Export!O21*-1</f>
        <v>-2.9926188999999999E-2</v>
      </c>
      <c r="O18" s="4">
        <f>[1]Export!P21*-1</f>
        <v>0</v>
      </c>
      <c r="P18" s="4">
        <f>[1]Export!Q21*-1</f>
        <v>0</v>
      </c>
      <c r="Q18" s="4">
        <f>[1]Export!R21*-1</f>
        <v>-1.9592867999999999E-2</v>
      </c>
      <c r="R18" s="4">
        <f>[1]Export!S21*-1</f>
        <v>-1.9983516E-2</v>
      </c>
      <c r="S18" s="4">
        <f>[1]Export!T21*-1</f>
        <v>-1.7948292000000001E-2</v>
      </c>
      <c r="T18" s="4">
        <f>[1]Export!U21*-1</f>
        <v>-2.8325618E-2</v>
      </c>
      <c r="U18" s="4">
        <f>[1]Export!V21*-1</f>
        <v>0</v>
      </c>
      <c r="V18" s="4">
        <f>[1]Export!W21*-1</f>
        <v>0</v>
      </c>
      <c r="W18" s="4">
        <f>[1]Export!X21*-1</f>
        <v>-2.6903065E-2</v>
      </c>
      <c r="X18" s="4">
        <f>[1]Export!Y21*-1</f>
        <v>-4.3297099999999996E-3</v>
      </c>
      <c r="Y18" s="4">
        <f>[1]Export!Z21*-1</f>
        <v>-4.5090879999999996E-3</v>
      </c>
      <c r="Z18" s="4">
        <f>[1]Export!AA21*-1</f>
        <v>-2.1194083999999998E-2</v>
      </c>
      <c r="AA18" s="4">
        <f>[1]Export!AB21*-1</f>
        <v>-4.8536459999999997E-3</v>
      </c>
      <c r="AB18" s="4">
        <f>[1]Export!AC21*-1</f>
        <v>-9.1091980000000006E-3</v>
      </c>
      <c r="AC18" s="4">
        <f>[1]Export!AD21*-1</f>
        <v>-2.6877921999999999E-2</v>
      </c>
      <c r="AD18" s="4">
        <f>[1]Export!AE21*-1</f>
        <v>-2.3234885E-2</v>
      </c>
      <c r="AE18" s="4">
        <f>[1]Export!AF21*-1</f>
        <v>-2.4488925000000002E-2</v>
      </c>
      <c r="AF18" s="4">
        <f>[1]Export!AG21*-1</f>
        <v>-2.2745853E-2</v>
      </c>
      <c r="AG18" s="4">
        <f>[1]Export!AH21*-1</f>
        <v>-2.891471E-2</v>
      </c>
      <c r="AH18" s="4">
        <f>[1]Export!AI21*-1</f>
        <v>-2.4440784E-2</v>
      </c>
      <c r="AI18" s="4">
        <f>[1]Export!AJ21*-1</f>
        <v>-5.0384216000000002E-2</v>
      </c>
      <c r="AJ18" s="4">
        <f>[1]Export!AK21*-1</f>
        <v>0</v>
      </c>
      <c r="AK18" s="4">
        <f>[1]Export!AL21*-1</f>
        <v>-8.0956355999999993E-2</v>
      </c>
      <c r="AL18" s="4">
        <f>[1]Export!AM21*-1</f>
        <v>0</v>
      </c>
      <c r="AM18" s="4">
        <f>[1]Export!AN21*-1</f>
        <v>-4.0934386000000003E-2</v>
      </c>
      <c r="AN18" s="4">
        <f>[1]Export!AO21*-1</f>
        <v>-2.3914460000000002E-3</v>
      </c>
      <c r="AO18" s="4">
        <f>[1]Export!AP21*-1</f>
        <v>0</v>
      </c>
      <c r="AP18" s="4">
        <f>[1]Export!AQ21*-1</f>
        <v>-1.9291550000000001E-3</v>
      </c>
      <c r="AQ18" s="4">
        <f>[1]Export!AR21*-1</f>
        <v>0</v>
      </c>
      <c r="AR18" s="4">
        <f>[1]Export!AS21*-1</f>
        <v>-7.2520299999999996E-3</v>
      </c>
      <c r="AS18" s="4">
        <f>[1]Export!AT21*-1</f>
        <v>0</v>
      </c>
      <c r="AT18" s="4">
        <f>[1]Export!AU21*-1</f>
        <v>-2.3531437999999998E-2</v>
      </c>
      <c r="AU18" s="4">
        <f>[1]Export!AV21*-1</f>
        <v>-2.2041967999999999E-2</v>
      </c>
      <c r="AV18" s="4">
        <f>[1]Export!AW21*-1</f>
        <v>-1.9996816000000001E-2</v>
      </c>
      <c r="AW18" s="4">
        <f>[1]Export!AX21*-1</f>
        <v>-5.9954898E-2</v>
      </c>
      <c r="AX18" s="4">
        <f>[1]Export!AY21*-1</f>
        <v>-3.8943641000000001E-2</v>
      </c>
      <c r="AY18" s="4">
        <f>[1]Export!AZ21*-1</f>
        <v>-4.0201879000000003E-2</v>
      </c>
      <c r="AZ18" s="4">
        <f>[1]Export!BA21*-1</f>
        <v>-4.0074351000000001E-2</v>
      </c>
      <c r="BA18" s="4">
        <f>[1]Export!BB21*-1</f>
        <v>-4.0502652E-2</v>
      </c>
      <c r="BB18" s="4">
        <f>[1]Export!BC21*-1</f>
        <v>-4.1210256000000001E-2</v>
      </c>
      <c r="BC18" s="4">
        <f>[1]Export!BD21*-1</f>
        <v>-3.7461966999999999E-2</v>
      </c>
      <c r="BD18" s="4">
        <f>[1]Export!BE21*-1</f>
        <v>-3.7610256000000002E-2</v>
      </c>
      <c r="BE18" s="4">
        <f>[1]Export!BF21*-1</f>
        <v>-4.0830005000000003E-2</v>
      </c>
      <c r="BF18" s="4">
        <f>[1]Export!BG21*-1</f>
        <v>-4.1541355000000002E-2</v>
      </c>
      <c r="BG18" s="4">
        <f>[1]Export!BH21*-1</f>
        <v>-4.1135192000000001E-2</v>
      </c>
      <c r="BH18" s="4">
        <f>[1]Export!BI21*-1</f>
        <v>-3.6247003999999999E-2</v>
      </c>
      <c r="BI18" s="4">
        <f>[1]Export!BJ21*-1</f>
        <v>-3.9479423999999999E-2</v>
      </c>
      <c r="BJ18" s="4">
        <f>[1]Export!BK21*-1</f>
        <v>-5.5456878000000001E-2</v>
      </c>
      <c r="BK18" s="4">
        <f>[1]Export!BL21*-1</f>
        <v>-5.9522891000000001E-2</v>
      </c>
      <c r="BL18" s="4">
        <f>[1]Export!BM21*-1</f>
        <v>-6.0222146999999997E-2</v>
      </c>
      <c r="BM18" s="4">
        <f>[1]Export!BN21*-1</f>
        <v>0</v>
      </c>
      <c r="BN18" s="4">
        <f>[1]Export!BO21*-1</f>
        <v>-2.9813919999999998E-3</v>
      </c>
      <c r="BO18" s="4">
        <f>[1]Export!BP21*-1</f>
        <v>0</v>
      </c>
      <c r="BP18" s="4">
        <f>[1]Export!BQ21*-1</f>
        <v>0</v>
      </c>
      <c r="BQ18" s="4">
        <f>[1]Export!BR21*-1</f>
        <v>-3.9939035999999997E-2</v>
      </c>
      <c r="BR18" s="4">
        <f>[1]Export!BS21*-1</f>
        <v>-5.1126161000000003E-2</v>
      </c>
      <c r="BS18" s="4">
        <f>[1]Export!BT21*-1</f>
        <v>-1.9648328999999999E-2</v>
      </c>
      <c r="BT18" s="4">
        <f>[1]Export!BU21*-1</f>
        <v>-5.6486830000000002E-2</v>
      </c>
      <c r="BU18" s="4">
        <f>[1]Export!BV21*-1</f>
        <v>-3.5734566000000002E-2</v>
      </c>
      <c r="BV18" s="4">
        <f>[1]Export!BW21*-1</f>
        <v>0</v>
      </c>
      <c r="BW18" s="4">
        <f>[1]Export!BX21*-1</f>
        <v>0</v>
      </c>
      <c r="BX18" s="4">
        <f>[1]Export!BY21*-1</f>
        <v>-1.7945386000000001E-2</v>
      </c>
      <c r="BY18" s="4">
        <f>[1]Export!BZ21*-1</f>
        <v>-4.6692552999999998E-2</v>
      </c>
      <c r="BZ18" s="4">
        <f>[1]Export!CA21*-1</f>
        <v>-1.8840112999999999E-2</v>
      </c>
      <c r="CA18" s="4">
        <f>[1]Export!CB21*-1</f>
        <v>-4.1898742000000003E-2</v>
      </c>
      <c r="CB18" s="4">
        <f>[1]Export!CC21*-1</f>
        <v>-2.1166908000000002E-2</v>
      </c>
      <c r="CC18" s="4">
        <f>[1]Export!CD21*-1</f>
        <v>-4.0231234999999997E-2</v>
      </c>
      <c r="CD18" s="4">
        <f>[1]Export!CE21*-1</f>
        <v>-3.8105999999999997E-5</v>
      </c>
      <c r="CE18" s="4">
        <f>[1]Export!CF21*-1</f>
        <v>-4.1438336999999999E-2</v>
      </c>
      <c r="CF18" s="4">
        <f>[1]Export!CG21*-1</f>
        <v>-3.8443176000000003E-2</v>
      </c>
      <c r="CG18" s="4">
        <f>[1]Export!CH21*-1</f>
        <v>-4.5202475999999998E-2</v>
      </c>
      <c r="CH18" s="4">
        <f>[1]Export!CI21*-1</f>
        <v>0</v>
      </c>
      <c r="CI18" s="4">
        <f>[1]Export!CJ21*-1</f>
        <v>0</v>
      </c>
      <c r="CJ18" s="4">
        <f>[1]Export!CK21*-1</f>
        <v>0</v>
      </c>
      <c r="CK18" s="4">
        <f>[1]Export!CL21*-1</f>
        <v>0</v>
      </c>
      <c r="CL18" s="4">
        <f>[1]Export!CM21*-1</f>
        <v>-1.8363996E-2</v>
      </c>
      <c r="CM18" s="4">
        <f>[1]Export!CN21*-1</f>
        <v>0</v>
      </c>
      <c r="CN18" s="4">
        <f>[1]Export!CO21*-1</f>
        <v>-4.3108882000000001E-2</v>
      </c>
      <c r="CO18" s="4">
        <f>[1]Export!CP21*-1</f>
        <v>-4.5584092E-2</v>
      </c>
      <c r="CP18" s="4">
        <f>[1]Export!CQ21*-1</f>
        <v>0</v>
      </c>
      <c r="CQ18" s="4">
        <f>[1]Export!CR21*-1</f>
        <v>-3.6681488999999998E-2</v>
      </c>
      <c r="CR18" s="4">
        <f>[1]Export!CS21*-1</f>
        <v>-2.5228199999999999E-4</v>
      </c>
      <c r="CS18" s="4">
        <f>[1]Export!CT21*-1</f>
        <v>0</v>
      </c>
      <c r="CT18" s="4">
        <f>[1]Export!CU21*-1</f>
        <v>0</v>
      </c>
      <c r="CU18" s="4">
        <f>[1]Export!CV21*-1</f>
        <v>0</v>
      </c>
      <c r="CV18" s="4">
        <f>[1]Export!CW21*-1</f>
        <v>0</v>
      </c>
      <c r="CW18" s="4">
        <f>[1]Export!CX21*-1</f>
        <v>-3.4917970999999999E-2</v>
      </c>
      <c r="CX18" s="4">
        <f>[1]Export!CY21*-1</f>
        <v>-3.5074222000000002E-2</v>
      </c>
      <c r="CY18" s="4">
        <f>[1]Export!CZ21*-1</f>
        <v>0</v>
      </c>
      <c r="CZ18" s="4">
        <f>[1]Export!DA21*-1</f>
        <v>0</v>
      </c>
      <c r="DA18" s="4">
        <f>[1]Export!DB21*-1</f>
        <v>-1.1024549999999999E-2</v>
      </c>
      <c r="DB18" s="4">
        <f>[1]Export!DC21*-1</f>
        <v>0</v>
      </c>
      <c r="DC18" s="4">
        <f>[1]Export!DD21*-1</f>
        <v>0</v>
      </c>
      <c r="DD18" s="4">
        <f>[1]Export!DE21*-1</f>
        <v>-3.4792213000000002E-2</v>
      </c>
      <c r="DE18" s="4">
        <f>[1]Export!DF21*-1</f>
        <v>-1.9310161999999999E-2</v>
      </c>
      <c r="DF18" s="4">
        <f>[1]Export!DG21*-1</f>
        <v>0</v>
      </c>
      <c r="DG18" s="4">
        <f>[1]Export!DH21*-1</f>
        <v>-1.3229963000000001E-2</v>
      </c>
      <c r="DH18" s="4">
        <f>[1]Export!DI21*-1</f>
        <v>0</v>
      </c>
      <c r="DI18" s="4">
        <f>[1]Export!DJ21*-1</f>
        <v>0</v>
      </c>
      <c r="DJ18" s="4">
        <f>[1]Export!DK21*-1</f>
        <v>0</v>
      </c>
      <c r="DK18" s="4">
        <f>[1]Export!DL21*-1</f>
        <v>-1.4323759E-2</v>
      </c>
      <c r="DL18" s="4">
        <f>[1]Export!DM21*-1</f>
        <v>0</v>
      </c>
      <c r="DM18" s="4">
        <f>[1]Export!DN21*-1</f>
        <v>0</v>
      </c>
      <c r="DN18" s="4">
        <f>[1]Export!DO21*-1</f>
        <v>0</v>
      </c>
      <c r="DO18" s="4">
        <f>[1]Export!DP21*-1</f>
        <v>0</v>
      </c>
      <c r="DP18" s="4">
        <f>[1]Export!DQ21*-1</f>
        <v>0</v>
      </c>
      <c r="DQ18" s="4">
        <f>[1]Export!DR21*-1</f>
        <v>0</v>
      </c>
      <c r="DR18" s="4">
        <f>[1]Export!DS21*-1</f>
        <v>0</v>
      </c>
      <c r="DS18" s="4">
        <f>[1]Export!DT21*-1</f>
        <v>0</v>
      </c>
      <c r="DT18" s="4">
        <f>[1]Export!DU21*-1</f>
        <v>-1.4410060000000001E-2</v>
      </c>
      <c r="DU18" s="4">
        <f>[1]Export!DV21*-1</f>
        <v>-9.9693560000000004E-3</v>
      </c>
      <c r="DV18" s="4">
        <f>[1]Export!DW21*-1</f>
        <v>0</v>
      </c>
      <c r="DW18" s="4">
        <f>[1]Export!DX21*-1</f>
        <v>0</v>
      </c>
      <c r="DX18" s="4">
        <f>[1]Export!DY21*-1</f>
        <v>0</v>
      </c>
      <c r="DY18" s="4">
        <f>[1]Export!DZ21*-1</f>
        <v>0</v>
      </c>
      <c r="DZ18" s="4">
        <f>[1]Export!EA21*-1</f>
        <v>0</v>
      </c>
      <c r="EA18" s="4">
        <f>[1]Export!EB21*-1</f>
        <v>0</v>
      </c>
      <c r="EB18" s="4">
        <f>[1]Export!EC21*-1</f>
        <v>-3.1886038999999998E-2</v>
      </c>
      <c r="EC18" s="4">
        <f>[1]Export!ED21*-1</f>
        <v>0</v>
      </c>
      <c r="ED18" s="4">
        <f>[1]Export!EE21*-1</f>
        <v>0</v>
      </c>
      <c r="EE18" s="4">
        <f>[1]Export!EF21*-1</f>
        <v>0</v>
      </c>
      <c r="EF18" s="4">
        <f>[1]Export!EG21*-1</f>
        <v>0</v>
      </c>
      <c r="EG18" s="4">
        <f>[1]Export!EH21*-1</f>
        <v>0</v>
      </c>
      <c r="EH18" s="4">
        <f>[1]Export!EI21*-1</f>
        <v>-1.337291E-2</v>
      </c>
      <c r="EI18" s="4">
        <f>[1]Export!EJ21*-1</f>
        <v>0</v>
      </c>
      <c r="EJ18" s="4">
        <f>[1]Export!EK21*-1</f>
        <v>0</v>
      </c>
      <c r="EK18" s="4">
        <f>[1]Export!EL21*-1</f>
        <v>0</v>
      </c>
      <c r="EL18" s="4">
        <f>[1]Export!EM21*-1</f>
        <v>0</v>
      </c>
      <c r="EM18" s="4">
        <f>[1]Export!EN21*-1</f>
        <v>0</v>
      </c>
      <c r="EN18" s="4">
        <f>[1]Export!EO21*-1</f>
        <v>0</v>
      </c>
      <c r="EO18" s="4">
        <f>[1]Export!EP21*-1</f>
        <v>0</v>
      </c>
      <c r="EP18" s="4">
        <f>[1]Export!EQ21*-1</f>
        <v>0</v>
      </c>
      <c r="EQ18" s="4">
        <f>[1]Export!ER21*-1</f>
        <v>0</v>
      </c>
      <c r="ER18" s="4">
        <f>[1]Export!ES21*-1</f>
        <v>0</v>
      </c>
      <c r="ES18" s="4">
        <f>[1]Export!ET21*-1</f>
        <v>0</v>
      </c>
      <c r="ET18" s="4">
        <f>[1]Export!EU21*-1</f>
        <v>0</v>
      </c>
      <c r="EU18" s="4">
        <f>[1]Export!EV21*-1</f>
        <v>0</v>
      </c>
      <c r="EV18" s="4">
        <f>[1]Export!EW21*-1</f>
        <v>0</v>
      </c>
      <c r="EW18" s="4">
        <f>[1]Export!EX21*-1</f>
        <v>0</v>
      </c>
      <c r="EX18" s="4">
        <f>[1]Export!EY21*-1</f>
        <v>0</v>
      </c>
      <c r="EY18" s="4">
        <f>[1]Export!EZ21*-1</f>
        <v>0</v>
      </c>
      <c r="EZ18" s="4">
        <f>[1]Export!FA21*-1</f>
        <v>-1.3743108E-2</v>
      </c>
      <c r="FA18" s="4">
        <f>[1]Export!FB21*-1</f>
        <v>0</v>
      </c>
      <c r="FB18" s="4">
        <f>[1]Export!FC21*-1</f>
        <v>0</v>
      </c>
      <c r="FC18" s="4">
        <f>[1]Export!FD21*-1</f>
        <v>-1.0981449000000001E-2</v>
      </c>
      <c r="FD18" s="4">
        <f>[1]Export!FE21*-1</f>
        <v>0</v>
      </c>
      <c r="FE18" s="4">
        <f>[1]Export!FF21*-1</f>
        <v>-1.4104457000000001E-2</v>
      </c>
      <c r="FF18" s="4">
        <f>[1]Export!FG21*-1</f>
        <v>0</v>
      </c>
      <c r="FG18" s="4">
        <f>[1]Export!FH21*-1</f>
        <v>0</v>
      </c>
      <c r="FH18" s="4">
        <f>[1]Export!FI21*-1</f>
        <v>-1.3488804E-2</v>
      </c>
      <c r="FI18" s="4">
        <f>[1]Export!FJ21*-1</f>
        <v>-3.3400383999999998E-2</v>
      </c>
      <c r="FJ18" s="4">
        <f>[1]Export!FK21*-1</f>
        <v>-3.3261700999999998E-2</v>
      </c>
      <c r="FK18" s="4">
        <f>[1]Export!FL21*-1</f>
        <v>-2.8218678000000001E-2</v>
      </c>
      <c r="FL18" s="4">
        <f>[1]Export!FM21*-1</f>
        <v>-2.8994771999999999E-2</v>
      </c>
      <c r="FM18" s="4">
        <f>[1]Export!FN21*-1</f>
        <v>-1.2197519E-2</v>
      </c>
      <c r="FN18" s="4">
        <f>[1]Export!FO21*-1</f>
        <v>-1.361208E-2</v>
      </c>
      <c r="FO18" s="4">
        <f>[1]Export!FP21*-1</f>
        <v>-2.8291514E-2</v>
      </c>
      <c r="FP18" s="4">
        <f>[1]Export!FQ21*-1</f>
        <v>-8.4230039999999996E-3</v>
      </c>
      <c r="FQ18" s="4">
        <f>[1]Export!FR21*-1</f>
        <v>0</v>
      </c>
      <c r="FR18" s="4">
        <f>[1]Export!FS21*-1</f>
        <v>0</v>
      </c>
      <c r="FS18" s="4">
        <f>[1]Export!FT21*-1</f>
        <v>0</v>
      </c>
      <c r="FT18" s="4">
        <f>[1]Export!FU21*-1</f>
        <v>0</v>
      </c>
      <c r="FU18" s="4">
        <f>[1]Export!FV21*-1</f>
        <v>0</v>
      </c>
      <c r="FV18" s="4">
        <f>[1]Export!FW21*-1</f>
        <v>0</v>
      </c>
      <c r="FW18" s="4">
        <f>[1]Export!FX21*-1</f>
        <v>0</v>
      </c>
      <c r="FX18" s="4">
        <f>[1]Export!FY21*-1</f>
        <v>0</v>
      </c>
      <c r="FY18" s="4">
        <f>[1]Export!FZ21*-1</f>
        <v>0</v>
      </c>
      <c r="FZ18" s="4">
        <f>[1]Export!GA21*-1</f>
        <v>0</v>
      </c>
      <c r="GA18" s="4">
        <f>[1]Export!GB21*-1</f>
        <v>0</v>
      </c>
      <c r="GB18" s="4">
        <f>[1]Export!GC21*-1</f>
        <v>0</v>
      </c>
      <c r="GC18" s="4">
        <f>[1]Export!GD21*-1</f>
        <v>0</v>
      </c>
      <c r="GD18" s="4">
        <f>[1]Export!GE21*-1</f>
        <v>0</v>
      </c>
      <c r="GE18" s="4">
        <f>[1]Export!GF21*-1</f>
        <v>0</v>
      </c>
      <c r="GF18" s="4">
        <f>[1]Export!GG21*-1</f>
        <v>0</v>
      </c>
      <c r="GG18" s="4">
        <f>[1]Export!GH21*-1</f>
        <v>0</v>
      </c>
      <c r="GH18" s="4">
        <f>[1]Export!GI21*-1</f>
        <v>0</v>
      </c>
      <c r="GI18" s="4">
        <f>[1]Export!GJ21*-1</f>
        <v>0</v>
      </c>
      <c r="GJ18" s="4">
        <f>[1]Export!GK21*-1</f>
        <v>0</v>
      </c>
      <c r="GK18" s="4">
        <f>[1]Export!GL21*-1</f>
        <v>0</v>
      </c>
      <c r="GL18" s="4">
        <f>[1]Export!GM21*-1</f>
        <v>0</v>
      </c>
      <c r="GM18" s="4">
        <f>[1]Export!GN21*-1</f>
        <v>0</v>
      </c>
      <c r="GN18" s="4">
        <f>[1]Export!GO21*-1</f>
        <v>0</v>
      </c>
      <c r="GO18" s="4">
        <f>[1]Export!GP21*-1</f>
        <v>0</v>
      </c>
      <c r="GP18" s="4">
        <f>[1]Export!GQ21*-1</f>
        <v>0</v>
      </c>
      <c r="GQ18" s="4">
        <f>[1]Export!GR21*-1</f>
        <v>0</v>
      </c>
      <c r="GR18" s="4">
        <f>[1]Export!GS21*-1</f>
        <v>0</v>
      </c>
      <c r="GS18" s="4">
        <f>[1]Export!GT21*-1</f>
        <v>0</v>
      </c>
      <c r="GT18" s="4">
        <f>[1]Export!GU21*-1</f>
        <v>0</v>
      </c>
      <c r="GU18" s="4">
        <f>[1]Export!GV21*-1</f>
        <v>0</v>
      </c>
      <c r="GV18" s="4">
        <f>[1]Export!GW21*-1</f>
        <v>0</v>
      </c>
      <c r="GW18" s="4">
        <f>[1]Export!GX21*-1</f>
        <v>0</v>
      </c>
      <c r="GX18" s="4">
        <f>[1]Export!GY21*-1</f>
        <v>0</v>
      </c>
      <c r="GY18" s="4">
        <f>[1]Export!GZ21*-1</f>
        <v>0</v>
      </c>
      <c r="GZ18" s="4">
        <f>[1]Export!HA21*-1</f>
        <v>0</v>
      </c>
      <c r="HA18" s="4">
        <f>[1]Export!HB21*-1</f>
        <v>0</v>
      </c>
      <c r="HB18" s="4">
        <f>[1]Export!HC21*-1</f>
        <v>0</v>
      </c>
      <c r="HC18" s="4">
        <f>[1]Export!HD21*-1</f>
        <v>0</v>
      </c>
      <c r="HD18" s="4">
        <f>[1]Export!HE21*-1</f>
        <v>0</v>
      </c>
      <c r="HE18" s="4">
        <f>[1]Export!HF21*-1</f>
        <v>0</v>
      </c>
      <c r="HF18" s="4">
        <f>[1]Export!HG21*-1</f>
        <v>0</v>
      </c>
      <c r="HG18" s="4">
        <f>[1]Export!HH21*-1</f>
        <v>0</v>
      </c>
      <c r="HH18" s="4">
        <f>[1]Export!HI21*-1</f>
        <v>0</v>
      </c>
      <c r="HI18" s="4">
        <f>[1]Export!HJ21*-1</f>
        <v>0</v>
      </c>
      <c r="HJ18" s="4">
        <f>[1]Export!HK21*-1</f>
        <v>0</v>
      </c>
      <c r="HK18" s="4">
        <f>[1]Export!HL21*-1</f>
        <v>0</v>
      </c>
      <c r="HL18" s="4">
        <f>[1]Export!HM21*-1</f>
        <v>0</v>
      </c>
      <c r="HM18" s="4">
        <f>[1]Export!HN21*-1</f>
        <v>0</v>
      </c>
      <c r="HN18" s="4">
        <f>[1]Export!HO21*-1</f>
        <v>0</v>
      </c>
      <c r="HO18" s="4">
        <f>[1]Export!HP21*-1</f>
        <v>0</v>
      </c>
      <c r="HP18" s="4">
        <f>[1]Export!HQ21*-1</f>
        <v>0</v>
      </c>
      <c r="HQ18" s="4">
        <f>[1]Export!HR21*-1</f>
        <v>0</v>
      </c>
      <c r="HR18" s="4">
        <f>[1]Export!HS21*-1</f>
        <v>0</v>
      </c>
      <c r="HS18" s="4">
        <f>[1]Export!HT21*-1</f>
        <v>0</v>
      </c>
      <c r="HT18" s="4">
        <f>[1]Export!HU21*-1</f>
        <v>0</v>
      </c>
      <c r="HU18" s="4">
        <f>[1]Export!HV21*-1</f>
        <v>0</v>
      </c>
      <c r="HV18" s="4">
        <f>[1]Export!HW21*-1</f>
        <v>0</v>
      </c>
      <c r="HW18" s="4">
        <f>[1]Export!HX21*-1</f>
        <v>0</v>
      </c>
      <c r="HX18" s="4">
        <f>[1]Export!HY21*-1</f>
        <v>0</v>
      </c>
      <c r="HY18" s="4">
        <f>[1]Export!HZ21*-1</f>
        <v>0</v>
      </c>
      <c r="HZ18" s="4">
        <f>[1]Export!IA21*-1</f>
        <v>0</v>
      </c>
      <c r="IA18" s="4">
        <f>[1]Export!IB21*-1</f>
        <v>0</v>
      </c>
      <c r="IB18" s="4">
        <f>[1]Export!IC21*-1</f>
        <v>0</v>
      </c>
      <c r="IC18" s="4">
        <f>[1]Export!ID21*-1</f>
        <v>0</v>
      </c>
      <c r="ID18" s="4">
        <f>[1]Export!IE21*-1</f>
        <v>0</v>
      </c>
      <c r="IE18" s="4">
        <f>[1]Export!IF21*-1</f>
        <v>0</v>
      </c>
      <c r="IF18" s="4">
        <f>[1]Export!IG21*-1</f>
        <v>0</v>
      </c>
      <c r="IG18" s="4">
        <f>[1]Export!IH21*-1</f>
        <v>0</v>
      </c>
      <c r="IH18" s="4">
        <f>[1]Export!II21*-1</f>
        <v>0</v>
      </c>
      <c r="II18" s="4">
        <f>[1]Export!IJ21*-1</f>
        <v>0</v>
      </c>
      <c r="IJ18" s="4">
        <f>[1]Export!IK21*-1</f>
        <v>0</v>
      </c>
      <c r="IK18" s="4">
        <f>[1]Export!IL21*-1</f>
        <v>0</v>
      </c>
      <c r="IL18" s="4">
        <f>[1]Export!IM21*-1</f>
        <v>0</v>
      </c>
      <c r="IM18" s="4">
        <f>[1]Export!IN21*-1</f>
        <v>0</v>
      </c>
      <c r="IN18" s="4">
        <f>[1]Export!IO21*-1</f>
        <v>0</v>
      </c>
      <c r="IO18" s="4">
        <f>[1]Export!IP21*-1</f>
        <v>0</v>
      </c>
      <c r="IP18" s="4">
        <f>[1]Export!IQ21*-1</f>
        <v>0</v>
      </c>
      <c r="IQ18" s="4">
        <f>[1]Export!IR21*-1</f>
        <v>0</v>
      </c>
      <c r="IR18" s="4">
        <f>[1]Export!IS21*-1</f>
        <v>0</v>
      </c>
      <c r="IS18" s="4">
        <f>[1]Export!IT21*-1</f>
        <v>0</v>
      </c>
      <c r="IT18" s="4">
        <f>[1]Export!IU21*-1</f>
        <v>0</v>
      </c>
      <c r="IU18" s="4">
        <f>[1]Export!IV21*-1</f>
        <v>0</v>
      </c>
      <c r="IV18" s="4">
        <f>[1]Export!IW21*-1</f>
        <v>0</v>
      </c>
      <c r="IW18" s="4">
        <f>[1]Export!IX21*-1</f>
        <v>0</v>
      </c>
      <c r="IX18" s="4">
        <f>[1]Export!IY21*-1</f>
        <v>0</v>
      </c>
      <c r="IY18" s="4">
        <f>[1]Export!IZ21*-1</f>
        <v>0</v>
      </c>
      <c r="IZ18" s="4">
        <f>[1]Export!JA21*-1</f>
        <v>0</v>
      </c>
      <c r="JA18" s="4">
        <f>[1]Export!JB21*-1</f>
        <v>0</v>
      </c>
      <c r="JB18" s="4">
        <f>[1]Export!JC21*-1</f>
        <v>0</v>
      </c>
      <c r="JC18" s="4">
        <f>[1]Export!JD21*-1</f>
        <v>0</v>
      </c>
      <c r="JD18" s="4">
        <f>[1]Export!JE21*-1</f>
        <v>0</v>
      </c>
      <c r="JE18" s="4">
        <f>[1]Export!JF21*-1</f>
        <v>0</v>
      </c>
      <c r="JF18" s="4">
        <f>[1]Export!JG21*-1</f>
        <v>0</v>
      </c>
      <c r="JG18" s="4">
        <f>[1]Export!JH21*-1</f>
        <v>0</v>
      </c>
      <c r="JH18" s="4">
        <f>[1]Export!JI21*-1</f>
        <v>0</v>
      </c>
      <c r="JI18" s="4">
        <f>[1]Export!JJ21*-1</f>
        <v>0</v>
      </c>
      <c r="JJ18" s="4">
        <f>[1]Export!JK21*-1</f>
        <v>0</v>
      </c>
      <c r="JK18" s="4">
        <f>[1]Export!JL21*-1</f>
        <v>0</v>
      </c>
      <c r="JL18" s="4">
        <f>[1]Export!JM21*-1</f>
        <v>0</v>
      </c>
      <c r="JM18" s="4">
        <f>[1]Export!JN21*-1</f>
        <v>0</v>
      </c>
      <c r="JN18" s="4">
        <f>[1]Export!JO21*-1</f>
        <v>0</v>
      </c>
      <c r="JO18" s="4">
        <f>[1]Export!JP21*-1</f>
        <v>0</v>
      </c>
      <c r="JP18" s="4">
        <f>[1]Export!JQ21*-1</f>
        <v>0</v>
      </c>
      <c r="JQ18" s="4">
        <f>[1]Export!JR21*-1</f>
        <v>0</v>
      </c>
      <c r="JR18" s="4">
        <f>[1]Export!JS21*-1</f>
        <v>0</v>
      </c>
      <c r="JS18" s="4">
        <f>[1]Export!JT21*-1</f>
        <v>0</v>
      </c>
      <c r="JT18" s="4">
        <f>[1]Export!JU21*-1</f>
        <v>0</v>
      </c>
      <c r="JU18" s="4">
        <f>[1]Export!JV21*-1</f>
        <v>0</v>
      </c>
      <c r="JV18" s="4">
        <f>[1]Export!JW21*-1</f>
        <v>0</v>
      </c>
      <c r="JW18" s="4">
        <f>[1]Export!JX21*-1</f>
        <v>0</v>
      </c>
      <c r="JX18" s="4">
        <f>[1]Export!JY21*-1</f>
        <v>0</v>
      </c>
      <c r="JY18" s="4">
        <f>[1]Export!JZ21*-1</f>
        <v>0</v>
      </c>
      <c r="JZ18" s="4">
        <f>[1]Export!KA21*-1</f>
        <v>0</v>
      </c>
      <c r="KA18" s="4">
        <f>[1]Export!KB21*-1</f>
        <v>0</v>
      </c>
      <c r="KB18" s="4">
        <f>[1]Export!KC21*-1</f>
        <v>0</v>
      </c>
      <c r="KC18" s="4">
        <f>[1]Export!KD21*-1</f>
        <v>0</v>
      </c>
      <c r="KD18" s="4">
        <f>[1]Export!KE21*-1</f>
        <v>0</v>
      </c>
      <c r="KE18" s="4">
        <f>[1]Export!KF21*-1</f>
        <v>0</v>
      </c>
      <c r="KF18" s="4">
        <f>[1]Export!KG21*-1</f>
        <v>0</v>
      </c>
      <c r="KG18" s="4">
        <f>[1]Export!KH21*-1</f>
        <v>0</v>
      </c>
      <c r="KH18" s="4">
        <f>[1]Export!KI21*-1</f>
        <v>0</v>
      </c>
      <c r="KI18" s="4">
        <f>[1]Export!KJ21*-1</f>
        <v>0</v>
      </c>
      <c r="KJ18" s="4">
        <f>[1]Export!KK21*-1</f>
        <v>0</v>
      </c>
      <c r="KK18" s="4">
        <f>[1]Export!KL21*-1</f>
        <v>0</v>
      </c>
      <c r="KL18" s="4">
        <f>[1]Export!KM21*-1</f>
        <v>0</v>
      </c>
      <c r="KM18" s="4">
        <f>[1]Export!KN21*-1</f>
        <v>0</v>
      </c>
      <c r="KN18" s="4">
        <f>[1]Export!KO21*-1</f>
        <v>0</v>
      </c>
      <c r="KO18" s="4">
        <f>[1]Export!KP21*-1</f>
        <v>0</v>
      </c>
      <c r="KP18" s="4">
        <f>[1]Export!KQ21*-1</f>
        <v>0</v>
      </c>
      <c r="KQ18" s="4">
        <f>[1]Export!KR21*-1</f>
        <v>0</v>
      </c>
      <c r="KR18" s="4">
        <f>[1]Export!KS21*-1</f>
        <v>0</v>
      </c>
      <c r="KS18" s="4">
        <f>[1]Export!KT21*-1</f>
        <v>0</v>
      </c>
      <c r="KT18" s="4">
        <f>[1]Export!KU21*-1</f>
        <v>0</v>
      </c>
      <c r="KU18" s="4">
        <f>[1]Export!KV21*-1</f>
        <v>0</v>
      </c>
      <c r="KV18" s="4">
        <f>[1]Export!KW21*-1</f>
        <v>0</v>
      </c>
      <c r="KW18" s="4">
        <f>[1]Export!KX21*-1</f>
        <v>0</v>
      </c>
      <c r="KX18" s="4">
        <f>[1]Export!KY21*-1</f>
        <v>-2.3480553000000001E-2</v>
      </c>
      <c r="KY18" s="4">
        <f>[1]Export!KZ21*-1</f>
        <v>-2.4178689E-2</v>
      </c>
      <c r="KZ18" s="4">
        <f>[1]Export!LA21*-1</f>
        <v>-2.0724185999999999E-2</v>
      </c>
      <c r="LA18" s="4">
        <f>[1]Export!LB21*-1</f>
        <v>0</v>
      </c>
      <c r="LB18" s="4">
        <f>[1]Export!LC21*-1</f>
        <v>-2.5412860999999998E-2</v>
      </c>
      <c r="LC18" s="4">
        <f>[1]Export!LD21*-1</f>
        <v>-5.7878130000000002E-3</v>
      </c>
      <c r="LD18" s="4">
        <f>[1]Export!LE21*-1</f>
        <v>0</v>
      </c>
      <c r="LE18" s="4">
        <f>[1]Export!LF21*-1</f>
        <v>-6.3685840000000001E-3</v>
      </c>
      <c r="LF18" s="4">
        <f>[1]Export!LG21*-1</f>
        <v>-1.721298E-3</v>
      </c>
      <c r="LG18" s="4">
        <f>[1]Export!LH21*-1</f>
        <v>-2.9056584999999999E-2</v>
      </c>
      <c r="LH18" s="4">
        <f>[1]Export!LI21*-1</f>
        <v>0</v>
      </c>
      <c r="LI18" s="4">
        <f>[1]Export!LJ21*-1</f>
        <v>0</v>
      </c>
      <c r="LJ18" s="4">
        <f>[1]Export!LK21*-1</f>
        <v>0</v>
      </c>
      <c r="LK18" s="4">
        <f>[1]Export!LL21*-1</f>
        <v>-3.1059339999999999E-3</v>
      </c>
      <c r="LL18" s="4">
        <f>[1]Export!LM21*-1</f>
        <v>-1.4091553999999999E-2</v>
      </c>
      <c r="LM18" s="4">
        <f>[1]Export!LN21*-1</f>
        <v>-1.0663643E-2</v>
      </c>
      <c r="LN18" s="4">
        <f>[1]Export!LO21*-1</f>
        <v>-9.9383360000000007E-3</v>
      </c>
      <c r="LO18" s="4">
        <f>[1]Export!LP21*-1</f>
        <v>0</v>
      </c>
      <c r="LP18" s="4">
        <f>[1]Export!LQ21*-1</f>
        <v>0</v>
      </c>
      <c r="LQ18" s="4">
        <f>[1]Export!LR21*-1</f>
        <v>-1.1713837E-2</v>
      </c>
      <c r="LR18" s="4">
        <f>[1]Export!LS21*-1</f>
        <v>0</v>
      </c>
      <c r="LS18" s="4">
        <f>[1]Export!LT21*-1</f>
        <v>-1.2695628E-2</v>
      </c>
      <c r="LT18" s="4">
        <f>[1]Export!LU21*-1</f>
        <v>-1.4692316E-2</v>
      </c>
      <c r="LU18" s="4">
        <f>[1]Export!LV21*-1</f>
        <v>-1.0029219000000001E-2</v>
      </c>
      <c r="LV18" s="4">
        <f>[1]Export!LW21*-1</f>
        <v>-1.3240069E-2</v>
      </c>
      <c r="LW18" s="4">
        <f>[1]Export!LX21*-1</f>
        <v>-2.0402264E-2</v>
      </c>
      <c r="LX18" s="4">
        <f>[1]Export!LY21*-1</f>
        <v>-1.1494618999999999E-2</v>
      </c>
      <c r="LY18" s="4">
        <f>[1]Export!LZ21*-1</f>
        <v>0</v>
      </c>
      <c r="LZ18" s="4">
        <f>[1]Export!MA21*-1</f>
        <v>-2.2237488999999999E-2</v>
      </c>
      <c r="MA18" s="4">
        <f>[1]Export!MB21*-1</f>
        <v>-4.2248759999999998E-3</v>
      </c>
      <c r="MB18" s="4">
        <f>[1]Export!MC21*-1</f>
        <v>-4.434665E-3</v>
      </c>
      <c r="MC18" s="4">
        <f>[1]Export!MD21*-1</f>
        <v>0</v>
      </c>
      <c r="MD18" s="4">
        <f>[1]Export!ME21*-1</f>
        <v>0</v>
      </c>
      <c r="ME18" s="4">
        <f>[1]Export!MF21*-1</f>
        <v>0</v>
      </c>
      <c r="MF18" s="4">
        <f>[1]Export!MG21*-1</f>
        <v>-1.7548448000000001E-2</v>
      </c>
      <c r="MG18" s="4">
        <f>[1]Export!MH21*-1</f>
        <v>-1.6240973999999998E-2</v>
      </c>
      <c r="MH18" s="4">
        <f>[1]Export!MI21*-1</f>
        <v>0</v>
      </c>
      <c r="MI18" s="4">
        <f>[1]Export!MJ21*-1</f>
        <v>-3.4892452999999997E-2</v>
      </c>
      <c r="MJ18" s="4">
        <f>[1]Export!MK21*-1</f>
        <v>-4.1230986999999997E-2</v>
      </c>
      <c r="MK18" s="4">
        <f>[1]Export!ML21*-1</f>
        <v>-3.8066950000000002E-2</v>
      </c>
      <c r="ML18" s="4">
        <f>[1]Export!MM21*-1</f>
        <v>-1.701422E-2</v>
      </c>
      <c r="MM18" s="4">
        <f>[1]Export!MN21*-1</f>
        <v>-1.8466699E-2</v>
      </c>
      <c r="MN18" s="4">
        <f>[1]Export!MO21*-1</f>
        <v>-7.6142429999999997E-3</v>
      </c>
      <c r="MO18" s="4">
        <f>[1]Export!MP21*-1</f>
        <v>-1.7082478000000002E-2</v>
      </c>
      <c r="MP18" s="4">
        <f>[1]Export!MQ21*-1</f>
        <v>-2.2513393999999999E-2</v>
      </c>
      <c r="MQ18" s="4">
        <f>[1]Export!MR21*-1</f>
        <v>-4.7680944000000003E-2</v>
      </c>
      <c r="MR18" s="4">
        <f>[1]Export!MS21*-1</f>
        <v>-6.5642909999999999E-3</v>
      </c>
      <c r="MS18" s="4">
        <f>[1]Export!MT21*-1</f>
        <v>-4.4743229000000002E-2</v>
      </c>
      <c r="MT18" s="4">
        <f>[1]Export!MU21*-1</f>
        <v>-1.1312437E-2</v>
      </c>
      <c r="MU18" s="4">
        <f>[1]Export!MV21*-1</f>
        <v>0</v>
      </c>
      <c r="MV18" s="4">
        <f>[1]Export!MW21*-1</f>
        <v>-3.4899745000000003E-2</v>
      </c>
      <c r="MW18" s="4">
        <f>[1]Export!MX21*-1</f>
        <v>-7.631522E-3</v>
      </c>
      <c r="MX18" s="4">
        <f>[1]Export!MY21*-1</f>
        <v>-2.5707977E-2</v>
      </c>
      <c r="MY18" s="4">
        <f>[1]Export!MZ21*-1</f>
        <v>-4.7808136000000001E-2</v>
      </c>
      <c r="MZ18" s="4">
        <f>[1]Export!NA21*-1</f>
        <v>-7.9289819999999993E-3</v>
      </c>
      <c r="NA18" s="4">
        <f>[1]Export!NB21*-1</f>
        <v>0</v>
      </c>
    </row>
    <row r="19" spans="1:365" x14ac:dyDescent="0.25">
      <c r="A19" s="4">
        <f>[1]Export!B22*-1</f>
        <v>-3.6515799000000002E-2</v>
      </c>
      <c r="B19" s="4">
        <f>[1]Export!C22*-1</f>
        <v>0</v>
      </c>
      <c r="C19" s="4">
        <f>[1]Export!D22*-1</f>
        <v>0</v>
      </c>
      <c r="D19" s="4">
        <f>[1]Export!E22*-1</f>
        <v>0</v>
      </c>
      <c r="E19" s="4">
        <f>[1]Export!F22*-1</f>
        <v>-8.6537520000000007E-3</v>
      </c>
      <c r="F19" s="4">
        <f>[1]Export!G22*-1</f>
        <v>0</v>
      </c>
      <c r="G19" s="4">
        <f>[1]Export!H22*-1</f>
        <v>0</v>
      </c>
      <c r="H19" s="4">
        <f>[1]Export!I22*-1</f>
        <v>0</v>
      </c>
      <c r="I19" s="4">
        <f>[1]Export!J22*-1</f>
        <v>0</v>
      </c>
      <c r="J19" s="4">
        <f>[1]Export!K22*-1</f>
        <v>0</v>
      </c>
      <c r="K19" s="4">
        <f>[1]Export!L22*-1</f>
        <v>-6.953023E-3</v>
      </c>
      <c r="L19" s="4">
        <f>[1]Export!M22*-1</f>
        <v>0</v>
      </c>
      <c r="M19" s="4">
        <f>[1]Export!N22*-1</f>
        <v>-3.6389590000000002E-3</v>
      </c>
      <c r="N19" s="4">
        <f>[1]Export!O22*-1</f>
        <v>0</v>
      </c>
      <c r="O19" s="4">
        <f>[1]Export!P22*-1</f>
        <v>-2.7900564999999999E-2</v>
      </c>
      <c r="P19" s="4">
        <f>[1]Export!Q22*-1</f>
        <v>-2.7477142999999999E-2</v>
      </c>
      <c r="Q19" s="4">
        <f>[1]Export!R22*-1</f>
        <v>-4.7718490000000002E-2</v>
      </c>
      <c r="R19" s="4">
        <f>[1]Export!S22*-1</f>
        <v>-4.1910441E-2</v>
      </c>
      <c r="S19" s="4">
        <f>[1]Export!T22*-1</f>
        <v>-1.7952979000000001E-2</v>
      </c>
      <c r="T19" s="4">
        <f>[1]Export!U22*-1</f>
        <v>-1.7202134000000001E-2</v>
      </c>
      <c r="U19" s="4">
        <f>[1]Export!V22*-1</f>
        <v>-1.8666729E-2</v>
      </c>
      <c r="V19" s="4">
        <f>[1]Export!W22*-1</f>
        <v>-4.3021284999999999E-2</v>
      </c>
      <c r="W19" s="4">
        <f>[1]Export!X22*-1</f>
        <v>-1.3337358000000001E-2</v>
      </c>
      <c r="X19" s="4">
        <f>[1]Export!Y22*-1</f>
        <v>-1.9250025E-2</v>
      </c>
      <c r="Y19" s="4">
        <f>[1]Export!Z22*-1</f>
        <v>-2.6446038000000002E-2</v>
      </c>
      <c r="Z19" s="4">
        <f>[1]Export!AA22*-1</f>
        <v>-3.4292578999999997E-2</v>
      </c>
      <c r="AA19" s="4">
        <f>[1]Export!AB22*-1</f>
        <v>-2.2721452999999999E-2</v>
      </c>
      <c r="AB19" s="4">
        <f>[1]Export!AC22*-1</f>
        <v>-2.4520996999999999E-2</v>
      </c>
      <c r="AC19" s="4">
        <f>[1]Export!AD22*-1</f>
        <v>-1.8982743E-2</v>
      </c>
      <c r="AD19" s="4">
        <f>[1]Export!AE22*-1</f>
        <v>-3.8259782999999999E-2</v>
      </c>
      <c r="AE19" s="4">
        <f>[1]Export!AF22*-1</f>
        <v>-3.3646123999999999E-2</v>
      </c>
      <c r="AF19" s="4">
        <f>[1]Export!AG22*-1</f>
        <v>-3.3505864000000003E-2</v>
      </c>
      <c r="AG19" s="4">
        <f>[1]Export!AH22*-1</f>
        <v>-3.0963477999999999E-2</v>
      </c>
      <c r="AH19" s="4">
        <f>[1]Export!AI22*-1</f>
        <v>-2.7648799000000002E-2</v>
      </c>
      <c r="AI19" s="4">
        <f>[1]Export!AJ22*-1</f>
        <v>-1.9188831999999999E-2</v>
      </c>
      <c r="AJ19" s="4">
        <f>[1]Export!AK22*-1</f>
        <v>-3.9426517000000001E-2</v>
      </c>
      <c r="AK19" s="4">
        <f>[1]Export!AL22*-1</f>
        <v>-3.8004872000000002E-2</v>
      </c>
      <c r="AL19" s="4">
        <f>[1]Export!AM22*-1</f>
        <v>-1.9932560000000001E-3</v>
      </c>
      <c r="AM19" s="4">
        <f>[1]Export!AN22*-1</f>
        <v>-4.3572682000000001E-2</v>
      </c>
      <c r="AN19" s="4">
        <f>[1]Export!AO22*-1</f>
        <v>-1.2109701E-2</v>
      </c>
      <c r="AO19" s="4">
        <f>[1]Export!AP22*-1</f>
        <v>-4.5268726000000002E-2</v>
      </c>
      <c r="AP19" s="4">
        <f>[1]Export!AQ22*-1</f>
        <v>-2.3812489999999999E-2</v>
      </c>
      <c r="AQ19" s="4">
        <f>[1]Export!AR22*-1</f>
        <v>-3.2074337000000001E-2</v>
      </c>
      <c r="AR19" s="4">
        <f>[1]Export!AS22*-1</f>
        <v>0</v>
      </c>
      <c r="AS19" s="4">
        <f>[1]Export!AT22*-1</f>
        <v>-2.2414388E-2</v>
      </c>
      <c r="AT19" s="4">
        <f>[1]Export!AU22*-1</f>
        <v>-2.6809052999999999E-2</v>
      </c>
      <c r="AU19" s="4">
        <f>[1]Export!AV22*-1</f>
        <v>-5.4501547999999997E-2</v>
      </c>
      <c r="AV19" s="4">
        <f>[1]Export!AW22*-1</f>
        <v>-5.0110248000000003E-2</v>
      </c>
      <c r="AW19" s="4">
        <f>[1]Export!AX22*-1</f>
        <v>-4.6034165000000002E-2</v>
      </c>
      <c r="AX19" s="4">
        <f>[1]Export!AY22*-1</f>
        <v>-1.8202656000000001E-2</v>
      </c>
      <c r="AY19" s="4">
        <f>[1]Export!AZ22*-1</f>
        <v>-3.3542511999999997E-2</v>
      </c>
      <c r="AZ19" s="4">
        <f>[1]Export!BA22*-1</f>
        <v>0</v>
      </c>
      <c r="BA19" s="4">
        <f>[1]Export!BB22*-1</f>
        <v>-2.0808130000000001E-2</v>
      </c>
      <c r="BB19" s="4">
        <f>[1]Export!BC22*-1</f>
        <v>-3.2812129999999998E-3</v>
      </c>
      <c r="BC19" s="4">
        <f>[1]Export!BD22*-1</f>
        <v>-2.2231124000000001E-2</v>
      </c>
      <c r="BD19" s="4">
        <f>[1]Export!BE22*-1</f>
        <v>-1.8833725999999999E-2</v>
      </c>
      <c r="BE19" s="4">
        <f>[1]Export!BF22*-1</f>
        <v>0</v>
      </c>
      <c r="BF19" s="4">
        <f>[1]Export!BG22*-1</f>
        <v>0</v>
      </c>
      <c r="BG19" s="4">
        <f>[1]Export!BH22*-1</f>
        <v>0</v>
      </c>
      <c r="BH19" s="4">
        <f>[1]Export!BI22*-1</f>
        <v>-3.2220101000000001E-2</v>
      </c>
      <c r="BI19" s="4">
        <f>[1]Export!BJ22*-1</f>
        <v>-3.0758286999999999E-2</v>
      </c>
      <c r="BJ19" s="4">
        <f>[1]Export!BK22*-1</f>
        <v>-3.5165209999999999E-3</v>
      </c>
      <c r="BK19" s="4">
        <f>[1]Export!BL22*-1</f>
        <v>0</v>
      </c>
      <c r="BL19" s="4">
        <f>[1]Export!BM22*-1</f>
        <v>-3.8820520999999997E-2</v>
      </c>
      <c r="BM19" s="4">
        <f>[1]Export!BN22*-1</f>
        <v>-5.5780085E-2</v>
      </c>
      <c r="BN19" s="4">
        <f>[1]Export!BO22*-1</f>
        <v>-2.1387133999999999E-2</v>
      </c>
      <c r="BO19" s="4">
        <f>[1]Export!BP22*-1</f>
        <v>-6.3186079000000006E-2</v>
      </c>
      <c r="BP19" s="4">
        <f>[1]Export!BQ22*-1</f>
        <v>-6.5249000000000004E-4</v>
      </c>
      <c r="BQ19" s="4">
        <f>[1]Export!BR22*-1</f>
        <v>-7.2228780000000003E-3</v>
      </c>
      <c r="BR19" s="4">
        <f>[1]Export!BS22*-1</f>
        <v>-8.1545490000000005E-3</v>
      </c>
      <c r="BS19" s="4">
        <f>[1]Export!BT22*-1</f>
        <v>0</v>
      </c>
      <c r="BT19" s="4">
        <f>[1]Export!BU22*-1</f>
        <v>0</v>
      </c>
      <c r="BU19" s="4">
        <f>[1]Export!BV22*-1</f>
        <v>0</v>
      </c>
      <c r="BV19" s="4">
        <f>[1]Export!BW22*-1</f>
        <v>-6.3065300000000003E-3</v>
      </c>
      <c r="BW19" s="4">
        <f>[1]Export!BX22*-1</f>
        <v>-9.8272450000000001E-3</v>
      </c>
      <c r="BX19" s="4">
        <f>[1]Export!BY22*-1</f>
        <v>-2.4758812000000002E-2</v>
      </c>
      <c r="BY19" s="4">
        <f>[1]Export!BZ22*-1</f>
        <v>-2.7319017000000001E-2</v>
      </c>
      <c r="BZ19" s="4">
        <f>[1]Export!CA22*-1</f>
        <v>-4.4937695999999999E-2</v>
      </c>
      <c r="CA19" s="4">
        <f>[1]Export!CB22*-1</f>
        <v>-1.2422045E-2</v>
      </c>
      <c r="CB19" s="4">
        <f>[1]Export!CC22*-1</f>
        <v>0</v>
      </c>
      <c r="CC19" s="4">
        <f>[1]Export!CD22*-1</f>
        <v>-1.4849364E-2</v>
      </c>
      <c r="CD19" s="4">
        <f>[1]Export!CE22*-1</f>
        <v>-1.2485229E-2</v>
      </c>
      <c r="CE19" s="4">
        <f>[1]Export!CF22*-1</f>
        <v>-8.4869679999999992E-3</v>
      </c>
      <c r="CF19" s="4">
        <f>[1]Export!CG22*-1</f>
        <v>-3.1679071000000003E-2</v>
      </c>
      <c r="CG19" s="4">
        <f>[1]Export!CH22*-1</f>
        <v>-3.5610836E-2</v>
      </c>
      <c r="CH19" s="4">
        <f>[1]Export!CI22*-1</f>
        <v>-5.5543869000000003E-2</v>
      </c>
      <c r="CI19" s="4">
        <f>[1]Export!CJ22*-1</f>
        <v>-4.1123437999999998E-2</v>
      </c>
      <c r="CJ19" s="4">
        <f>[1]Export!CK22*-1</f>
        <v>0</v>
      </c>
      <c r="CK19" s="4">
        <f>[1]Export!CL22*-1</f>
        <v>0</v>
      </c>
      <c r="CL19" s="4">
        <f>[1]Export!CM22*-1</f>
        <v>0</v>
      </c>
      <c r="CM19" s="4">
        <f>[1]Export!CN22*-1</f>
        <v>-2.2514988999999999E-2</v>
      </c>
      <c r="CN19" s="4">
        <f>[1]Export!CO22*-1</f>
        <v>-3.8209149999999998E-3</v>
      </c>
      <c r="CO19" s="4">
        <f>[1]Export!CP22*-1</f>
        <v>0</v>
      </c>
      <c r="CP19" s="4">
        <f>[1]Export!CQ22*-1</f>
        <v>-3.5535912000000003E-2</v>
      </c>
      <c r="CQ19" s="4">
        <f>[1]Export!CR22*-1</f>
        <v>-2.9664623000000001E-2</v>
      </c>
      <c r="CR19" s="4">
        <f>[1]Export!CS22*-1</f>
        <v>-3.9065322999999999E-2</v>
      </c>
      <c r="CS19" s="4">
        <f>[1]Export!CT22*-1</f>
        <v>-3.5905818999999999E-2</v>
      </c>
      <c r="CT19" s="4">
        <f>[1]Export!CU22*-1</f>
        <v>-1.6109946999999999E-2</v>
      </c>
      <c r="CU19" s="4">
        <f>[1]Export!CV22*-1</f>
        <v>-1.5340823999999999E-2</v>
      </c>
      <c r="CV19" s="4">
        <f>[1]Export!CW22*-1</f>
        <v>-1.0821307E-2</v>
      </c>
      <c r="CW19" s="4">
        <f>[1]Export!CX22*-1</f>
        <v>-1.7892267E-2</v>
      </c>
      <c r="CX19" s="4">
        <f>[1]Export!CY22*-1</f>
        <v>0</v>
      </c>
      <c r="CY19" s="4">
        <f>[1]Export!CZ22*-1</f>
        <v>-1.26087E-2</v>
      </c>
      <c r="CZ19" s="4">
        <f>[1]Export!DA22*-1</f>
        <v>-1.4710549E-2</v>
      </c>
      <c r="DA19" s="4">
        <f>[1]Export!DB22*-1</f>
        <v>0</v>
      </c>
      <c r="DB19" s="4">
        <f>[1]Export!DC22*-1</f>
        <v>0</v>
      </c>
      <c r="DC19" s="4">
        <f>[1]Export!DD22*-1</f>
        <v>0</v>
      </c>
      <c r="DD19" s="4">
        <f>[1]Export!DE22*-1</f>
        <v>0</v>
      </c>
      <c r="DE19" s="4">
        <f>[1]Export!DF22*-1</f>
        <v>-1.3707109999999999E-3</v>
      </c>
      <c r="DF19" s="4">
        <f>[1]Export!DG22*-1</f>
        <v>-7.8244000000000005E-3</v>
      </c>
      <c r="DG19" s="4">
        <f>[1]Export!DH22*-1</f>
        <v>-3.8760660000000001E-3</v>
      </c>
      <c r="DH19" s="4">
        <f>[1]Export!DI22*-1</f>
        <v>0</v>
      </c>
      <c r="DI19" s="4">
        <f>[1]Export!DJ22*-1</f>
        <v>0</v>
      </c>
      <c r="DJ19" s="4">
        <f>[1]Export!DK22*-1</f>
        <v>0</v>
      </c>
      <c r="DK19" s="4">
        <f>[1]Export!DL22*-1</f>
        <v>0</v>
      </c>
      <c r="DL19" s="4">
        <f>[1]Export!DM22*-1</f>
        <v>0</v>
      </c>
      <c r="DM19" s="4">
        <f>[1]Export!DN22*-1</f>
        <v>-7.7376090000000003E-3</v>
      </c>
      <c r="DN19" s="4">
        <f>[1]Export!DO22*-1</f>
        <v>0</v>
      </c>
      <c r="DO19" s="4">
        <f>[1]Export!DP22*-1</f>
        <v>0</v>
      </c>
      <c r="DP19" s="4">
        <f>[1]Export!DQ22*-1</f>
        <v>0</v>
      </c>
      <c r="DQ19" s="4">
        <f>[1]Export!DR22*-1</f>
        <v>-1.0243047E-2</v>
      </c>
      <c r="DR19" s="4">
        <f>[1]Export!DS22*-1</f>
        <v>0</v>
      </c>
      <c r="DS19" s="4">
        <f>[1]Export!DT22*-1</f>
        <v>0</v>
      </c>
      <c r="DT19" s="4">
        <f>[1]Export!DU22*-1</f>
        <v>-4.8789430000000002E-3</v>
      </c>
      <c r="DU19" s="4">
        <f>[1]Export!DV22*-1</f>
        <v>-3.077396E-3</v>
      </c>
      <c r="DV19" s="4">
        <f>[1]Export!DW22*-1</f>
        <v>0</v>
      </c>
      <c r="DW19" s="4">
        <f>[1]Export!DX22*-1</f>
        <v>0</v>
      </c>
      <c r="DX19" s="4">
        <f>[1]Export!DY22*-1</f>
        <v>0</v>
      </c>
      <c r="DY19" s="4">
        <f>[1]Export!DZ22*-1</f>
        <v>0</v>
      </c>
      <c r="DZ19" s="4">
        <f>[1]Export!EA22*-1</f>
        <v>0</v>
      </c>
      <c r="EA19" s="4">
        <f>[1]Export!EB22*-1</f>
        <v>0</v>
      </c>
      <c r="EB19" s="4">
        <f>[1]Export!EC22*-1</f>
        <v>0</v>
      </c>
      <c r="EC19" s="4">
        <f>[1]Export!ED22*-1</f>
        <v>0</v>
      </c>
      <c r="ED19" s="4">
        <f>[1]Export!EE22*-1</f>
        <v>0</v>
      </c>
      <c r="EE19" s="4">
        <f>[1]Export!EF22*-1</f>
        <v>0</v>
      </c>
      <c r="EF19" s="4">
        <f>[1]Export!EG22*-1</f>
        <v>0</v>
      </c>
      <c r="EG19" s="4">
        <f>[1]Export!EH22*-1</f>
        <v>0</v>
      </c>
      <c r="EH19" s="4">
        <f>[1]Export!EI22*-1</f>
        <v>0</v>
      </c>
      <c r="EI19" s="4">
        <f>[1]Export!EJ22*-1</f>
        <v>0</v>
      </c>
      <c r="EJ19" s="4">
        <f>[1]Export!EK22*-1</f>
        <v>0</v>
      </c>
      <c r="EK19" s="4">
        <f>[1]Export!EL22*-1</f>
        <v>0</v>
      </c>
      <c r="EL19" s="4">
        <f>[1]Export!EM22*-1</f>
        <v>0</v>
      </c>
      <c r="EM19" s="4">
        <f>[1]Export!EN22*-1</f>
        <v>0</v>
      </c>
      <c r="EN19" s="4">
        <f>[1]Export!EO22*-1</f>
        <v>0</v>
      </c>
      <c r="EO19" s="4">
        <f>[1]Export!EP22*-1</f>
        <v>0</v>
      </c>
      <c r="EP19" s="4">
        <f>[1]Export!EQ22*-1</f>
        <v>0</v>
      </c>
      <c r="EQ19" s="4">
        <f>[1]Export!ER22*-1</f>
        <v>0</v>
      </c>
      <c r="ER19" s="4">
        <f>[1]Export!ES22*-1</f>
        <v>0</v>
      </c>
      <c r="ES19" s="4">
        <f>[1]Export!ET22*-1</f>
        <v>0</v>
      </c>
      <c r="ET19" s="4">
        <f>[1]Export!EU22*-1</f>
        <v>0</v>
      </c>
      <c r="EU19" s="4">
        <f>[1]Export!EV22*-1</f>
        <v>0</v>
      </c>
      <c r="EV19" s="4">
        <f>[1]Export!EW22*-1</f>
        <v>0</v>
      </c>
      <c r="EW19" s="4">
        <f>[1]Export!EX22*-1</f>
        <v>0</v>
      </c>
      <c r="EX19" s="4">
        <f>[1]Export!EY22*-1</f>
        <v>0</v>
      </c>
      <c r="EY19" s="4">
        <f>[1]Export!EZ22*-1</f>
        <v>0</v>
      </c>
      <c r="EZ19" s="4">
        <f>[1]Export!FA22*-1</f>
        <v>0</v>
      </c>
      <c r="FA19" s="4">
        <f>[1]Export!FB22*-1</f>
        <v>0</v>
      </c>
      <c r="FB19" s="4">
        <f>[1]Export!FC22*-1</f>
        <v>0</v>
      </c>
      <c r="FC19" s="4">
        <f>[1]Export!FD22*-1</f>
        <v>0</v>
      </c>
      <c r="FD19" s="4">
        <f>[1]Export!FE22*-1</f>
        <v>-7.4286409999999997E-3</v>
      </c>
      <c r="FE19" s="4">
        <f>[1]Export!FF22*-1</f>
        <v>-1.3030976E-2</v>
      </c>
      <c r="FF19" s="4">
        <f>[1]Export!FG22*-1</f>
        <v>0</v>
      </c>
      <c r="FG19" s="4">
        <f>[1]Export!FH22*-1</f>
        <v>0</v>
      </c>
      <c r="FH19" s="4">
        <f>[1]Export!FI22*-1</f>
        <v>0</v>
      </c>
      <c r="FI19" s="4">
        <f>[1]Export!FJ22*-1</f>
        <v>0</v>
      </c>
      <c r="FJ19" s="4">
        <f>[1]Export!FK22*-1</f>
        <v>0</v>
      </c>
      <c r="FK19" s="4">
        <f>[1]Export!FL22*-1</f>
        <v>0</v>
      </c>
      <c r="FL19" s="4">
        <f>[1]Export!FM22*-1</f>
        <v>0</v>
      </c>
      <c r="FM19" s="4">
        <f>[1]Export!FN22*-1</f>
        <v>0</v>
      </c>
      <c r="FN19" s="4">
        <f>[1]Export!FO22*-1</f>
        <v>0</v>
      </c>
      <c r="FO19" s="4">
        <f>[1]Export!FP22*-1</f>
        <v>0</v>
      </c>
      <c r="FP19" s="4">
        <f>[1]Export!FQ22*-1</f>
        <v>0</v>
      </c>
      <c r="FQ19" s="4">
        <f>[1]Export!FR22*-1</f>
        <v>0</v>
      </c>
      <c r="FR19" s="4">
        <f>[1]Export!FS22*-1</f>
        <v>0</v>
      </c>
      <c r="FS19" s="4">
        <f>[1]Export!FT22*-1</f>
        <v>0</v>
      </c>
      <c r="FT19" s="4">
        <f>[1]Export!FU22*-1</f>
        <v>0</v>
      </c>
      <c r="FU19" s="4">
        <f>[1]Export!FV22*-1</f>
        <v>0</v>
      </c>
      <c r="FV19" s="4">
        <f>[1]Export!FW22*-1</f>
        <v>0</v>
      </c>
      <c r="FW19" s="4">
        <f>[1]Export!FX22*-1</f>
        <v>0</v>
      </c>
      <c r="FX19" s="4">
        <f>[1]Export!FY22*-1</f>
        <v>0</v>
      </c>
      <c r="FY19" s="4">
        <f>[1]Export!FZ22*-1</f>
        <v>0</v>
      </c>
      <c r="FZ19" s="4">
        <f>[1]Export!GA22*-1</f>
        <v>0</v>
      </c>
      <c r="GA19" s="4">
        <f>[1]Export!GB22*-1</f>
        <v>0</v>
      </c>
      <c r="GB19" s="4">
        <f>[1]Export!GC22*-1</f>
        <v>0</v>
      </c>
      <c r="GC19" s="4">
        <f>[1]Export!GD22*-1</f>
        <v>0</v>
      </c>
      <c r="GD19" s="4">
        <f>[1]Export!GE22*-1</f>
        <v>0</v>
      </c>
      <c r="GE19" s="4">
        <f>[1]Export!GF22*-1</f>
        <v>0</v>
      </c>
      <c r="GF19" s="4">
        <f>[1]Export!GG22*-1</f>
        <v>0</v>
      </c>
      <c r="GG19" s="4">
        <f>[1]Export!GH22*-1</f>
        <v>0</v>
      </c>
      <c r="GH19" s="4">
        <f>[1]Export!GI22*-1</f>
        <v>0</v>
      </c>
      <c r="GI19" s="4">
        <f>[1]Export!GJ22*-1</f>
        <v>0</v>
      </c>
      <c r="GJ19" s="4">
        <f>[1]Export!GK22*-1</f>
        <v>0</v>
      </c>
      <c r="GK19" s="4">
        <f>[1]Export!GL22*-1</f>
        <v>0</v>
      </c>
      <c r="GL19" s="4">
        <f>[1]Export!GM22*-1</f>
        <v>0</v>
      </c>
      <c r="GM19" s="4">
        <f>[1]Export!GN22*-1</f>
        <v>0</v>
      </c>
      <c r="GN19" s="4">
        <f>[1]Export!GO22*-1</f>
        <v>0</v>
      </c>
      <c r="GO19" s="4">
        <f>[1]Export!GP22*-1</f>
        <v>0</v>
      </c>
      <c r="GP19" s="4">
        <f>[1]Export!GQ22*-1</f>
        <v>0</v>
      </c>
      <c r="GQ19" s="4">
        <f>[1]Export!GR22*-1</f>
        <v>0</v>
      </c>
      <c r="GR19" s="4">
        <f>[1]Export!GS22*-1</f>
        <v>0</v>
      </c>
      <c r="GS19" s="4">
        <f>[1]Export!GT22*-1</f>
        <v>0</v>
      </c>
      <c r="GT19" s="4">
        <f>[1]Export!GU22*-1</f>
        <v>0</v>
      </c>
      <c r="GU19" s="4">
        <f>[1]Export!GV22*-1</f>
        <v>0</v>
      </c>
      <c r="GV19" s="4">
        <f>[1]Export!GW22*-1</f>
        <v>0</v>
      </c>
      <c r="GW19" s="4">
        <f>[1]Export!GX22*-1</f>
        <v>0</v>
      </c>
      <c r="GX19" s="4">
        <f>[1]Export!GY22*-1</f>
        <v>0</v>
      </c>
      <c r="GY19" s="4">
        <f>[1]Export!GZ22*-1</f>
        <v>0</v>
      </c>
      <c r="GZ19" s="4">
        <f>[1]Export!HA22*-1</f>
        <v>0</v>
      </c>
      <c r="HA19" s="4">
        <f>[1]Export!HB22*-1</f>
        <v>0</v>
      </c>
      <c r="HB19" s="4">
        <f>[1]Export!HC22*-1</f>
        <v>0</v>
      </c>
      <c r="HC19" s="4">
        <f>[1]Export!HD22*-1</f>
        <v>0</v>
      </c>
      <c r="HD19" s="4">
        <f>[1]Export!HE22*-1</f>
        <v>0</v>
      </c>
      <c r="HE19" s="4">
        <f>[1]Export!HF22*-1</f>
        <v>0</v>
      </c>
      <c r="HF19" s="4">
        <f>[1]Export!HG22*-1</f>
        <v>0</v>
      </c>
      <c r="HG19" s="4">
        <f>[1]Export!HH22*-1</f>
        <v>0</v>
      </c>
      <c r="HH19" s="4">
        <f>[1]Export!HI22*-1</f>
        <v>0</v>
      </c>
      <c r="HI19" s="4">
        <f>[1]Export!HJ22*-1</f>
        <v>0</v>
      </c>
      <c r="HJ19" s="4">
        <f>[1]Export!HK22*-1</f>
        <v>0</v>
      </c>
      <c r="HK19" s="4">
        <f>[1]Export!HL22*-1</f>
        <v>0</v>
      </c>
      <c r="HL19" s="4">
        <f>[1]Export!HM22*-1</f>
        <v>0</v>
      </c>
      <c r="HM19" s="4">
        <f>[1]Export!HN22*-1</f>
        <v>0</v>
      </c>
      <c r="HN19" s="4">
        <f>[1]Export!HO22*-1</f>
        <v>0</v>
      </c>
      <c r="HO19" s="4">
        <f>[1]Export!HP22*-1</f>
        <v>0</v>
      </c>
      <c r="HP19" s="4">
        <f>[1]Export!HQ22*-1</f>
        <v>0</v>
      </c>
      <c r="HQ19" s="4">
        <f>[1]Export!HR22*-1</f>
        <v>0</v>
      </c>
      <c r="HR19" s="4">
        <f>[1]Export!HS22*-1</f>
        <v>0</v>
      </c>
      <c r="HS19" s="4">
        <f>[1]Export!HT22*-1</f>
        <v>0</v>
      </c>
      <c r="HT19" s="4">
        <f>[1]Export!HU22*-1</f>
        <v>0</v>
      </c>
      <c r="HU19" s="4">
        <f>[1]Export!HV22*-1</f>
        <v>0</v>
      </c>
      <c r="HV19" s="4">
        <f>[1]Export!HW22*-1</f>
        <v>0</v>
      </c>
      <c r="HW19" s="4">
        <f>[1]Export!HX22*-1</f>
        <v>0</v>
      </c>
      <c r="HX19" s="4">
        <f>[1]Export!HY22*-1</f>
        <v>0</v>
      </c>
      <c r="HY19" s="4">
        <f>[1]Export!HZ22*-1</f>
        <v>0</v>
      </c>
      <c r="HZ19" s="4">
        <f>[1]Export!IA22*-1</f>
        <v>0</v>
      </c>
      <c r="IA19" s="4">
        <f>[1]Export!IB22*-1</f>
        <v>0</v>
      </c>
      <c r="IB19" s="4">
        <f>[1]Export!IC22*-1</f>
        <v>0</v>
      </c>
      <c r="IC19" s="4">
        <f>[1]Export!ID22*-1</f>
        <v>0</v>
      </c>
      <c r="ID19" s="4">
        <f>[1]Export!IE22*-1</f>
        <v>0</v>
      </c>
      <c r="IE19" s="4">
        <f>[1]Export!IF22*-1</f>
        <v>0</v>
      </c>
      <c r="IF19" s="4">
        <f>[1]Export!IG22*-1</f>
        <v>0</v>
      </c>
      <c r="IG19" s="4">
        <f>[1]Export!IH22*-1</f>
        <v>0</v>
      </c>
      <c r="IH19" s="4">
        <f>[1]Export!II22*-1</f>
        <v>0</v>
      </c>
      <c r="II19" s="4">
        <f>[1]Export!IJ22*-1</f>
        <v>0</v>
      </c>
      <c r="IJ19" s="4">
        <f>[1]Export!IK22*-1</f>
        <v>0</v>
      </c>
      <c r="IK19" s="4">
        <f>[1]Export!IL22*-1</f>
        <v>0</v>
      </c>
      <c r="IL19" s="4">
        <f>[1]Export!IM22*-1</f>
        <v>0</v>
      </c>
      <c r="IM19" s="4">
        <f>[1]Export!IN22*-1</f>
        <v>0</v>
      </c>
      <c r="IN19" s="4">
        <f>[1]Export!IO22*-1</f>
        <v>0</v>
      </c>
      <c r="IO19" s="4">
        <f>[1]Export!IP22*-1</f>
        <v>0</v>
      </c>
      <c r="IP19" s="4">
        <f>[1]Export!IQ22*-1</f>
        <v>0</v>
      </c>
      <c r="IQ19" s="4">
        <f>[1]Export!IR22*-1</f>
        <v>0</v>
      </c>
      <c r="IR19" s="4">
        <f>[1]Export!IS22*-1</f>
        <v>0</v>
      </c>
      <c r="IS19" s="4">
        <f>[1]Export!IT22*-1</f>
        <v>0</v>
      </c>
      <c r="IT19" s="4">
        <f>[1]Export!IU22*-1</f>
        <v>0</v>
      </c>
      <c r="IU19" s="4">
        <f>[1]Export!IV22*-1</f>
        <v>0</v>
      </c>
      <c r="IV19" s="4">
        <f>[1]Export!IW22*-1</f>
        <v>0</v>
      </c>
      <c r="IW19" s="4">
        <f>[1]Export!IX22*-1</f>
        <v>0</v>
      </c>
      <c r="IX19" s="4">
        <f>[1]Export!IY22*-1</f>
        <v>0</v>
      </c>
      <c r="IY19" s="4">
        <f>[1]Export!IZ22*-1</f>
        <v>0</v>
      </c>
      <c r="IZ19" s="4">
        <f>[1]Export!JA22*-1</f>
        <v>0</v>
      </c>
      <c r="JA19" s="4">
        <f>[1]Export!JB22*-1</f>
        <v>0</v>
      </c>
      <c r="JB19" s="4">
        <f>[1]Export!JC22*-1</f>
        <v>0</v>
      </c>
      <c r="JC19" s="4">
        <f>[1]Export!JD22*-1</f>
        <v>0</v>
      </c>
      <c r="JD19" s="4">
        <f>[1]Export!JE22*-1</f>
        <v>0</v>
      </c>
      <c r="JE19" s="4">
        <f>[1]Export!JF22*-1</f>
        <v>0</v>
      </c>
      <c r="JF19" s="4">
        <f>[1]Export!JG22*-1</f>
        <v>0</v>
      </c>
      <c r="JG19" s="4">
        <f>[1]Export!JH22*-1</f>
        <v>0</v>
      </c>
      <c r="JH19" s="4">
        <f>[1]Export!JI22*-1</f>
        <v>0</v>
      </c>
      <c r="JI19" s="4">
        <f>[1]Export!JJ22*-1</f>
        <v>0</v>
      </c>
      <c r="JJ19" s="4">
        <f>[1]Export!JK22*-1</f>
        <v>0</v>
      </c>
      <c r="JK19" s="4">
        <f>[1]Export!JL22*-1</f>
        <v>0</v>
      </c>
      <c r="JL19" s="4">
        <f>[1]Export!JM22*-1</f>
        <v>0</v>
      </c>
      <c r="JM19" s="4">
        <f>[1]Export!JN22*-1</f>
        <v>0</v>
      </c>
      <c r="JN19" s="4">
        <f>[1]Export!JO22*-1</f>
        <v>0</v>
      </c>
      <c r="JO19" s="4">
        <f>[1]Export!JP22*-1</f>
        <v>0</v>
      </c>
      <c r="JP19" s="4">
        <f>[1]Export!JQ22*-1</f>
        <v>0</v>
      </c>
      <c r="JQ19" s="4">
        <f>[1]Export!JR22*-1</f>
        <v>0</v>
      </c>
      <c r="JR19" s="4">
        <f>[1]Export!JS22*-1</f>
        <v>0</v>
      </c>
      <c r="JS19" s="4">
        <f>[1]Export!JT22*-1</f>
        <v>0</v>
      </c>
      <c r="JT19" s="4">
        <f>[1]Export!JU22*-1</f>
        <v>0</v>
      </c>
      <c r="JU19" s="4">
        <f>[1]Export!JV22*-1</f>
        <v>0</v>
      </c>
      <c r="JV19" s="4">
        <f>[1]Export!JW22*-1</f>
        <v>0</v>
      </c>
      <c r="JW19" s="4">
        <f>[1]Export!JX22*-1</f>
        <v>0</v>
      </c>
      <c r="JX19" s="4">
        <f>[1]Export!JY22*-1</f>
        <v>0</v>
      </c>
      <c r="JY19" s="4">
        <f>[1]Export!JZ22*-1</f>
        <v>0</v>
      </c>
      <c r="JZ19" s="4">
        <f>[1]Export!KA22*-1</f>
        <v>0</v>
      </c>
      <c r="KA19" s="4">
        <f>[1]Export!KB22*-1</f>
        <v>0</v>
      </c>
      <c r="KB19" s="4">
        <f>[1]Export!KC22*-1</f>
        <v>0</v>
      </c>
      <c r="KC19" s="4">
        <f>[1]Export!KD22*-1</f>
        <v>0</v>
      </c>
      <c r="KD19" s="4">
        <f>[1]Export!KE22*-1</f>
        <v>0</v>
      </c>
      <c r="KE19" s="4">
        <f>[1]Export!KF22*-1</f>
        <v>0</v>
      </c>
      <c r="KF19" s="4">
        <f>[1]Export!KG22*-1</f>
        <v>0</v>
      </c>
      <c r="KG19" s="4">
        <f>[1]Export!KH22*-1</f>
        <v>0</v>
      </c>
      <c r="KH19" s="4">
        <f>[1]Export!KI22*-1</f>
        <v>0</v>
      </c>
      <c r="KI19" s="4">
        <f>[1]Export!KJ22*-1</f>
        <v>0</v>
      </c>
      <c r="KJ19" s="4">
        <f>[1]Export!KK22*-1</f>
        <v>0</v>
      </c>
      <c r="KK19" s="4">
        <f>[1]Export!KL22*-1</f>
        <v>0</v>
      </c>
      <c r="KL19" s="4">
        <f>[1]Export!KM22*-1</f>
        <v>0</v>
      </c>
      <c r="KM19" s="4">
        <f>[1]Export!KN22*-1</f>
        <v>0</v>
      </c>
      <c r="KN19" s="4">
        <f>[1]Export!KO22*-1</f>
        <v>0</v>
      </c>
      <c r="KO19" s="4">
        <f>[1]Export!KP22*-1</f>
        <v>0</v>
      </c>
      <c r="KP19" s="4">
        <f>[1]Export!KQ22*-1</f>
        <v>0</v>
      </c>
      <c r="KQ19" s="4">
        <f>[1]Export!KR22*-1</f>
        <v>0</v>
      </c>
      <c r="KR19" s="4">
        <f>[1]Export!KS22*-1</f>
        <v>0</v>
      </c>
      <c r="KS19" s="4">
        <f>[1]Export!KT22*-1</f>
        <v>0</v>
      </c>
      <c r="KT19" s="4">
        <f>[1]Export!KU22*-1</f>
        <v>0</v>
      </c>
      <c r="KU19" s="4">
        <f>[1]Export!KV22*-1</f>
        <v>0</v>
      </c>
      <c r="KV19" s="4">
        <f>[1]Export!KW22*-1</f>
        <v>0</v>
      </c>
      <c r="KW19" s="4">
        <f>[1]Export!KX22*-1</f>
        <v>0</v>
      </c>
      <c r="KX19" s="4">
        <f>[1]Export!KY22*-1</f>
        <v>0</v>
      </c>
      <c r="KY19" s="4">
        <f>[1]Export!KZ22*-1</f>
        <v>0</v>
      </c>
      <c r="KZ19" s="4">
        <f>[1]Export!LA22*-1</f>
        <v>0</v>
      </c>
      <c r="LA19" s="4">
        <f>[1]Export!LB22*-1</f>
        <v>0</v>
      </c>
      <c r="LB19" s="4">
        <f>[1]Export!LC22*-1</f>
        <v>0</v>
      </c>
      <c r="LC19" s="4">
        <f>[1]Export!LD22*-1</f>
        <v>0</v>
      </c>
      <c r="LD19" s="4">
        <f>[1]Export!LE22*-1</f>
        <v>0</v>
      </c>
      <c r="LE19" s="4">
        <f>[1]Export!LF22*-1</f>
        <v>0</v>
      </c>
      <c r="LF19" s="4">
        <f>[1]Export!LG22*-1</f>
        <v>0</v>
      </c>
      <c r="LG19" s="4">
        <f>[1]Export!LH22*-1</f>
        <v>0</v>
      </c>
      <c r="LH19" s="4">
        <f>[1]Export!LI22*-1</f>
        <v>0</v>
      </c>
      <c r="LI19" s="4">
        <f>[1]Export!LJ22*-1</f>
        <v>-6.0392579999999996E-3</v>
      </c>
      <c r="LJ19" s="4">
        <f>[1]Export!LK22*-1</f>
        <v>0</v>
      </c>
      <c r="LK19" s="4">
        <f>[1]Export!LL22*-1</f>
        <v>0</v>
      </c>
      <c r="LL19" s="4">
        <f>[1]Export!LM22*-1</f>
        <v>0</v>
      </c>
      <c r="LM19" s="4">
        <f>[1]Export!LN22*-1</f>
        <v>-1.7299663E-2</v>
      </c>
      <c r="LN19" s="4">
        <f>[1]Export!LO22*-1</f>
        <v>-1.4686616E-2</v>
      </c>
      <c r="LO19" s="4">
        <f>[1]Export!LP22*-1</f>
        <v>-1.4599301E-2</v>
      </c>
      <c r="LP19" s="4">
        <f>[1]Export!LQ22*-1</f>
        <v>0</v>
      </c>
      <c r="LQ19" s="4">
        <f>[1]Export!LR22*-1</f>
        <v>-1.1905133E-2</v>
      </c>
      <c r="LR19" s="4">
        <f>[1]Export!LS22*-1</f>
        <v>-1.3083427E-2</v>
      </c>
      <c r="LS19" s="4">
        <f>[1]Export!LT22*-1</f>
        <v>0</v>
      </c>
      <c r="LT19" s="4">
        <f>[1]Export!LU22*-1</f>
        <v>-5.3624031000000003E-2</v>
      </c>
      <c r="LU19" s="4">
        <f>[1]Export!LV22*-1</f>
        <v>-1.4391266999999999E-2</v>
      </c>
      <c r="LV19" s="4">
        <f>[1]Export!LW22*-1</f>
        <v>0</v>
      </c>
      <c r="LW19" s="4">
        <f>[1]Export!LX22*-1</f>
        <v>-1.2653709000000001E-2</v>
      </c>
      <c r="LX19" s="4">
        <f>[1]Export!LY22*-1</f>
        <v>0</v>
      </c>
      <c r="LY19" s="4">
        <f>[1]Export!LZ22*-1</f>
        <v>-3.5073140000000003E-2</v>
      </c>
      <c r="LZ19" s="4">
        <f>[1]Export!MA22*-1</f>
        <v>-4.7028473000000001E-2</v>
      </c>
      <c r="MA19" s="4">
        <f>[1]Export!MB22*-1</f>
        <v>0</v>
      </c>
      <c r="MB19" s="4">
        <f>[1]Export!MC22*-1</f>
        <v>0</v>
      </c>
      <c r="MC19" s="4">
        <f>[1]Export!MD22*-1</f>
        <v>-2.2232984000000001E-2</v>
      </c>
      <c r="MD19" s="4">
        <f>[1]Export!ME22*-1</f>
        <v>-2.7562140999999998E-2</v>
      </c>
      <c r="ME19" s="4">
        <f>[1]Export!MF22*-1</f>
        <v>-5.2296082000000001E-2</v>
      </c>
      <c r="MF19" s="4">
        <f>[1]Export!MG22*-1</f>
        <v>0</v>
      </c>
      <c r="MG19" s="4">
        <f>[1]Export!MH22*-1</f>
        <v>0</v>
      </c>
      <c r="MH19" s="4">
        <f>[1]Export!MI22*-1</f>
        <v>0</v>
      </c>
      <c r="MI19" s="4">
        <f>[1]Export!MJ22*-1</f>
        <v>-8.6812399999999996E-4</v>
      </c>
      <c r="MJ19" s="4">
        <f>[1]Export!MK22*-1</f>
        <v>-1.4075239E-2</v>
      </c>
      <c r="MK19" s="4">
        <f>[1]Export!ML22*-1</f>
        <v>0</v>
      </c>
      <c r="ML19" s="4">
        <f>[1]Export!MM22*-1</f>
        <v>-1.5846295E-2</v>
      </c>
      <c r="MM19" s="4">
        <f>[1]Export!MN22*-1</f>
        <v>0</v>
      </c>
      <c r="MN19" s="4">
        <f>[1]Export!MO22*-1</f>
        <v>0</v>
      </c>
      <c r="MO19" s="4">
        <f>[1]Export!MP22*-1</f>
        <v>0</v>
      </c>
      <c r="MP19" s="4">
        <f>[1]Export!MQ22*-1</f>
        <v>0</v>
      </c>
      <c r="MQ19" s="4">
        <f>[1]Export!MR22*-1</f>
        <v>-4.7192191000000001E-2</v>
      </c>
      <c r="MR19" s="4">
        <f>[1]Export!MS22*-1</f>
        <v>-2.5737639E-2</v>
      </c>
      <c r="MS19" s="4">
        <f>[1]Export!MT22*-1</f>
        <v>-3.0808173000000001E-2</v>
      </c>
      <c r="MT19" s="4">
        <f>[1]Export!MU22*-1</f>
        <v>-5.3979219000000002E-2</v>
      </c>
      <c r="MU19" s="4">
        <f>[1]Export!MV22*-1</f>
        <v>0</v>
      </c>
      <c r="MV19" s="4">
        <f>[1]Export!MW22*-1</f>
        <v>-4.3169656000000001E-2</v>
      </c>
      <c r="MW19" s="4">
        <f>[1]Export!MX22*-1</f>
        <v>-5.2382858999999997E-2</v>
      </c>
      <c r="MX19" s="4">
        <f>[1]Export!MY22*-1</f>
        <v>-5.3564738000000001E-2</v>
      </c>
      <c r="MY19" s="4">
        <f>[1]Export!MZ22*-1</f>
        <v>-5.0187401999999999E-2</v>
      </c>
      <c r="MZ19" s="4">
        <f>[1]Export!NA22*-1</f>
        <v>-1.0649572E-2</v>
      </c>
      <c r="NA19" s="4">
        <f>[1]Export!NB22*-1</f>
        <v>0</v>
      </c>
    </row>
    <row r="20" spans="1:365" x14ac:dyDescent="0.25">
      <c r="A20" s="4">
        <f>[1]Export!B23*-1</f>
        <v>-2.0497380999999999E-2</v>
      </c>
      <c r="B20" s="4">
        <f>[1]Export!C23*-1</f>
        <v>-3.5899784999999997E-2</v>
      </c>
      <c r="C20" s="4">
        <f>[1]Export!D23*-1</f>
        <v>0</v>
      </c>
      <c r="D20" s="4">
        <f>[1]Export!E23*-1</f>
        <v>-1.4767376E-2</v>
      </c>
      <c r="E20" s="4">
        <f>[1]Export!F23*-1</f>
        <v>-1.7327797999999998E-2</v>
      </c>
      <c r="F20" s="4">
        <f>[1]Export!G23*-1</f>
        <v>0</v>
      </c>
      <c r="G20" s="4">
        <f>[1]Export!H23*-1</f>
        <v>0</v>
      </c>
      <c r="H20" s="4">
        <f>[1]Export!I23*-1</f>
        <v>-7.351214E-3</v>
      </c>
      <c r="I20" s="4">
        <f>[1]Export!J23*-1</f>
        <v>-2.8931423000000001E-2</v>
      </c>
      <c r="J20" s="4">
        <f>[1]Export!K23*-1</f>
        <v>-3.6743313999999999E-2</v>
      </c>
      <c r="K20" s="4">
        <f>[1]Export!L23*-1</f>
        <v>0</v>
      </c>
      <c r="L20" s="4">
        <f>[1]Export!M23*-1</f>
        <v>-1.7251731999999999E-2</v>
      </c>
      <c r="M20" s="4">
        <f>[1]Export!N23*-1</f>
        <v>-2.1417621000000001E-2</v>
      </c>
      <c r="N20" s="4">
        <f>[1]Export!O23*-1</f>
        <v>-2.292522E-3</v>
      </c>
      <c r="O20" s="4">
        <f>[1]Export!P23*-1</f>
        <v>-2.4234697999999999E-2</v>
      </c>
      <c r="P20" s="4">
        <f>[1]Export!Q23*-1</f>
        <v>-3.1087403999999999E-2</v>
      </c>
      <c r="Q20" s="4">
        <f>[1]Export!R23*-1</f>
        <v>-7.6764119999999996E-3</v>
      </c>
      <c r="R20" s="4">
        <f>[1]Export!S23*-1</f>
        <v>-4.2387388999999998E-2</v>
      </c>
      <c r="S20" s="4">
        <f>[1]Export!T23*-1</f>
        <v>-7.7557846999999999E-2</v>
      </c>
      <c r="T20" s="4">
        <f>[1]Export!U23*-1</f>
        <v>-1.3712382E-2</v>
      </c>
      <c r="U20" s="4">
        <f>[1]Export!V23*-1</f>
        <v>-5.4383726E-2</v>
      </c>
      <c r="V20" s="4">
        <f>[1]Export!W23*-1</f>
        <v>-3.5259605999999999E-2</v>
      </c>
      <c r="W20" s="4">
        <f>[1]Export!X23*-1</f>
        <v>-3.4856102E-2</v>
      </c>
      <c r="X20" s="4">
        <f>[1]Export!Y23*-1</f>
        <v>-4.1433717000000002E-2</v>
      </c>
      <c r="Y20" s="4">
        <f>[1]Export!Z23*-1</f>
        <v>-1.5345055E-2</v>
      </c>
      <c r="Z20" s="4">
        <f>[1]Export!AA23*-1</f>
        <v>-1.9613766000000001E-2</v>
      </c>
      <c r="AA20" s="4">
        <f>[1]Export!AB23*-1</f>
        <v>0</v>
      </c>
      <c r="AB20" s="4">
        <f>[1]Export!AC23*-1</f>
        <v>0</v>
      </c>
      <c r="AC20" s="4">
        <f>[1]Export!AD23*-1</f>
        <v>-7.8120000000000002E-4</v>
      </c>
      <c r="AD20" s="4">
        <f>[1]Export!AE23*-1</f>
        <v>-2.6106628999999999E-2</v>
      </c>
      <c r="AE20" s="4">
        <f>[1]Export!AF23*-1</f>
        <v>-3.4734801000000003E-2</v>
      </c>
      <c r="AF20" s="4">
        <f>[1]Export!AG23*-1</f>
        <v>-2.5972720000000001E-2</v>
      </c>
      <c r="AG20" s="4">
        <f>[1]Export!AH23*-1</f>
        <v>-2.8271312E-2</v>
      </c>
      <c r="AH20" s="4">
        <f>[1]Export!AI23*-1</f>
        <v>-5.5236317E-2</v>
      </c>
      <c r="AI20" s="4">
        <f>[1]Export!AJ23*-1</f>
        <v>-1.6424003999999999E-2</v>
      </c>
      <c r="AJ20" s="4">
        <f>[1]Export!AK23*-1</f>
        <v>-1.4602868999999999E-2</v>
      </c>
      <c r="AK20" s="4">
        <f>[1]Export!AL23*-1</f>
        <v>0</v>
      </c>
      <c r="AL20" s="4">
        <f>[1]Export!AM23*-1</f>
        <v>0</v>
      </c>
      <c r="AM20" s="4">
        <f>[1]Export!AN23*-1</f>
        <v>0</v>
      </c>
      <c r="AN20" s="4">
        <f>[1]Export!AO23*-1</f>
        <v>-1.8677448999999999E-2</v>
      </c>
      <c r="AO20" s="4">
        <f>[1]Export!AP23*-1</f>
        <v>-2.2452344999999999E-2</v>
      </c>
      <c r="AP20" s="4">
        <f>[1]Export!AQ23*-1</f>
        <v>-7.5097295999999994E-2</v>
      </c>
      <c r="AQ20" s="4">
        <f>[1]Export!AR23*-1</f>
        <v>-0.115762011</v>
      </c>
      <c r="AR20" s="4">
        <f>[1]Export!AS23*-1</f>
        <v>-6.3398803000000004E-2</v>
      </c>
      <c r="AS20" s="4">
        <f>[1]Export!AT23*-1</f>
        <v>-1.7134258999999999E-2</v>
      </c>
      <c r="AT20" s="4">
        <f>[1]Export!AU23*-1</f>
        <v>-1.4267468E-2</v>
      </c>
      <c r="AU20" s="4">
        <f>[1]Export!AV23*-1</f>
        <v>0</v>
      </c>
      <c r="AV20" s="4">
        <f>[1]Export!AW23*-1</f>
        <v>0</v>
      </c>
      <c r="AW20" s="4">
        <f>[1]Export!AX23*-1</f>
        <v>0</v>
      </c>
      <c r="AX20" s="4">
        <f>[1]Export!AY23*-1</f>
        <v>-3.9170799999999999E-3</v>
      </c>
      <c r="AY20" s="4">
        <f>[1]Export!AZ23*-1</f>
        <v>-2.3880838000000001E-2</v>
      </c>
      <c r="AZ20" s="4">
        <f>[1]Export!BA23*-1</f>
        <v>-5.5040441000000002E-2</v>
      </c>
      <c r="BA20" s="4">
        <f>[1]Export!BB23*-1</f>
        <v>-5.6281861000000002E-2</v>
      </c>
      <c r="BB20" s="4">
        <f>[1]Export!BC23*-1</f>
        <v>-3.9872383999999997E-2</v>
      </c>
      <c r="BC20" s="4">
        <f>[1]Export!BD23*-1</f>
        <v>-2.4333779999999999E-3</v>
      </c>
      <c r="BD20" s="4">
        <f>[1]Export!BE23*-1</f>
        <v>-2.965662E-3</v>
      </c>
      <c r="BE20" s="4">
        <f>[1]Export!BF23*-1</f>
        <v>-3.1428229000000002E-2</v>
      </c>
      <c r="BF20" s="4">
        <f>[1]Export!BG23*-1</f>
        <v>-2.8363433E-2</v>
      </c>
      <c r="BG20" s="4">
        <f>[1]Export!BH23*-1</f>
        <v>-2.9311055999999999E-2</v>
      </c>
      <c r="BH20" s="4">
        <f>[1]Export!BI23*-1</f>
        <v>-5.7138202999999999E-2</v>
      </c>
      <c r="BI20" s="4">
        <f>[1]Export!BJ23*-1</f>
        <v>-5.0716714000000003E-2</v>
      </c>
      <c r="BJ20" s="4">
        <f>[1]Export!BK23*-1</f>
        <v>-1.5545363E-2</v>
      </c>
      <c r="BK20" s="4">
        <f>[1]Export!BL23*-1</f>
        <v>-1.308527E-2</v>
      </c>
      <c r="BL20" s="4">
        <f>[1]Export!BM23*-1</f>
        <v>0</v>
      </c>
      <c r="BM20" s="4">
        <f>[1]Export!BN23*-1</f>
        <v>0</v>
      </c>
      <c r="BN20" s="4">
        <f>[1]Export!BO23*-1</f>
        <v>0</v>
      </c>
      <c r="BO20" s="4">
        <f>[1]Export!BP23*-1</f>
        <v>-2.9458107000000001E-2</v>
      </c>
      <c r="BP20" s="4">
        <f>[1]Export!BQ23*-1</f>
        <v>-4.4522320999999997E-2</v>
      </c>
      <c r="BQ20" s="4">
        <f>[1]Export!BR23*-1</f>
        <v>-4.7272416999999997E-2</v>
      </c>
      <c r="BR20" s="4">
        <f>[1]Export!BS23*-1</f>
        <v>-6.7217984999999994E-2</v>
      </c>
      <c r="BS20" s="4">
        <f>[1]Export!BT23*-1</f>
        <v>-6.5731637999999995E-2</v>
      </c>
      <c r="BT20" s="4">
        <f>[1]Export!BU23*-1</f>
        <v>-5.2153145999999997E-2</v>
      </c>
      <c r="BU20" s="4">
        <f>[1]Export!BV23*-1</f>
        <v>-4.6876959000000003E-2</v>
      </c>
      <c r="BV20" s="4">
        <f>[1]Export!BW23*-1</f>
        <v>-1.2948718E-2</v>
      </c>
      <c r="BW20" s="4">
        <f>[1]Export!BX23*-1</f>
        <v>-4.3313633999999997E-2</v>
      </c>
      <c r="BX20" s="4">
        <f>[1]Export!BY23*-1</f>
        <v>-5.8785670000000003E-3</v>
      </c>
      <c r="BY20" s="4">
        <f>[1]Export!BZ23*-1</f>
        <v>-2.4455541000000001E-2</v>
      </c>
      <c r="BZ20" s="4">
        <f>[1]Export!CA23*-1</f>
        <v>-3.4445745999999999E-2</v>
      </c>
      <c r="CA20" s="4">
        <f>[1]Export!CB23*-1</f>
        <v>-1.2602042000000001E-2</v>
      </c>
      <c r="CB20" s="4">
        <f>[1]Export!CC23*-1</f>
        <v>-8.3664550000000001E-3</v>
      </c>
      <c r="CC20" s="4">
        <f>[1]Export!CD23*-1</f>
        <v>-2.1023672E-2</v>
      </c>
      <c r="CD20" s="4">
        <f>[1]Export!CE23*-1</f>
        <v>-7.0011969999999998E-3</v>
      </c>
      <c r="CE20" s="4">
        <f>[1]Export!CF23*-1</f>
        <v>0</v>
      </c>
      <c r="CF20" s="4">
        <f>[1]Export!CG23*-1</f>
        <v>-1.3486982999999999E-2</v>
      </c>
      <c r="CG20" s="4">
        <f>[1]Export!CH23*-1</f>
        <v>0</v>
      </c>
      <c r="CH20" s="4">
        <f>[1]Export!CI23*-1</f>
        <v>-6.9270679999999998E-3</v>
      </c>
      <c r="CI20" s="4">
        <f>[1]Export!CJ23*-1</f>
        <v>-2.549452E-2</v>
      </c>
      <c r="CJ20" s="4">
        <f>[1]Export!CK23*-1</f>
        <v>-3.5210141E-2</v>
      </c>
      <c r="CK20" s="4">
        <f>[1]Export!CL23*-1</f>
        <v>-3.8259779999999998E-3</v>
      </c>
      <c r="CL20" s="4">
        <f>[1]Export!CM23*-1</f>
        <v>0</v>
      </c>
      <c r="CM20" s="4">
        <f>[1]Export!CN23*-1</f>
        <v>-1.4006905E-2</v>
      </c>
      <c r="CN20" s="4">
        <f>[1]Export!CO23*-1</f>
        <v>-8.6533110000000003E-3</v>
      </c>
      <c r="CO20" s="4">
        <f>[1]Export!CP23*-1</f>
        <v>-2.9979183E-2</v>
      </c>
      <c r="CP20" s="4">
        <f>[1]Export!CQ23*-1</f>
        <v>-2.4629201E-2</v>
      </c>
      <c r="CQ20" s="4">
        <f>[1]Export!CR23*-1</f>
        <v>-3.2312088000000003E-2</v>
      </c>
      <c r="CR20" s="4">
        <f>[1]Export!CS23*-1</f>
        <v>-4.3148282000000003E-2</v>
      </c>
      <c r="CS20" s="4">
        <f>[1]Export!CT23*-1</f>
        <v>0</v>
      </c>
      <c r="CT20" s="4">
        <f>[1]Export!CU23*-1</f>
        <v>0</v>
      </c>
      <c r="CU20" s="4">
        <f>[1]Export!CV23*-1</f>
        <v>0</v>
      </c>
      <c r="CV20" s="4">
        <f>[1]Export!CW23*-1</f>
        <v>-2.77641E-2</v>
      </c>
      <c r="CW20" s="4">
        <f>[1]Export!CX23*-1</f>
        <v>-2.1779784999999999E-2</v>
      </c>
      <c r="CX20" s="4">
        <f>[1]Export!CY23*-1</f>
        <v>-1.3707321999999999E-2</v>
      </c>
      <c r="CY20" s="4">
        <f>[1]Export!CZ23*-1</f>
        <v>-1.4023031E-2</v>
      </c>
      <c r="CZ20" s="4">
        <f>[1]Export!DA23*-1</f>
        <v>-8.53253E-4</v>
      </c>
      <c r="DA20" s="4">
        <f>[1]Export!DB23*-1</f>
        <v>0</v>
      </c>
      <c r="DB20" s="4">
        <f>[1]Export!DC23*-1</f>
        <v>0</v>
      </c>
      <c r="DC20" s="4">
        <f>[1]Export!DD23*-1</f>
        <v>0</v>
      </c>
      <c r="DD20" s="4">
        <f>[1]Export!DE23*-1</f>
        <v>0</v>
      </c>
      <c r="DE20" s="4">
        <f>[1]Export!DF23*-1</f>
        <v>-7.4638489999999998E-3</v>
      </c>
      <c r="DF20" s="4">
        <f>[1]Export!DG23*-1</f>
        <v>0</v>
      </c>
      <c r="DG20" s="4">
        <f>[1]Export!DH23*-1</f>
        <v>0</v>
      </c>
      <c r="DH20" s="4">
        <f>[1]Export!DI23*-1</f>
        <v>0</v>
      </c>
      <c r="DI20" s="4">
        <f>[1]Export!DJ23*-1</f>
        <v>0</v>
      </c>
      <c r="DJ20" s="4">
        <f>[1]Export!DK23*-1</f>
        <v>0</v>
      </c>
      <c r="DK20" s="4">
        <f>[1]Export!DL23*-1</f>
        <v>0</v>
      </c>
      <c r="DL20" s="4">
        <f>[1]Export!DM23*-1</f>
        <v>-3.1726717000000002E-2</v>
      </c>
      <c r="DM20" s="4">
        <f>[1]Export!DN23*-1</f>
        <v>-4.6762201000000003E-2</v>
      </c>
      <c r="DN20" s="4">
        <f>[1]Export!DO23*-1</f>
        <v>0</v>
      </c>
      <c r="DO20" s="4">
        <f>[1]Export!DP23*-1</f>
        <v>0</v>
      </c>
      <c r="DP20" s="4">
        <f>[1]Export!DQ23*-1</f>
        <v>0</v>
      </c>
      <c r="DQ20" s="4">
        <f>[1]Export!DR23*-1</f>
        <v>-6.0717549999999999E-3</v>
      </c>
      <c r="DR20" s="4">
        <f>[1]Export!DS23*-1</f>
        <v>0</v>
      </c>
      <c r="DS20" s="4">
        <f>[1]Export!DT23*-1</f>
        <v>-1.6003158E-2</v>
      </c>
      <c r="DT20" s="4">
        <f>[1]Export!DU23*-1</f>
        <v>-6.1841229999999997E-3</v>
      </c>
      <c r="DU20" s="4">
        <f>[1]Export!DV23*-1</f>
        <v>-1.2604927E-2</v>
      </c>
      <c r="DV20" s="4">
        <f>[1]Export!DW23*-1</f>
        <v>-2.7759405000000001E-2</v>
      </c>
      <c r="DW20" s="4">
        <f>[1]Export!DX23*-1</f>
        <v>-3.7115190999999999E-2</v>
      </c>
      <c r="DX20" s="4">
        <f>[1]Export!DY23*-1</f>
        <v>-2.5266929E-2</v>
      </c>
      <c r="DY20" s="4">
        <f>[1]Export!DZ23*-1</f>
        <v>-3.4659704999999999E-2</v>
      </c>
      <c r="DZ20" s="4">
        <f>[1]Export!EA23*-1</f>
        <v>-3.1285686E-2</v>
      </c>
      <c r="EA20" s="4">
        <f>[1]Export!EB23*-1</f>
        <v>-1.4786776999999999E-2</v>
      </c>
      <c r="EB20" s="4">
        <f>[1]Export!EC23*-1</f>
        <v>-2.627014E-3</v>
      </c>
      <c r="EC20" s="4">
        <f>[1]Export!ED23*-1</f>
        <v>-2.6197999999999999E-2</v>
      </c>
      <c r="ED20" s="4">
        <f>[1]Export!EE23*-1</f>
        <v>-2.8275094000000001E-2</v>
      </c>
      <c r="EE20" s="4">
        <f>[1]Export!EF23*-1</f>
        <v>-3.5368587E-2</v>
      </c>
      <c r="EF20" s="4">
        <f>[1]Export!EG23*-1</f>
        <v>-4.4094658000000002E-2</v>
      </c>
      <c r="EG20" s="4">
        <f>[1]Export!EH23*-1</f>
        <v>-4.0389899999999999E-4</v>
      </c>
      <c r="EH20" s="4">
        <f>[1]Export!EI23*-1</f>
        <v>-2.3486858999999999E-2</v>
      </c>
      <c r="EI20" s="4">
        <f>[1]Export!EJ23*-1</f>
        <v>-8.2407580000000008E-3</v>
      </c>
      <c r="EJ20" s="4">
        <f>[1]Export!EK23*-1</f>
        <v>0</v>
      </c>
      <c r="EK20" s="4">
        <f>[1]Export!EL23*-1</f>
        <v>-3.45896E-4</v>
      </c>
      <c r="EL20" s="4">
        <f>[1]Export!EM23*-1</f>
        <v>0</v>
      </c>
      <c r="EM20" s="4">
        <f>[1]Export!EN23*-1</f>
        <v>0</v>
      </c>
      <c r="EN20" s="4">
        <f>[1]Export!EO23*-1</f>
        <v>0</v>
      </c>
      <c r="EO20" s="4">
        <f>[1]Export!EP23*-1</f>
        <v>-7.7290049999999997E-3</v>
      </c>
      <c r="EP20" s="4">
        <f>[1]Export!EQ23*-1</f>
        <v>-2.9064942999999999E-2</v>
      </c>
      <c r="EQ20" s="4">
        <f>[1]Export!ER23*-1</f>
        <v>0</v>
      </c>
      <c r="ER20" s="4">
        <f>[1]Export!ES23*-1</f>
        <v>-1.6863878999999998E-2</v>
      </c>
      <c r="ES20" s="4">
        <f>[1]Export!ET23*-1</f>
        <v>-3.904617E-3</v>
      </c>
      <c r="ET20" s="4">
        <f>[1]Export!EU23*-1</f>
        <v>0</v>
      </c>
      <c r="EU20" s="4">
        <f>[1]Export!EV23*-1</f>
        <v>-1.3353835E-2</v>
      </c>
      <c r="EV20" s="4">
        <f>[1]Export!EW23*-1</f>
        <v>-2.2207490000000002E-3</v>
      </c>
      <c r="EW20" s="4">
        <f>[1]Export!EX23*-1</f>
        <v>0</v>
      </c>
      <c r="EX20" s="4">
        <f>[1]Export!EY23*-1</f>
        <v>0</v>
      </c>
      <c r="EY20" s="4">
        <f>[1]Export!EZ23*-1</f>
        <v>0</v>
      </c>
      <c r="EZ20" s="4">
        <f>[1]Export!FA23*-1</f>
        <v>0</v>
      </c>
      <c r="FA20" s="4">
        <f>[1]Export!FB23*-1</f>
        <v>0</v>
      </c>
      <c r="FB20" s="4">
        <f>[1]Export!FC23*-1</f>
        <v>0</v>
      </c>
      <c r="FC20" s="4">
        <f>[1]Export!FD23*-1</f>
        <v>0</v>
      </c>
      <c r="FD20" s="4">
        <f>[1]Export!FE23*-1</f>
        <v>0</v>
      </c>
      <c r="FE20" s="4">
        <f>[1]Export!FF23*-1</f>
        <v>0</v>
      </c>
      <c r="FF20" s="4">
        <f>[1]Export!FG23*-1</f>
        <v>0</v>
      </c>
      <c r="FG20" s="4">
        <f>[1]Export!FH23*-1</f>
        <v>0</v>
      </c>
      <c r="FH20" s="4">
        <f>[1]Export!FI23*-1</f>
        <v>0</v>
      </c>
      <c r="FI20" s="4">
        <f>[1]Export!FJ23*-1</f>
        <v>0</v>
      </c>
      <c r="FJ20" s="4">
        <f>[1]Export!FK23*-1</f>
        <v>0</v>
      </c>
      <c r="FK20" s="4">
        <f>[1]Export!FL23*-1</f>
        <v>0</v>
      </c>
      <c r="FL20" s="4">
        <f>[1]Export!FM23*-1</f>
        <v>0</v>
      </c>
      <c r="FM20" s="4">
        <f>[1]Export!FN23*-1</f>
        <v>0</v>
      </c>
      <c r="FN20" s="4">
        <f>[1]Export!FO23*-1</f>
        <v>0</v>
      </c>
      <c r="FO20" s="4">
        <f>[1]Export!FP23*-1</f>
        <v>0</v>
      </c>
      <c r="FP20" s="4">
        <f>[1]Export!FQ23*-1</f>
        <v>0</v>
      </c>
      <c r="FQ20" s="4">
        <f>[1]Export!FR23*-1</f>
        <v>0</v>
      </c>
      <c r="FR20" s="4">
        <f>[1]Export!FS23*-1</f>
        <v>0</v>
      </c>
      <c r="FS20" s="4">
        <f>[1]Export!FT23*-1</f>
        <v>0</v>
      </c>
      <c r="FT20" s="4">
        <f>[1]Export!FU23*-1</f>
        <v>0</v>
      </c>
      <c r="FU20" s="4">
        <f>[1]Export!FV23*-1</f>
        <v>0</v>
      </c>
      <c r="FV20" s="4">
        <f>[1]Export!FW23*-1</f>
        <v>0</v>
      </c>
      <c r="FW20" s="4">
        <f>[1]Export!FX23*-1</f>
        <v>0</v>
      </c>
      <c r="FX20" s="4">
        <f>[1]Export!FY23*-1</f>
        <v>0</v>
      </c>
      <c r="FY20" s="4">
        <f>[1]Export!FZ23*-1</f>
        <v>0</v>
      </c>
      <c r="FZ20" s="4">
        <f>[1]Export!GA23*-1</f>
        <v>0</v>
      </c>
      <c r="GA20" s="4">
        <f>[1]Export!GB23*-1</f>
        <v>0</v>
      </c>
      <c r="GB20" s="4">
        <f>[1]Export!GC23*-1</f>
        <v>0</v>
      </c>
      <c r="GC20" s="4">
        <f>[1]Export!GD23*-1</f>
        <v>0</v>
      </c>
      <c r="GD20" s="4">
        <f>[1]Export!GE23*-1</f>
        <v>0</v>
      </c>
      <c r="GE20" s="4">
        <f>[1]Export!GF23*-1</f>
        <v>0</v>
      </c>
      <c r="GF20" s="4">
        <f>[1]Export!GG23*-1</f>
        <v>0</v>
      </c>
      <c r="GG20" s="4">
        <f>[1]Export!GH23*-1</f>
        <v>0</v>
      </c>
      <c r="GH20" s="4">
        <f>[1]Export!GI23*-1</f>
        <v>0</v>
      </c>
      <c r="GI20" s="4">
        <f>[1]Export!GJ23*-1</f>
        <v>0</v>
      </c>
      <c r="GJ20" s="4">
        <f>[1]Export!GK23*-1</f>
        <v>0</v>
      </c>
      <c r="GK20" s="4">
        <f>[1]Export!GL23*-1</f>
        <v>0</v>
      </c>
      <c r="GL20" s="4">
        <f>[1]Export!GM23*-1</f>
        <v>0</v>
      </c>
      <c r="GM20" s="4">
        <f>[1]Export!GN23*-1</f>
        <v>0</v>
      </c>
      <c r="GN20" s="4">
        <f>[1]Export!GO23*-1</f>
        <v>0</v>
      </c>
      <c r="GO20" s="4">
        <f>[1]Export!GP23*-1</f>
        <v>0</v>
      </c>
      <c r="GP20" s="4">
        <f>[1]Export!GQ23*-1</f>
        <v>0</v>
      </c>
      <c r="GQ20" s="4">
        <f>[1]Export!GR23*-1</f>
        <v>0</v>
      </c>
      <c r="GR20" s="4">
        <f>[1]Export!GS23*-1</f>
        <v>0</v>
      </c>
      <c r="GS20" s="4">
        <f>[1]Export!GT23*-1</f>
        <v>0</v>
      </c>
      <c r="GT20" s="4">
        <f>[1]Export!GU23*-1</f>
        <v>0</v>
      </c>
      <c r="GU20" s="4">
        <f>[1]Export!GV23*-1</f>
        <v>0</v>
      </c>
      <c r="GV20" s="4">
        <f>[1]Export!GW23*-1</f>
        <v>0</v>
      </c>
      <c r="GW20" s="4">
        <f>[1]Export!GX23*-1</f>
        <v>0</v>
      </c>
      <c r="GX20" s="4">
        <f>[1]Export!GY23*-1</f>
        <v>0</v>
      </c>
      <c r="GY20" s="4">
        <f>[1]Export!GZ23*-1</f>
        <v>0</v>
      </c>
      <c r="GZ20" s="4">
        <f>[1]Export!HA23*-1</f>
        <v>0</v>
      </c>
      <c r="HA20" s="4">
        <f>[1]Export!HB23*-1</f>
        <v>0</v>
      </c>
      <c r="HB20" s="4">
        <f>[1]Export!HC23*-1</f>
        <v>0</v>
      </c>
      <c r="HC20" s="4">
        <f>[1]Export!HD23*-1</f>
        <v>0</v>
      </c>
      <c r="HD20" s="4">
        <f>[1]Export!HE23*-1</f>
        <v>0</v>
      </c>
      <c r="HE20" s="4">
        <f>[1]Export!HF23*-1</f>
        <v>0</v>
      </c>
      <c r="HF20" s="4">
        <f>[1]Export!HG23*-1</f>
        <v>0</v>
      </c>
      <c r="HG20" s="4">
        <f>[1]Export!HH23*-1</f>
        <v>0</v>
      </c>
      <c r="HH20" s="4">
        <f>[1]Export!HI23*-1</f>
        <v>0</v>
      </c>
      <c r="HI20" s="4">
        <f>[1]Export!HJ23*-1</f>
        <v>0</v>
      </c>
      <c r="HJ20" s="4">
        <f>[1]Export!HK23*-1</f>
        <v>0</v>
      </c>
      <c r="HK20" s="4">
        <f>[1]Export!HL23*-1</f>
        <v>0</v>
      </c>
      <c r="HL20" s="4">
        <f>[1]Export!HM23*-1</f>
        <v>0</v>
      </c>
      <c r="HM20" s="4">
        <f>[1]Export!HN23*-1</f>
        <v>0</v>
      </c>
      <c r="HN20" s="4">
        <f>[1]Export!HO23*-1</f>
        <v>0</v>
      </c>
      <c r="HO20" s="4">
        <f>[1]Export!HP23*-1</f>
        <v>0</v>
      </c>
      <c r="HP20" s="4">
        <f>[1]Export!HQ23*-1</f>
        <v>0</v>
      </c>
      <c r="HQ20" s="4">
        <f>[1]Export!HR23*-1</f>
        <v>0</v>
      </c>
      <c r="HR20" s="4">
        <f>[1]Export!HS23*-1</f>
        <v>0</v>
      </c>
      <c r="HS20" s="4">
        <f>[1]Export!HT23*-1</f>
        <v>0</v>
      </c>
      <c r="HT20" s="4">
        <f>[1]Export!HU23*-1</f>
        <v>0</v>
      </c>
      <c r="HU20" s="4">
        <f>[1]Export!HV23*-1</f>
        <v>0</v>
      </c>
      <c r="HV20" s="4">
        <f>[1]Export!HW23*-1</f>
        <v>0</v>
      </c>
      <c r="HW20" s="4">
        <f>[1]Export!HX23*-1</f>
        <v>0</v>
      </c>
      <c r="HX20" s="4">
        <f>[1]Export!HY23*-1</f>
        <v>0</v>
      </c>
      <c r="HY20" s="4">
        <f>[1]Export!HZ23*-1</f>
        <v>0</v>
      </c>
      <c r="HZ20" s="4">
        <f>[1]Export!IA23*-1</f>
        <v>0</v>
      </c>
      <c r="IA20" s="4">
        <f>[1]Export!IB23*-1</f>
        <v>0</v>
      </c>
      <c r="IB20" s="4">
        <f>[1]Export!IC23*-1</f>
        <v>0</v>
      </c>
      <c r="IC20" s="4">
        <f>[1]Export!ID23*-1</f>
        <v>0</v>
      </c>
      <c r="ID20" s="4">
        <f>[1]Export!IE23*-1</f>
        <v>0</v>
      </c>
      <c r="IE20" s="4">
        <f>[1]Export!IF23*-1</f>
        <v>0</v>
      </c>
      <c r="IF20" s="4">
        <f>[1]Export!IG23*-1</f>
        <v>0</v>
      </c>
      <c r="IG20" s="4">
        <f>[1]Export!IH23*-1</f>
        <v>0</v>
      </c>
      <c r="IH20" s="4">
        <f>[1]Export!II23*-1</f>
        <v>0</v>
      </c>
      <c r="II20" s="4">
        <f>[1]Export!IJ23*-1</f>
        <v>0</v>
      </c>
      <c r="IJ20" s="4">
        <f>[1]Export!IK23*-1</f>
        <v>0</v>
      </c>
      <c r="IK20" s="4">
        <f>[1]Export!IL23*-1</f>
        <v>0</v>
      </c>
      <c r="IL20" s="4">
        <f>[1]Export!IM23*-1</f>
        <v>0</v>
      </c>
      <c r="IM20" s="4">
        <f>[1]Export!IN23*-1</f>
        <v>0</v>
      </c>
      <c r="IN20" s="4">
        <f>[1]Export!IO23*-1</f>
        <v>0</v>
      </c>
      <c r="IO20" s="4">
        <f>[1]Export!IP23*-1</f>
        <v>0</v>
      </c>
      <c r="IP20" s="4">
        <f>[1]Export!IQ23*-1</f>
        <v>0</v>
      </c>
      <c r="IQ20" s="4">
        <f>[1]Export!IR23*-1</f>
        <v>0</v>
      </c>
      <c r="IR20" s="4">
        <f>[1]Export!IS23*-1</f>
        <v>0</v>
      </c>
      <c r="IS20" s="4">
        <f>[1]Export!IT23*-1</f>
        <v>0</v>
      </c>
      <c r="IT20" s="4">
        <f>[1]Export!IU23*-1</f>
        <v>0</v>
      </c>
      <c r="IU20" s="4">
        <f>[1]Export!IV23*-1</f>
        <v>0</v>
      </c>
      <c r="IV20" s="4">
        <f>[1]Export!IW23*-1</f>
        <v>0</v>
      </c>
      <c r="IW20" s="4">
        <f>[1]Export!IX23*-1</f>
        <v>0</v>
      </c>
      <c r="IX20" s="4">
        <f>[1]Export!IY23*-1</f>
        <v>0</v>
      </c>
      <c r="IY20" s="4">
        <f>[1]Export!IZ23*-1</f>
        <v>0</v>
      </c>
      <c r="IZ20" s="4">
        <f>[1]Export!JA23*-1</f>
        <v>0</v>
      </c>
      <c r="JA20" s="4">
        <f>[1]Export!JB23*-1</f>
        <v>0</v>
      </c>
      <c r="JB20" s="4">
        <f>[1]Export!JC23*-1</f>
        <v>0</v>
      </c>
      <c r="JC20" s="4">
        <f>[1]Export!JD23*-1</f>
        <v>0</v>
      </c>
      <c r="JD20" s="4">
        <f>[1]Export!JE23*-1</f>
        <v>0</v>
      </c>
      <c r="JE20" s="4">
        <f>[1]Export!JF23*-1</f>
        <v>0</v>
      </c>
      <c r="JF20" s="4">
        <f>[1]Export!JG23*-1</f>
        <v>0</v>
      </c>
      <c r="JG20" s="4">
        <f>[1]Export!JH23*-1</f>
        <v>0</v>
      </c>
      <c r="JH20" s="4">
        <f>[1]Export!JI23*-1</f>
        <v>0</v>
      </c>
      <c r="JI20" s="4">
        <f>[1]Export!JJ23*-1</f>
        <v>0</v>
      </c>
      <c r="JJ20" s="4">
        <f>[1]Export!JK23*-1</f>
        <v>0</v>
      </c>
      <c r="JK20" s="4">
        <f>[1]Export!JL23*-1</f>
        <v>0</v>
      </c>
      <c r="JL20" s="4">
        <f>[1]Export!JM23*-1</f>
        <v>0</v>
      </c>
      <c r="JM20" s="4">
        <f>[1]Export!JN23*-1</f>
        <v>0</v>
      </c>
      <c r="JN20" s="4">
        <f>[1]Export!JO23*-1</f>
        <v>0</v>
      </c>
      <c r="JO20" s="4">
        <f>[1]Export!JP23*-1</f>
        <v>0</v>
      </c>
      <c r="JP20" s="4">
        <f>[1]Export!JQ23*-1</f>
        <v>0</v>
      </c>
      <c r="JQ20" s="4">
        <f>[1]Export!JR23*-1</f>
        <v>0</v>
      </c>
      <c r="JR20" s="4">
        <f>[1]Export!JS23*-1</f>
        <v>0</v>
      </c>
      <c r="JS20" s="4">
        <f>[1]Export!JT23*-1</f>
        <v>0</v>
      </c>
      <c r="JT20" s="4">
        <f>[1]Export!JU23*-1</f>
        <v>0</v>
      </c>
      <c r="JU20" s="4">
        <f>[1]Export!JV23*-1</f>
        <v>0</v>
      </c>
      <c r="JV20" s="4">
        <f>[1]Export!JW23*-1</f>
        <v>0</v>
      </c>
      <c r="JW20" s="4">
        <f>[1]Export!JX23*-1</f>
        <v>0</v>
      </c>
      <c r="JX20" s="4">
        <f>[1]Export!JY23*-1</f>
        <v>0</v>
      </c>
      <c r="JY20" s="4">
        <f>[1]Export!JZ23*-1</f>
        <v>0</v>
      </c>
      <c r="JZ20" s="4">
        <f>[1]Export!KA23*-1</f>
        <v>0</v>
      </c>
      <c r="KA20" s="4">
        <f>[1]Export!KB23*-1</f>
        <v>0</v>
      </c>
      <c r="KB20" s="4">
        <f>[1]Export!KC23*-1</f>
        <v>0</v>
      </c>
      <c r="KC20" s="4">
        <f>[1]Export!KD23*-1</f>
        <v>0</v>
      </c>
      <c r="KD20" s="4">
        <f>[1]Export!KE23*-1</f>
        <v>0</v>
      </c>
      <c r="KE20" s="4">
        <f>[1]Export!KF23*-1</f>
        <v>0</v>
      </c>
      <c r="KF20" s="4">
        <f>[1]Export!KG23*-1</f>
        <v>0</v>
      </c>
      <c r="KG20" s="4">
        <f>[1]Export!KH23*-1</f>
        <v>0</v>
      </c>
      <c r="KH20" s="4">
        <f>[1]Export!KI23*-1</f>
        <v>0</v>
      </c>
      <c r="KI20" s="4">
        <f>[1]Export!KJ23*-1</f>
        <v>0</v>
      </c>
      <c r="KJ20" s="4">
        <f>[1]Export!KK23*-1</f>
        <v>0</v>
      </c>
      <c r="KK20" s="4">
        <f>[1]Export!KL23*-1</f>
        <v>0</v>
      </c>
      <c r="KL20" s="4">
        <f>[1]Export!KM23*-1</f>
        <v>0</v>
      </c>
      <c r="KM20" s="4">
        <f>[1]Export!KN23*-1</f>
        <v>0</v>
      </c>
      <c r="KN20" s="4">
        <f>[1]Export!KO23*-1</f>
        <v>0</v>
      </c>
      <c r="KO20" s="4">
        <f>[1]Export!KP23*-1</f>
        <v>0</v>
      </c>
      <c r="KP20" s="4">
        <f>[1]Export!KQ23*-1</f>
        <v>0</v>
      </c>
      <c r="KQ20" s="4">
        <f>[1]Export!KR23*-1</f>
        <v>0</v>
      </c>
      <c r="KR20" s="4">
        <f>[1]Export!KS23*-1</f>
        <v>0</v>
      </c>
      <c r="KS20" s="4">
        <f>[1]Export!KT23*-1</f>
        <v>0</v>
      </c>
      <c r="KT20" s="4">
        <f>[1]Export!KU23*-1</f>
        <v>0</v>
      </c>
      <c r="KU20" s="4">
        <f>[1]Export!KV23*-1</f>
        <v>0</v>
      </c>
      <c r="KV20" s="4">
        <f>[1]Export!KW23*-1</f>
        <v>0</v>
      </c>
      <c r="KW20" s="4">
        <f>[1]Export!KX23*-1</f>
        <v>0</v>
      </c>
      <c r="KX20" s="4">
        <f>[1]Export!KY23*-1</f>
        <v>0</v>
      </c>
      <c r="KY20" s="4">
        <f>[1]Export!KZ23*-1</f>
        <v>0</v>
      </c>
      <c r="KZ20" s="4">
        <f>[1]Export!LA23*-1</f>
        <v>0</v>
      </c>
      <c r="LA20" s="4">
        <f>[1]Export!LB23*-1</f>
        <v>0</v>
      </c>
      <c r="LB20" s="4">
        <f>[1]Export!LC23*-1</f>
        <v>0</v>
      </c>
      <c r="LC20" s="4">
        <f>[1]Export!LD23*-1</f>
        <v>0</v>
      </c>
      <c r="LD20" s="4">
        <f>[1]Export!LE23*-1</f>
        <v>0</v>
      </c>
      <c r="LE20" s="4">
        <f>[1]Export!LF23*-1</f>
        <v>0</v>
      </c>
      <c r="LF20" s="4">
        <f>[1]Export!LG23*-1</f>
        <v>0</v>
      </c>
      <c r="LG20" s="4">
        <f>[1]Export!LH23*-1</f>
        <v>0</v>
      </c>
      <c r="LH20" s="4">
        <f>[1]Export!LI23*-1</f>
        <v>0</v>
      </c>
      <c r="LI20" s="4">
        <f>[1]Export!LJ23*-1</f>
        <v>0</v>
      </c>
      <c r="LJ20" s="4">
        <f>[1]Export!LK23*-1</f>
        <v>0</v>
      </c>
      <c r="LK20" s="4">
        <f>[1]Export!LL23*-1</f>
        <v>0</v>
      </c>
      <c r="LL20" s="4">
        <f>[1]Export!LM23*-1</f>
        <v>0</v>
      </c>
      <c r="LM20" s="4">
        <f>[1]Export!LN23*-1</f>
        <v>0</v>
      </c>
      <c r="LN20" s="4">
        <f>[1]Export!LO23*-1</f>
        <v>0</v>
      </c>
      <c r="LO20" s="4">
        <f>[1]Export!LP23*-1</f>
        <v>0</v>
      </c>
      <c r="LP20" s="4">
        <f>[1]Export!LQ23*-1</f>
        <v>0</v>
      </c>
      <c r="LQ20" s="4">
        <f>[1]Export!LR23*-1</f>
        <v>-1.2388055E-2</v>
      </c>
      <c r="LR20" s="4">
        <f>[1]Export!LS23*-1</f>
        <v>0</v>
      </c>
      <c r="LS20" s="4">
        <f>[1]Export!LT23*-1</f>
        <v>-2.20194E-4</v>
      </c>
      <c r="LT20" s="4">
        <f>[1]Export!LU23*-1</f>
        <v>0</v>
      </c>
      <c r="LU20" s="4">
        <f>[1]Export!LV23*-1</f>
        <v>-3.1481450000000002E-3</v>
      </c>
      <c r="LV20" s="4">
        <f>[1]Export!LW23*-1</f>
        <v>0</v>
      </c>
      <c r="LW20" s="4">
        <f>[1]Export!LX23*-1</f>
        <v>0</v>
      </c>
      <c r="LX20" s="4">
        <f>[1]Export!LY23*-1</f>
        <v>-3.649018E-3</v>
      </c>
      <c r="LY20" s="4">
        <f>[1]Export!LZ23*-1</f>
        <v>-2.3353054000000002E-2</v>
      </c>
      <c r="LZ20" s="4">
        <f>[1]Export!MA23*-1</f>
        <v>-2.179683E-2</v>
      </c>
      <c r="MA20" s="4">
        <f>[1]Export!MB23*-1</f>
        <v>-2.6251060999999999E-2</v>
      </c>
      <c r="MB20" s="4">
        <f>[1]Export!MC23*-1</f>
        <v>-2.8247214999999999E-2</v>
      </c>
      <c r="MC20" s="4">
        <f>[1]Export!MD23*-1</f>
        <v>0</v>
      </c>
      <c r="MD20" s="4">
        <f>[1]Export!ME23*-1</f>
        <v>0</v>
      </c>
      <c r="ME20" s="4">
        <f>[1]Export!MF23*-1</f>
        <v>0</v>
      </c>
      <c r="MF20" s="4">
        <f>[1]Export!MG23*-1</f>
        <v>-2.003866E-3</v>
      </c>
      <c r="MG20" s="4">
        <f>[1]Export!MH23*-1</f>
        <v>-2.3336800000000001E-2</v>
      </c>
      <c r="MH20" s="4">
        <f>[1]Export!MI23*-1</f>
        <v>-3.9137850000000004E-3</v>
      </c>
      <c r="MI20" s="4">
        <f>[1]Export!MJ23*-1</f>
        <v>-4.1251395000000003E-2</v>
      </c>
      <c r="MJ20" s="4">
        <f>[1]Export!MK23*-1</f>
        <v>-4.3406462999999999E-2</v>
      </c>
      <c r="MK20" s="4">
        <f>[1]Export!ML23*-1</f>
        <v>-1.2450523E-2</v>
      </c>
      <c r="ML20" s="4">
        <f>[1]Export!MM23*-1</f>
        <v>-1.1853581E-2</v>
      </c>
      <c r="MM20" s="4">
        <f>[1]Export!MN23*-1</f>
        <v>0</v>
      </c>
      <c r="MN20" s="4">
        <f>[1]Export!MO23*-1</f>
        <v>0</v>
      </c>
      <c r="MO20" s="4">
        <f>[1]Export!MP23*-1</f>
        <v>0</v>
      </c>
      <c r="MP20" s="4">
        <f>[1]Export!MQ23*-1</f>
        <v>0</v>
      </c>
      <c r="MQ20" s="4">
        <f>[1]Export!MR23*-1</f>
        <v>0</v>
      </c>
      <c r="MR20" s="4">
        <f>[1]Export!MS23*-1</f>
        <v>0</v>
      </c>
      <c r="MS20" s="4">
        <f>[1]Export!MT23*-1</f>
        <v>0</v>
      </c>
      <c r="MT20" s="4">
        <f>[1]Export!MU23*-1</f>
        <v>-2.6812204999999999E-2</v>
      </c>
      <c r="MU20" s="4">
        <f>[1]Export!MV23*-1</f>
        <v>-5.8087076000000001E-2</v>
      </c>
      <c r="MV20" s="4">
        <f>[1]Export!MW23*-1</f>
        <v>-2.0691023999999999E-2</v>
      </c>
      <c r="MW20" s="4">
        <f>[1]Export!MX23*-1</f>
        <v>0</v>
      </c>
      <c r="MX20" s="4">
        <f>[1]Export!MY23*-1</f>
        <v>0</v>
      </c>
      <c r="MY20" s="4">
        <f>[1]Export!MZ23*-1</f>
        <v>0</v>
      </c>
      <c r="MZ20" s="4">
        <f>[1]Export!NA23*-1</f>
        <v>-1.5710076E-2</v>
      </c>
      <c r="NA20" s="4">
        <f>[1]Export!NB23*-1</f>
        <v>-2.960993E-2</v>
      </c>
    </row>
    <row r="21" spans="1:365" x14ac:dyDescent="0.25">
      <c r="A21" s="4">
        <f>[1]Export!B24*-1</f>
        <v>-4.0651254999999997E-2</v>
      </c>
      <c r="B21" s="4">
        <f>[1]Export!C24*-1</f>
        <v>-3.3002615999999999E-2</v>
      </c>
      <c r="C21" s="4">
        <f>[1]Export!D24*-1</f>
        <v>0</v>
      </c>
      <c r="D21" s="4">
        <f>[1]Export!E24*-1</f>
        <v>-1.5710323000000002E-2</v>
      </c>
      <c r="E21" s="4">
        <f>[1]Export!F24*-1</f>
        <v>-2.4578523000000001E-2</v>
      </c>
      <c r="F21" s="4">
        <f>[1]Export!G24*-1</f>
        <v>0</v>
      </c>
      <c r="G21" s="4">
        <f>[1]Export!H24*-1</f>
        <v>-2.2303467E-2</v>
      </c>
      <c r="H21" s="4">
        <f>[1]Export!I24*-1</f>
        <v>-1.9384234E-2</v>
      </c>
      <c r="I21" s="4">
        <f>[1]Export!J24*-1</f>
        <v>0</v>
      </c>
      <c r="J21" s="4">
        <f>[1]Export!K24*-1</f>
        <v>-1.0901140000000001E-3</v>
      </c>
      <c r="K21" s="4">
        <f>[1]Export!L24*-1</f>
        <v>-6.3561370000000004E-3</v>
      </c>
      <c r="L21" s="4">
        <f>[1]Export!M24*-1</f>
        <v>0</v>
      </c>
      <c r="M21" s="4">
        <f>[1]Export!N24*-1</f>
        <v>-5.2244459999999998E-3</v>
      </c>
      <c r="N21" s="4">
        <f>[1]Export!O24*-1</f>
        <v>-9.9258929999999999E-3</v>
      </c>
      <c r="O21" s="4">
        <f>[1]Export!P24*-1</f>
        <v>-6.3167265E-2</v>
      </c>
      <c r="P21" s="4">
        <f>[1]Export!Q24*-1</f>
        <v>0</v>
      </c>
      <c r="Q21" s="4">
        <f>[1]Export!R24*-1</f>
        <v>0</v>
      </c>
      <c r="R21" s="4">
        <f>[1]Export!S24*-1</f>
        <v>-1.8293595999999999E-2</v>
      </c>
      <c r="S21" s="4">
        <f>[1]Export!T24*-1</f>
        <v>-9.823933E-3</v>
      </c>
      <c r="T21" s="4">
        <f>[1]Export!U24*-1</f>
        <v>-7.0251719999999997E-3</v>
      </c>
      <c r="U21" s="4">
        <f>[1]Export!V24*-1</f>
        <v>0</v>
      </c>
      <c r="V21" s="4">
        <f>[1]Export!W24*-1</f>
        <v>0</v>
      </c>
      <c r="W21" s="4">
        <f>[1]Export!X24*-1</f>
        <v>0</v>
      </c>
      <c r="X21" s="4">
        <f>[1]Export!Y24*-1</f>
        <v>0</v>
      </c>
      <c r="Y21" s="4">
        <f>[1]Export!Z24*-1</f>
        <v>0</v>
      </c>
      <c r="Z21" s="4">
        <f>[1]Export!AA24*-1</f>
        <v>0</v>
      </c>
      <c r="AA21" s="4">
        <f>[1]Export!AB24*-1</f>
        <v>0</v>
      </c>
      <c r="AB21" s="4">
        <f>[1]Export!AC24*-1</f>
        <v>0</v>
      </c>
      <c r="AC21" s="4">
        <f>[1]Export!AD24*-1</f>
        <v>0</v>
      </c>
      <c r="AD21" s="4">
        <f>[1]Export!AE24*-1</f>
        <v>0</v>
      </c>
      <c r="AE21" s="4">
        <f>[1]Export!AF24*-1</f>
        <v>-9.60511E-3</v>
      </c>
      <c r="AF21" s="4">
        <f>[1]Export!AG24*-1</f>
        <v>-3.7077579999999999E-2</v>
      </c>
      <c r="AG21" s="4">
        <f>[1]Export!AH24*-1</f>
        <v>-1.7036941999999999E-2</v>
      </c>
      <c r="AH21" s="4">
        <f>[1]Export!AI24*-1</f>
        <v>0</v>
      </c>
      <c r="AI21" s="4">
        <f>[1]Export!AJ24*-1</f>
        <v>0</v>
      </c>
      <c r="AJ21" s="4">
        <f>[1]Export!AK24*-1</f>
        <v>0</v>
      </c>
      <c r="AK21" s="4">
        <f>[1]Export!AL24*-1</f>
        <v>-6.5544389999999996E-3</v>
      </c>
      <c r="AL21" s="4">
        <f>[1]Export!AM24*-1</f>
        <v>-1.6176946000000001E-2</v>
      </c>
      <c r="AM21" s="4">
        <f>[1]Export!AN24*-1</f>
        <v>-4.0958497000000003E-2</v>
      </c>
      <c r="AN21" s="4">
        <f>[1]Export!AO24*-1</f>
        <v>-2.8396062E-2</v>
      </c>
      <c r="AO21" s="4">
        <f>[1]Export!AP24*-1</f>
        <v>-2.7738234000000001E-2</v>
      </c>
      <c r="AP21" s="4">
        <f>[1]Export!AQ24*-1</f>
        <v>-2.7425327999999999E-2</v>
      </c>
      <c r="AQ21" s="4">
        <f>[1]Export!AR24*-1</f>
        <v>-3.0331093999999999E-2</v>
      </c>
      <c r="AR21" s="4">
        <f>[1]Export!AS24*-1</f>
        <v>-5.3987548000000003E-2</v>
      </c>
      <c r="AS21" s="4">
        <f>[1]Export!AT24*-1</f>
        <v>-4.2159672000000002E-2</v>
      </c>
      <c r="AT21" s="4">
        <f>[1]Export!AU24*-1</f>
        <v>-4.2550976999999997E-2</v>
      </c>
      <c r="AU21" s="4">
        <f>[1]Export!AV24*-1</f>
        <v>-3.6229971E-2</v>
      </c>
      <c r="AV21" s="4">
        <f>[1]Export!AW24*-1</f>
        <v>-2.5488891999999999E-2</v>
      </c>
      <c r="AW21" s="4">
        <f>[1]Export!AX24*-1</f>
        <v>-2.8289908999999999E-2</v>
      </c>
      <c r="AX21" s="4">
        <f>[1]Export!AY24*-1</f>
        <v>-4.4494754999999997E-2</v>
      </c>
      <c r="AY21" s="4">
        <f>[1]Export!AZ24*-1</f>
        <v>-4.7951191999999997E-2</v>
      </c>
      <c r="AZ21" s="4">
        <f>[1]Export!BA24*-1</f>
        <v>-3.1342368000000002E-2</v>
      </c>
      <c r="BA21" s="4">
        <f>[1]Export!BB24*-1</f>
        <v>-3.1768506000000002E-2</v>
      </c>
      <c r="BB21" s="4">
        <f>[1]Export!BC24*-1</f>
        <v>-1.9269958E-2</v>
      </c>
      <c r="BC21" s="4">
        <f>[1]Export!BD24*-1</f>
        <v>0</v>
      </c>
      <c r="BD21" s="4">
        <f>[1]Export!BE24*-1</f>
        <v>0</v>
      </c>
      <c r="BE21" s="4">
        <f>[1]Export!BF24*-1</f>
        <v>-4.3229164E-2</v>
      </c>
      <c r="BF21" s="4">
        <f>[1]Export!BG24*-1</f>
        <v>-1.0762496E-2</v>
      </c>
      <c r="BG21" s="4">
        <f>[1]Export!BH24*-1</f>
        <v>-6.8042326E-2</v>
      </c>
      <c r="BH21" s="4">
        <f>[1]Export!BI24*-1</f>
        <v>-3.3147946999999997E-2</v>
      </c>
      <c r="BI21" s="4">
        <f>[1]Export!BJ24*-1</f>
        <v>-1.4926129999999999E-2</v>
      </c>
      <c r="BJ21" s="4">
        <f>[1]Export!BK24*-1</f>
        <v>-2.800295E-3</v>
      </c>
      <c r="BK21" s="4">
        <f>[1]Export!BL24*-1</f>
        <v>-3.8317910000000002E-3</v>
      </c>
      <c r="BL21" s="4">
        <f>[1]Export!BM24*-1</f>
        <v>-4.7517050000000002E-3</v>
      </c>
      <c r="BM21" s="4">
        <f>[1]Export!BN24*-1</f>
        <v>0</v>
      </c>
      <c r="BN21" s="4">
        <f>[1]Export!BO24*-1</f>
        <v>0</v>
      </c>
      <c r="BO21" s="4">
        <f>[1]Export!BP24*-1</f>
        <v>0</v>
      </c>
      <c r="BP21" s="4">
        <f>[1]Export!BQ24*-1</f>
        <v>0</v>
      </c>
      <c r="BQ21" s="4">
        <f>[1]Export!BR24*-1</f>
        <v>-9.0893550000000004E-3</v>
      </c>
      <c r="BR21" s="4">
        <f>[1]Export!BS24*-1</f>
        <v>0</v>
      </c>
      <c r="BS21" s="4">
        <f>[1]Export!BT24*-1</f>
        <v>-3.8667831E-2</v>
      </c>
      <c r="BT21" s="4">
        <f>[1]Export!BU24*-1</f>
        <v>-3.7666304999999997E-2</v>
      </c>
      <c r="BU21" s="4">
        <f>[1]Export!BV24*-1</f>
        <v>-1.7439316E-2</v>
      </c>
      <c r="BV21" s="4">
        <f>[1]Export!BW24*-1</f>
        <v>0</v>
      </c>
      <c r="BW21" s="4">
        <f>[1]Export!BX24*-1</f>
        <v>-1.8277307E-2</v>
      </c>
      <c r="BX21" s="4">
        <f>[1]Export!BY24*-1</f>
        <v>-1.7502376E-2</v>
      </c>
      <c r="BY21" s="4">
        <f>[1]Export!BZ24*-1</f>
        <v>-3.5363221E-2</v>
      </c>
      <c r="BZ21" s="4">
        <f>[1]Export!CA24*-1</f>
        <v>-3.4802239999999998E-2</v>
      </c>
      <c r="CA21" s="4">
        <f>[1]Export!CB24*-1</f>
        <v>-3.9313855000000002E-2</v>
      </c>
      <c r="CB21" s="4">
        <f>[1]Export!CC24*-1</f>
        <v>-3.3059513999999998E-2</v>
      </c>
      <c r="CC21" s="4">
        <f>[1]Export!CD24*-1</f>
        <v>-5.3994774000000002E-2</v>
      </c>
      <c r="CD21" s="4">
        <f>[1]Export!CE24*-1</f>
        <v>-2.069277E-3</v>
      </c>
      <c r="CE21" s="4">
        <f>[1]Export!CF24*-1</f>
        <v>-5.0476139999999997E-3</v>
      </c>
      <c r="CF21" s="4">
        <f>[1]Export!CG24*-1</f>
        <v>-4.1296502999999998E-2</v>
      </c>
      <c r="CG21" s="4">
        <f>[1]Export!CH24*-1</f>
        <v>-3.9709506999999998E-2</v>
      </c>
      <c r="CH21" s="4">
        <f>[1]Export!CI24*-1</f>
        <v>-4.5553220999999998E-2</v>
      </c>
      <c r="CI21" s="4">
        <f>[1]Export!CJ24*-1</f>
        <v>-1.9037736E-2</v>
      </c>
      <c r="CJ21" s="4">
        <f>[1]Export!CK24*-1</f>
        <v>-2.1899300999999999E-2</v>
      </c>
      <c r="CK21" s="4">
        <f>[1]Export!CL24*-1</f>
        <v>-2.6391209999999999E-3</v>
      </c>
      <c r="CL21" s="4">
        <f>[1]Export!CM24*-1</f>
        <v>-4.6656040000000003E-3</v>
      </c>
      <c r="CM21" s="4">
        <f>[1]Export!CN24*-1</f>
        <v>0</v>
      </c>
      <c r="CN21" s="4">
        <f>[1]Export!CO24*-1</f>
        <v>0</v>
      </c>
      <c r="CO21" s="4">
        <f>[1]Export!CP24*-1</f>
        <v>0</v>
      </c>
      <c r="CP21" s="4">
        <f>[1]Export!CQ24*-1</f>
        <v>0</v>
      </c>
      <c r="CQ21" s="4">
        <f>[1]Export!CR24*-1</f>
        <v>-2.385112E-3</v>
      </c>
      <c r="CR21" s="4">
        <f>[1]Export!CS24*-1</f>
        <v>0</v>
      </c>
      <c r="CS21" s="4">
        <f>[1]Export!CT24*-1</f>
        <v>0</v>
      </c>
      <c r="CT21" s="4">
        <f>[1]Export!CU24*-1</f>
        <v>0</v>
      </c>
      <c r="CU21" s="4">
        <f>[1]Export!CV24*-1</f>
        <v>0</v>
      </c>
      <c r="CV21" s="4">
        <f>[1]Export!CW24*-1</f>
        <v>0</v>
      </c>
      <c r="CW21" s="4">
        <f>[1]Export!CX24*-1</f>
        <v>0</v>
      </c>
      <c r="CX21" s="4">
        <f>[1]Export!CY24*-1</f>
        <v>-1.2593936E-2</v>
      </c>
      <c r="CY21" s="4">
        <f>[1]Export!CZ24*-1</f>
        <v>-9.6102489999999995E-3</v>
      </c>
      <c r="CZ21" s="4">
        <f>[1]Export!DA24*-1</f>
        <v>-2.3788862000000001E-2</v>
      </c>
      <c r="DA21" s="4">
        <f>[1]Export!DB24*-1</f>
        <v>-1.7019757999999999E-2</v>
      </c>
      <c r="DB21" s="4">
        <f>[1]Export!DC24*-1</f>
        <v>-2.1775967E-2</v>
      </c>
      <c r="DC21" s="4">
        <f>[1]Export!DD24*-1</f>
        <v>0</v>
      </c>
      <c r="DD21" s="4">
        <f>[1]Export!DE24*-1</f>
        <v>-2.1776130000000001E-2</v>
      </c>
      <c r="DE21" s="4">
        <f>[1]Export!DF24*-1</f>
        <v>-5.9893399999999997E-4</v>
      </c>
      <c r="DF21" s="4">
        <f>[1]Export!DG24*-1</f>
        <v>0</v>
      </c>
      <c r="DG21" s="4">
        <f>[1]Export!DH24*-1</f>
        <v>0</v>
      </c>
      <c r="DH21" s="4">
        <f>[1]Export!DI24*-1</f>
        <v>0</v>
      </c>
      <c r="DI21" s="4">
        <f>[1]Export!DJ24*-1</f>
        <v>-1.2279979E-2</v>
      </c>
      <c r="DJ21" s="4">
        <f>[1]Export!DK24*-1</f>
        <v>0</v>
      </c>
      <c r="DK21" s="4">
        <f>[1]Export!DL24*-1</f>
        <v>0</v>
      </c>
      <c r="DL21" s="4">
        <f>[1]Export!DM24*-1</f>
        <v>-2.7247339999999999E-3</v>
      </c>
      <c r="DM21" s="4">
        <f>[1]Export!DN24*-1</f>
        <v>-1.6501853E-2</v>
      </c>
      <c r="DN21" s="4">
        <f>[1]Export!DO24*-1</f>
        <v>0</v>
      </c>
      <c r="DO21" s="4">
        <f>[1]Export!DP24*-1</f>
        <v>0</v>
      </c>
      <c r="DP21" s="4">
        <f>[1]Export!DQ24*-1</f>
        <v>0</v>
      </c>
      <c r="DQ21" s="4">
        <f>[1]Export!DR24*-1</f>
        <v>0</v>
      </c>
      <c r="DR21" s="4">
        <f>[1]Export!DS24*-1</f>
        <v>0</v>
      </c>
      <c r="DS21" s="4">
        <f>[1]Export!DT24*-1</f>
        <v>0</v>
      </c>
      <c r="DT21" s="4">
        <f>[1]Export!DU24*-1</f>
        <v>0</v>
      </c>
      <c r="DU21" s="4">
        <f>[1]Export!DV24*-1</f>
        <v>0</v>
      </c>
      <c r="DV21" s="4">
        <f>[1]Export!DW24*-1</f>
        <v>-3.7500709999999998E-3</v>
      </c>
      <c r="DW21" s="4">
        <f>[1]Export!DX24*-1</f>
        <v>-1.4710236E-2</v>
      </c>
      <c r="DX21" s="4">
        <f>[1]Export!DY24*-1</f>
        <v>0</v>
      </c>
      <c r="DY21" s="4">
        <f>[1]Export!DZ24*-1</f>
        <v>0</v>
      </c>
      <c r="DZ21" s="4">
        <f>[1]Export!EA24*-1</f>
        <v>0</v>
      </c>
      <c r="EA21" s="4">
        <f>[1]Export!EB24*-1</f>
        <v>0</v>
      </c>
      <c r="EB21" s="4">
        <f>[1]Export!EC24*-1</f>
        <v>0</v>
      </c>
      <c r="EC21" s="4">
        <f>[1]Export!ED24*-1</f>
        <v>0</v>
      </c>
      <c r="ED21" s="4">
        <f>[1]Export!EE24*-1</f>
        <v>0</v>
      </c>
      <c r="EE21" s="4">
        <f>[1]Export!EF24*-1</f>
        <v>0</v>
      </c>
      <c r="EF21" s="4">
        <f>[1]Export!EG24*-1</f>
        <v>0</v>
      </c>
      <c r="EG21" s="4">
        <f>[1]Export!EH24*-1</f>
        <v>0</v>
      </c>
      <c r="EH21" s="4">
        <f>[1]Export!EI24*-1</f>
        <v>0</v>
      </c>
      <c r="EI21" s="4">
        <f>[1]Export!EJ24*-1</f>
        <v>0</v>
      </c>
      <c r="EJ21" s="4">
        <f>[1]Export!EK24*-1</f>
        <v>0</v>
      </c>
      <c r="EK21" s="4">
        <f>[1]Export!EL24*-1</f>
        <v>0</v>
      </c>
      <c r="EL21" s="4">
        <f>[1]Export!EM24*-1</f>
        <v>0</v>
      </c>
      <c r="EM21" s="4">
        <f>[1]Export!EN24*-1</f>
        <v>0</v>
      </c>
      <c r="EN21" s="4">
        <f>[1]Export!EO24*-1</f>
        <v>0</v>
      </c>
      <c r="EO21" s="4">
        <f>[1]Export!EP24*-1</f>
        <v>0</v>
      </c>
      <c r="EP21" s="4">
        <f>[1]Export!EQ24*-1</f>
        <v>0</v>
      </c>
      <c r="EQ21" s="4">
        <f>[1]Export!ER24*-1</f>
        <v>0</v>
      </c>
      <c r="ER21" s="4">
        <f>[1]Export!ES24*-1</f>
        <v>0</v>
      </c>
      <c r="ES21" s="4">
        <f>[1]Export!ET24*-1</f>
        <v>0</v>
      </c>
      <c r="ET21" s="4">
        <f>[1]Export!EU24*-1</f>
        <v>0</v>
      </c>
      <c r="EU21" s="4">
        <f>[1]Export!EV24*-1</f>
        <v>0</v>
      </c>
      <c r="EV21" s="4">
        <f>[1]Export!EW24*-1</f>
        <v>0</v>
      </c>
      <c r="EW21" s="4">
        <f>[1]Export!EX24*-1</f>
        <v>0</v>
      </c>
      <c r="EX21" s="4">
        <f>[1]Export!EY24*-1</f>
        <v>0</v>
      </c>
      <c r="EY21" s="4">
        <f>[1]Export!EZ24*-1</f>
        <v>0</v>
      </c>
      <c r="EZ21" s="4">
        <f>[1]Export!FA24*-1</f>
        <v>0</v>
      </c>
      <c r="FA21" s="4">
        <f>[1]Export!FB24*-1</f>
        <v>0</v>
      </c>
      <c r="FB21" s="4">
        <f>[1]Export!FC24*-1</f>
        <v>0</v>
      </c>
      <c r="FC21" s="4">
        <f>[1]Export!FD24*-1</f>
        <v>0</v>
      </c>
      <c r="FD21" s="4">
        <f>[1]Export!FE24*-1</f>
        <v>0</v>
      </c>
      <c r="FE21" s="4">
        <f>[1]Export!FF24*-1</f>
        <v>0</v>
      </c>
      <c r="FF21" s="4">
        <f>[1]Export!FG24*-1</f>
        <v>0</v>
      </c>
      <c r="FG21" s="4">
        <f>[1]Export!FH24*-1</f>
        <v>0</v>
      </c>
      <c r="FH21" s="4">
        <f>[1]Export!FI24*-1</f>
        <v>0</v>
      </c>
      <c r="FI21" s="4">
        <f>[1]Export!FJ24*-1</f>
        <v>0</v>
      </c>
      <c r="FJ21" s="4">
        <f>[1]Export!FK24*-1</f>
        <v>-7.5066559999999996E-3</v>
      </c>
      <c r="FK21" s="4">
        <f>[1]Export!FL24*-1</f>
        <v>0</v>
      </c>
      <c r="FL21" s="4">
        <f>[1]Export!FM24*-1</f>
        <v>0</v>
      </c>
      <c r="FM21" s="4">
        <f>[1]Export!FN24*-1</f>
        <v>0</v>
      </c>
      <c r="FN21" s="4">
        <f>[1]Export!FO24*-1</f>
        <v>0</v>
      </c>
      <c r="FO21" s="4">
        <f>[1]Export!FP24*-1</f>
        <v>0</v>
      </c>
      <c r="FP21" s="4">
        <f>[1]Export!FQ24*-1</f>
        <v>0</v>
      </c>
      <c r="FQ21" s="4">
        <f>[1]Export!FR24*-1</f>
        <v>0</v>
      </c>
      <c r="FR21" s="4">
        <f>[1]Export!FS24*-1</f>
        <v>0</v>
      </c>
      <c r="FS21" s="4">
        <f>[1]Export!FT24*-1</f>
        <v>0</v>
      </c>
      <c r="FT21" s="4">
        <f>[1]Export!FU24*-1</f>
        <v>0</v>
      </c>
      <c r="FU21" s="4">
        <f>[1]Export!FV24*-1</f>
        <v>-3.7543199999999998E-4</v>
      </c>
      <c r="FV21" s="4">
        <f>[1]Export!FW24*-1</f>
        <v>0</v>
      </c>
      <c r="FW21" s="4">
        <f>[1]Export!FX24*-1</f>
        <v>-1.0564051E-2</v>
      </c>
      <c r="FX21" s="4">
        <f>[1]Export!FY24*-1</f>
        <v>0</v>
      </c>
      <c r="FY21" s="4">
        <f>[1]Export!FZ24*-1</f>
        <v>0</v>
      </c>
      <c r="FZ21" s="4">
        <f>[1]Export!GA24*-1</f>
        <v>0</v>
      </c>
      <c r="GA21" s="4">
        <f>[1]Export!GB24*-1</f>
        <v>-6.043433E-3</v>
      </c>
      <c r="GB21" s="4">
        <f>[1]Export!GC24*-1</f>
        <v>0</v>
      </c>
      <c r="GC21" s="4">
        <f>[1]Export!GD24*-1</f>
        <v>0</v>
      </c>
      <c r="GD21" s="4">
        <f>[1]Export!GE24*-1</f>
        <v>0</v>
      </c>
      <c r="GE21" s="4">
        <f>[1]Export!GF24*-1</f>
        <v>0</v>
      </c>
      <c r="GF21" s="4">
        <f>[1]Export!GG24*-1</f>
        <v>0</v>
      </c>
      <c r="GG21" s="4">
        <f>[1]Export!GH24*-1</f>
        <v>0</v>
      </c>
      <c r="GH21" s="4">
        <f>[1]Export!GI24*-1</f>
        <v>0</v>
      </c>
      <c r="GI21" s="4">
        <f>[1]Export!GJ24*-1</f>
        <v>0</v>
      </c>
      <c r="GJ21" s="4">
        <f>[1]Export!GK24*-1</f>
        <v>0</v>
      </c>
      <c r="GK21" s="4">
        <f>[1]Export!GL24*-1</f>
        <v>0</v>
      </c>
      <c r="GL21" s="4">
        <f>[1]Export!GM24*-1</f>
        <v>0</v>
      </c>
      <c r="GM21" s="4">
        <f>[1]Export!GN24*-1</f>
        <v>0</v>
      </c>
      <c r="GN21" s="4">
        <f>[1]Export!GO24*-1</f>
        <v>0</v>
      </c>
      <c r="GO21" s="4">
        <f>[1]Export!GP24*-1</f>
        <v>0</v>
      </c>
      <c r="GP21" s="4">
        <f>[1]Export!GQ24*-1</f>
        <v>0</v>
      </c>
      <c r="GQ21" s="4">
        <f>[1]Export!GR24*-1</f>
        <v>0</v>
      </c>
      <c r="GR21" s="4">
        <f>[1]Export!GS24*-1</f>
        <v>0</v>
      </c>
      <c r="GS21" s="4">
        <f>[1]Export!GT24*-1</f>
        <v>0</v>
      </c>
      <c r="GT21" s="4">
        <f>[1]Export!GU24*-1</f>
        <v>0</v>
      </c>
      <c r="GU21" s="4">
        <f>[1]Export!GV24*-1</f>
        <v>0</v>
      </c>
      <c r="GV21" s="4">
        <f>[1]Export!GW24*-1</f>
        <v>0</v>
      </c>
      <c r="GW21" s="4">
        <f>[1]Export!GX24*-1</f>
        <v>0</v>
      </c>
      <c r="GX21" s="4">
        <f>[1]Export!GY24*-1</f>
        <v>0</v>
      </c>
      <c r="GY21" s="4">
        <f>[1]Export!GZ24*-1</f>
        <v>0</v>
      </c>
      <c r="GZ21" s="4">
        <f>[1]Export!HA24*-1</f>
        <v>0</v>
      </c>
      <c r="HA21" s="4">
        <f>[1]Export!HB24*-1</f>
        <v>0</v>
      </c>
      <c r="HB21" s="4">
        <f>[1]Export!HC24*-1</f>
        <v>0</v>
      </c>
      <c r="HC21" s="4">
        <f>[1]Export!HD24*-1</f>
        <v>0</v>
      </c>
      <c r="HD21" s="4">
        <f>[1]Export!HE24*-1</f>
        <v>0</v>
      </c>
      <c r="HE21" s="4">
        <f>[1]Export!HF24*-1</f>
        <v>0</v>
      </c>
      <c r="HF21" s="4">
        <f>[1]Export!HG24*-1</f>
        <v>0</v>
      </c>
      <c r="HG21" s="4">
        <f>[1]Export!HH24*-1</f>
        <v>0</v>
      </c>
      <c r="HH21" s="4">
        <f>[1]Export!HI24*-1</f>
        <v>0</v>
      </c>
      <c r="HI21" s="4">
        <f>[1]Export!HJ24*-1</f>
        <v>0</v>
      </c>
      <c r="HJ21" s="4">
        <f>[1]Export!HK24*-1</f>
        <v>0</v>
      </c>
      <c r="HK21" s="4">
        <f>[1]Export!HL24*-1</f>
        <v>0</v>
      </c>
      <c r="HL21" s="4">
        <f>[1]Export!HM24*-1</f>
        <v>0</v>
      </c>
      <c r="HM21" s="4">
        <f>[1]Export!HN24*-1</f>
        <v>0</v>
      </c>
      <c r="HN21" s="4">
        <f>[1]Export!HO24*-1</f>
        <v>0</v>
      </c>
      <c r="HO21" s="4">
        <f>[1]Export!HP24*-1</f>
        <v>0</v>
      </c>
      <c r="HP21" s="4">
        <f>[1]Export!HQ24*-1</f>
        <v>0</v>
      </c>
      <c r="HQ21" s="4">
        <f>[1]Export!HR24*-1</f>
        <v>0</v>
      </c>
      <c r="HR21" s="4">
        <f>[1]Export!HS24*-1</f>
        <v>0</v>
      </c>
      <c r="HS21" s="4">
        <f>[1]Export!HT24*-1</f>
        <v>0</v>
      </c>
      <c r="HT21" s="4">
        <f>[1]Export!HU24*-1</f>
        <v>0</v>
      </c>
      <c r="HU21" s="4">
        <f>[1]Export!HV24*-1</f>
        <v>0</v>
      </c>
      <c r="HV21" s="4">
        <f>[1]Export!HW24*-1</f>
        <v>0</v>
      </c>
      <c r="HW21" s="4">
        <f>[1]Export!HX24*-1</f>
        <v>0</v>
      </c>
      <c r="HX21" s="4">
        <f>[1]Export!HY24*-1</f>
        <v>0</v>
      </c>
      <c r="HY21" s="4">
        <f>[1]Export!HZ24*-1</f>
        <v>0</v>
      </c>
      <c r="HZ21" s="4">
        <f>[1]Export!IA24*-1</f>
        <v>0</v>
      </c>
      <c r="IA21" s="4">
        <f>[1]Export!IB24*-1</f>
        <v>0</v>
      </c>
      <c r="IB21" s="4">
        <f>[1]Export!IC24*-1</f>
        <v>0</v>
      </c>
      <c r="IC21" s="4">
        <f>[1]Export!ID24*-1</f>
        <v>0</v>
      </c>
      <c r="ID21" s="4">
        <f>[1]Export!IE24*-1</f>
        <v>0</v>
      </c>
      <c r="IE21" s="4">
        <f>[1]Export!IF24*-1</f>
        <v>0</v>
      </c>
      <c r="IF21" s="4">
        <f>[1]Export!IG24*-1</f>
        <v>0</v>
      </c>
      <c r="IG21" s="4">
        <f>[1]Export!IH24*-1</f>
        <v>0</v>
      </c>
      <c r="IH21" s="4">
        <f>[1]Export!II24*-1</f>
        <v>0</v>
      </c>
      <c r="II21" s="4">
        <f>[1]Export!IJ24*-1</f>
        <v>0</v>
      </c>
      <c r="IJ21" s="4">
        <f>[1]Export!IK24*-1</f>
        <v>0</v>
      </c>
      <c r="IK21" s="4">
        <f>[1]Export!IL24*-1</f>
        <v>0</v>
      </c>
      <c r="IL21" s="4">
        <f>[1]Export!IM24*-1</f>
        <v>0</v>
      </c>
      <c r="IM21" s="4">
        <f>[1]Export!IN24*-1</f>
        <v>0</v>
      </c>
      <c r="IN21" s="4">
        <f>[1]Export!IO24*-1</f>
        <v>0</v>
      </c>
      <c r="IO21" s="4">
        <f>[1]Export!IP24*-1</f>
        <v>0</v>
      </c>
      <c r="IP21" s="4">
        <f>[1]Export!IQ24*-1</f>
        <v>0</v>
      </c>
      <c r="IQ21" s="4">
        <f>[1]Export!IR24*-1</f>
        <v>0</v>
      </c>
      <c r="IR21" s="4">
        <f>[1]Export!IS24*-1</f>
        <v>0</v>
      </c>
      <c r="IS21" s="4">
        <f>[1]Export!IT24*-1</f>
        <v>0</v>
      </c>
      <c r="IT21" s="4">
        <f>[1]Export!IU24*-1</f>
        <v>0</v>
      </c>
      <c r="IU21" s="4">
        <f>[1]Export!IV24*-1</f>
        <v>0</v>
      </c>
      <c r="IV21" s="4">
        <f>[1]Export!IW24*-1</f>
        <v>0</v>
      </c>
      <c r="IW21" s="4">
        <f>[1]Export!IX24*-1</f>
        <v>0</v>
      </c>
      <c r="IX21" s="4">
        <f>[1]Export!IY24*-1</f>
        <v>0</v>
      </c>
      <c r="IY21" s="4">
        <f>[1]Export!IZ24*-1</f>
        <v>0</v>
      </c>
      <c r="IZ21" s="4">
        <f>[1]Export!JA24*-1</f>
        <v>0</v>
      </c>
      <c r="JA21" s="4">
        <f>[1]Export!JB24*-1</f>
        <v>0</v>
      </c>
      <c r="JB21" s="4">
        <f>[1]Export!JC24*-1</f>
        <v>0</v>
      </c>
      <c r="JC21" s="4">
        <f>[1]Export!JD24*-1</f>
        <v>0</v>
      </c>
      <c r="JD21" s="4">
        <f>[1]Export!JE24*-1</f>
        <v>0</v>
      </c>
      <c r="JE21" s="4">
        <f>[1]Export!JF24*-1</f>
        <v>0</v>
      </c>
      <c r="JF21" s="4">
        <f>[1]Export!JG24*-1</f>
        <v>0</v>
      </c>
      <c r="JG21" s="4">
        <f>[1]Export!JH24*-1</f>
        <v>0</v>
      </c>
      <c r="JH21" s="4">
        <f>[1]Export!JI24*-1</f>
        <v>0</v>
      </c>
      <c r="JI21" s="4">
        <f>[1]Export!JJ24*-1</f>
        <v>0</v>
      </c>
      <c r="JJ21" s="4">
        <f>[1]Export!JK24*-1</f>
        <v>0</v>
      </c>
      <c r="JK21" s="4">
        <f>[1]Export!JL24*-1</f>
        <v>0</v>
      </c>
      <c r="JL21" s="4">
        <f>[1]Export!JM24*-1</f>
        <v>0</v>
      </c>
      <c r="JM21" s="4">
        <f>[1]Export!JN24*-1</f>
        <v>0</v>
      </c>
      <c r="JN21" s="4">
        <f>[1]Export!JO24*-1</f>
        <v>0</v>
      </c>
      <c r="JO21" s="4">
        <f>[1]Export!JP24*-1</f>
        <v>0</v>
      </c>
      <c r="JP21" s="4">
        <f>[1]Export!JQ24*-1</f>
        <v>0</v>
      </c>
      <c r="JQ21" s="4">
        <f>[1]Export!JR24*-1</f>
        <v>0</v>
      </c>
      <c r="JR21" s="4">
        <f>[1]Export!JS24*-1</f>
        <v>0</v>
      </c>
      <c r="JS21" s="4">
        <f>[1]Export!JT24*-1</f>
        <v>0</v>
      </c>
      <c r="JT21" s="4">
        <f>[1]Export!JU24*-1</f>
        <v>0</v>
      </c>
      <c r="JU21" s="4">
        <f>[1]Export!JV24*-1</f>
        <v>0</v>
      </c>
      <c r="JV21" s="4">
        <f>[1]Export!JW24*-1</f>
        <v>0</v>
      </c>
      <c r="JW21" s="4">
        <f>[1]Export!JX24*-1</f>
        <v>0</v>
      </c>
      <c r="JX21" s="4">
        <f>[1]Export!JY24*-1</f>
        <v>0</v>
      </c>
      <c r="JY21" s="4">
        <f>[1]Export!JZ24*-1</f>
        <v>0</v>
      </c>
      <c r="JZ21" s="4">
        <f>[1]Export!KA24*-1</f>
        <v>0</v>
      </c>
      <c r="KA21" s="4">
        <f>[1]Export!KB24*-1</f>
        <v>0</v>
      </c>
      <c r="KB21" s="4">
        <f>[1]Export!KC24*-1</f>
        <v>0</v>
      </c>
      <c r="KC21" s="4">
        <f>[1]Export!KD24*-1</f>
        <v>0</v>
      </c>
      <c r="KD21" s="4">
        <f>[1]Export!KE24*-1</f>
        <v>0</v>
      </c>
      <c r="KE21" s="4">
        <f>[1]Export!KF24*-1</f>
        <v>0</v>
      </c>
      <c r="KF21" s="4">
        <f>[1]Export!KG24*-1</f>
        <v>0</v>
      </c>
      <c r="KG21" s="4">
        <f>[1]Export!KH24*-1</f>
        <v>0</v>
      </c>
      <c r="KH21" s="4">
        <f>[1]Export!KI24*-1</f>
        <v>0</v>
      </c>
      <c r="KI21" s="4">
        <f>[1]Export!KJ24*-1</f>
        <v>0</v>
      </c>
      <c r="KJ21" s="4">
        <f>[1]Export!KK24*-1</f>
        <v>0</v>
      </c>
      <c r="KK21" s="4">
        <f>[1]Export!KL24*-1</f>
        <v>0</v>
      </c>
      <c r="KL21" s="4">
        <f>[1]Export!KM24*-1</f>
        <v>0</v>
      </c>
      <c r="KM21" s="4">
        <f>[1]Export!KN24*-1</f>
        <v>0</v>
      </c>
      <c r="KN21" s="4">
        <f>[1]Export!KO24*-1</f>
        <v>0</v>
      </c>
      <c r="KO21" s="4">
        <f>[1]Export!KP24*-1</f>
        <v>0</v>
      </c>
      <c r="KP21" s="4">
        <f>[1]Export!KQ24*-1</f>
        <v>0</v>
      </c>
      <c r="KQ21" s="4">
        <f>[1]Export!KR24*-1</f>
        <v>0</v>
      </c>
      <c r="KR21" s="4">
        <f>[1]Export!KS24*-1</f>
        <v>0</v>
      </c>
      <c r="KS21" s="4">
        <f>[1]Export!KT24*-1</f>
        <v>0</v>
      </c>
      <c r="KT21" s="4">
        <f>[1]Export!KU24*-1</f>
        <v>0</v>
      </c>
      <c r="KU21" s="4">
        <f>[1]Export!KV24*-1</f>
        <v>0</v>
      </c>
      <c r="KV21" s="4">
        <f>[1]Export!KW24*-1</f>
        <v>0</v>
      </c>
      <c r="KW21" s="4">
        <f>[1]Export!KX24*-1</f>
        <v>0</v>
      </c>
      <c r="KX21" s="4">
        <f>[1]Export!KY24*-1</f>
        <v>0</v>
      </c>
      <c r="KY21" s="4">
        <f>[1]Export!KZ24*-1</f>
        <v>0</v>
      </c>
      <c r="KZ21" s="4">
        <f>[1]Export!LA24*-1</f>
        <v>0</v>
      </c>
      <c r="LA21" s="4">
        <f>[1]Export!LB24*-1</f>
        <v>0</v>
      </c>
      <c r="LB21" s="4">
        <f>[1]Export!LC24*-1</f>
        <v>0</v>
      </c>
      <c r="LC21" s="4">
        <f>[1]Export!LD24*-1</f>
        <v>0</v>
      </c>
      <c r="LD21" s="4">
        <f>[1]Export!LE24*-1</f>
        <v>0</v>
      </c>
      <c r="LE21" s="4">
        <f>[1]Export!LF24*-1</f>
        <v>0</v>
      </c>
      <c r="LF21" s="4">
        <f>[1]Export!LG24*-1</f>
        <v>0</v>
      </c>
      <c r="LG21" s="4">
        <f>[1]Export!LH24*-1</f>
        <v>0</v>
      </c>
      <c r="LH21" s="4">
        <f>[1]Export!LI24*-1</f>
        <v>0</v>
      </c>
      <c r="LI21" s="4">
        <f>[1]Export!LJ24*-1</f>
        <v>0</v>
      </c>
      <c r="LJ21" s="4">
        <f>[1]Export!LK24*-1</f>
        <v>0</v>
      </c>
      <c r="LK21" s="4">
        <f>[1]Export!LL24*-1</f>
        <v>0</v>
      </c>
      <c r="LL21" s="4">
        <f>[1]Export!LM24*-1</f>
        <v>0</v>
      </c>
      <c r="LM21" s="4">
        <f>[1]Export!LN24*-1</f>
        <v>-5.969528E-3</v>
      </c>
      <c r="LN21" s="4">
        <f>[1]Export!LO24*-1</f>
        <v>0</v>
      </c>
      <c r="LO21" s="4">
        <f>[1]Export!LP24*-1</f>
        <v>0</v>
      </c>
      <c r="LP21" s="4">
        <f>[1]Export!LQ24*-1</f>
        <v>0</v>
      </c>
      <c r="LQ21" s="4">
        <f>[1]Export!LR24*-1</f>
        <v>0</v>
      </c>
      <c r="LR21" s="4">
        <f>[1]Export!LS24*-1</f>
        <v>0</v>
      </c>
      <c r="LS21" s="4">
        <f>[1]Export!LT24*-1</f>
        <v>0</v>
      </c>
      <c r="LT21" s="4">
        <f>[1]Export!LU24*-1</f>
        <v>0</v>
      </c>
      <c r="LU21" s="4">
        <f>[1]Export!LV24*-1</f>
        <v>0</v>
      </c>
      <c r="LV21" s="4">
        <f>[1]Export!LW24*-1</f>
        <v>0</v>
      </c>
      <c r="LW21" s="4">
        <f>[1]Export!LX24*-1</f>
        <v>0</v>
      </c>
      <c r="LX21" s="4">
        <f>[1]Export!LY24*-1</f>
        <v>0</v>
      </c>
      <c r="LY21" s="4">
        <f>[1]Export!LZ24*-1</f>
        <v>0</v>
      </c>
      <c r="LZ21" s="4">
        <f>[1]Export!MA24*-1</f>
        <v>0</v>
      </c>
      <c r="MA21" s="4">
        <f>[1]Export!MB24*-1</f>
        <v>-1.8891525999999999E-2</v>
      </c>
      <c r="MB21" s="4">
        <f>[1]Export!MC24*-1</f>
        <v>-2.2505147999999999E-2</v>
      </c>
      <c r="MC21" s="4">
        <f>[1]Export!MD24*-1</f>
        <v>0</v>
      </c>
      <c r="MD21" s="4">
        <f>[1]Export!ME24*-1</f>
        <v>-1.9850678E-2</v>
      </c>
      <c r="ME21" s="4">
        <f>[1]Export!MF24*-1</f>
        <v>-1.557881E-2</v>
      </c>
      <c r="MF21" s="4">
        <f>[1]Export!MG24*-1</f>
        <v>-1.5628309E-2</v>
      </c>
      <c r="MG21" s="4">
        <f>[1]Export!MH24*-1</f>
        <v>-1.6626180000000001E-2</v>
      </c>
      <c r="MH21" s="4">
        <f>[1]Export!MI24*-1</f>
        <v>-1.3518397999999999E-2</v>
      </c>
      <c r="MI21" s="4">
        <f>[1]Export!MJ24*-1</f>
        <v>-2.4144559999999999E-2</v>
      </c>
      <c r="MJ21" s="4">
        <f>[1]Export!MK24*-1</f>
        <v>-1.7361265000000001E-2</v>
      </c>
      <c r="MK21" s="4">
        <f>[1]Export!ML24*-1</f>
        <v>-1.3951364000000001E-2</v>
      </c>
      <c r="ML21" s="4">
        <f>[1]Export!MM24*-1</f>
        <v>0</v>
      </c>
      <c r="MM21" s="4">
        <f>[1]Export!MN24*-1</f>
        <v>-3.5114196E-2</v>
      </c>
      <c r="MN21" s="4">
        <f>[1]Export!MO24*-1</f>
        <v>-1.5106767E-2</v>
      </c>
      <c r="MO21" s="4">
        <f>[1]Export!MP24*-1</f>
        <v>-3.7311793000000003E-2</v>
      </c>
      <c r="MP21" s="4">
        <f>[1]Export!MQ24*-1</f>
        <v>0</v>
      </c>
      <c r="MQ21" s="4">
        <f>[1]Export!MR24*-1</f>
        <v>-6.38439E-5</v>
      </c>
      <c r="MR21" s="4">
        <f>[1]Export!MS24*-1</f>
        <v>0</v>
      </c>
      <c r="MS21" s="4">
        <f>[1]Export!MT24*-1</f>
        <v>-1.7919854999999998E-2</v>
      </c>
      <c r="MT21" s="4">
        <f>[1]Export!MU24*-1</f>
        <v>0</v>
      </c>
      <c r="MU21" s="4">
        <f>[1]Export!MV24*-1</f>
        <v>0</v>
      </c>
      <c r="MV21" s="4">
        <f>[1]Export!MW24*-1</f>
        <v>-5.1937839999999999E-3</v>
      </c>
      <c r="MW21" s="4">
        <f>[1]Export!MX24*-1</f>
        <v>-2.3471880000000001E-2</v>
      </c>
      <c r="MX21" s="4">
        <f>[1]Export!MY24*-1</f>
        <v>0</v>
      </c>
      <c r="MY21" s="4">
        <f>[1]Export!MZ24*-1</f>
        <v>-1.8772718000000001E-2</v>
      </c>
      <c r="MZ21" s="4">
        <f>[1]Export!NA24*-1</f>
        <v>-1.5057324E-2</v>
      </c>
      <c r="NA21" s="4">
        <f>[1]Export!NB24*-1</f>
        <v>-3.7688452999999997E-2</v>
      </c>
    </row>
    <row r="22" spans="1:365" x14ac:dyDescent="0.25">
      <c r="A22" s="4">
        <f>[1]Export!B25*-1</f>
        <v>-7.7090680000000003E-3</v>
      </c>
      <c r="B22" s="4">
        <f>[1]Export!C25*-1</f>
        <v>-1.0716508E-2</v>
      </c>
      <c r="C22" s="4">
        <f>[1]Export!D25*-1</f>
        <v>-3.1365379999999999E-3</v>
      </c>
      <c r="D22" s="4">
        <f>[1]Export!E25*-1</f>
        <v>0</v>
      </c>
      <c r="E22" s="4">
        <f>[1]Export!F25*-1</f>
        <v>0</v>
      </c>
      <c r="F22" s="4">
        <f>[1]Export!G25*-1</f>
        <v>0</v>
      </c>
      <c r="G22" s="4">
        <f>[1]Export!H25*-1</f>
        <v>0</v>
      </c>
      <c r="H22" s="4">
        <f>[1]Export!I25*-1</f>
        <v>0</v>
      </c>
      <c r="I22" s="4">
        <f>[1]Export!J25*-1</f>
        <v>-3.6369158999999998E-2</v>
      </c>
      <c r="J22" s="4">
        <f>[1]Export!K25*-1</f>
        <v>-2.9751092999999999E-2</v>
      </c>
      <c r="K22" s="4">
        <f>[1]Export!L25*-1</f>
        <v>-3.8474253999999999E-2</v>
      </c>
      <c r="L22" s="4">
        <f>[1]Export!M25*-1</f>
        <v>-3.8134587999999997E-2</v>
      </c>
      <c r="M22" s="4">
        <f>[1]Export!N25*-1</f>
        <v>-6.5470503999999999E-2</v>
      </c>
      <c r="N22" s="4">
        <f>[1]Export!O25*-1</f>
        <v>-3.2848249000000003E-2</v>
      </c>
      <c r="O22" s="4">
        <f>[1]Export!P25*-1</f>
        <v>-9.6300047E-2</v>
      </c>
      <c r="P22" s="4">
        <f>[1]Export!Q25*-1</f>
        <v>-4.8072164000000001E-2</v>
      </c>
      <c r="Q22" s="4">
        <f>[1]Export!R25*-1</f>
        <v>-3.2441056000000003E-2</v>
      </c>
      <c r="R22" s="4">
        <f>[1]Export!S25*-1</f>
        <v>0</v>
      </c>
      <c r="S22" s="4">
        <f>[1]Export!T25*-1</f>
        <v>-3.2665527999999999E-2</v>
      </c>
      <c r="T22" s="4">
        <f>[1]Export!U25*-1</f>
        <v>-1.7149149999999998E-2</v>
      </c>
      <c r="U22" s="4">
        <f>[1]Export!V25*-1</f>
        <v>0</v>
      </c>
      <c r="V22" s="4">
        <f>[1]Export!W25*-1</f>
        <v>0</v>
      </c>
      <c r="W22" s="4">
        <f>[1]Export!X25*-1</f>
        <v>-4.3156338000000002E-2</v>
      </c>
      <c r="X22" s="4">
        <f>[1]Export!Y25*-1</f>
        <v>-9.6308260000000003E-3</v>
      </c>
      <c r="Y22" s="4">
        <f>[1]Export!Z25*-1</f>
        <v>-1.9485611999999999E-2</v>
      </c>
      <c r="Z22" s="4">
        <f>[1]Export!AA25*-1</f>
        <v>0</v>
      </c>
      <c r="AA22" s="4">
        <f>[1]Export!AB25*-1</f>
        <v>-3.7727468E-2</v>
      </c>
      <c r="AB22" s="4">
        <f>[1]Export!AC25*-1</f>
        <v>-3.7419856000000001E-2</v>
      </c>
      <c r="AC22" s="4">
        <f>[1]Export!AD25*-1</f>
        <v>-1.5562161E-2</v>
      </c>
      <c r="AD22" s="4">
        <f>[1]Export!AE25*-1</f>
        <v>-1.361361E-2</v>
      </c>
      <c r="AE22" s="4">
        <f>[1]Export!AF25*-1</f>
        <v>0</v>
      </c>
      <c r="AF22" s="4">
        <f>[1]Export!AG25*-1</f>
        <v>-1.8292448999999999E-2</v>
      </c>
      <c r="AG22" s="4">
        <f>[1]Export!AH25*-1</f>
        <v>-3.5330535000000003E-2</v>
      </c>
      <c r="AH22" s="4">
        <f>[1]Export!AI25*-1</f>
        <v>-3.6014498999999998E-2</v>
      </c>
      <c r="AI22" s="4">
        <f>[1]Export!AJ25*-1</f>
        <v>-4.1793057000000002E-2</v>
      </c>
      <c r="AJ22" s="4">
        <f>[1]Export!AK25*-1</f>
        <v>-6.5873779999999996E-3</v>
      </c>
      <c r="AK22" s="4">
        <f>[1]Export!AL25*-1</f>
        <v>-5.5057971999999997E-2</v>
      </c>
      <c r="AL22" s="4">
        <f>[1]Export!AM25*-1</f>
        <v>-3.0441803999999999E-2</v>
      </c>
      <c r="AM22" s="4">
        <f>[1]Export!AN25*-1</f>
        <v>-4.6290721E-2</v>
      </c>
      <c r="AN22" s="4">
        <f>[1]Export!AO25*-1</f>
        <v>-2.4925915999999999E-2</v>
      </c>
      <c r="AO22" s="4">
        <f>[1]Export!AP25*-1</f>
        <v>-3.8187868E-2</v>
      </c>
      <c r="AP22" s="4">
        <f>[1]Export!AQ25*-1</f>
        <v>-1.4591259000000001E-2</v>
      </c>
      <c r="AQ22" s="4">
        <f>[1]Export!AR25*-1</f>
        <v>-4.2308658999999998E-2</v>
      </c>
      <c r="AR22" s="4">
        <f>[1]Export!AS25*-1</f>
        <v>-5.3598621999999999E-2</v>
      </c>
      <c r="AS22" s="4">
        <f>[1]Export!AT25*-1</f>
        <v>0</v>
      </c>
      <c r="AT22" s="4">
        <f>[1]Export!AU25*-1</f>
        <v>0</v>
      </c>
      <c r="AU22" s="4">
        <f>[1]Export!AV25*-1</f>
        <v>0</v>
      </c>
      <c r="AV22" s="4">
        <f>[1]Export!AW25*-1</f>
        <v>-1.2110167999999999E-2</v>
      </c>
      <c r="AW22" s="4">
        <f>[1]Export!AX25*-1</f>
        <v>-1.3763452000000001E-2</v>
      </c>
      <c r="AX22" s="4">
        <f>[1]Export!AY25*-1</f>
        <v>-3.7885542000000001E-2</v>
      </c>
      <c r="AY22" s="4">
        <f>[1]Export!AZ25*-1</f>
        <v>-3.2710735999999997E-2</v>
      </c>
      <c r="AZ22" s="4">
        <f>[1]Export!BA25*-1</f>
        <v>0</v>
      </c>
      <c r="BA22" s="4">
        <f>[1]Export!BB25*-1</f>
        <v>-1.2063308E-2</v>
      </c>
      <c r="BB22" s="4">
        <f>[1]Export!BC25*-1</f>
        <v>0</v>
      </c>
      <c r="BC22" s="4">
        <f>[1]Export!BD25*-1</f>
        <v>-9.1975649999999996E-3</v>
      </c>
      <c r="BD22" s="4">
        <f>[1]Export!BE25*-1</f>
        <v>-1.2345142999999999E-2</v>
      </c>
      <c r="BE22" s="4">
        <f>[1]Export!BF25*-1</f>
        <v>-1.0347429E-2</v>
      </c>
      <c r="BF22" s="4">
        <f>[1]Export!BG25*-1</f>
        <v>0</v>
      </c>
      <c r="BG22" s="4">
        <f>[1]Export!BH25*-1</f>
        <v>0</v>
      </c>
      <c r="BH22" s="4">
        <f>[1]Export!BI25*-1</f>
        <v>0</v>
      </c>
      <c r="BI22" s="4">
        <f>[1]Export!BJ25*-1</f>
        <v>0</v>
      </c>
      <c r="BJ22" s="4">
        <f>[1]Export!BK25*-1</f>
        <v>-5.1919861999999997E-2</v>
      </c>
      <c r="BK22" s="4">
        <f>[1]Export!BL25*-1</f>
        <v>0</v>
      </c>
      <c r="BL22" s="4">
        <f>[1]Export!BM25*-1</f>
        <v>-5.2919960000000002E-3</v>
      </c>
      <c r="BM22" s="4">
        <f>[1]Export!BN25*-1</f>
        <v>-4.6082989999999997E-3</v>
      </c>
      <c r="BN22" s="4">
        <f>[1]Export!BO25*-1</f>
        <v>0</v>
      </c>
      <c r="BO22" s="4">
        <f>[1]Export!BP25*-1</f>
        <v>0</v>
      </c>
      <c r="BP22" s="4">
        <f>[1]Export!BQ25*-1</f>
        <v>0</v>
      </c>
      <c r="BQ22" s="4">
        <f>[1]Export!BR25*-1</f>
        <v>0</v>
      </c>
      <c r="BR22" s="4">
        <f>[1]Export!BS25*-1</f>
        <v>0</v>
      </c>
      <c r="BS22" s="4">
        <f>[1]Export!BT25*-1</f>
        <v>-4.0824603000000001E-2</v>
      </c>
      <c r="BT22" s="4">
        <f>[1]Export!BU25*-1</f>
        <v>-6.5165082999999999E-2</v>
      </c>
      <c r="BU22" s="4">
        <f>[1]Export!BV25*-1</f>
        <v>0</v>
      </c>
      <c r="BV22" s="4">
        <f>[1]Export!BW25*-1</f>
        <v>0</v>
      </c>
      <c r="BW22" s="4">
        <f>[1]Export!BX25*-1</f>
        <v>-1.3671245E-2</v>
      </c>
      <c r="BX22" s="4">
        <f>[1]Export!BY25*-1</f>
        <v>-3.6927071999999998E-2</v>
      </c>
      <c r="BY22" s="4">
        <f>[1]Export!BZ25*-1</f>
        <v>0</v>
      </c>
      <c r="BZ22" s="4">
        <f>[1]Export!CA25*-1</f>
        <v>-1.7909995000000001E-2</v>
      </c>
      <c r="CA22" s="4">
        <f>[1]Export!CB25*-1</f>
        <v>0</v>
      </c>
      <c r="CB22" s="4">
        <f>[1]Export!CC25*-1</f>
        <v>0</v>
      </c>
      <c r="CC22" s="4">
        <f>[1]Export!CD25*-1</f>
        <v>0</v>
      </c>
      <c r="CD22" s="4">
        <f>[1]Export!CE25*-1</f>
        <v>-1.837176E-3</v>
      </c>
      <c r="CE22" s="4">
        <f>[1]Export!CF25*-1</f>
        <v>0</v>
      </c>
      <c r="CF22" s="4">
        <f>[1]Export!CG25*-1</f>
        <v>0</v>
      </c>
      <c r="CG22" s="4">
        <f>[1]Export!CH25*-1</f>
        <v>-3.8664047999999999E-2</v>
      </c>
      <c r="CH22" s="4">
        <f>[1]Export!CI25*-1</f>
        <v>-3.7293954999999997E-2</v>
      </c>
      <c r="CI22" s="4">
        <f>[1]Export!CJ25*-1</f>
        <v>-3.6343444000000003E-2</v>
      </c>
      <c r="CJ22" s="4">
        <f>[1]Export!CK25*-1</f>
        <v>-3.5700278000000002E-2</v>
      </c>
      <c r="CK22" s="4">
        <f>[1]Export!CL25*-1</f>
        <v>-5.4038010999999997E-2</v>
      </c>
      <c r="CL22" s="4">
        <f>[1]Export!CM25*-1</f>
        <v>-2.7619042999999999E-2</v>
      </c>
      <c r="CM22" s="4">
        <f>[1]Export!CN25*-1</f>
        <v>-2.232019E-2</v>
      </c>
      <c r="CN22" s="4">
        <f>[1]Export!CO25*-1</f>
        <v>-2.9680221999999999E-2</v>
      </c>
      <c r="CO22" s="4">
        <f>[1]Export!CP25*-1</f>
        <v>-2.0812615E-2</v>
      </c>
      <c r="CP22" s="4">
        <f>[1]Export!CQ25*-1</f>
        <v>0</v>
      </c>
      <c r="CQ22" s="4">
        <f>[1]Export!CR25*-1</f>
        <v>0</v>
      </c>
      <c r="CR22" s="4">
        <f>[1]Export!CS25*-1</f>
        <v>0</v>
      </c>
      <c r="CS22" s="4">
        <f>[1]Export!CT25*-1</f>
        <v>-2.5108002000000001E-2</v>
      </c>
      <c r="CT22" s="4">
        <f>[1]Export!CU25*-1</f>
        <v>-3.2146951999999999E-2</v>
      </c>
      <c r="CU22" s="4">
        <f>[1]Export!CV25*-1</f>
        <v>-7.2497689999999997E-3</v>
      </c>
      <c r="CV22" s="4">
        <f>[1]Export!CW25*-1</f>
        <v>-2.7218142000000001E-2</v>
      </c>
      <c r="CW22" s="4">
        <f>[1]Export!CX25*-1</f>
        <v>-5.6599839999999998E-3</v>
      </c>
      <c r="CX22" s="4">
        <f>[1]Export!CY25*-1</f>
        <v>0</v>
      </c>
      <c r="CY22" s="4">
        <f>[1]Export!CZ25*-1</f>
        <v>-1.9722040999999999E-2</v>
      </c>
      <c r="CZ22" s="4">
        <f>[1]Export!DA25*-1</f>
        <v>-5.5602480000000003E-3</v>
      </c>
      <c r="DA22" s="4">
        <f>[1]Export!DB25*-1</f>
        <v>0</v>
      </c>
      <c r="DB22" s="4">
        <f>[1]Export!DC25*-1</f>
        <v>0</v>
      </c>
      <c r="DC22" s="4">
        <f>[1]Export!DD25*-1</f>
        <v>0</v>
      </c>
      <c r="DD22" s="4">
        <f>[1]Export!DE25*-1</f>
        <v>0</v>
      </c>
      <c r="DE22" s="4">
        <f>[1]Export!DF25*-1</f>
        <v>0</v>
      </c>
      <c r="DF22" s="4">
        <f>[1]Export!DG25*-1</f>
        <v>0</v>
      </c>
      <c r="DG22" s="4">
        <f>[1]Export!DH25*-1</f>
        <v>0</v>
      </c>
      <c r="DH22" s="4">
        <f>[1]Export!DI25*-1</f>
        <v>0</v>
      </c>
      <c r="DI22" s="4">
        <f>[1]Export!DJ25*-1</f>
        <v>0</v>
      </c>
      <c r="DJ22" s="4">
        <f>[1]Export!DK25*-1</f>
        <v>0</v>
      </c>
      <c r="DK22" s="4">
        <f>[1]Export!DL25*-1</f>
        <v>0</v>
      </c>
      <c r="DL22" s="4">
        <f>[1]Export!DM25*-1</f>
        <v>0</v>
      </c>
      <c r="DM22" s="4">
        <f>[1]Export!DN25*-1</f>
        <v>-4.1902700000000003E-3</v>
      </c>
      <c r="DN22" s="4">
        <f>[1]Export!DO25*-1</f>
        <v>-1.9041586999999999E-2</v>
      </c>
      <c r="DO22" s="4">
        <f>[1]Export!DP25*-1</f>
        <v>-2.0873822E-2</v>
      </c>
      <c r="DP22" s="4">
        <f>[1]Export!DQ25*-1</f>
        <v>-3.2511215000000003E-2</v>
      </c>
      <c r="DQ22" s="4">
        <f>[1]Export!DR25*-1</f>
        <v>0</v>
      </c>
      <c r="DR22" s="4">
        <f>[1]Export!DS25*-1</f>
        <v>0</v>
      </c>
      <c r="DS22" s="4">
        <f>[1]Export!DT25*-1</f>
        <v>0</v>
      </c>
      <c r="DT22" s="4">
        <f>[1]Export!DU25*-1</f>
        <v>0</v>
      </c>
      <c r="DU22" s="4">
        <f>[1]Export!DV25*-1</f>
        <v>0</v>
      </c>
      <c r="DV22" s="4">
        <f>[1]Export!DW25*-1</f>
        <v>0</v>
      </c>
      <c r="DW22" s="4">
        <f>[1]Export!DX25*-1</f>
        <v>-7.8072999999999997E-3</v>
      </c>
      <c r="DX22" s="4">
        <f>[1]Export!DY25*-1</f>
        <v>0</v>
      </c>
      <c r="DY22" s="4">
        <f>[1]Export!DZ25*-1</f>
        <v>0</v>
      </c>
      <c r="DZ22" s="4">
        <f>[1]Export!EA25*-1</f>
        <v>0</v>
      </c>
      <c r="EA22" s="4">
        <f>[1]Export!EB25*-1</f>
        <v>0</v>
      </c>
      <c r="EB22" s="4">
        <f>[1]Export!EC25*-1</f>
        <v>0</v>
      </c>
      <c r="EC22" s="4">
        <f>[1]Export!ED25*-1</f>
        <v>0</v>
      </c>
      <c r="ED22" s="4">
        <f>[1]Export!EE25*-1</f>
        <v>-1.7636124E-2</v>
      </c>
      <c r="EE22" s="4">
        <f>[1]Export!EF25*-1</f>
        <v>-3.1259622000000001E-2</v>
      </c>
      <c r="EF22" s="4">
        <f>[1]Export!EG25*-1</f>
        <v>-4.5450070000000002E-3</v>
      </c>
      <c r="EG22" s="4">
        <f>[1]Export!EH25*-1</f>
        <v>0</v>
      </c>
      <c r="EH22" s="4">
        <f>[1]Export!EI25*-1</f>
        <v>-6.7769350000000004E-3</v>
      </c>
      <c r="EI22" s="4">
        <f>[1]Export!EJ25*-1</f>
        <v>-2.2522351999999999E-2</v>
      </c>
      <c r="EJ22" s="4">
        <f>[1]Export!EK25*-1</f>
        <v>-1.7228513000000001E-2</v>
      </c>
      <c r="EK22" s="4">
        <f>[1]Export!EL25*-1</f>
        <v>0</v>
      </c>
      <c r="EL22" s="4">
        <f>[1]Export!EM25*-1</f>
        <v>0</v>
      </c>
      <c r="EM22" s="4">
        <f>[1]Export!EN25*-1</f>
        <v>0</v>
      </c>
      <c r="EN22" s="4">
        <f>[1]Export!EO25*-1</f>
        <v>0</v>
      </c>
      <c r="EO22" s="4">
        <f>[1]Export!EP25*-1</f>
        <v>-9.9118829999999998E-3</v>
      </c>
      <c r="EP22" s="4">
        <f>[1]Export!EQ25*-1</f>
        <v>-3.0114517E-2</v>
      </c>
      <c r="EQ22" s="4">
        <f>[1]Export!ER25*-1</f>
        <v>0</v>
      </c>
      <c r="ER22" s="4">
        <f>[1]Export!ES25*-1</f>
        <v>-1.8738777000000002E-2</v>
      </c>
      <c r="ES22" s="4">
        <f>[1]Export!ET25*-1</f>
        <v>-2.2901362000000001E-2</v>
      </c>
      <c r="ET22" s="4">
        <f>[1]Export!EU25*-1</f>
        <v>-1.7392993999999998E-2</v>
      </c>
      <c r="EU22" s="4">
        <f>[1]Export!EV25*-1</f>
        <v>-6.7121209999999997E-3</v>
      </c>
      <c r="EV22" s="4">
        <f>[1]Export!EW25*-1</f>
        <v>0</v>
      </c>
      <c r="EW22" s="4">
        <f>[1]Export!EX25*-1</f>
        <v>-3.2653729999999998E-3</v>
      </c>
      <c r="EX22" s="4">
        <f>[1]Export!EY25*-1</f>
        <v>0</v>
      </c>
      <c r="EY22" s="4">
        <f>[1]Export!EZ25*-1</f>
        <v>0</v>
      </c>
      <c r="EZ22" s="4">
        <f>[1]Export!FA25*-1</f>
        <v>0</v>
      </c>
      <c r="FA22" s="4">
        <f>[1]Export!FB25*-1</f>
        <v>0</v>
      </c>
      <c r="FB22" s="4">
        <f>[1]Export!FC25*-1</f>
        <v>0</v>
      </c>
      <c r="FC22" s="4">
        <f>[1]Export!FD25*-1</f>
        <v>0</v>
      </c>
      <c r="FD22" s="4">
        <f>[1]Export!FE25*-1</f>
        <v>0</v>
      </c>
      <c r="FE22" s="4">
        <f>[1]Export!FF25*-1</f>
        <v>0</v>
      </c>
      <c r="FF22" s="4">
        <f>[1]Export!FG25*-1</f>
        <v>0</v>
      </c>
      <c r="FG22" s="4">
        <f>[1]Export!FH25*-1</f>
        <v>0</v>
      </c>
      <c r="FH22" s="4">
        <f>[1]Export!FI25*-1</f>
        <v>0</v>
      </c>
      <c r="FI22" s="4">
        <f>[1]Export!FJ25*-1</f>
        <v>0</v>
      </c>
      <c r="FJ22" s="4">
        <f>[1]Export!FK25*-1</f>
        <v>0</v>
      </c>
      <c r="FK22" s="4">
        <f>[1]Export!FL25*-1</f>
        <v>0</v>
      </c>
      <c r="FL22" s="4">
        <f>[1]Export!FM25*-1</f>
        <v>0</v>
      </c>
      <c r="FM22" s="4">
        <f>[1]Export!FN25*-1</f>
        <v>0</v>
      </c>
      <c r="FN22" s="4">
        <f>[1]Export!FO25*-1</f>
        <v>0</v>
      </c>
      <c r="FO22" s="4">
        <f>[1]Export!FP25*-1</f>
        <v>0</v>
      </c>
      <c r="FP22" s="4">
        <f>[1]Export!FQ25*-1</f>
        <v>0</v>
      </c>
      <c r="FQ22" s="4">
        <f>[1]Export!FR25*-1</f>
        <v>0</v>
      </c>
      <c r="FR22" s="4">
        <f>[1]Export!FS25*-1</f>
        <v>0</v>
      </c>
      <c r="FS22" s="4">
        <f>[1]Export!FT25*-1</f>
        <v>0</v>
      </c>
      <c r="FT22" s="4">
        <f>[1]Export!FU25*-1</f>
        <v>0</v>
      </c>
      <c r="FU22" s="4">
        <f>[1]Export!FV25*-1</f>
        <v>0</v>
      </c>
      <c r="FV22" s="4">
        <f>[1]Export!FW25*-1</f>
        <v>0</v>
      </c>
      <c r="FW22" s="4">
        <f>[1]Export!FX25*-1</f>
        <v>0</v>
      </c>
      <c r="FX22" s="4">
        <f>[1]Export!FY25*-1</f>
        <v>0</v>
      </c>
      <c r="FY22" s="4">
        <f>[1]Export!FZ25*-1</f>
        <v>0</v>
      </c>
      <c r="FZ22" s="4">
        <f>[1]Export!GA25*-1</f>
        <v>0</v>
      </c>
      <c r="GA22" s="4">
        <f>[1]Export!GB25*-1</f>
        <v>0</v>
      </c>
      <c r="GB22" s="4">
        <f>[1]Export!GC25*-1</f>
        <v>0</v>
      </c>
      <c r="GC22" s="4">
        <f>[1]Export!GD25*-1</f>
        <v>0</v>
      </c>
      <c r="GD22" s="4">
        <f>[1]Export!GE25*-1</f>
        <v>0</v>
      </c>
      <c r="GE22" s="4">
        <f>[1]Export!GF25*-1</f>
        <v>0</v>
      </c>
      <c r="GF22" s="4">
        <f>[1]Export!GG25*-1</f>
        <v>0</v>
      </c>
      <c r="GG22" s="4">
        <f>[1]Export!GH25*-1</f>
        <v>0</v>
      </c>
      <c r="GH22" s="4">
        <f>[1]Export!GI25*-1</f>
        <v>0</v>
      </c>
      <c r="GI22" s="4">
        <f>[1]Export!GJ25*-1</f>
        <v>-8.9595030000000006E-3</v>
      </c>
      <c r="GJ22" s="4">
        <f>[1]Export!GK25*-1</f>
        <v>0</v>
      </c>
      <c r="GK22" s="4">
        <f>[1]Export!GL25*-1</f>
        <v>0</v>
      </c>
      <c r="GL22" s="4">
        <f>[1]Export!GM25*-1</f>
        <v>0</v>
      </c>
      <c r="GM22" s="4">
        <f>[1]Export!GN25*-1</f>
        <v>0</v>
      </c>
      <c r="GN22" s="4">
        <f>[1]Export!GO25*-1</f>
        <v>0</v>
      </c>
      <c r="GO22" s="4">
        <f>[1]Export!GP25*-1</f>
        <v>0</v>
      </c>
      <c r="GP22" s="4">
        <f>[1]Export!GQ25*-1</f>
        <v>0</v>
      </c>
      <c r="GQ22" s="4">
        <f>[1]Export!GR25*-1</f>
        <v>0</v>
      </c>
      <c r="GR22" s="4">
        <f>[1]Export!GS25*-1</f>
        <v>0</v>
      </c>
      <c r="GS22" s="4">
        <f>[1]Export!GT25*-1</f>
        <v>0</v>
      </c>
      <c r="GT22" s="4">
        <f>[1]Export!GU25*-1</f>
        <v>0</v>
      </c>
      <c r="GU22" s="4">
        <f>[1]Export!GV25*-1</f>
        <v>0</v>
      </c>
      <c r="GV22" s="4">
        <f>[1]Export!GW25*-1</f>
        <v>0</v>
      </c>
      <c r="GW22" s="4">
        <f>[1]Export!GX25*-1</f>
        <v>0</v>
      </c>
      <c r="GX22" s="4">
        <f>[1]Export!GY25*-1</f>
        <v>0</v>
      </c>
      <c r="GY22" s="4">
        <f>[1]Export!GZ25*-1</f>
        <v>0</v>
      </c>
      <c r="GZ22" s="4">
        <f>[1]Export!HA25*-1</f>
        <v>0</v>
      </c>
      <c r="HA22" s="4">
        <f>[1]Export!HB25*-1</f>
        <v>0</v>
      </c>
      <c r="HB22" s="4">
        <f>[1]Export!HC25*-1</f>
        <v>0</v>
      </c>
      <c r="HC22" s="4">
        <f>[1]Export!HD25*-1</f>
        <v>0</v>
      </c>
      <c r="HD22" s="4">
        <f>[1]Export!HE25*-1</f>
        <v>0</v>
      </c>
      <c r="HE22" s="4">
        <f>[1]Export!HF25*-1</f>
        <v>0</v>
      </c>
      <c r="HF22" s="4">
        <f>[1]Export!HG25*-1</f>
        <v>0</v>
      </c>
      <c r="HG22" s="4">
        <f>[1]Export!HH25*-1</f>
        <v>0</v>
      </c>
      <c r="HH22" s="4">
        <f>[1]Export!HI25*-1</f>
        <v>0</v>
      </c>
      <c r="HI22" s="4">
        <f>[1]Export!HJ25*-1</f>
        <v>0</v>
      </c>
      <c r="HJ22" s="4">
        <f>[1]Export!HK25*-1</f>
        <v>0</v>
      </c>
      <c r="HK22" s="4">
        <f>[1]Export!HL25*-1</f>
        <v>0</v>
      </c>
      <c r="HL22" s="4">
        <f>[1]Export!HM25*-1</f>
        <v>0</v>
      </c>
      <c r="HM22" s="4">
        <f>[1]Export!HN25*-1</f>
        <v>0</v>
      </c>
      <c r="HN22" s="4">
        <f>[1]Export!HO25*-1</f>
        <v>0</v>
      </c>
      <c r="HO22" s="4">
        <f>[1]Export!HP25*-1</f>
        <v>0</v>
      </c>
      <c r="HP22" s="4">
        <f>[1]Export!HQ25*-1</f>
        <v>0</v>
      </c>
      <c r="HQ22" s="4">
        <f>[1]Export!HR25*-1</f>
        <v>0</v>
      </c>
      <c r="HR22" s="4">
        <f>[1]Export!HS25*-1</f>
        <v>0</v>
      </c>
      <c r="HS22" s="4">
        <f>[1]Export!HT25*-1</f>
        <v>0</v>
      </c>
      <c r="HT22" s="4">
        <f>[1]Export!HU25*-1</f>
        <v>0</v>
      </c>
      <c r="HU22" s="4">
        <f>[1]Export!HV25*-1</f>
        <v>0</v>
      </c>
      <c r="HV22" s="4">
        <f>[1]Export!HW25*-1</f>
        <v>0</v>
      </c>
      <c r="HW22" s="4">
        <f>[1]Export!HX25*-1</f>
        <v>0</v>
      </c>
      <c r="HX22" s="4">
        <f>[1]Export!HY25*-1</f>
        <v>0</v>
      </c>
      <c r="HY22" s="4">
        <f>[1]Export!HZ25*-1</f>
        <v>0</v>
      </c>
      <c r="HZ22" s="4">
        <f>[1]Export!IA25*-1</f>
        <v>0</v>
      </c>
      <c r="IA22" s="4">
        <f>[1]Export!IB25*-1</f>
        <v>0</v>
      </c>
      <c r="IB22" s="4">
        <f>[1]Export!IC25*-1</f>
        <v>0</v>
      </c>
      <c r="IC22" s="4">
        <f>[1]Export!ID25*-1</f>
        <v>0</v>
      </c>
      <c r="ID22" s="4">
        <f>[1]Export!IE25*-1</f>
        <v>0</v>
      </c>
      <c r="IE22" s="4">
        <f>[1]Export!IF25*-1</f>
        <v>0</v>
      </c>
      <c r="IF22" s="4">
        <f>[1]Export!IG25*-1</f>
        <v>0</v>
      </c>
      <c r="IG22" s="4">
        <f>[1]Export!IH25*-1</f>
        <v>0</v>
      </c>
      <c r="IH22" s="4">
        <f>[1]Export!II25*-1</f>
        <v>0</v>
      </c>
      <c r="II22" s="4">
        <f>[1]Export!IJ25*-1</f>
        <v>0</v>
      </c>
      <c r="IJ22" s="4">
        <f>[1]Export!IK25*-1</f>
        <v>0</v>
      </c>
      <c r="IK22" s="4">
        <f>[1]Export!IL25*-1</f>
        <v>0</v>
      </c>
      <c r="IL22" s="4">
        <f>[1]Export!IM25*-1</f>
        <v>0</v>
      </c>
      <c r="IM22" s="4">
        <f>[1]Export!IN25*-1</f>
        <v>0</v>
      </c>
      <c r="IN22" s="4">
        <f>[1]Export!IO25*-1</f>
        <v>0</v>
      </c>
      <c r="IO22" s="4">
        <f>[1]Export!IP25*-1</f>
        <v>0</v>
      </c>
      <c r="IP22" s="4">
        <f>[1]Export!IQ25*-1</f>
        <v>0</v>
      </c>
      <c r="IQ22" s="4">
        <f>[1]Export!IR25*-1</f>
        <v>0</v>
      </c>
      <c r="IR22" s="4">
        <f>[1]Export!IS25*-1</f>
        <v>0</v>
      </c>
      <c r="IS22" s="4">
        <f>[1]Export!IT25*-1</f>
        <v>0</v>
      </c>
      <c r="IT22" s="4">
        <f>[1]Export!IU25*-1</f>
        <v>0</v>
      </c>
      <c r="IU22" s="4">
        <f>[1]Export!IV25*-1</f>
        <v>0</v>
      </c>
      <c r="IV22" s="4">
        <f>[1]Export!IW25*-1</f>
        <v>0</v>
      </c>
      <c r="IW22" s="4">
        <f>[1]Export!IX25*-1</f>
        <v>0</v>
      </c>
      <c r="IX22" s="4">
        <f>[1]Export!IY25*-1</f>
        <v>0</v>
      </c>
      <c r="IY22" s="4">
        <f>[1]Export!IZ25*-1</f>
        <v>0</v>
      </c>
      <c r="IZ22" s="4">
        <f>[1]Export!JA25*-1</f>
        <v>0</v>
      </c>
      <c r="JA22" s="4">
        <f>[1]Export!JB25*-1</f>
        <v>0</v>
      </c>
      <c r="JB22" s="4">
        <f>[1]Export!JC25*-1</f>
        <v>0</v>
      </c>
      <c r="JC22" s="4">
        <f>[1]Export!JD25*-1</f>
        <v>0</v>
      </c>
      <c r="JD22" s="4">
        <f>[1]Export!JE25*-1</f>
        <v>0</v>
      </c>
      <c r="JE22" s="4">
        <f>[1]Export!JF25*-1</f>
        <v>0</v>
      </c>
      <c r="JF22" s="4">
        <f>[1]Export!JG25*-1</f>
        <v>0</v>
      </c>
      <c r="JG22" s="4">
        <f>[1]Export!JH25*-1</f>
        <v>0</v>
      </c>
      <c r="JH22" s="4">
        <f>[1]Export!JI25*-1</f>
        <v>0</v>
      </c>
      <c r="JI22" s="4">
        <f>[1]Export!JJ25*-1</f>
        <v>0</v>
      </c>
      <c r="JJ22" s="4">
        <f>[1]Export!JK25*-1</f>
        <v>0</v>
      </c>
      <c r="JK22" s="4">
        <f>[1]Export!JL25*-1</f>
        <v>0</v>
      </c>
      <c r="JL22" s="4">
        <f>[1]Export!JM25*-1</f>
        <v>0</v>
      </c>
      <c r="JM22" s="4">
        <f>[1]Export!JN25*-1</f>
        <v>0</v>
      </c>
      <c r="JN22" s="4">
        <f>[1]Export!JO25*-1</f>
        <v>0</v>
      </c>
      <c r="JO22" s="4">
        <f>[1]Export!JP25*-1</f>
        <v>0</v>
      </c>
      <c r="JP22" s="4">
        <f>[1]Export!JQ25*-1</f>
        <v>0</v>
      </c>
      <c r="JQ22" s="4">
        <f>[1]Export!JR25*-1</f>
        <v>0</v>
      </c>
      <c r="JR22" s="4">
        <f>[1]Export!JS25*-1</f>
        <v>0</v>
      </c>
      <c r="JS22" s="4">
        <f>[1]Export!JT25*-1</f>
        <v>0</v>
      </c>
      <c r="JT22" s="4">
        <f>[1]Export!JU25*-1</f>
        <v>0</v>
      </c>
      <c r="JU22" s="4">
        <f>[1]Export!JV25*-1</f>
        <v>0</v>
      </c>
      <c r="JV22" s="4">
        <f>[1]Export!JW25*-1</f>
        <v>0</v>
      </c>
      <c r="JW22" s="4">
        <f>[1]Export!JX25*-1</f>
        <v>0</v>
      </c>
      <c r="JX22" s="4">
        <f>[1]Export!JY25*-1</f>
        <v>0</v>
      </c>
      <c r="JY22" s="4">
        <f>[1]Export!JZ25*-1</f>
        <v>0</v>
      </c>
      <c r="JZ22" s="4">
        <f>[1]Export!KA25*-1</f>
        <v>0</v>
      </c>
      <c r="KA22" s="4">
        <f>[1]Export!KB25*-1</f>
        <v>0</v>
      </c>
      <c r="KB22" s="4">
        <f>[1]Export!KC25*-1</f>
        <v>0</v>
      </c>
      <c r="KC22" s="4">
        <f>[1]Export!KD25*-1</f>
        <v>0</v>
      </c>
      <c r="KD22" s="4">
        <f>[1]Export!KE25*-1</f>
        <v>0</v>
      </c>
      <c r="KE22" s="4">
        <f>[1]Export!KF25*-1</f>
        <v>0</v>
      </c>
      <c r="KF22" s="4">
        <f>[1]Export!KG25*-1</f>
        <v>0</v>
      </c>
      <c r="KG22" s="4">
        <f>[1]Export!KH25*-1</f>
        <v>0</v>
      </c>
      <c r="KH22" s="4">
        <f>[1]Export!KI25*-1</f>
        <v>0</v>
      </c>
      <c r="KI22" s="4">
        <f>[1]Export!KJ25*-1</f>
        <v>0</v>
      </c>
      <c r="KJ22" s="4">
        <f>[1]Export!KK25*-1</f>
        <v>0</v>
      </c>
      <c r="KK22" s="4">
        <f>[1]Export!KL25*-1</f>
        <v>0</v>
      </c>
      <c r="KL22" s="4">
        <f>[1]Export!KM25*-1</f>
        <v>0</v>
      </c>
      <c r="KM22" s="4">
        <f>[1]Export!KN25*-1</f>
        <v>0</v>
      </c>
      <c r="KN22" s="4">
        <f>[1]Export!KO25*-1</f>
        <v>0</v>
      </c>
      <c r="KO22" s="4">
        <f>[1]Export!KP25*-1</f>
        <v>0</v>
      </c>
      <c r="KP22" s="4">
        <f>[1]Export!KQ25*-1</f>
        <v>0</v>
      </c>
      <c r="KQ22" s="4">
        <f>[1]Export!KR25*-1</f>
        <v>0</v>
      </c>
      <c r="KR22" s="4">
        <f>[1]Export!KS25*-1</f>
        <v>0</v>
      </c>
      <c r="KS22" s="4">
        <f>[1]Export!KT25*-1</f>
        <v>0</v>
      </c>
      <c r="KT22" s="4">
        <f>[1]Export!KU25*-1</f>
        <v>0</v>
      </c>
      <c r="KU22" s="4">
        <f>[1]Export!KV25*-1</f>
        <v>0</v>
      </c>
      <c r="KV22" s="4">
        <f>[1]Export!KW25*-1</f>
        <v>0</v>
      </c>
      <c r="KW22" s="4">
        <f>[1]Export!KX25*-1</f>
        <v>0</v>
      </c>
      <c r="KX22" s="4">
        <f>[1]Export!KY25*-1</f>
        <v>0</v>
      </c>
      <c r="KY22" s="4">
        <f>[1]Export!KZ25*-1</f>
        <v>0</v>
      </c>
      <c r="KZ22" s="4">
        <f>[1]Export!LA25*-1</f>
        <v>0</v>
      </c>
      <c r="LA22" s="4">
        <f>[1]Export!LB25*-1</f>
        <v>0</v>
      </c>
      <c r="LB22" s="4">
        <f>[1]Export!LC25*-1</f>
        <v>0</v>
      </c>
      <c r="LC22" s="4">
        <f>[1]Export!LD25*-1</f>
        <v>0</v>
      </c>
      <c r="LD22" s="4">
        <f>[1]Export!LE25*-1</f>
        <v>0</v>
      </c>
      <c r="LE22" s="4">
        <f>[1]Export!LF25*-1</f>
        <v>0</v>
      </c>
      <c r="LF22" s="4">
        <f>[1]Export!LG25*-1</f>
        <v>0</v>
      </c>
      <c r="LG22" s="4">
        <f>[1]Export!LH25*-1</f>
        <v>0</v>
      </c>
      <c r="LH22" s="4">
        <f>[1]Export!LI25*-1</f>
        <v>0</v>
      </c>
      <c r="LI22" s="4">
        <f>[1]Export!LJ25*-1</f>
        <v>0</v>
      </c>
      <c r="LJ22" s="4">
        <f>[1]Export!LK25*-1</f>
        <v>-7.7631E-4</v>
      </c>
      <c r="LK22" s="4">
        <f>[1]Export!LL25*-1</f>
        <v>-6.0922279999999999E-3</v>
      </c>
      <c r="LL22" s="4">
        <f>[1]Export!LM25*-1</f>
        <v>-4.046343E-3</v>
      </c>
      <c r="LM22" s="4">
        <f>[1]Export!LN25*-1</f>
        <v>-4.1078670000000003E-3</v>
      </c>
      <c r="LN22" s="4">
        <f>[1]Export!LO25*-1</f>
        <v>-3.4860071999999999E-2</v>
      </c>
      <c r="LO22" s="4">
        <f>[1]Export!LP25*-1</f>
        <v>-3.3336434999999998E-2</v>
      </c>
      <c r="LP22" s="4">
        <f>[1]Export!LQ25*-1</f>
        <v>0</v>
      </c>
      <c r="LQ22" s="4">
        <f>[1]Export!LR25*-1</f>
        <v>-3.3823970000000002E-2</v>
      </c>
      <c r="LR22" s="4">
        <f>[1]Export!LS25*-1</f>
        <v>-4.8981909999999997E-3</v>
      </c>
      <c r="LS22" s="4">
        <f>[1]Export!LT25*-1</f>
        <v>0</v>
      </c>
      <c r="LT22" s="4">
        <f>[1]Export!LU25*-1</f>
        <v>0</v>
      </c>
      <c r="LU22" s="4">
        <f>[1]Export!LV25*-1</f>
        <v>-1.3089885000000001E-2</v>
      </c>
      <c r="LV22" s="4">
        <f>[1]Export!LW25*-1</f>
        <v>-3.2012877000000002E-2</v>
      </c>
      <c r="LW22" s="4">
        <f>[1]Export!LX25*-1</f>
        <v>-3.7194577E-2</v>
      </c>
      <c r="LX22" s="4">
        <f>[1]Export!LY25*-1</f>
        <v>-2.5757588000000001E-2</v>
      </c>
      <c r="LY22" s="4">
        <f>[1]Export!LZ25*-1</f>
        <v>-4.4031094E-2</v>
      </c>
      <c r="LZ22" s="4">
        <f>[1]Export!MA25*-1</f>
        <v>-2.9296389999999999E-3</v>
      </c>
      <c r="MA22" s="4">
        <f>[1]Export!MB25*-1</f>
        <v>0</v>
      </c>
      <c r="MB22" s="4">
        <f>[1]Export!MC25*-1</f>
        <v>-1.7670159999999999E-3</v>
      </c>
      <c r="MC22" s="4">
        <f>[1]Export!MD25*-1</f>
        <v>-0.21269510799999999</v>
      </c>
      <c r="MD22" s="4">
        <f>[1]Export!ME25*-1</f>
        <v>0</v>
      </c>
      <c r="ME22" s="4">
        <f>[1]Export!MF25*-1</f>
        <v>0</v>
      </c>
      <c r="MF22" s="4">
        <f>[1]Export!MG25*-1</f>
        <v>-1.1960740000000001E-3</v>
      </c>
      <c r="MG22" s="4">
        <f>[1]Export!MH25*-1</f>
        <v>0</v>
      </c>
      <c r="MH22" s="4">
        <f>[1]Export!MI25*-1</f>
        <v>0</v>
      </c>
      <c r="MI22" s="4">
        <f>[1]Export!MJ25*-1</f>
        <v>0</v>
      </c>
      <c r="MJ22" s="4">
        <f>[1]Export!MK25*-1</f>
        <v>0</v>
      </c>
      <c r="MK22" s="4">
        <f>[1]Export!ML25*-1</f>
        <v>0</v>
      </c>
      <c r="ML22" s="4">
        <f>[1]Export!MM25*-1</f>
        <v>0</v>
      </c>
      <c r="MM22" s="4">
        <f>[1]Export!MN25*-1</f>
        <v>0</v>
      </c>
      <c r="MN22" s="4">
        <f>[1]Export!MO25*-1</f>
        <v>-2.1587202E-2</v>
      </c>
      <c r="MO22" s="4">
        <f>[1]Export!MP25*-1</f>
        <v>0</v>
      </c>
      <c r="MP22" s="4">
        <f>[1]Export!MQ25*-1</f>
        <v>-1.0783475000000001E-2</v>
      </c>
      <c r="MQ22" s="4">
        <f>[1]Export!MR25*-1</f>
        <v>0</v>
      </c>
      <c r="MR22" s="4">
        <f>[1]Export!MS25*-1</f>
        <v>0</v>
      </c>
      <c r="MS22" s="4">
        <f>[1]Export!MT25*-1</f>
        <v>-1.4496465E-2</v>
      </c>
      <c r="MT22" s="4">
        <f>[1]Export!MU25*-1</f>
        <v>-6.2934716000000002E-2</v>
      </c>
      <c r="MU22" s="4">
        <f>[1]Export!MV25*-1</f>
        <v>0</v>
      </c>
      <c r="MV22" s="4">
        <f>[1]Export!MW25*-1</f>
        <v>0</v>
      </c>
      <c r="MW22" s="4">
        <f>[1]Export!MX25*-1</f>
        <v>0</v>
      </c>
      <c r="MX22" s="4">
        <f>[1]Export!MY25*-1</f>
        <v>-1.4263998E-2</v>
      </c>
      <c r="MY22" s="4">
        <f>[1]Export!MZ25*-1</f>
        <v>-3.9565386000000001E-2</v>
      </c>
      <c r="MZ22" s="4">
        <f>[1]Export!NA25*-1</f>
        <v>-3.7899812999999997E-2</v>
      </c>
      <c r="NA22" s="4">
        <f>[1]Export!NB25*-1</f>
        <v>-2.3266024999999999E-2</v>
      </c>
    </row>
    <row r="23" spans="1:365" x14ac:dyDescent="0.25">
      <c r="A23" s="4">
        <f>[1]Export!B26*-1</f>
        <v>-2.7026096999999999E-2</v>
      </c>
      <c r="B23" s="4">
        <f>[1]Export!C26*-1</f>
        <v>-4.1359350000000003E-3</v>
      </c>
      <c r="C23" s="4">
        <f>[1]Export!D26*-1</f>
        <v>-1.6501587000000002E-2</v>
      </c>
      <c r="D23" s="4">
        <f>[1]Export!E26*-1</f>
        <v>-2.8900756999999999E-2</v>
      </c>
      <c r="E23" s="4">
        <f>[1]Export!F26*-1</f>
        <v>-2.7166453E-2</v>
      </c>
      <c r="F23" s="4">
        <f>[1]Export!G26*-1</f>
        <v>-3.747879E-3</v>
      </c>
      <c r="G23" s="4">
        <f>[1]Export!H26*-1</f>
        <v>-3.0289908000000001E-2</v>
      </c>
      <c r="H23" s="4">
        <f>[1]Export!I26*-1</f>
        <v>-1.810819E-2</v>
      </c>
      <c r="I23" s="4">
        <f>[1]Export!J26*-1</f>
        <v>0</v>
      </c>
      <c r="J23" s="4">
        <f>[1]Export!K26*-1</f>
        <v>0</v>
      </c>
      <c r="K23" s="4">
        <f>[1]Export!L26*-1</f>
        <v>0</v>
      </c>
      <c r="L23" s="4">
        <f>[1]Export!M26*-1</f>
        <v>0</v>
      </c>
      <c r="M23" s="4">
        <f>[1]Export!N26*-1</f>
        <v>-2.0201976999999999E-2</v>
      </c>
      <c r="N23" s="4">
        <f>[1]Export!O26*-1</f>
        <v>-1.6525050000000001E-3</v>
      </c>
      <c r="O23" s="4">
        <f>[1]Export!P26*-1</f>
        <v>-0.17914671200000001</v>
      </c>
      <c r="P23" s="4">
        <f>[1]Export!Q26*-1</f>
        <v>-2.5793986000000001E-2</v>
      </c>
      <c r="Q23" s="4">
        <f>[1]Export!R26*-1</f>
        <v>-3.4464349999999998E-2</v>
      </c>
      <c r="R23" s="4">
        <f>[1]Export!S26*-1</f>
        <v>0</v>
      </c>
      <c r="S23" s="4">
        <f>[1]Export!T26*-1</f>
        <v>0</v>
      </c>
      <c r="T23" s="4">
        <f>[1]Export!U26*-1</f>
        <v>0</v>
      </c>
      <c r="U23" s="4">
        <f>[1]Export!V26*-1</f>
        <v>-2.4873597000000001E-2</v>
      </c>
      <c r="V23" s="4">
        <f>[1]Export!W26*-1</f>
        <v>0</v>
      </c>
      <c r="W23" s="4">
        <f>[1]Export!X26*-1</f>
        <v>0</v>
      </c>
      <c r="X23" s="4">
        <f>[1]Export!Y26*-1</f>
        <v>-2.1625813000000001E-2</v>
      </c>
      <c r="Y23" s="4">
        <f>[1]Export!Z26*-1</f>
        <v>-2.1544681999999999E-2</v>
      </c>
      <c r="Z23" s="4">
        <f>[1]Export!AA26*-1</f>
        <v>-1.6798051000000001E-2</v>
      </c>
      <c r="AA23" s="4">
        <f>[1]Export!AB26*-1</f>
        <v>-3.9833505999999998E-2</v>
      </c>
      <c r="AB23" s="4">
        <f>[1]Export!AC26*-1</f>
        <v>-9.0232200000000002E-3</v>
      </c>
      <c r="AC23" s="4">
        <f>[1]Export!AD26*-1</f>
        <v>-2.2009369000000001E-2</v>
      </c>
      <c r="AD23" s="4">
        <f>[1]Export!AE26*-1</f>
        <v>-6.7743120000000002E-3</v>
      </c>
      <c r="AE23" s="4">
        <f>[1]Export!AF26*-1</f>
        <v>-2.1975400999999999E-2</v>
      </c>
      <c r="AF23" s="4">
        <f>[1]Export!AG26*-1</f>
        <v>0</v>
      </c>
      <c r="AG23" s="4">
        <f>[1]Export!AH26*-1</f>
        <v>-5.7354620000000002E-3</v>
      </c>
      <c r="AH23" s="4">
        <f>[1]Export!AI26*-1</f>
        <v>-4.3530575000000002E-2</v>
      </c>
      <c r="AI23" s="4">
        <f>[1]Export!AJ26*-1</f>
        <v>-7.3718610000000004E-3</v>
      </c>
      <c r="AJ23" s="4">
        <f>[1]Export!AK26*-1</f>
        <v>-4.5349384999999999E-2</v>
      </c>
      <c r="AK23" s="4">
        <f>[1]Export!AL26*-1</f>
        <v>0</v>
      </c>
      <c r="AL23" s="4">
        <f>[1]Export!AM26*-1</f>
        <v>-1.4814902E-2</v>
      </c>
      <c r="AM23" s="4">
        <f>[1]Export!AN26*-1</f>
        <v>-3.5283321999999999E-2</v>
      </c>
      <c r="AN23" s="4">
        <f>[1]Export!AO26*-1</f>
        <v>-2.1941901999999999E-2</v>
      </c>
      <c r="AO23" s="4">
        <f>[1]Export!AP26*-1</f>
        <v>0</v>
      </c>
      <c r="AP23" s="4">
        <f>[1]Export!AQ26*-1</f>
        <v>-5.3957689999999999E-3</v>
      </c>
      <c r="AQ23" s="4">
        <f>[1]Export!AR26*-1</f>
        <v>-1.0911893000000001E-2</v>
      </c>
      <c r="AR23" s="4">
        <f>[1]Export!AS26*-1</f>
        <v>-2.1916105000000002E-2</v>
      </c>
      <c r="AS23" s="4">
        <f>[1]Export!AT26*-1</f>
        <v>-1.5421496E-2</v>
      </c>
      <c r="AT23" s="4">
        <f>[1]Export!AU26*-1</f>
        <v>0</v>
      </c>
      <c r="AU23" s="4">
        <f>[1]Export!AV26*-1</f>
        <v>0</v>
      </c>
      <c r="AV23" s="4">
        <f>[1]Export!AW26*-1</f>
        <v>0</v>
      </c>
      <c r="AW23" s="4">
        <f>[1]Export!AX26*-1</f>
        <v>0</v>
      </c>
      <c r="AX23" s="4">
        <f>[1]Export!AY26*-1</f>
        <v>0</v>
      </c>
      <c r="AY23" s="4">
        <f>[1]Export!AZ26*-1</f>
        <v>0</v>
      </c>
      <c r="AZ23" s="4">
        <f>[1]Export!BA26*-1</f>
        <v>0</v>
      </c>
      <c r="BA23" s="4">
        <f>[1]Export!BB26*-1</f>
        <v>-3.5738936999999998E-2</v>
      </c>
      <c r="BB23" s="4">
        <f>[1]Export!BC26*-1</f>
        <v>-1.0986126000000001E-2</v>
      </c>
      <c r="BC23" s="4">
        <f>[1]Export!BD26*-1</f>
        <v>-2.9005868000000001E-2</v>
      </c>
      <c r="BD23" s="4">
        <f>[1]Export!BE26*-1</f>
        <v>-3.7687193000000001E-2</v>
      </c>
      <c r="BE23" s="4">
        <f>[1]Export!BF26*-1</f>
        <v>-3.45204E-2</v>
      </c>
      <c r="BF23" s="4">
        <f>[1]Export!BG26*-1</f>
        <v>-2.9089059E-2</v>
      </c>
      <c r="BG23" s="4">
        <f>[1]Export!BH26*-1</f>
        <v>-4.3560463000000001E-2</v>
      </c>
      <c r="BH23" s="4">
        <f>[1]Export!BI26*-1</f>
        <v>-3.6113252999999998E-2</v>
      </c>
      <c r="BI23" s="4">
        <f>[1]Export!BJ26*-1</f>
        <v>-1.3303544E-2</v>
      </c>
      <c r="BJ23" s="4">
        <f>[1]Export!BK26*-1</f>
        <v>-2.9692715000000001E-2</v>
      </c>
      <c r="BK23" s="4">
        <f>[1]Export!BL26*-1</f>
        <v>-3.9267729000000001E-2</v>
      </c>
      <c r="BL23" s="4">
        <f>[1]Export!BM26*-1</f>
        <v>-2.7202213999999999E-2</v>
      </c>
      <c r="BM23" s="4">
        <f>[1]Export!BN26*-1</f>
        <v>-4.0115706000000001E-2</v>
      </c>
      <c r="BN23" s="4">
        <f>[1]Export!BO26*-1</f>
        <v>-8.4153579999999995E-3</v>
      </c>
      <c r="BO23" s="4">
        <f>[1]Export!BP26*-1</f>
        <v>0</v>
      </c>
      <c r="BP23" s="4">
        <f>[1]Export!BQ26*-1</f>
        <v>-5.1749780000000002E-3</v>
      </c>
      <c r="BQ23" s="4">
        <f>[1]Export!BR26*-1</f>
        <v>-1.7754754000000001E-2</v>
      </c>
      <c r="BR23" s="4">
        <f>[1]Export!BS26*-1</f>
        <v>-1.1192819999999999E-2</v>
      </c>
      <c r="BS23" s="4">
        <f>[1]Export!BT26*-1</f>
        <v>-1.5109157E-2</v>
      </c>
      <c r="BT23" s="4">
        <f>[1]Export!BU26*-1</f>
        <v>0</v>
      </c>
      <c r="BU23" s="4">
        <f>[1]Export!BV26*-1</f>
        <v>-1.8183075E-2</v>
      </c>
      <c r="BV23" s="4">
        <f>[1]Export!BW26*-1</f>
        <v>-1.2867784E-2</v>
      </c>
      <c r="BW23" s="4">
        <f>[1]Export!BX26*-1</f>
        <v>-1.5770220000000001E-2</v>
      </c>
      <c r="BX23" s="4">
        <f>[1]Export!BY26*-1</f>
        <v>-2.1658123000000001E-2</v>
      </c>
      <c r="BY23" s="4">
        <f>[1]Export!BZ26*-1</f>
        <v>0</v>
      </c>
      <c r="BZ23" s="4">
        <f>[1]Export!CA26*-1</f>
        <v>-1.6458980000000002E-2</v>
      </c>
      <c r="CA23" s="4">
        <f>[1]Export!CB26*-1</f>
        <v>0</v>
      </c>
      <c r="CB23" s="4">
        <f>[1]Export!CC26*-1</f>
        <v>-3.8657360000000002E-2</v>
      </c>
      <c r="CC23" s="4">
        <f>[1]Export!CD26*-1</f>
        <v>-5.8432178000000001E-2</v>
      </c>
      <c r="CD23" s="4">
        <f>[1]Export!CE26*-1</f>
        <v>-1.5911654000000001E-2</v>
      </c>
      <c r="CE23" s="4">
        <f>[1]Export!CF26*-1</f>
        <v>-1.0844866999999999E-2</v>
      </c>
      <c r="CF23" s="4">
        <f>[1]Export!CG26*-1</f>
        <v>0</v>
      </c>
      <c r="CG23" s="4">
        <f>[1]Export!CH26*-1</f>
        <v>-3.057079E-2</v>
      </c>
      <c r="CH23" s="4">
        <f>[1]Export!CI26*-1</f>
        <v>-1.597674E-2</v>
      </c>
      <c r="CI23" s="4">
        <f>[1]Export!CJ26*-1</f>
        <v>-2.2394536E-2</v>
      </c>
      <c r="CJ23" s="4">
        <f>[1]Export!CK26*-1</f>
        <v>-1.241476E-2</v>
      </c>
      <c r="CK23" s="4">
        <f>[1]Export!CL26*-1</f>
        <v>-2.9020746E-2</v>
      </c>
      <c r="CL23" s="4">
        <f>[1]Export!CM26*-1</f>
        <v>-2.8167541000000001E-2</v>
      </c>
      <c r="CM23" s="4">
        <f>[1]Export!CN26*-1</f>
        <v>-8.7410739999999997E-3</v>
      </c>
      <c r="CN23" s="4">
        <f>[1]Export!CO26*-1</f>
        <v>-3.5529583000000003E-2</v>
      </c>
      <c r="CO23" s="4">
        <f>[1]Export!CP26*-1</f>
        <v>-3.8598586999999997E-2</v>
      </c>
      <c r="CP23" s="4">
        <f>[1]Export!CQ26*-1</f>
        <v>-2.6204695E-2</v>
      </c>
      <c r="CQ23" s="4">
        <f>[1]Export!CR26*-1</f>
        <v>-3.3837510000000001E-2</v>
      </c>
      <c r="CR23" s="4">
        <f>[1]Export!CS26*-1</f>
        <v>-4.2392119999999998E-2</v>
      </c>
      <c r="CS23" s="4">
        <f>[1]Export!CT26*-1</f>
        <v>-3.8710743999999998E-2</v>
      </c>
      <c r="CT23" s="4">
        <f>[1]Export!CU26*-1</f>
        <v>-3.9985633E-2</v>
      </c>
      <c r="CU23" s="4">
        <f>[1]Export!CV26*-1</f>
        <v>-6.1214604999999998E-2</v>
      </c>
      <c r="CV23" s="4">
        <f>[1]Export!CW26*-1</f>
        <v>-3.8791596999999997E-2</v>
      </c>
      <c r="CW23" s="4">
        <f>[1]Export!CX26*-1</f>
        <v>-3.2994320000000001E-2</v>
      </c>
      <c r="CX23" s="4">
        <f>[1]Export!CY26*-1</f>
        <v>-4.5906496999999997E-2</v>
      </c>
      <c r="CY23" s="4">
        <f>[1]Export!CZ26*-1</f>
        <v>-3.2392887000000002E-2</v>
      </c>
      <c r="CZ23" s="4">
        <f>[1]Export!DA26*-1</f>
        <v>-5.3534351000000001E-2</v>
      </c>
      <c r="DA23" s="4">
        <f>[1]Export!DB26*-1</f>
        <v>-4.1465675E-2</v>
      </c>
      <c r="DB23" s="4">
        <f>[1]Export!DC26*-1</f>
        <v>-2.8219351E-2</v>
      </c>
      <c r="DC23" s="4">
        <f>[1]Export!DD26*-1</f>
        <v>-1.6841387999999999E-2</v>
      </c>
      <c r="DD23" s="4">
        <f>[1]Export!DE26*-1</f>
        <v>-7.5184739999999998E-3</v>
      </c>
      <c r="DE23" s="4">
        <f>[1]Export!DF26*-1</f>
        <v>0</v>
      </c>
      <c r="DF23" s="4">
        <f>[1]Export!DG26*-1</f>
        <v>0</v>
      </c>
      <c r="DG23" s="4">
        <f>[1]Export!DH26*-1</f>
        <v>-1.4298529000000001E-2</v>
      </c>
      <c r="DH23" s="4">
        <f>[1]Export!DI26*-1</f>
        <v>-4.1279785999999999E-2</v>
      </c>
      <c r="DI23" s="4">
        <f>[1]Export!DJ26*-1</f>
        <v>-5.9094739E-2</v>
      </c>
      <c r="DJ23" s="4">
        <f>[1]Export!DK26*-1</f>
        <v>-4.1367914999999998E-2</v>
      </c>
      <c r="DK23" s="4">
        <f>[1]Export!DL26*-1</f>
        <v>-2.9867655999999999E-2</v>
      </c>
      <c r="DL23" s="4">
        <f>[1]Export!DM26*-1</f>
        <v>-4.0174700000000004E-3</v>
      </c>
      <c r="DM23" s="4">
        <f>[1]Export!DN26*-1</f>
        <v>-2.2079046000000001E-2</v>
      </c>
      <c r="DN23" s="4">
        <f>[1]Export!DO26*-1</f>
        <v>0</v>
      </c>
      <c r="DO23" s="4">
        <f>[1]Export!DP26*-1</f>
        <v>0</v>
      </c>
      <c r="DP23" s="4">
        <f>[1]Export!DQ26*-1</f>
        <v>0</v>
      </c>
      <c r="DQ23" s="4">
        <f>[1]Export!DR26*-1</f>
        <v>0</v>
      </c>
      <c r="DR23" s="4">
        <f>[1]Export!DS26*-1</f>
        <v>0</v>
      </c>
      <c r="DS23" s="4">
        <f>[1]Export!DT26*-1</f>
        <v>0</v>
      </c>
      <c r="DT23" s="4">
        <f>[1]Export!DU26*-1</f>
        <v>0</v>
      </c>
      <c r="DU23" s="4">
        <f>[1]Export!DV26*-1</f>
        <v>0</v>
      </c>
      <c r="DV23" s="4">
        <f>[1]Export!DW26*-1</f>
        <v>-1.5622554E-2</v>
      </c>
      <c r="DW23" s="4">
        <f>[1]Export!DX26*-1</f>
        <v>0</v>
      </c>
      <c r="DX23" s="4">
        <f>[1]Export!DY26*-1</f>
        <v>0</v>
      </c>
      <c r="DY23" s="4">
        <f>[1]Export!DZ26*-1</f>
        <v>0</v>
      </c>
      <c r="DZ23" s="4">
        <f>[1]Export!EA26*-1</f>
        <v>-1.6166640000000001E-3</v>
      </c>
      <c r="EA23" s="4">
        <f>[1]Export!EB26*-1</f>
        <v>0</v>
      </c>
      <c r="EB23" s="4">
        <f>[1]Export!EC26*-1</f>
        <v>-1.5493734E-2</v>
      </c>
      <c r="EC23" s="4">
        <f>[1]Export!ED26*-1</f>
        <v>-3.5651494999999998E-2</v>
      </c>
      <c r="ED23" s="4">
        <f>[1]Export!EE26*-1</f>
        <v>0</v>
      </c>
      <c r="EE23" s="4">
        <f>[1]Export!EF26*-1</f>
        <v>0</v>
      </c>
      <c r="EF23" s="4">
        <f>[1]Export!EG26*-1</f>
        <v>0</v>
      </c>
      <c r="EG23" s="4">
        <f>[1]Export!EH26*-1</f>
        <v>0</v>
      </c>
      <c r="EH23" s="4">
        <f>[1]Export!EI26*-1</f>
        <v>0</v>
      </c>
      <c r="EI23" s="4">
        <f>[1]Export!EJ26*-1</f>
        <v>0</v>
      </c>
      <c r="EJ23" s="4">
        <f>[1]Export!EK26*-1</f>
        <v>0</v>
      </c>
      <c r="EK23" s="4">
        <f>[1]Export!EL26*-1</f>
        <v>0</v>
      </c>
      <c r="EL23" s="4">
        <f>[1]Export!EM26*-1</f>
        <v>0</v>
      </c>
      <c r="EM23" s="4">
        <f>[1]Export!EN26*-1</f>
        <v>0</v>
      </c>
      <c r="EN23" s="4">
        <f>[1]Export!EO26*-1</f>
        <v>0</v>
      </c>
      <c r="EO23" s="4">
        <f>[1]Export!EP26*-1</f>
        <v>0</v>
      </c>
      <c r="EP23" s="4">
        <f>[1]Export!EQ26*-1</f>
        <v>0</v>
      </c>
      <c r="EQ23" s="4">
        <f>[1]Export!ER26*-1</f>
        <v>0</v>
      </c>
      <c r="ER23" s="4">
        <f>[1]Export!ES26*-1</f>
        <v>0</v>
      </c>
      <c r="ES23" s="4">
        <f>[1]Export!ET26*-1</f>
        <v>0</v>
      </c>
      <c r="ET23" s="4">
        <f>[1]Export!EU26*-1</f>
        <v>0</v>
      </c>
      <c r="EU23" s="4">
        <f>[1]Export!EV26*-1</f>
        <v>0</v>
      </c>
      <c r="EV23" s="4">
        <f>[1]Export!EW26*-1</f>
        <v>0</v>
      </c>
      <c r="EW23" s="4">
        <f>[1]Export!EX26*-1</f>
        <v>0</v>
      </c>
      <c r="EX23" s="4">
        <f>[1]Export!EY26*-1</f>
        <v>0</v>
      </c>
      <c r="EY23" s="4">
        <f>[1]Export!EZ26*-1</f>
        <v>0</v>
      </c>
      <c r="EZ23" s="4">
        <f>[1]Export!FA26*-1</f>
        <v>0</v>
      </c>
      <c r="FA23" s="4">
        <f>[1]Export!FB26*-1</f>
        <v>0</v>
      </c>
      <c r="FB23" s="4">
        <f>[1]Export!FC26*-1</f>
        <v>0</v>
      </c>
      <c r="FC23" s="4">
        <f>[1]Export!FD26*-1</f>
        <v>0</v>
      </c>
      <c r="FD23" s="4">
        <f>[1]Export!FE26*-1</f>
        <v>0</v>
      </c>
      <c r="FE23" s="4">
        <f>[1]Export!FF26*-1</f>
        <v>0</v>
      </c>
      <c r="FF23" s="4">
        <f>[1]Export!FG26*-1</f>
        <v>0</v>
      </c>
      <c r="FG23" s="4">
        <f>[1]Export!FH26*-1</f>
        <v>0</v>
      </c>
      <c r="FH23" s="4">
        <f>[1]Export!FI26*-1</f>
        <v>0</v>
      </c>
      <c r="FI23" s="4">
        <f>[1]Export!FJ26*-1</f>
        <v>0</v>
      </c>
      <c r="FJ23" s="4">
        <f>[1]Export!FK26*-1</f>
        <v>0</v>
      </c>
      <c r="FK23" s="4">
        <f>[1]Export!FL26*-1</f>
        <v>0</v>
      </c>
      <c r="FL23" s="4">
        <f>[1]Export!FM26*-1</f>
        <v>0</v>
      </c>
      <c r="FM23" s="4">
        <f>[1]Export!FN26*-1</f>
        <v>0</v>
      </c>
      <c r="FN23" s="4">
        <f>[1]Export!FO26*-1</f>
        <v>0</v>
      </c>
      <c r="FO23" s="4">
        <f>[1]Export!FP26*-1</f>
        <v>0</v>
      </c>
      <c r="FP23" s="4">
        <f>[1]Export!FQ26*-1</f>
        <v>0</v>
      </c>
      <c r="FQ23" s="4">
        <f>[1]Export!FR26*-1</f>
        <v>0</v>
      </c>
      <c r="FR23" s="4">
        <f>[1]Export!FS26*-1</f>
        <v>0</v>
      </c>
      <c r="FS23" s="4">
        <f>[1]Export!FT26*-1</f>
        <v>0</v>
      </c>
      <c r="FT23" s="4">
        <f>[1]Export!FU26*-1</f>
        <v>0</v>
      </c>
      <c r="FU23" s="4">
        <f>[1]Export!FV26*-1</f>
        <v>0</v>
      </c>
      <c r="FV23" s="4">
        <f>[1]Export!FW26*-1</f>
        <v>0</v>
      </c>
      <c r="FW23" s="4">
        <f>[1]Export!FX26*-1</f>
        <v>0</v>
      </c>
      <c r="FX23" s="4">
        <f>[1]Export!FY26*-1</f>
        <v>0</v>
      </c>
      <c r="FY23" s="4">
        <f>[1]Export!FZ26*-1</f>
        <v>0</v>
      </c>
      <c r="FZ23" s="4">
        <f>[1]Export!GA26*-1</f>
        <v>0</v>
      </c>
      <c r="GA23" s="4">
        <f>[1]Export!GB26*-1</f>
        <v>0</v>
      </c>
      <c r="GB23" s="4">
        <f>[1]Export!GC26*-1</f>
        <v>0</v>
      </c>
      <c r="GC23" s="4">
        <f>[1]Export!GD26*-1</f>
        <v>0</v>
      </c>
      <c r="GD23" s="4">
        <f>[1]Export!GE26*-1</f>
        <v>0</v>
      </c>
      <c r="GE23" s="4">
        <f>[1]Export!GF26*-1</f>
        <v>0</v>
      </c>
      <c r="GF23" s="4">
        <f>[1]Export!GG26*-1</f>
        <v>0</v>
      </c>
      <c r="GG23" s="4">
        <f>[1]Export!GH26*-1</f>
        <v>0</v>
      </c>
      <c r="GH23" s="4">
        <f>[1]Export!GI26*-1</f>
        <v>0</v>
      </c>
      <c r="GI23" s="4">
        <f>[1]Export!GJ26*-1</f>
        <v>0</v>
      </c>
      <c r="GJ23" s="4">
        <f>[1]Export!GK26*-1</f>
        <v>0</v>
      </c>
      <c r="GK23" s="4">
        <f>[1]Export!GL26*-1</f>
        <v>0</v>
      </c>
      <c r="GL23" s="4">
        <f>[1]Export!GM26*-1</f>
        <v>0</v>
      </c>
      <c r="GM23" s="4">
        <f>[1]Export!GN26*-1</f>
        <v>0</v>
      </c>
      <c r="GN23" s="4">
        <f>[1]Export!GO26*-1</f>
        <v>0</v>
      </c>
      <c r="GO23" s="4">
        <f>[1]Export!GP26*-1</f>
        <v>0</v>
      </c>
      <c r="GP23" s="4">
        <f>[1]Export!GQ26*-1</f>
        <v>0</v>
      </c>
      <c r="GQ23" s="4">
        <f>[1]Export!GR26*-1</f>
        <v>0</v>
      </c>
      <c r="GR23" s="4">
        <f>[1]Export!GS26*-1</f>
        <v>0</v>
      </c>
      <c r="GS23" s="4">
        <f>[1]Export!GT26*-1</f>
        <v>0</v>
      </c>
      <c r="GT23" s="4">
        <f>[1]Export!GU26*-1</f>
        <v>0</v>
      </c>
      <c r="GU23" s="4">
        <f>[1]Export!GV26*-1</f>
        <v>0</v>
      </c>
      <c r="GV23" s="4">
        <f>[1]Export!GW26*-1</f>
        <v>0</v>
      </c>
      <c r="GW23" s="4">
        <f>[1]Export!GX26*-1</f>
        <v>0</v>
      </c>
      <c r="GX23" s="4">
        <f>[1]Export!GY26*-1</f>
        <v>0</v>
      </c>
      <c r="GY23" s="4">
        <f>[1]Export!GZ26*-1</f>
        <v>0</v>
      </c>
      <c r="GZ23" s="4">
        <f>[1]Export!HA26*-1</f>
        <v>0</v>
      </c>
      <c r="HA23" s="4">
        <f>[1]Export!HB26*-1</f>
        <v>0</v>
      </c>
      <c r="HB23" s="4">
        <f>[1]Export!HC26*-1</f>
        <v>0</v>
      </c>
      <c r="HC23" s="4">
        <f>[1]Export!HD26*-1</f>
        <v>0</v>
      </c>
      <c r="HD23" s="4">
        <f>[1]Export!HE26*-1</f>
        <v>0</v>
      </c>
      <c r="HE23" s="4">
        <f>[1]Export!HF26*-1</f>
        <v>0</v>
      </c>
      <c r="HF23" s="4">
        <f>[1]Export!HG26*-1</f>
        <v>0</v>
      </c>
      <c r="HG23" s="4">
        <f>[1]Export!HH26*-1</f>
        <v>0</v>
      </c>
      <c r="HH23" s="4">
        <f>[1]Export!HI26*-1</f>
        <v>0</v>
      </c>
      <c r="HI23" s="4">
        <f>[1]Export!HJ26*-1</f>
        <v>0</v>
      </c>
      <c r="HJ23" s="4">
        <f>[1]Export!HK26*-1</f>
        <v>0</v>
      </c>
      <c r="HK23" s="4">
        <f>[1]Export!HL26*-1</f>
        <v>0</v>
      </c>
      <c r="HL23" s="4">
        <f>[1]Export!HM26*-1</f>
        <v>0</v>
      </c>
      <c r="HM23" s="4">
        <f>[1]Export!HN26*-1</f>
        <v>0</v>
      </c>
      <c r="HN23" s="4">
        <f>[1]Export!HO26*-1</f>
        <v>0</v>
      </c>
      <c r="HO23" s="4">
        <f>[1]Export!HP26*-1</f>
        <v>0</v>
      </c>
      <c r="HP23" s="4">
        <f>[1]Export!HQ26*-1</f>
        <v>0</v>
      </c>
      <c r="HQ23" s="4">
        <f>[1]Export!HR26*-1</f>
        <v>0</v>
      </c>
      <c r="HR23" s="4">
        <f>[1]Export!HS26*-1</f>
        <v>0</v>
      </c>
      <c r="HS23" s="4">
        <f>[1]Export!HT26*-1</f>
        <v>0</v>
      </c>
      <c r="HT23" s="4">
        <f>[1]Export!HU26*-1</f>
        <v>0</v>
      </c>
      <c r="HU23" s="4">
        <f>[1]Export!HV26*-1</f>
        <v>0</v>
      </c>
      <c r="HV23" s="4">
        <f>[1]Export!HW26*-1</f>
        <v>0</v>
      </c>
      <c r="HW23" s="4">
        <f>[1]Export!HX26*-1</f>
        <v>0</v>
      </c>
      <c r="HX23" s="4">
        <f>[1]Export!HY26*-1</f>
        <v>0</v>
      </c>
      <c r="HY23" s="4">
        <f>[1]Export!HZ26*-1</f>
        <v>0</v>
      </c>
      <c r="HZ23" s="4">
        <f>[1]Export!IA26*-1</f>
        <v>0</v>
      </c>
      <c r="IA23" s="4">
        <f>[1]Export!IB26*-1</f>
        <v>0</v>
      </c>
      <c r="IB23" s="4">
        <f>[1]Export!IC26*-1</f>
        <v>0</v>
      </c>
      <c r="IC23" s="4">
        <f>[1]Export!ID26*-1</f>
        <v>0</v>
      </c>
      <c r="ID23" s="4">
        <f>[1]Export!IE26*-1</f>
        <v>0</v>
      </c>
      <c r="IE23" s="4">
        <f>[1]Export!IF26*-1</f>
        <v>0</v>
      </c>
      <c r="IF23" s="4">
        <f>[1]Export!IG26*-1</f>
        <v>0</v>
      </c>
      <c r="IG23" s="4">
        <f>[1]Export!IH26*-1</f>
        <v>0</v>
      </c>
      <c r="IH23" s="4">
        <f>[1]Export!II26*-1</f>
        <v>0</v>
      </c>
      <c r="II23" s="4">
        <f>[1]Export!IJ26*-1</f>
        <v>0</v>
      </c>
      <c r="IJ23" s="4">
        <f>[1]Export!IK26*-1</f>
        <v>0</v>
      </c>
      <c r="IK23" s="4">
        <f>[1]Export!IL26*-1</f>
        <v>0</v>
      </c>
      <c r="IL23" s="4">
        <f>[1]Export!IM26*-1</f>
        <v>0</v>
      </c>
      <c r="IM23" s="4">
        <f>[1]Export!IN26*-1</f>
        <v>0</v>
      </c>
      <c r="IN23" s="4">
        <f>[1]Export!IO26*-1</f>
        <v>0</v>
      </c>
      <c r="IO23" s="4">
        <f>[1]Export!IP26*-1</f>
        <v>0</v>
      </c>
      <c r="IP23" s="4">
        <f>[1]Export!IQ26*-1</f>
        <v>0</v>
      </c>
      <c r="IQ23" s="4">
        <f>[1]Export!IR26*-1</f>
        <v>0</v>
      </c>
      <c r="IR23" s="4">
        <f>[1]Export!IS26*-1</f>
        <v>0</v>
      </c>
      <c r="IS23" s="4">
        <f>[1]Export!IT26*-1</f>
        <v>0</v>
      </c>
      <c r="IT23" s="4">
        <f>[1]Export!IU26*-1</f>
        <v>0</v>
      </c>
      <c r="IU23" s="4">
        <f>[1]Export!IV26*-1</f>
        <v>0</v>
      </c>
      <c r="IV23" s="4">
        <f>[1]Export!IW26*-1</f>
        <v>0</v>
      </c>
      <c r="IW23" s="4">
        <f>[1]Export!IX26*-1</f>
        <v>0</v>
      </c>
      <c r="IX23" s="4">
        <f>[1]Export!IY26*-1</f>
        <v>0</v>
      </c>
      <c r="IY23" s="4">
        <f>[1]Export!IZ26*-1</f>
        <v>0</v>
      </c>
      <c r="IZ23" s="4">
        <f>[1]Export!JA26*-1</f>
        <v>0</v>
      </c>
      <c r="JA23" s="4">
        <f>[1]Export!JB26*-1</f>
        <v>0</v>
      </c>
      <c r="JB23" s="4">
        <f>[1]Export!JC26*-1</f>
        <v>0</v>
      </c>
      <c r="JC23" s="4">
        <f>[1]Export!JD26*-1</f>
        <v>0</v>
      </c>
      <c r="JD23" s="4">
        <f>[1]Export!JE26*-1</f>
        <v>0</v>
      </c>
      <c r="JE23" s="4">
        <f>[1]Export!JF26*-1</f>
        <v>0</v>
      </c>
      <c r="JF23" s="4">
        <f>[1]Export!JG26*-1</f>
        <v>0</v>
      </c>
      <c r="JG23" s="4">
        <f>[1]Export!JH26*-1</f>
        <v>0</v>
      </c>
      <c r="JH23" s="4">
        <f>[1]Export!JI26*-1</f>
        <v>0</v>
      </c>
      <c r="JI23" s="4">
        <f>[1]Export!JJ26*-1</f>
        <v>0</v>
      </c>
      <c r="JJ23" s="4">
        <f>[1]Export!JK26*-1</f>
        <v>0</v>
      </c>
      <c r="JK23" s="4">
        <f>[1]Export!JL26*-1</f>
        <v>0</v>
      </c>
      <c r="JL23" s="4">
        <f>[1]Export!JM26*-1</f>
        <v>0</v>
      </c>
      <c r="JM23" s="4">
        <f>[1]Export!JN26*-1</f>
        <v>0</v>
      </c>
      <c r="JN23" s="4">
        <f>[1]Export!JO26*-1</f>
        <v>0</v>
      </c>
      <c r="JO23" s="4">
        <f>[1]Export!JP26*-1</f>
        <v>0</v>
      </c>
      <c r="JP23" s="4">
        <f>[1]Export!JQ26*-1</f>
        <v>0</v>
      </c>
      <c r="JQ23" s="4">
        <f>[1]Export!JR26*-1</f>
        <v>0</v>
      </c>
      <c r="JR23" s="4">
        <f>[1]Export!JS26*-1</f>
        <v>0</v>
      </c>
      <c r="JS23" s="4">
        <f>[1]Export!JT26*-1</f>
        <v>0</v>
      </c>
      <c r="JT23" s="4">
        <f>[1]Export!JU26*-1</f>
        <v>0</v>
      </c>
      <c r="JU23" s="4">
        <f>[1]Export!JV26*-1</f>
        <v>0</v>
      </c>
      <c r="JV23" s="4">
        <f>[1]Export!JW26*-1</f>
        <v>0</v>
      </c>
      <c r="JW23" s="4">
        <f>[1]Export!JX26*-1</f>
        <v>0</v>
      </c>
      <c r="JX23" s="4">
        <f>[1]Export!JY26*-1</f>
        <v>0</v>
      </c>
      <c r="JY23" s="4">
        <f>[1]Export!JZ26*-1</f>
        <v>0</v>
      </c>
      <c r="JZ23" s="4">
        <f>[1]Export!KA26*-1</f>
        <v>0</v>
      </c>
      <c r="KA23" s="4">
        <f>[1]Export!KB26*-1</f>
        <v>0</v>
      </c>
      <c r="KB23" s="4">
        <f>[1]Export!KC26*-1</f>
        <v>0</v>
      </c>
      <c r="KC23" s="4">
        <f>[1]Export!KD26*-1</f>
        <v>0</v>
      </c>
      <c r="KD23" s="4">
        <f>[1]Export!KE26*-1</f>
        <v>0</v>
      </c>
      <c r="KE23" s="4">
        <f>[1]Export!KF26*-1</f>
        <v>0</v>
      </c>
      <c r="KF23" s="4">
        <f>[1]Export!KG26*-1</f>
        <v>0</v>
      </c>
      <c r="KG23" s="4">
        <f>[1]Export!KH26*-1</f>
        <v>0</v>
      </c>
      <c r="KH23" s="4">
        <f>[1]Export!KI26*-1</f>
        <v>0</v>
      </c>
      <c r="KI23" s="4">
        <f>[1]Export!KJ26*-1</f>
        <v>0</v>
      </c>
      <c r="KJ23" s="4">
        <f>[1]Export!KK26*-1</f>
        <v>0</v>
      </c>
      <c r="KK23" s="4">
        <f>[1]Export!KL26*-1</f>
        <v>0</v>
      </c>
      <c r="KL23" s="4">
        <f>[1]Export!KM26*-1</f>
        <v>0</v>
      </c>
      <c r="KM23" s="4">
        <f>[1]Export!KN26*-1</f>
        <v>0</v>
      </c>
      <c r="KN23" s="4">
        <f>[1]Export!KO26*-1</f>
        <v>0</v>
      </c>
      <c r="KO23" s="4">
        <f>[1]Export!KP26*-1</f>
        <v>0</v>
      </c>
      <c r="KP23" s="4">
        <f>[1]Export!KQ26*-1</f>
        <v>0</v>
      </c>
      <c r="KQ23" s="4">
        <f>[1]Export!KR26*-1</f>
        <v>0</v>
      </c>
      <c r="KR23" s="4">
        <f>[1]Export!KS26*-1</f>
        <v>0</v>
      </c>
      <c r="KS23" s="4">
        <f>[1]Export!KT26*-1</f>
        <v>0</v>
      </c>
      <c r="KT23" s="4">
        <f>[1]Export!KU26*-1</f>
        <v>0</v>
      </c>
      <c r="KU23" s="4">
        <f>[1]Export!KV26*-1</f>
        <v>0</v>
      </c>
      <c r="KV23" s="4">
        <f>[1]Export!KW26*-1</f>
        <v>0</v>
      </c>
      <c r="KW23" s="4">
        <f>[1]Export!KX26*-1</f>
        <v>0</v>
      </c>
      <c r="KX23" s="4">
        <f>[1]Export!KY26*-1</f>
        <v>0</v>
      </c>
      <c r="KY23" s="4">
        <f>[1]Export!KZ26*-1</f>
        <v>0</v>
      </c>
      <c r="KZ23" s="4">
        <f>[1]Export!LA26*-1</f>
        <v>0</v>
      </c>
      <c r="LA23" s="4">
        <f>[1]Export!LB26*-1</f>
        <v>0</v>
      </c>
      <c r="LB23" s="4">
        <f>[1]Export!LC26*-1</f>
        <v>0</v>
      </c>
      <c r="LC23" s="4">
        <f>[1]Export!LD26*-1</f>
        <v>0</v>
      </c>
      <c r="LD23" s="4">
        <f>[1]Export!LE26*-1</f>
        <v>0</v>
      </c>
      <c r="LE23" s="4">
        <f>[1]Export!LF26*-1</f>
        <v>0</v>
      </c>
      <c r="LF23" s="4">
        <f>[1]Export!LG26*-1</f>
        <v>0</v>
      </c>
      <c r="LG23" s="4">
        <f>[1]Export!LH26*-1</f>
        <v>0</v>
      </c>
      <c r="LH23" s="4">
        <f>[1]Export!LI26*-1</f>
        <v>0</v>
      </c>
      <c r="LI23" s="4">
        <f>[1]Export!LJ26*-1</f>
        <v>0</v>
      </c>
      <c r="LJ23" s="4">
        <f>[1]Export!LK26*-1</f>
        <v>0</v>
      </c>
      <c r="LK23" s="4">
        <f>[1]Export!LL26*-1</f>
        <v>0</v>
      </c>
      <c r="LL23" s="4">
        <f>[1]Export!LM26*-1</f>
        <v>0</v>
      </c>
      <c r="LM23" s="4">
        <f>[1]Export!LN26*-1</f>
        <v>0</v>
      </c>
      <c r="LN23" s="4">
        <f>[1]Export!LO26*-1</f>
        <v>0</v>
      </c>
      <c r="LO23" s="4">
        <f>[1]Export!LP26*-1</f>
        <v>0</v>
      </c>
      <c r="LP23" s="4">
        <f>[1]Export!LQ26*-1</f>
        <v>0</v>
      </c>
      <c r="LQ23" s="4">
        <f>[1]Export!LR26*-1</f>
        <v>-8.5603290000000002E-3</v>
      </c>
      <c r="LR23" s="4">
        <f>[1]Export!LS26*-1</f>
        <v>-2.086344E-3</v>
      </c>
      <c r="LS23" s="4">
        <f>[1]Export!LT26*-1</f>
        <v>0</v>
      </c>
      <c r="LT23" s="4">
        <f>[1]Export!LU26*-1</f>
        <v>0</v>
      </c>
      <c r="LU23" s="4">
        <f>[1]Export!LV26*-1</f>
        <v>0</v>
      </c>
      <c r="LV23" s="4">
        <f>[1]Export!LW26*-1</f>
        <v>0</v>
      </c>
      <c r="LW23" s="4">
        <f>[1]Export!LX26*-1</f>
        <v>0</v>
      </c>
      <c r="LX23" s="4">
        <f>[1]Export!LY26*-1</f>
        <v>0</v>
      </c>
      <c r="LY23" s="4">
        <f>[1]Export!LZ26*-1</f>
        <v>0</v>
      </c>
      <c r="LZ23" s="4">
        <f>[1]Export!MA26*-1</f>
        <v>0</v>
      </c>
      <c r="MA23" s="4">
        <f>[1]Export!MB26*-1</f>
        <v>0</v>
      </c>
      <c r="MB23" s="4">
        <f>[1]Export!MC26*-1</f>
        <v>0</v>
      </c>
      <c r="MC23" s="4">
        <f>[1]Export!MD26*-1</f>
        <v>0</v>
      </c>
      <c r="MD23" s="4">
        <f>[1]Export!ME26*-1</f>
        <v>-2.4437920000000002E-3</v>
      </c>
      <c r="ME23" s="4">
        <f>[1]Export!MF26*-1</f>
        <v>-1.3655498E-2</v>
      </c>
      <c r="MF23" s="4">
        <f>[1]Export!MG26*-1</f>
        <v>0</v>
      </c>
      <c r="MG23" s="4">
        <f>[1]Export!MH26*-1</f>
        <v>0</v>
      </c>
      <c r="MH23" s="4">
        <f>[1]Export!MI26*-1</f>
        <v>-3.0049669999999999E-3</v>
      </c>
      <c r="MI23" s="4">
        <f>[1]Export!MJ26*-1</f>
        <v>-1.3358339999999999E-3</v>
      </c>
      <c r="MJ23" s="4">
        <f>[1]Export!MK26*-1</f>
        <v>-3.6987434E-2</v>
      </c>
      <c r="MK23" s="4">
        <f>[1]Export!ML26*-1</f>
        <v>-2.9644582999999999E-2</v>
      </c>
      <c r="ML23" s="4">
        <f>[1]Export!MM26*-1</f>
        <v>-5.4574273E-2</v>
      </c>
      <c r="MM23" s="4">
        <f>[1]Export!MN26*-1</f>
        <v>-3.9724079000000002E-2</v>
      </c>
      <c r="MN23" s="4">
        <f>[1]Export!MO26*-1</f>
        <v>-1.7869554999999999E-2</v>
      </c>
      <c r="MO23" s="4">
        <f>[1]Export!MP26*-1</f>
        <v>-1.6436226000000002E-2</v>
      </c>
      <c r="MP23" s="4">
        <f>[1]Export!MQ26*-1</f>
        <v>-1.6727137999999999E-2</v>
      </c>
      <c r="MQ23" s="4">
        <f>[1]Export!MR26*-1</f>
        <v>-1.3242881E-2</v>
      </c>
      <c r="MR23" s="4">
        <f>[1]Export!MS26*-1</f>
        <v>-1.3878434E-2</v>
      </c>
      <c r="MS23" s="4">
        <f>[1]Export!MT26*-1</f>
        <v>-6.6097090000000001E-3</v>
      </c>
      <c r="MT23" s="4">
        <f>[1]Export!MU26*-1</f>
        <v>-1.6921431000000001E-2</v>
      </c>
      <c r="MU23" s="4">
        <f>[1]Export!MV26*-1</f>
        <v>-3.3271632000000002E-2</v>
      </c>
      <c r="MV23" s="4">
        <f>[1]Export!MW26*-1</f>
        <v>-1.6066895000000001E-2</v>
      </c>
      <c r="MW23" s="4">
        <f>[1]Export!MX26*-1</f>
        <v>0</v>
      </c>
      <c r="MX23" s="4">
        <f>[1]Export!MY26*-1</f>
        <v>-1.4902291E-2</v>
      </c>
      <c r="MY23" s="4">
        <f>[1]Export!MZ26*-1</f>
        <v>-1.2512805E-2</v>
      </c>
      <c r="MZ23" s="4">
        <f>[1]Export!NA26*-1</f>
        <v>0</v>
      </c>
      <c r="NA23" s="4">
        <f>[1]Export!NB26*-1</f>
        <v>-2.4353586999999999E-2</v>
      </c>
    </row>
    <row r="24" spans="1:365" x14ac:dyDescent="0.25">
      <c r="A24" s="4">
        <f>[1]Export!B27*-1</f>
        <v>-3.2437217999999997E-2</v>
      </c>
      <c r="B24" s="4">
        <f>[1]Export!C27*-1</f>
        <v>-1.9562248000000001E-2</v>
      </c>
      <c r="C24" s="4">
        <f>[1]Export!D27*-1</f>
        <v>-2.9595784999999999E-2</v>
      </c>
      <c r="D24" s="4">
        <f>[1]Export!E27*-1</f>
        <v>-7.7965710000000004E-3</v>
      </c>
      <c r="E24" s="4">
        <f>[1]Export!F27*-1</f>
        <v>-4.7914070000000001E-3</v>
      </c>
      <c r="F24" s="4">
        <f>[1]Export!G27*-1</f>
        <v>-3.3356166999999999E-2</v>
      </c>
      <c r="G24" s="4">
        <f>[1]Export!H27*-1</f>
        <v>-1.7289272000000001E-2</v>
      </c>
      <c r="H24" s="4">
        <f>[1]Export!I27*-1</f>
        <v>0</v>
      </c>
      <c r="I24" s="4">
        <f>[1]Export!J27*-1</f>
        <v>-1.5073025E-2</v>
      </c>
      <c r="J24" s="4">
        <f>[1]Export!K27*-1</f>
        <v>0</v>
      </c>
      <c r="K24" s="4">
        <f>[1]Export!L27*-1</f>
        <v>0</v>
      </c>
      <c r="L24" s="4">
        <f>[1]Export!M27*-1</f>
        <v>-4.9289405000000001E-2</v>
      </c>
      <c r="M24" s="4">
        <f>[1]Export!N27*-1</f>
        <v>-8.2276810000000006E-3</v>
      </c>
      <c r="N24" s="4">
        <f>[1]Export!O27*-1</f>
        <v>-6.1593861999999999E-2</v>
      </c>
      <c r="O24" s="4">
        <f>[1]Export!P27*-1</f>
        <v>-0.180811954</v>
      </c>
      <c r="P24" s="4">
        <f>[1]Export!Q27*-1</f>
        <v>-3.6730680000000002E-2</v>
      </c>
      <c r="Q24" s="4">
        <f>[1]Export!R27*-1</f>
        <v>-1.4578792E-2</v>
      </c>
      <c r="R24" s="4">
        <f>[1]Export!S27*-1</f>
        <v>0</v>
      </c>
      <c r="S24" s="4">
        <f>[1]Export!T27*-1</f>
        <v>-3.5930718E-2</v>
      </c>
      <c r="T24" s="4">
        <f>[1]Export!U27*-1</f>
        <v>-4.3931586000000002E-2</v>
      </c>
      <c r="U24" s="4">
        <f>[1]Export!V27*-1</f>
        <v>-4.5063436999999998E-2</v>
      </c>
      <c r="V24" s="4">
        <f>[1]Export!W27*-1</f>
        <v>-1.7954739000000001E-2</v>
      </c>
      <c r="W24" s="4">
        <f>[1]Export!X27*-1</f>
        <v>-3.733681E-3</v>
      </c>
      <c r="X24" s="4">
        <f>[1]Export!Y27*-1</f>
        <v>-3.0255701999999999E-2</v>
      </c>
      <c r="Y24" s="4">
        <f>[1]Export!Z27*-1</f>
        <v>-3.0970830000000001E-2</v>
      </c>
      <c r="Z24" s="4">
        <f>[1]Export!AA27*-1</f>
        <v>-3.1099858000000001E-2</v>
      </c>
      <c r="AA24" s="4">
        <f>[1]Export!AB27*-1</f>
        <v>-3.2667644000000003E-2</v>
      </c>
      <c r="AB24" s="4">
        <f>[1]Export!AC27*-1</f>
        <v>-2.8176316999999999E-2</v>
      </c>
      <c r="AC24" s="4">
        <f>[1]Export!AD27*-1</f>
        <v>-5.1172120000000003E-3</v>
      </c>
      <c r="AD24" s="4">
        <f>[1]Export!AE27*-1</f>
        <v>-3.7024675E-2</v>
      </c>
      <c r="AE24" s="4">
        <f>[1]Export!AF27*-1</f>
        <v>-3.7592225999999999E-2</v>
      </c>
      <c r="AF24" s="4">
        <f>[1]Export!AG27*-1</f>
        <v>-3.1728212999999998E-2</v>
      </c>
      <c r="AG24" s="4">
        <f>[1]Export!AH27*-1</f>
        <v>-2.4779019999999999E-2</v>
      </c>
      <c r="AH24" s="4">
        <f>[1]Export!AI27*-1</f>
        <v>-3.4691965999999998E-2</v>
      </c>
      <c r="AI24" s="4">
        <f>[1]Export!AJ27*-1</f>
        <v>-5.1563030000000001E-3</v>
      </c>
      <c r="AJ24" s="4">
        <f>[1]Export!AK27*-1</f>
        <v>-2.7534439999999999E-3</v>
      </c>
      <c r="AK24" s="4">
        <f>[1]Export!AL27*-1</f>
        <v>-4.2124679999999996E-3</v>
      </c>
      <c r="AL24" s="4">
        <f>[1]Export!AM27*-1</f>
        <v>-1.7318934000000001E-2</v>
      </c>
      <c r="AM24" s="4">
        <f>[1]Export!AN27*-1</f>
        <v>-1.9046734999999999E-2</v>
      </c>
      <c r="AN24" s="4">
        <f>[1]Export!AO27*-1</f>
        <v>-1.0160729999999999E-3</v>
      </c>
      <c r="AO24" s="4">
        <f>[1]Export!AP27*-1</f>
        <v>-1.9332630999999999E-2</v>
      </c>
      <c r="AP24" s="4">
        <f>[1]Export!AQ27*-1</f>
        <v>-2.6853714000000001E-2</v>
      </c>
      <c r="AQ24" s="4">
        <f>[1]Export!AR27*-1</f>
        <v>-7.6288329999999998E-3</v>
      </c>
      <c r="AR24" s="4">
        <f>[1]Export!AS27*-1</f>
        <v>0</v>
      </c>
      <c r="AS24" s="4">
        <f>[1]Export!AT27*-1</f>
        <v>-2.8200249999999999E-3</v>
      </c>
      <c r="AT24" s="4">
        <f>[1]Export!AU27*-1</f>
        <v>-1.8990714999999998E-2</v>
      </c>
      <c r="AU24" s="4">
        <f>[1]Export!AV27*-1</f>
        <v>-1.3593604E-2</v>
      </c>
      <c r="AV24" s="4">
        <f>[1]Export!AW27*-1</f>
        <v>-1.9198592E-2</v>
      </c>
      <c r="AW24" s="4">
        <f>[1]Export!AX27*-1</f>
        <v>-2.1025025999999999E-2</v>
      </c>
      <c r="AX24" s="4">
        <f>[1]Export!AY27*-1</f>
        <v>0</v>
      </c>
      <c r="AY24" s="4">
        <f>[1]Export!AZ27*-1</f>
        <v>-1.8451940000000001E-3</v>
      </c>
      <c r="AZ24" s="4">
        <f>[1]Export!BA27*-1</f>
        <v>0</v>
      </c>
      <c r="BA24" s="4">
        <f>[1]Export!BB27*-1</f>
        <v>-3.3899506000000003E-2</v>
      </c>
      <c r="BB24" s="4">
        <f>[1]Export!BC27*-1</f>
        <v>-1.9894144999999998E-2</v>
      </c>
      <c r="BC24" s="4">
        <f>[1]Export!BD27*-1</f>
        <v>-3.7572486000000002E-2</v>
      </c>
      <c r="BD24" s="4">
        <f>[1]Export!BE27*-1</f>
        <v>-4.6490661000000003E-2</v>
      </c>
      <c r="BE24" s="4">
        <f>[1]Export!BF27*-1</f>
        <v>-7.7494199999999999E-3</v>
      </c>
      <c r="BF24" s="4">
        <f>[1]Export!BG27*-1</f>
        <v>-1.7186526000000001E-2</v>
      </c>
      <c r="BG24" s="4">
        <f>[1]Export!BH27*-1</f>
        <v>-1.765634E-2</v>
      </c>
      <c r="BH24" s="4">
        <f>[1]Export!BI27*-1</f>
        <v>-2.2508917E-2</v>
      </c>
      <c r="BI24" s="4">
        <f>[1]Export!BJ27*-1</f>
        <v>-2.6930869999999999E-2</v>
      </c>
      <c r="BJ24" s="4">
        <f>[1]Export!BK27*-1</f>
        <v>-1.0142071000000001E-2</v>
      </c>
      <c r="BK24" s="4">
        <f>[1]Export!BL27*-1</f>
        <v>-3.7165349E-2</v>
      </c>
      <c r="BL24" s="4">
        <f>[1]Export!BM27*-1</f>
        <v>-1.2742033E-2</v>
      </c>
      <c r="BM24" s="4">
        <f>[1]Export!BN27*-1</f>
        <v>-4.0514872E-2</v>
      </c>
      <c r="BN24" s="4">
        <f>[1]Export!BO27*-1</f>
        <v>-5.3739778000000002E-2</v>
      </c>
      <c r="BO24" s="4">
        <f>[1]Export!BP27*-1</f>
        <v>-3.2670150000000002E-2</v>
      </c>
      <c r="BP24" s="4">
        <f>[1]Export!BQ27*-1</f>
        <v>-3.0691959000000001E-2</v>
      </c>
      <c r="BQ24" s="4">
        <f>[1]Export!BR27*-1</f>
        <v>-3.9664588000000001E-2</v>
      </c>
      <c r="BR24" s="4">
        <f>[1]Export!BS27*-1</f>
        <v>-3.5771301999999998E-2</v>
      </c>
      <c r="BS24" s="4">
        <f>[1]Export!BT27*-1</f>
        <v>0</v>
      </c>
      <c r="BT24" s="4">
        <f>[1]Export!BU27*-1</f>
        <v>-2.0929973000000001E-2</v>
      </c>
      <c r="BU24" s="4">
        <f>[1]Export!BV27*-1</f>
        <v>-2.5464319999999999E-2</v>
      </c>
      <c r="BV24" s="4">
        <f>[1]Export!BW27*-1</f>
        <v>-5.7531868999999999E-2</v>
      </c>
      <c r="BW24" s="4">
        <f>[1]Export!BX27*-1</f>
        <v>-5.1628154000000002E-2</v>
      </c>
      <c r="BX24" s="4">
        <f>[1]Export!BY27*-1</f>
        <v>-4.8949158999999999E-2</v>
      </c>
      <c r="BY24" s="4">
        <f>[1]Export!BZ27*-1</f>
        <v>-4.8527279E-2</v>
      </c>
      <c r="BZ24" s="4">
        <f>[1]Export!CA27*-1</f>
        <v>-2.8502059999999999E-2</v>
      </c>
      <c r="CA24" s="4">
        <f>[1]Export!CB27*-1</f>
        <v>-3.1036483E-2</v>
      </c>
      <c r="CB24" s="4">
        <f>[1]Export!CC27*-1</f>
        <v>-2.7266426E-2</v>
      </c>
      <c r="CC24" s="4">
        <f>[1]Export!CD27*-1</f>
        <v>-2.5749771000000001E-2</v>
      </c>
      <c r="CD24" s="4">
        <f>[1]Export!CE27*-1</f>
        <v>-2.7939338000000001E-2</v>
      </c>
      <c r="CE24" s="4">
        <f>[1]Export!CF27*-1</f>
        <v>-3.1815166999999998E-2</v>
      </c>
      <c r="CF24" s="4">
        <f>[1]Export!CG27*-1</f>
        <v>-4.7710192999999998E-2</v>
      </c>
      <c r="CG24" s="4">
        <f>[1]Export!CH27*-1</f>
        <v>-4.2297800000000003E-2</v>
      </c>
      <c r="CH24" s="4">
        <f>[1]Export!CI27*-1</f>
        <v>-4.0923014000000001E-2</v>
      </c>
      <c r="CI24" s="4">
        <f>[1]Export!CJ27*-1</f>
        <v>-3.7087796999999999E-2</v>
      </c>
      <c r="CJ24" s="4">
        <f>[1]Export!CK27*-1</f>
        <v>-3.5287758000000002E-2</v>
      </c>
      <c r="CK24" s="4">
        <f>[1]Export!CL27*-1</f>
        <v>-3.06077E-3</v>
      </c>
      <c r="CL24" s="4">
        <f>[1]Export!CM27*-1</f>
        <v>-3.5898801000000001E-2</v>
      </c>
      <c r="CM24" s="4">
        <f>[1]Export!CN27*-1</f>
        <v>-3.5350069999999997E-2</v>
      </c>
      <c r="CN24" s="4">
        <f>[1]Export!CO27*-1</f>
        <v>-4.2385801000000001E-2</v>
      </c>
      <c r="CO24" s="4">
        <f>[1]Export!CP27*-1</f>
        <v>-3.8790971E-2</v>
      </c>
      <c r="CP24" s="4">
        <f>[1]Export!CQ27*-1</f>
        <v>-3.8423011E-2</v>
      </c>
      <c r="CQ24" s="4">
        <f>[1]Export!CR27*-1</f>
        <v>-1.1287538999999999E-2</v>
      </c>
      <c r="CR24" s="4">
        <f>[1]Export!CS27*-1</f>
        <v>-1.7296272000000001E-2</v>
      </c>
      <c r="CS24" s="4">
        <f>[1]Export!CT27*-1</f>
        <v>-2.6429246E-2</v>
      </c>
      <c r="CT24" s="4">
        <f>[1]Export!CU27*-1</f>
        <v>-1.6955477E-2</v>
      </c>
      <c r="CU24" s="4">
        <f>[1]Export!CV27*-1</f>
        <v>-1.3755381000000001E-2</v>
      </c>
      <c r="CV24" s="4">
        <f>[1]Export!CW27*-1</f>
        <v>0</v>
      </c>
      <c r="CW24" s="4">
        <f>[1]Export!CX27*-1</f>
        <v>0</v>
      </c>
      <c r="CX24" s="4">
        <f>[1]Export!CY27*-1</f>
        <v>0</v>
      </c>
      <c r="CY24" s="4">
        <f>[1]Export!CZ27*-1</f>
        <v>0</v>
      </c>
      <c r="CZ24" s="4">
        <f>[1]Export!DA27*-1</f>
        <v>-2.8293649999999999E-3</v>
      </c>
      <c r="DA24" s="4">
        <f>[1]Export!DB27*-1</f>
        <v>0</v>
      </c>
      <c r="DB24" s="4">
        <f>[1]Export!DC27*-1</f>
        <v>0</v>
      </c>
      <c r="DC24" s="4">
        <f>[1]Export!DD27*-1</f>
        <v>0</v>
      </c>
      <c r="DD24" s="4">
        <f>[1]Export!DE27*-1</f>
        <v>0</v>
      </c>
      <c r="DE24" s="4">
        <f>[1]Export!DF27*-1</f>
        <v>0</v>
      </c>
      <c r="DF24" s="4">
        <f>[1]Export!DG27*-1</f>
        <v>0</v>
      </c>
      <c r="DG24" s="4">
        <f>[1]Export!DH27*-1</f>
        <v>-6.8658570000000004E-3</v>
      </c>
      <c r="DH24" s="4">
        <f>[1]Export!DI27*-1</f>
        <v>0</v>
      </c>
      <c r="DI24" s="4">
        <f>[1]Export!DJ27*-1</f>
        <v>0</v>
      </c>
      <c r="DJ24" s="4">
        <f>[1]Export!DK27*-1</f>
        <v>0</v>
      </c>
      <c r="DK24" s="4">
        <f>[1]Export!DL27*-1</f>
        <v>0</v>
      </c>
      <c r="DL24" s="4">
        <f>[1]Export!DM27*-1</f>
        <v>0</v>
      </c>
      <c r="DM24" s="4">
        <f>[1]Export!DN27*-1</f>
        <v>0</v>
      </c>
      <c r="DN24" s="4">
        <f>[1]Export!DO27*-1</f>
        <v>-1.5958631000000001E-2</v>
      </c>
      <c r="DO24" s="4">
        <f>[1]Export!DP27*-1</f>
        <v>0</v>
      </c>
      <c r="DP24" s="4">
        <f>[1]Export!DQ27*-1</f>
        <v>0</v>
      </c>
      <c r="DQ24" s="4">
        <f>[1]Export!DR27*-1</f>
        <v>0</v>
      </c>
      <c r="DR24" s="4">
        <f>[1]Export!DS27*-1</f>
        <v>0</v>
      </c>
      <c r="DS24" s="4">
        <f>[1]Export!DT27*-1</f>
        <v>0</v>
      </c>
      <c r="DT24" s="4">
        <f>[1]Export!DU27*-1</f>
        <v>0</v>
      </c>
      <c r="DU24" s="4">
        <f>[1]Export!DV27*-1</f>
        <v>0</v>
      </c>
      <c r="DV24" s="4">
        <f>[1]Export!DW27*-1</f>
        <v>0</v>
      </c>
      <c r="DW24" s="4">
        <f>[1]Export!DX27*-1</f>
        <v>0</v>
      </c>
      <c r="DX24" s="4">
        <f>[1]Export!DY27*-1</f>
        <v>0</v>
      </c>
      <c r="DY24" s="4">
        <f>[1]Export!DZ27*-1</f>
        <v>0</v>
      </c>
      <c r="DZ24" s="4">
        <f>[1]Export!EA27*-1</f>
        <v>0</v>
      </c>
      <c r="EA24" s="4">
        <f>[1]Export!EB27*-1</f>
        <v>0</v>
      </c>
      <c r="EB24" s="4">
        <f>[1]Export!EC27*-1</f>
        <v>0</v>
      </c>
      <c r="EC24" s="4">
        <f>[1]Export!ED27*-1</f>
        <v>0</v>
      </c>
      <c r="ED24" s="4">
        <f>[1]Export!EE27*-1</f>
        <v>0</v>
      </c>
      <c r="EE24" s="4">
        <f>[1]Export!EF27*-1</f>
        <v>0</v>
      </c>
      <c r="EF24" s="4">
        <f>[1]Export!EG27*-1</f>
        <v>0</v>
      </c>
      <c r="EG24" s="4">
        <f>[1]Export!EH27*-1</f>
        <v>0</v>
      </c>
      <c r="EH24" s="4">
        <f>[1]Export!EI27*-1</f>
        <v>0</v>
      </c>
      <c r="EI24" s="4">
        <f>[1]Export!EJ27*-1</f>
        <v>0</v>
      </c>
      <c r="EJ24" s="4">
        <f>[1]Export!EK27*-1</f>
        <v>0</v>
      </c>
      <c r="EK24" s="4">
        <f>[1]Export!EL27*-1</f>
        <v>0</v>
      </c>
      <c r="EL24" s="4">
        <f>[1]Export!EM27*-1</f>
        <v>0</v>
      </c>
      <c r="EM24" s="4">
        <f>[1]Export!EN27*-1</f>
        <v>0</v>
      </c>
      <c r="EN24" s="4">
        <f>[1]Export!EO27*-1</f>
        <v>0</v>
      </c>
      <c r="EO24" s="4">
        <f>[1]Export!EP27*-1</f>
        <v>0</v>
      </c>
      <c r="EP24" s="4">
        <f>[1]Export!EQ27*-1</f>
        <v>0</v>
      </c>
      <c r="EQ24" s="4">
        <f>[1]Export!ER27*-1</f>
        <v>0</v>
      </c>
      <c r="ER24" s="4">
        <f>[1]Export!ES27*-1</f>
        <v>0</v>
      </c>
      <c r="ES24" s="4">
        <f>[1]Export!ET27*-1</f>
        <v>0</v>
      </c>
      <c r="ET24" s="4">
        <f>[1]Export!EU27*-1</f>
        <v>0</v>
      </c>
      <c r="EU24" s="4">
        <f>[1]Export!EV27*-1</f>
        <v>0</v>
      </c>
      <c r="EV24" s="4">
        <f>[1]Export!EW27*-1</f>
        <v>0</v>
      </c>
      <c r="EW24" s="4">
        <f>[1]Export!EX27*-1</f>
        <v>0</v>
      </c>
      <c r="EX24" s="4">
        <f>[1]Export!EY27*-1</f>
        <v>0</v>
      </c>
      <c r="EY24" s="4">
        <f>[1]Export!EZ27*-1</f>
        <v>0</v>
      </c>
      <c r="EZ24" s="4">
        <f>[1]Export!FA27*-1</f>
        <v>0</v>
      </c>
      <c r="FA24" s="4">
        <f>[1]Export!FB27*-1</f>
        <v>0</v>
      </c>
      <c r="FB24" s="4">
        <f>[1]Export!FC27*-1</f>
        <v>0</v>
      </c>
      <c r="FC24" s="4">
        <f>[1]Export!FD27*-1</f>
        <v>0</v>
      </c>
      <c r="FD24" s="4">
        <f>[1]Export!FE27*-1</f>
        <v>0</v>
      </c>
      <c r="FE24" s="4">
        <f>[1]Export!FF27*-1</f>
        <v>0</v>
      </c>
      <c r="FF24" s="4">
        <f>[1]Export!FG27*-1</f>
        <v>0</v>
      </c>
      <c r="FG24" s="4">
        <f>[1]Export!FH27*-1</f>
        <v>0</v>
      </c>
      <c r="FH24" s="4">
        <f>[1]Export!FI27*-1</f>
        <v>0</v>
      </c>
      <c r="FI24" s="4">
        <f>[1]Export!FJ27*-1</f>
        <v>0</v>
      </c>
      <c r="FJ24" s="4">
        <f>[1]Export!FK27*-1</f>
        <v>0</v>
      </c>
      <c r="FK24" s="4">
        <f>[1]Export!FL27*-1</f>
        <v>0</v>
      </c>
      <c r="FL24" s="4">
        <f>[1]Export!FM27*-1</f>
        <v>0</v>
      </c>
      <c r="FM24" s="4">
        <f>[1]Export!FN27*-1</f>
        <v>0</v>
      </c>
      <c r="FN24" s="4">
        <f>[1]Export!FO27*-1</f>
        <v>0</v>
      </c>
      <c r="FO24" s="4">
        <f>[1]Export!FP27*-1</f>
        <v>0</v>
      </c>
      <c r="FP24" s="4">
        <f>[1]Export!FQ27*-1</f>
        <v>0</v>
      </c>
      <c r="FQ24" s="4">
        <f>[1]Export!FR27*-1</f>
        <v>0</v>
      </c>
      <c r="FR24" s="4">
        <f>[1]Export!FS27*-1</f>
        <v>0</v>
      </c>
      <c r="FS24" s="4">
        <f>[1]Export!FT27*-1</f>
        <v>0</v>
      </c>
      <c r="FT24" s="4">
        <f>[1]Export!FU27*-1</f>
        <v>0</v>
      </c>
      <c r="FU24" s="4">
        <f>[1]Export!FV27*-1</f>
        <v>0</v>
      </c>
      <c r="FV24" s="4">
        <f>[1]Export!FW27*-1</f>
        <v>0</v>
      </c>
      <c r="FW24" s="4">
        <f>[1]Export!FX27*-1</f>
        <v>0</v>
      </c>
      <c r="FX24" s="4">
        <f>[1]Export!FY27*-1</f>
        <v>0</v>
      </c>
      <c r="FY24" s="4">
        <f>[1]Export!FZ27*-1</f>
        <v>0</v>
      </c>
      <c r="FZ24" s="4">
        <f>[1]Export!GA27*-1</f>
        <v>0</v>
      </c>
      <c r="GA24" s="4">
        <f>[1]Export!GB27*-1</f>
        <v>0</v>
      </c>
      <c r="GB24" s="4">
        <f>[1]Export!GC27*-1</f>
        <v>0</v>
      </c>
      <c r="GC24" s="4">
        <f>[1]Export!GD27*-1</f>
        <v>0</v>
      </c>
      <c r="GD24" s="4">
        <f>[1]Export!GE27*-1</f>
        <v>0</v>
      </c>
      <c r="GE24" s="4">
        <f>[1]Export!GF27*-1</f>
        <v>0</v>
      </c>
      <c r="GF24" s="4">
        <f>[1]Export!GG27*-1</f>
        <v>-7.6417830000000001E-3</v>
      </c>
      <c r="GG24" s="4">
        <f>[1]Export!GH27*-1</f>
        <v>-6.37522E-3</v>
      </c>
      <c r="GH24" s="4">
        <f>[1]Export!GI27*-1</f>
        <v>0</v>
      </c>
      <c r="GI24" s="4">
        <f>[1]Export!GJ27*-1</f>
        <v>0</v>
      </c>
      <c r="GJ24" s="4">
        <f>[1]Export!GK27*-1</f>
        <v>0</v>
      </c>
      <c r="GK24" s="4">
        <f>[1]Export!GL27*-1</f>
        <v>0</v>
      </c>
      <c r="GL24" s="4">
        <f>[1]Export!GM27*-1</f>
        <v>0</v>
      </c>
      <c r="GM24" s="4">
        <f>[1]Export!GN27*-1</f>
        <v>-4.8929389999999998E-3</v>
      </c>
      <c r="GN24" s="4">
        <f>[1]Export!GO27*-1</f>
        <v>0</v>
      </c>
      <c r="GO24" s="4">
        <f>[1]Export!GP27*-1</f>
        <v>0</v>
      </c>
      <c r="GP24" s="4">
        <f>[1]Export!GQ27*-1</f>
        <v>0</v>
      </c>
      <c r="GQ24" s="4">
        <f>[1]Export!GR27*-1</f>
        <v>0</v>
      </c>
      <c r="GR24" s="4">
        <f>[1]Export!GS27*-1</f>
        <v>0</v>
      </c>
      <c r="GS24" s="4">
        <f>[1]Export!GT27*-1</f>
        <v>0</v>
      </c>
      <c r="GT24" s="4">
        <f>[1]Export!GU27*-1</f>
        <v>0</v>
      </c>
      <c r="GU24" s="4">
        <f>[1]Export!GV27*-1</f>
        <v>0</v>
      </c>
      <c r="GV24" s="4">
        <f>[1]Export!GW27*-1</f>
        <v>0</v>
      </c>
      <c r="GW24" s="4">
        <f>[1]Export!GX27*-1</f>
        <v>0</v>
      </c>
      <c r="GX24" s="4">
        <f>[1]Export!GY27*-1</f>
        <v>0</v>
      </c>
      <c r="GY24" s="4">
        <f>[1]Export!GZ27*-1</f>
        <v>0</v>
      </c>
      <c r="GZ24" s="4">
        <f>[1]Export!HA27*-1</f>
        <v>0</v>
      </c>
      <c r="HA24" s="4">
        <f>[1]Export!HB27*-1</f>
        <v>0</v>
      </c>
      <c r="HB24" s="4">
        <f>[1]Export!HC27*-1</f>
        <v>0</v>
      </c>
      <c r="HC24" s="4">
        <f>[1]Export!HD27*-1</f>
        <v>0</v>
      </c>
      <c r="HD24" s="4">
        <f>[1]Export!HE27*-1</f>
        <v>0</v>
      </c>
      <c r="HE24" s="4">
        <f>[1]Export!HF27*-1</f>
        <v>0</v>
      </c>
      <c r="HF24" s="4">
        <f>[1]Export!HG27*-1</f>
        <v>0</v>
      </c>
      <c r="HG24" s="4">
        <f>[1]Export!HH27*-1</f>
        <v>0</v>
      </c>
      <c r="HH24" s="4">
        <f>[1]Export!HI27*-1</f>
        <v>0</v>
      </c>
      <c r="HI24" s="4">
        <f>[1]Export!HJ27*-1</f>
        <v>0</v>
      </c>
      <c r="HJ24" s="4">
        <f>[1]Export!HK27*-1</f>
        <v>0</v>
      </c>
      <c r="HK24" s="4">
        <f>[1]Export!HL27*-1</f>
        <v>0</v>
      </c>
      <c r="HL24" s="4">
        <f>[1]Export!HM27*-1</f>
        <v>0</v>
      </c>
      <c r="HM24" s="4">
        <f>[1]Export!HN27*-1</f>
        <v>0</v>
      </c>
      <c r="HN24" s="4">
        <f>[1]Export!HO27*-1</f>
        <v>0</v>
      </c>
      <c r="HO24" s="4">
        <f>[1]Export!HP27*-1</f>
        <v>0</v>
      </c>
      <c r="HP24" s="4">
        <f>[1]Export!HQ27*-1</f>
        <v>0</v>
      </c>
      <c r="HQ24" s="4">
        <f>[1]Export!HR27*-1</f>
        <v>0</v>
      </c>
      <c r="HR24" s="4">
        <f>[1]Export!HS27*-1</f>
        <v>0</v>
      </c>
      <c r="HS24" s="4">
        <f>[1]Export!HT27*-1</f>
        <v>0</v>
      </c>
      <c r="HT24" s="4">
        <f>[1]Export!HU27*-1</f>
        <v>0</v>
      </c>
      <c r="HU24" s="4">
        <f>[1]Export!HV27*-1</f>
        <v>0</v>
      </c>
      <c r="HV24" s="4">
        <f>[1]Export!HW27*-1</f>
        <v>0</v>
      </c>
      <c r="HW24" s="4">
        <f>[1]Export!HX27*-1</f>
        <v>0</v>
      </c>
      <c r="HX24" s="4">
        <f>[1]Export!HY27*-1</f>
        <v>0</v>
      </c>
      <c r="HY24" s="4">
        <f>[1]Export!HZ27*-1</f>
        <v>0</v>
      </c>
      <c r="HZ24" s="4">
        <f>[1]Export!IA27*-1</f>
        <v>0</v>
      </c>
      <c r="IA24" s="4">
        <f>[1]Export!IB27*-1</f>
        <v>0</v>
      </c>
      <c r="IB24" s="4">
        <f>[1]Export!IC27*-1</f>
        <v>0</v>
      </c>
      <c r="IC24" s="4">
        <f>[1]Export!ID27*-1</f>
        <v>0</v>
      </c>
      <c r="ID24" s="4">
        <f>[1]Export!IE27*-1</f>
        <v>0</v>
      </c>
      <c r="IE24" s="4">
        <f>[1]Export!IF27*-1</f>
        <v>0</v>
      </c>
      <c r="IF24" s="4">
        <f>[1]Export!IG27*-1</f>
        <v>0</v>
      </c>
      <c r="IG24" s="4">
        <f>[1]Export!IH27*-1</f>
        <v>0</v>
      </c>
      <c r="IH24" s="4">
        <f>[1]Export!II27*-1</f>
        <v>0</v>
      </c>
      <c r="II24" s="4">
        <f>[1]Export!IJ27*-1</f>
        <v>0</v>
      </c>
      <c r="IJ24" s="4">
        <f>[1]Export!IK27*-1</f>
        <v>0</v>
      </c>
      <c r="IK24" s="4">
        <f>[1]Export!IL27*-1</f>
        <v>0</v>
      </c>
      <c r="IL24" s="4">
        <f>[1]Export!IM27*-1</f>
        <v>0</v>
      </c>
      <c r="IM24" s="4">
        <f>[1]Export!IN27*-1</f>
        <v>0</v>
      </c>
      <c r="IN24" s="4">
        <f>[1]Export!IO27*-1</f>
        <v>0</v>
      </c>
      <c r="IO24" s="4">
        <f>[1]Export!IP27*-1</f>
        <v>0</v>
      </c>
      <c r="IP24" s="4">
        <f>[1]Export!IQ27*-1</f>
        <v>0</v>
      </c>
      <c r="IQ24" s="4">
        <f>[1]Export!IR27*-1</f>
        <v>0</v>
      </c>
      <c r="IR24" s="4">
        <f>[1]Export!IS27*-1</f>
        <v>0</v>
      </c>
      <c r="IS24" s="4">
        <f>[1]Export!IT27*-1</f>
        <v>0</v>
      </c>
      <c r="IT24" s="4">
        <f>[1]Export!IU27*-1</f>
        <v>0</v>
      </c>
      <c r="IU24" s="4">
        <f>[1]Export!IV27*-1</f>
        <v>0</v>
      </c>
      <c r="IV24" s="4">
        <f>[1]Export!IW27*-1</f>
        <v>0</v>
      </c>
      <c r="IW24" s="4">
        <f>[1]Export!IX27*-1</f>
        <v>0</v>
      </c>
      <c r="IX24" s="4">
        <f>[1]Export!IY27*-1</f>
        <v>0</v>
      </c>
      <c r="IY24" s="4">
        <f>[1]Export!IZ27*-1</f>
        <v>0</v>
      </c>
      <c r="IZ24" s="4">
        <f>[1]Export!JA27*-1</f>
        <v>0</v>
      </c>
      <c r="JA24" s="4">
        <f>[1]Export!JB27*-1</f>
        <v>0</v>
      </c>
      <c r="JB24" s="4">
        <f>[1]Export!JC27*-1</f>
        <v>0</v>
      </c>
      <c r="JC24" s="4">
        <f>[1]Export!JD27*-1</f>
        <v>0</v>
      </c>
      <c r="JD24" s="4">
        <f>[1]Export!JE27*-1</f>
        <v>0</v>
      </c>
      <c r="JE24" s="4">
        <f>[1]Export!JF27*-1</f>
        <v>0</v>
      </c>
      <c r="JF24" s="4">
        <f>[1]Export!JG27*-1</f>
        <v>0</v>
      </c>
      <c r="JG24" s="4">
        <f>[1]Export!JH27*-1</f>
        <v>0</v>
      </c>
      <c r="JH24" s="4">
        <f>[1]Export!JI27*-1</f>
        <v>0</v>
      </c>
      <c r="JI24" s="4">
        <f>[1]Export!JJ27*-1</f>
        <v>0</v>
      </c>
      <c r="JJ24" s="4">
        <f>[1]Export!JK27*-1</f>
        <v>0</v>
      </c>
      <c r="JK24" s="4">
        <f>[1]Export!JL27*-1</f>
        <v>0</v>
      </c>
      <c r="JL24" s="4">
        <f>[1]Export!JM27*-1</f>
        <v>0</v>
      </c>
      <c r="JM24" s="4">
        <f>[1]Export!JN27*-1</f>
        <v>0</v>
      </c>
      <c r="JN24" s="4">
        <f>[1]Export!JO27*-1</f>
        <v>0</v>
      </c>
      <c r="JO24" s="4">
        <f>[1]Export!JP27*-1</f>
        <v>0</v>
      </c>
      <c r="JP24" s="4">
        <f>[1]Export!JQ27*-1</f>
        <v>0</v>
      </c>
      <c r="JQ24" s="4">
        <f>[1]Export!JR27*-1</f>
        <v>0</v>
      </c>
      <c r="JR24" s="4">
        <f>[1]Export!JS27*-1</f>
        <v>0</v>
      </c>
      <c r="JS24" s="4">
        <f>[1]Export!JT27*-1</f>
        <v>0</v>
      </c>
      <c r="JT24" s="4">
        <f>[1]Export!JU27*-1</f>
        <v>0</v>
      </c>
      <c r="JU24" s="4">
        <f>[1]Export!JV27*-1</f>
        <v>0</v>
      </c>
      <c r="JV24" s="4">
        <f>[1]Export!JW27*-1</f>
        <v>0</v>
      </c>
      <c r="JW24" s="4">
        <f>[1]Export!JX27*-1</f>
        <v>0</v>
      </c>
      <c r="JX24" s="4">
        <f>[1]Export!JY27*-1</f>
        <v>0</v>
      </c>
      <c r="JY24" s="4">
        <f>[1]Export!JZ27*-1</f>
        <v>0</v>
      </c>
      <c r="JZ24" s="4">
        <f>[1]Export!KA27*-1</f>
        <v>0</v>
      </c>
      <c r="KA24" s="4">
        <f>[1]Export!KB27*-1</f>
        <v>0</v>
      </c>
      <c r="KB24" s="4">
        <f>[1]Export!KC27*-1</f>
        <v>0</v>
      </c>
      <c r="KC24" s="4">
        <f>[1]Export!KD27*-1</f>
        <v>0</v>
      </c>
      <c r="KD24" s="4">
        <f>[1]Export!KE27*-1</f>
        <v>0</v>
      </c>
      <c r="KE24" s="4">
        <f>[1]Export!KF27*-1</f>
        <v>0</v>
      </c>
      <c r="KF24" s="4">
        <f>[1]Export!KG27*-1</f>
        <v>0</v>
      </c>
      <c r="KG24" s="4">
        <f>[1]Export!KH27*-1</f>
        <v>0</v>
      </c>
      <c r="KH24" s="4">
        <f>[1]Export!KI27*-1</f>
        <v>0</v>
      </c>
      <c r="KI24" s="4">
        <f>[1]Export!KJ27*-1</f>
        <v>0</v>
      </c>
      <c r="KJ24" s="4">
        <f>[1]Export!KK27*-1</f>
        <v>0</v>
      </c>
      <c r="KK24" s="4">
        <f>[1]Export!KL27*-1</f>
        <v>0</v>
      </c>
      <c r="KL24" s="4">
        <f>[1]Export!KM27*-1</f>
        <v>0</v>
      </c>
      <c r="KM24" s="4">
        <f>[1]Export!KN27*-1</f>
        <v>0</v>
      </c>
      <c r="KN24" s="4">
        <f>[1]Export!KO27*-1</f>
        <v>0</v>
      </c>
      <c r="KO24" s="4">
        <f>[1]Export!KP27*-1</f>
        <v>0</v>
      </c>
      <c r="KP24" s="4">
        <f>[1]Export!KQ27*-1</f>
        <v>0</v>
      </c>
      <c r="KQ24" s="4">
        <f>[1]Export!KR27*-1</f>
        <v>0</v>
      </c>
      <c r="KR24" s="4">
        <f>[1]Export!KS27*-1</f>
        <v>0</v>
      </c>
      <c r="KS24" s="4">
        <f>[1]Export!KT27*-1</f>
        <v>0</v>
      </c>
      <c r="KT24" s="4">
        <f>[1]Export!KU27*-1</f>
        <v>0</v>
      </c>
      <c r="KU24" s="4">
        <f>[1]Export!KV27*-1</f>
        <v>0</v>
      </c>
      <c r="KV24" s="4">
        <f>[1]Export!KW27*-1</f>
        <v>0</v>
      </c>
      <c r="KW24" s="4">
        <f>[1]Export!KX27*-1</f>
        <v>0</v>
      </c>
      <c r="KX24" s="4">
        <f>[1]Export!KY27*-1</f>
        <v>0</v>
      </c>
      <c r="KY24" s="4">
        <f>[1]Export!KZ27*-1</f>
        <v>-0.123893215</v>
      </c>
      <c r="KZ24" s="4">
        <f>[1]Export!LA27*-1</f>
        <v>0</v>
      </c>
      <c r="LA24" s="4">
        <f>[1]Export!LB27*-1</f>
        <v>0</v>
      </c>
      <c r="LB24" s="4">
        <f>[1]Export!LC27*-1</f>
        <v>0</v>
      </c>
      <c r="LC24" s="4">
        <f>[1]Export!LD27*-1</f>
        <v>0</v>
      </c>
      <c r="LD24" s="4">
        <f>[1]Export!LE27*-1</f>
        <v>0</v>
      </c>
      <c r="LE24" s="4">
        <f>[1]Export!LF27*-1</f>
        <v>0</v>
      </c>
      <c r="LF24" s="4">
        <f>[1]Export!LG27*-1</f>
        <v>0</v>
      </c>
      <c r="LG24" s="4">
        <f>[1]Export!LH27*-1</f>
        <v>0</v>
      </c>
      <c r="LH24" s="4">
        <f>[1]Export!LI27*-1</f>
        <v>0</v>
      </c>
      <c r="LI24" s="4">
        <f>[1]Export!LJ27*-1</f>
        <v>0</v>
      </c>
      <c r="LJ24" s="4">
        <f>[1]Export!LK27*-1</f>
        <v>0</v>
      </c>
      <c r="LK24" s="4">
        <f>[1]Export!LL27*-1</f>
        <v>-2.3444798999999999E-2</v>
      </c>
      <c r="LL24" s="4">
        <f>[1]Export!LM27*-1</f>
        <v>-2.3569320000000001E-2</v>
      </c>
      <c r="LM24" s="4">
        <f>[1]Export!LN27*-1</f>
        <v>0</v>
      </c>
      <c r="LN24" s="4">
        <f>[1]Export!LO27*-1</f>
        <v>0</v>
      </c>
      <c r="LO24" s="4">
        <f>[1]Export!LP27*-1</f>
        <v>-9.33109E-4</v>
      </c>
      <c r="LP24" s="4">
        <f>[1]Export!LQ27*-1</f>
        <v>-2.4237880000000001E-3</v>
      </c>
      <c r="LQ24" s="4">
        <f>[1]Export!LR27*-1</f>
        <v>0</v>
      </c>
      <c r="LR24" s="4">
        <f>[1]Export!LS27*-1</f>
        <v>0</v>
      </c>
      <c r="LS24" s="4">
        <f>[1]Export!LT27*-1</f>
        <v>0</v>
      </c>
      <c r="LT24" s="4">
        <f>[1]Export!LU27*-1</f>
        <v>0</v>
      </c>
      <c r="LU24" s="4">
        <f>[1]Export!LV27*-1</f>
        <v>0</v>
      </c>
      <c r="LV24" s="4">
        <f>[1]Export!LW27*-1</f>
        <v>-2.0957671000000001E-2</v>
      </c>
      <c r="LW24" s="4">
        <f>[1]Export!LX27*-1</f>
        <v>-1.5531644000000001E-2</v>
      </c>
      <c r="LX24" s="4">
        <f>[1]Export!LY27*-1</f>
        <v>-2.3259902999999998E-2</v>
      </c>
      <c r="LY24" s="4">
        <f>[1]Export!LZ27*-1</f>
        <v>0</v>
      </c>
      <c r="LZ24" s="4">
        <f>[1]Export!MA27*-1</f>
        <v>0</v>
      </c>
      <c r="MA24" s="4">
        <f>[1]Export!MB27*-1</f>
        <v>0</v>
      </c>
      <c r="MB24" s="4">
        <f>[1]Export!MC27*-1</f>
        <v>0</v>
      </c>
      <c r="MC24" s="4">
        <f>[1]Export!MD27*-1</f>
        <v>0</v>
      </c>
      <c r="MD24" s="4">
        <f>[1]Export!ME27*-1</f>
        <v>-3.6169400000000002E-4</v>
      </c>
      <c r="ME24" s="4">
        <f>[1]Export!MF27*-1</f>
        <v>0</v>
      </c>
      <c r="MF24" s="4">
        <f>[1]Export!MG27*-1</f>
        <v>0</v>
      </c>
      <c r="MG24" s="4">
        <f>[1]Export!MH27*-1</f>
        <v>0</v>
      </c>
      <c r="MH24" s="4">
        <f>[1]Export!MI27*-1</f>
        <v>-9.1535839999999993E-3</v>
      </c>
      <c r="MI24" s="4">
        <f>[1]Export!MJ27*-1</f>
        <v>-2.8923701E-2</v>
      </c>
      <c r="MJ24" s="4">
        <f>[1]Export!MK27*-1</f>
        <v>-4.8156398000000003E-2</v>
      </c>
      <c r="MK24" s="4">
        <f>[1]Export!ML27*-1</f>
        <v>-2.5917834000000001E-2</v>
      </c>
      <c r="ML24" s="4">
        <f>[1]Export!MM27*-1</f>
        <v>-3.921786E-2</v>
      </c>
      <c r="MM24" s="4">
        <f>[1]Export!MN27*-1</f>
        <v>0</v>
      </c>
      <c r="MN24" s="4">
        <f>[1]Export!MO27*-1</f>
        <v>0</v>
      </c>
      <c r="MO24" s="4">
        <f>[1]Export!MP27*-1</f>
        <v>-7.2877819999999996E-3</v>
      </c>
      <c r="MP24" s="4">
        <f>[1]Export!MQ27*-1</f>
        <v>-2.6648794E-2</v>
      </c>
      <c r="MQ24" s="4">
        <f>[1]Export!MR27*-1</f>
        <v>0</v>
      </c>
      <c r="MR24" s="4">
        <f>[1]Export!MS27*-1</f>
        <v>0</v>
      </c>
      <c r="MS24" s="4">
        <f>[1]Export!MT27*-1</f>
        <v>-3.2489200000000002E-3</v>
      </c>
      <c r="MT24" s="4">
        <f>[1]Export!MU27*-1</f>
        <v>0</v>
      </c>
      <c r="MU24" s="4">
        <f>[1]Export!MV27*-1</f>
        <v>0</v>
      </c>
      <c r="MV24" s="4">
        <f>[1]Export!MW27*-1</f>
        <v>0</v>
      </c>
      <c r="MW24" s="4">
        <f>[1]Export!MX27*-1</f>
        <v>0</v>
      </c>
      <c r="MX24" s="4">
        <f>[1]Export!MY27*-1</f>
        <v>0</v>
      </c>
      <c r="MY24" s="4">
        <f>[1]Export!MZ27*-1</f>
        <v>0</v>
      </c>
      <c r="MZ24" s="4">
        <f>[1]Export!NA27*-1</f>
        <v>-2.4563636E-2</v>
      </c>
      <c r="NA24" s="4">
        <f>[1]Export!NB27*-1</f>
        <v>-2.5904277999999999E-2</v>
      </c>
    </row>
    <row r="25" spans="1:365" x14ac:dyDescent="0.25">
      <c r="A25" s="4">
        <f>[1]Export!B28*-1</f>
        <v>-8.2671900000000006E-3</v>
      </c>
      <c r="B25" s="4">
        <f>[1]Export!C28*-1</f>
        <v>0</v>
      </c>
      <c r="C25" s="4">
        <f>[1]Export!D28*-1</f>
        <v>0</v>
      </c>
      <c r="D25" s="4">
        <f>[1]Export!E28*-1</f>
        <v>-2.7275530999999999E-2</v>
      </c>
      <c r="E25" s="4">
        <f>[1]Export!F28*-1</f>
        <v>-2.0842630000000001E-2</v>
      </c>
      <c r="F25" s="4">
        <f>[1]Export!G28*-1</f>
        <v>-2.2833533E-2</v>
      </c>
      <c r="G25" s="4">
        <f>[1]Export!H28*-1</f>
        <v>-7.4534900000000001E-3</v>
      </c>
      <c r="H25" s="4">
        <f>[1]Export!I28*-1</f>
        <v>-5.0556174000000002E-2</v>
      </c>
      <c r="I25" s="4">
        <f>[1]Export!J28*-1</f>
        <v>-1.8056506999999999E-2</v>
      </c>
      <c r="J25" s="4">
        <f>[1]Export!K28*-1</f>
        <v>-1.4725724000000001E-2</v>
      </c>
      <c r="K25" s="4">
        <f>[1]Export!L28*-1</f>
        <v>-5.4505247999999999E-2</v>
      </c>
      <c r="L25" s="4">
        <f>[1]Export!M28*-1</f>
        <v>-3.9450283000000003E-2</v>
      </c>
      <c r="M25" s="4">
        <f>[1]Export!N28*-1</f>
        <v>-2.5635063999999999E-2</v>
      </c>
      <c r="N25" s="4">
        <f>[1]Export!O28*-1</f>
        <v>-3.1122905999999999E-2</v>
      </c>
      <c r="O25" s="4">
        <f>[1]Export!P28*-1</f>
        <v>-6.3724896000000003E-2</v>
      </c>
      <c r="P25" s="4">
        <f>[1]Export!Q28*-1</f>
        <v>-8.1369800000000006E-2</v>
      </c>
      <c r="Q25" s="4">
        <f>[1]Export!R28*-1</f>
        <v>-3.8516847999999999E-2</v>
      </c>
      <c r="R25" s="4">
        <f>[1]Export!S28*-1</f>
        <v>-2.3022910000000001E-3</v>
      </c>
      <c r="S25" s="4">
        <f>[1]Export!T28*-1</f>
        <v>-7.8441840000000006E-3</v>
      </c>
      <c r="T25" s="4">
        <f>[1]Export!U28*-1</f>
        <v>-4.7614210999999997E-2</v>
      </c>
      <c r="U25" s="4">
        <f>[1]Export!V28*-1</f>
        <v>-1.654205E-3</v>
      </c>
      <c r="V25" s="4">
        <f>[1]Export!W28*-1</f>
        <v>-9.7016599999999995E-4</v>
      </c>
      <c r="W25" s="4">
        <f>[1]Export!X28*-1</f>
        <v>-2.0563660000000001E-2</v>
      </c>
      <c r="X25" s="4">
        <f>[1]Export!Y28*-1</f>
        <v>-2.2248153E-2</v>
      </c>
      <c r="Y25" s="4">
        <f>[1]Export!Z28*-1</f>
        <v>-9.5398319999999998E-3</v>
      </c>
      <c r="Z25" s="4">
        <f>[1]Export!AA28*-1</f>
        <v>-1.164689E-2</v>
      </c>
      <c r="AA25" s="4">
        <f>[1]Export!AB28*-1</f>
        <v>-5.0620134999999997E-2</v>
      </c>
      <c r="AB25" s="4">
        <f>[1]Export!AC28*-1</f>
        <v>-1.9481617999999999E-2</v>
      </c>
      <c r="AC25" s="4">
        <f>[1]Export!AD28*-1</f>
        <v>-6.2689412999999999E-2</v>
      </c>
      <c r="AD25" s="4">
        <f>[1]Export!AE28*-1</f>
        <v>-4.3688581999999997E-2</v>
      </c>
      <c r="AE25" s="4">
        <f>[1]Export!AF28*-1</f>
        <v>-4.2382732999999999E-2</v>
      </c>
      <c r="AF25" s="4">
        <f>[1]Export!AG28*-1</f>
        <v>-4.2007886000000001E-2</v>
      </c>
      <c r="AG25" s="4">
        <f>[1]Export!AH28*-1</f>
        <v>-2.0063805000000001E-2</v>
      </c>
      <c r="AH25" s="4">
        <f>[1]Export!AI28*-1</f>
        <v>-4.4132146999999997E-2</v>
      </c>
      <c r="AI25" s="4">
        <f>[1]Export!AJ28*-1</f>
        <v>-2.4615729999999999E-3</v>
      </c>
      <c r="AJ25" s="4">
        <f>[1]Export!AK28*-1</f>
        <v>-3.8465552E-2</v>
      </c>
      <c r="AK25" s="4">
        <f>[1]Export!AL28*-1</f>
        <v>-6.1960822999999998E-2</v>
      </c>
      <c r="AL25" s="4">
        <f>[1]Export!AM28*-1</f>
        <v>-5.5306260000000003E-2</v>
      </c>
      <c r="AM25" s="4">
        <f>[1]Export!AN28*-1</f>
        <v>-3.9607229000000001E-2</v>
      </c>
      <c r="AN25" s="4">
        <f>[1]Export!AO28*-1</f>
        <v>-5.8543830000000003E-3</v>
      </c>
      <c r="AO25" s="4">
        <f>[1]Export!AP28*-1</f>
        <v>-2.9710866999999998E-2</v>
      </c>
      <c r="AP25" s="4">
        <f>[1]Export!AQ28*-1</f>
        <v>-3.0640630000000001E-3</v>
      </c>
      <c r="AQ25" s="4">
        <f>[1]Export!AR28*-1</f>
        <v>0</v>
      </c>
      <c r="AR25" s="4">
        <f>[1]Export!AS28*-1</f>
        <v>0</v>
      </c>
      <c r="AS25" s="4">
        <f>[1]Export!AT28*-1</f>
        <v>0</v>
      </c>
      <c r="AT25" s="4">
        <f>[1]Export!AU28*-1</f>
        <v>-1.3468466E-2</v>
      </c>
      <c r="AU25" s="4">
        <f>[1]Export!AV28*-1</f>
        <v>-1.3417432999999999E-2</v>
      </c>
      <c r="AV25" s="4">
        <f>[1]Export!AW28*-1</f>
        <v>-1.1330811999999999E-2</v>
      </c>
      <c r="AW25" s="4">
        <f>[1]Export!AX28*-1</f>
        <v>0</v>
      </c>
      <c r="AX25" s="4">
        <f>[1]Export!AY28*-1</f>
        <v>-1.6047908999999999E-2</v>
      </c>
      <c r="AY25" s="4">
        <f>[1]Export!AZ28*-1</f>
        <v>-1.7390068000000002E-2</v>
      </c>
      <c r="AZ25" s="4">
        <f>[1]Export!BA28*-1</f>
        <v>0</v>
      </c>
      <c r="BA25" s="4">
        <f>[1]Export!BB28*-1</f>
        <v>0</v>
      </c>
      <c r="BB25" s="4">
        <f>[1]Export!BC28*-1</f>
        <v>0</v>
      </c>
      <c r="BC25" s="4">
        <f>[1]Export!BD28*-1</f>
        <v>-5.5518291999999997E-2</v>
      </c>
      <c r="BD25" s="4">
        <f>[1]Export!BE28*-1</f>
        <v>-4.7815742000000001E-2</v>
      </c>
      <c r="BE25" s="4">
        <f>[1]Export!BF28*-1</f>
        <v>-5.0788681000000002E-2</v>
      </c>
      <c r="BF25" s="4">
        <f>[1]Export!BG28*-1</f>
        <v>-2.0538957E-2</v>
      </c>
      <c r="BG25" s="4">
        <f>[1]Export!BH28*-1</f>
        <v>-5.5866573000000003E-2</v>
      </c>
      <c r="BH25" s="4">
        <f>[1]Export!BI28*-1</f>
        <v>0</v>
      </c>
      <c r="BI25" s="4">
        <f>[1]Export!BJ28*-1</f>
        <v>-4.7625609999999999E-2</v>
      </c>
      <c r="BJ25" s="4">
        <f>[1]Export!BK28*-1</f>
        <v>-6.5456951999999999E-2</v>
      </c>
      <c r="BK25" s="4">
        <f>[1]Export!BL28*-1</f>
        <v>-4.0615957000000001E-2</v>
      </c>
      <c r="BL25" s="4">
        <f>[1]Export!BM28*-1</f>
        <v>-2.8762487E-2</v>
      </c>
      <c r="BM25" s="4">
        <f>[1]Export!BN28*-1</f>
        <v>-3.3420909999999998E-2</v>
      </c>
      <c r="BN25" s="4">
        <f>[1]Export!BO28*-1</f>
        <v>-6.1632294999999997E-2</v>
      </c>
      <c r="BO25" s="4">
        <f>[1]Export!BP28*-1</f>
        <v>-5.6047601000000002E-2</v>
      </c>
      <c r="BP25" s="4">
        <f>[1]Export!BQ28*-1</f>
        <v>-5.5792900999999999E-2</v>
      </c>
      <c r="BQ25" s="4">
        <f>[1]Export!BR28*-1</f>
        <v>-2.5020304E-2</v>
      </c>
      <c r="BR25" s="4">
        <f>[1]Export!BS28*-1</f>
        <v>0</v>
      </c>
      <c r="BS25" s="4">
        <f>[1]Export!BT28*-1</f>
        <v>-2.8055874000000001E-2</v>
      </c>
      <c r="BT25" s="4">
        <f>[1]Export!BU28*-1</f>
        <v>0</v>
      </c>
      <c r="BU25" s="4">
        <f>[1]Export!BV28*-1</f>
        <v>0</v>
      </c>
      <c r="BV25" s="4">
        <f>[1]Export!BW28*-1</f>
        <v>-2.3738499999999998E-3</v>
      </c>
      <c r="BW25" s="4">
        <f>[1]Export!BX28*-1</f>
        <v>-4.4542920000000003E-3</v>
      </c>
      <c r="BX25" s="4">
        <f>[1]Export!BY28*-1</f>
        <v>0</v>
      </c>
      <c r="BY25" s="4">
        <f>[1]Export!BZ28*-1</f>
        <v>0</v>
      </c>
      <c r="BZ25" s="4">
        <f>[1]Export!CA28*-1</f>
        <v>-2.8944984E-2</v>
      </c>
      <c r="CA25" s="4">
        <f>[1]Export!CB28*-1</f>
        <v>0</v>
      </c>
      <c r="CB25" s="4">
        <f>[1]Export!CC28*-1</f>
        <v>-1.0422239E-2</v>
      </c>
      <c r="CC25" s="4">
        <f>[1]Export!CD28*-1</f>
        <v>0</v>
      </c>
      <c r="CD25" s="4">
        <f>[1]Export!CE28*-1</f>
        <v>-3.4965909999999998E-3</v>
      </c>
      <c r="CE25" s="4">
        <f>[1]Export!CF28*-1</f>
        <v>-3.2941889999999999E-3</v>
      </c>
      <c r="CF25" s="4">
        <f>[1]Export!CG28*-1</f>
        <v>0</v>
      </c>
      <c r="CG25" s="4">
        <f>[1]Export!CH28*-1</f>
        <v>0</v>
      </c>
      <c r="CH25" s="4">
        <f>[1]Export!CI28*-1</f>
        <v>-3.5978609999999999E-3</v>
      </c>
      <c r="CI25" s="4">
        <f>[1]Export!CJ28*-1</f>
        <v>-2.6527304000000002E-2</v>
      </c>
      <c r="CJ25" s="4">
        <f>[1]Export!CK28*-1</f>
        <v>-9.5155410000000006E-3</v>
      </c>
      <c r="CK25" s="4">
        <f>[1]Export!CL28*-1</f>
        <v>-6.3927091000000005E-2</v>
      </c>
      <c r="CL25" s="4">
        <f>[1]Export!CM28*-1</f>
        <v>-4.9411098000000001E-2</v>
      </c>
      <c r="CM25" s="4">
        <f>[1]Export!CN28*-1</f>
        <v>-3.1534744000000003E-2</v>
      </c>
      <c r="CN25" s="4">
        <f>[1]Export!CO28*-1</f>
        <v>0</v>
      </c>
      <c r="CO25" s="4">
        <f>[1]Export!CP28*-1</f>
        <v>0</v>
      </c>
      <c r="CP25" s="4">
        <f>[1]Export!CQ28*-1</f>
        <v>0</v>
      </c>
      <c r="CQ25" s="4">
        <f>[1]Export!CR28*-1</f>
        <v>0</v>
      </c>
      <c r="CR25" s="4">
        <f>[1]Export!CS28*-1</f>
        <v>0</v>
      </c>
      <c r="CS25" s="4">
        <f>[1]Export!CT28*-1</f>
        <v>0</v>
      </c>
      <c r="CT25" s="4">
        <f>[1]Export!CU28*-1</f>
        <v>0</v>
      </c>
      <c r="CU25" s="4">
        <f>[1]Export!CV28*-1</f>
        <v>0</v>
      </c>
      <c r="CV25" s="4">
        <f>[1]Export!CW28*-1</f>
        <v>0</v>
      </c>
      <c r="CW25" s="4">
        <f>[1]Export!CX28*-1</f>
        <v>-6.0094379999999998E-3</v>
      </c>
      <c r="CX25" s="4">
        <f>[1]Export!CY28*-1</f>
        <v>-4.6837902000000001E-2</v>
      </c>
      <c r="CY25" s="4">
        <f>[1]Export!CZ28*-1</f>
        <v>-4.0341577000000003E-2</v>
      </c>
      <c r="CZ25" s="4">
        <f>[1]Export!DA28*-1</f>
        <v>-3.1522990000000001E-2</v>
      </c>
      <c r="DA25" s="4">
        <f>[1]Export!DB28*-1</f>
        <v>-2.7474717999999999E-2</v>
      </c>
      <c r="DB25" s="4">
        <f>[1]Export!DC28*-1</f>
        <v>-7.3055969999999996E-3</v>
      </c>
      <c r="DC25" s="4">
        <f>[1]Export!DD28*-1</f>
        <v>0</v>
      </c>
      <c r="DD25" s="4">
        <f>[1]Export!DE28*-1</f>
        <v>0</v>
      </c>
      <c r="DE25" s="4">
        <f>[1]Export!DF28*-1</f>
        <v>0</v>
      </c>
      <c r="DF25" s="4">
        <f>[1]Export!DG28*-1</f>
        <v>-3.5666560000000001E-3</v>
      </c>
      <c r="DG25" s="4">
        <f>[1]Export!DH28*-1</f>
        <v>-4.4156938999999999E-2</v>
      </c>
      <c r="DH25" s="4">
        <f>[1]Export!DI28*-1</f>
        <v>-3.8373770000000001E-2</v>
      </c>
      <c r="DI25" s="4">
        <f>[1]Export!DJ28*-1</f>
        <v>-3.0598641999999999E-2</v>
      </c>
      <c r="DJ25" s="4">
        <f>[1]Export!DK28*-1</f>
        <v>0</v>
      </c>
      <c r="DK25" s="4">
        <f>[1]Export!DL28*-1</f>
        <v>0</v>
      </c>
      <c r="DL25" s="4">
        <f>[1]Export!DM28*-1</f>
        <v>0</v>
      </c>
      <c r="DM25" s="4">
        <f>[1]Export!DN28*-1</f>
        <v>-2.238538E-3</v>
      </c>
      <c r="DN25" s="4">
        <f>[1]Export!DO28*-1</f>
        <v>0</v>
      </c>
      <c r="DO25" s="4">
        <f>[1]Export!DP28*-1</f>
        <v>0</v>
      </c>
      <c r="DP25" s="4">
        <f>[1]Export!DQ28*-1</f>
        <v>0</v>
      </c>
      <c r="DQ25" s="4">
        <f>[1]Export!DR28*-1</f>
        <v>0</v>
      </c>
      <c r="DR25" s="4">
        <f>[1]Export!DS28*-1</f>
        <v>-4.4280530000000004E-3</v>
      </c>
      <c r="DS25" s="4">
        <f>[1]Export!DT28*-1</f>
        <v>0</v>
      </c>
      <c r="DT25" s="4">
        <f>[1]Export!DU28*-1</f>
        <v>0</v>
      </c>
      <c r="DU25" s="4">
        <f>[1]Export!DV28*-1</f>
        <v>0</v>
      </c>
      <c r="DV25" s="4">
        <f>[1]Export!DW28*-1</f>
        <v>0</v>
      </c>
      <c r="DW25" s="4">
        <f>[1]Export!DX28*-1</f>
        <v>0</v>
      </c>
      <c r="DX25" s="4">
        <f>[1]Export!DY28*-1</f>
        <v>0</v>
      </c>
      <c r="DY25" s="4">
        <f>[1]Export!DZ28*-1</f>
        <v>0</v>
      </c>
      <c r="DZ25" s="4">
        <f>[1]Export!EA28*-1</f>
        <v>0</v>
      </c>
      <c r="EA25" s="4">
        <f>[1]Export!EB28*-1</f>
        <v>0</v>
      </c>
      <c r="EB25" s="4">
        <f>[1]Export!EC28*-1</f>
        <v>0</v>
      </c>
      <c r="EC25" s="4">
        <f>[1]Export!ED28*-1</f>
        <v>0</v>
      </c>
      <c r="ED25" s="4">
        <f>[1]Export!EE28*-1</f>
        <v>0</v>
      </c>
      <c r="EE25" s="4">
        <f>[1]Export!EF28*-1</f>
        <v>0</v>
      </c>
      <c r="EF25" s="4">
        <f>[1]Export!EG28*-1</f>
        <v>0</v>
      </c>
      <c r="EG25" s="4">
        <f>[1]Export!EH28*-1</f>
        <v>0</v>
      </c>
      <c r="EH25" s="4">
        <f>[1]Export!EI28*-1</f>
        <v>0</v>
      </c>
      <c r="EI25" s="4">
        <f>[1]Export!EJ28*-1</f>
        <v>-1.9816999999999999E-3</v>
      </c>
      <c r="EJ25" s="4">
        <f>[1]Export!EK28*-1</f>
        <v>0</v>
      </c>
      <c r="EK25" s="4">
        <f>[1]Export!EL28*-1</f>
        <v>-6.19017E-3</v>
      </c>
      <c r="EL25" s="4">
        <f>[1]Export!EM28*-1</f>
        <v>0</v>
      </c>
      <c r="EM25" s="4">
        <f>[1]Export!EN28*-1</f>
        <v>-1.8400722000000001E-2</v>
      </c>
      <c r="EN25" s="4">
        <f>[1]Export!EO28*-1</f>
        <v>-2.1910458000000001E-2</v>
      </c>
      <c r="EO25" s="4">
        <f>[1]Export!EP28*-1</f>
        <v>0</v>
      </c>
      <c r="EP25" s="4">
        <f>[1]Export!EQ28*-1</f>
        <v>0</v>
      </c>
      <c r="EQ25" s="4">
        <f>[1]Export!ER28*-1</f>
        <v>0</v>
      </c>
      <c r="ER25" s="4">
        <f>[1]Export!ES28*-1</f>
        <v>0</v>
      </c>
      <c r="ES25" s="4">
        <f>[1]Export!ET28*-1</f>
        <v>0</v>
      </c>
      <c r="ET25" s="4">
        <f>[1]Export!EU28*-1</f>
        <v>0</v>
      </c>
      <c r="EU25" s="4">
        <f>[1]Export!EV28*-1</f>
        <v>0</v>
      </c>
      <c r="EV25" s="4">
        <f>[1]Export!EW28*-1</f>
        <v>0</v>
      </c>
      <c r="EW25" s="4">
        <f>[1]Export!EX28*-1</f>
        <v>0</v>
      </c>
      <c r="EX25" s="4">
        <f>[1]Export!EY28*-1</f>
        <v>0</v>
      </c>
      <c r="EY25" s="4">
        <f>[1]Export!EZ28*-1</f>
        <v>0</v>
      </c>
      <c r="EZ25" s="4">
        <f>[1]Export!FA28*-1</f>
        <v>0</v>
      </c>
      <c r="FA25" s="4">
        <f>[1]Export!FB28*-1</f>
        <v>0</v>
      </c>
      <c r="FB25" s="4">
        <f>[1]Export!FC28*-1</f>
        <v>0</v>
      </c>
      <c r="FC25" s="4">
        <f>[1]Export!FD28*-1</f>
        <v>0</v>
      </c>
      <c r="FD25" s="4">
        <f>[1]Export!FE28*-1</f>
        <v>0</v>
      </c>
      <c r="FE25" s="4">
        <f>[1]Export!FF28*-1</f>
        <v>0</v>
      </c>
      <c r="FF25" s="4">
        <f>[1]Export!FG28*-1</f>
        <v>0</v>
      </c>
      <c r="FG25" s="4">
        <f>[1]Export!FH28*-1</f>
        <v>0</v>
      </c>
      <c r="FH25" s="4">
        <f>[1]Export!FI28*-1</f>
        <v>0</v>
      </c>
      <c r="FI25" s="4">
        <f>[1]Export!FJ28*-1</f>
        <v>0</v>
      </c>
      <c r="FJ25" s="4">
        <f>[1]Export!FK28*-1</f>
        <v>0</v>
      </c>
      <c r="FK25" s="4">
        <f>[1]Export!FL28*-1</f>
        <v>0</v>
      </c>
      <c r="FL25" s="4">
        <f>[1]Export!FM28*-1</f>
        <v>0</v>
      </c>
      <c r="FM25" s="4">
        <f>[1]Export!FN28*-1</f>
        <v>0</v>
      </c>
      <c r="FN25" s="4">
        <f>[1]Export!FO28*-1</f>
        <v>0</v>
      </c>
      <c r="FO25" s="4">
        <f>[1]Export!FP28*-1</f>
        <v>0</v>
      </c>
      <c r="FP25" s="4">
        <f>[1]Export!FQ28*-1</f>
        <v>0</v>
      </c>
      <c r="FQ25" s="4">
        <f>[1]Export!FR28*-1</f>
        <v>0</v>
      </c>
      <c r="FR25" s="4">
        <f>[1]Export!FS28*-1</f>
        <v>0</v>
      </c>
      <c r="FS25" s="4">
        <f>[1]Export!FT28*-1</f>
        <v>0</v>
      </c>
      <c r="FT25" s="4">
        <f>[1]Export!FU28*-1</f>
        <v>0</v>
      </c>
      <c r="FU25" s="4">
        <f>[1]Export!FV28*-1</f>
        <v>0</v>
      </c>
      <c r="FV25" s="4">
        <f>[1]Export!FW28*-1</f>
        <v>0</v>
      </c>
      <c r="FW25" s="4">
        <f>[1]Export!FX28*-1</f>
        <v>0</v>
      </c>
      <c r="FX25" s="4">
        <f>[1]Export!FY28*-1</f>
        <v>0</v>
      </c>
      <c r="FY25" s="4">
        <f>[1]Export!FZ28*-1</f>
        <v>0</v>
      </c>
      <c r="FZ25" s="4">
        <f>[1]Export!GA28*-1</f>
        <v>0</v>
      </c>
      <c r="GA25" s="4">
        <f>[1]Export!GB28*-1</f>
        <v>0</v>
      </c>
      <c r="GB25" s="4">
        <f>[1]Export!GC28*-1</f>
        <v>0</v>
      </c>
      <c r="GC25" s="4">
        <f>[1]Export!GD28*-1</f>
        <v>0</v>
      </c>
      <c r="GD25" s="4">
        <f>[1]Export!GE28*-1</f>
        <v>0</v>
      </c>
      <c r="GE25" s="4">
        <f>[1]Export!GF28*-1</f>
        <v>0</v>
      </c>
      <c r="GF25" s="4">
        <f>[1]Export!GG28*-1</f>
        <v>0</v>
      </c>
      <c r="GG25" s="4">
        <f>[1]Export!GH28*-1</f>
        <v>0</v>
      </c>
      <c r="GH25" s="4">
        <f>[1]Export!GI28*-1</f>
        <v>0</v>
      </c>
      <c r="GI25" s="4">
        <f>[1]Export!GJ28*-1</f>
        <v>0</v>
      </c>
      <c r="GJ25" s="4">
        <f>[1]Export!GK28*-1</f>
        <v>0</v>
      </c>
      <c r="GK25" s="4">
        <f>[1]Export!GL28*-1</f>
        <v>0</v>
      </c>
      <c r="GL25" s="4">
        <f>[1]Export!GM28*-1</f>
        <v>0</v>
      </c>
      <c r="GM25" s="4">
        <f>[1]Export!GN28*-1</f>
        <v>0</v>
      </c>
      <c r="GN25" s="4">
        <f>[1]Export!GO28*-1</f>
        <v>0</v>
      </c>
      <c r="GO25" s="4">
        <f>[1]Export!GP28*-1</f>
        <v>0</v>
      </c>
      <c r="GP25" s="4">
        <f>[1]Export!GQ28*-1</f>
        <v>0</v>
      </c>
      <c r="GQ25" s="4">
        <f>[1]Export!GR28*-1</f>
        <v>0</v>
      </c>
      <c r="GR25" s="4">
        <f>[1]Export!GS28*-1</f>
        <v>0</v>
      </c>
      <c r="GS25" s="4">
        <f>[1]Export!GT28*-1</f>
        <v>0</v>
      </c>
      <c r="GT25" s="4">
        <f>[1]Export!GU28*-1</f>
        <v>0</v>
      </c>
      <c r="GU25" s="4">
        <f>[1]Export!GV28*-1</f>
        <v>0</v>
      </c>
      <c r="GV25" s="4">
        <f>[1]Export!GW28*-1</f>
        <v>0</v>
      </c>
      <c r="GW25" s="4">
        <f>[1]Export!GX28*-1</f>
        <v>0</v>
      </c>
      <c r="GX25" s="4">
        <f>[1]Export!GY28*-1</f>
        <v>0</v>
      </c>
      <c r="GY25" s="4">
        <f>[1]Export!GZ28*-1</f>
        <v>0</v>
      </c>
      <c r="GZ25" s="4">
        <f>[1]Export!HA28*-1</f>
        <v>0</v>
      </c>
      <c r="HA25" s="4">
        <f>[1]Export!HB28*-1</f>
        <v>0</v>
      </c>
      <c r="HB25" s="4">
        <f>[1]Export!HC28*-1</f>
        <v>0</v>
      </c>
      <c r="HC25" s="4">
        <f>[1]Export!HD28*-1</f>
        <v>0</v>
      </c>
      <c r="HD25" s="4">
        <f>[1]Export!HE28*-1</f>
        <v>0</v>
      </c>
      <c r="HE25" s="4">
        <f>[1]Export!HF28*-1</f>
        <v>0</v>
      </c>
      <c r="HF25" s="4">
        <f>[1]Export!HG28*-1</f>
        <v>0</v>
      </c>
      <c r="HG25" s="4">
        <f>[1]Export!HH28*-1</f>
        <v>0</v>
      </c>
      <c r="HH25" s="4">
        <f>[1]Export!HI28*-1</f>
        <v>0</v>
      </c>
      <c r="HI25" s="4">
        <f>[1]Export!HJ28*-1</f>
        <v>0</v>
      </c>
      <c r="HJ25" s="4">
        <f>[1]Export!HK28*-1</f>
        <v>0</v>
      </c>
      <c r="HK25" s="4">
        <f>[1]Export!HL28*-1</f>
        <v>0</v>
      </c>
      <c r="HL25" s="4">
        <f>[1]Export!HM28*-1</f>
        <v>0</v>
      </c>
      <c r="HM25" s="4">
        <f>[1]Export!HN28*-1</f>
        <v>0</v>
      </c>
      <c r="HN25" s="4">
        <f>[1]Export!HO28*-1</f>
        <v>0</v>
      </c>
      <c r="HO25" s="4">
        <f>[1]Export!HP28*-1</f>
        <v>0</v>
      </c>
      <c r="HP25" s="4">
        <f>[1]Export!HQ28*-1</f>
        <v>0</v>
      </c>
      <c r="HQ25" s="4">
        <f>[1]Export!HR28*-1</f>
        <v>0</v>
      </c>
      <c r="HR25" s="4">
        <f>[1]Export!HS28*-1</f>
        <v>0</v>
      </c>
      <c r="HS25" s="4">
        <f>[1]Export!HT28*-1</f>
        <v>0</v>
      </c>
      <c r="HT25" s="4">
        <f>[1]Export!HU28*-1</f>
        <v>0</v>
      </c>
      <c r="HU25" s="4">
        <f>[1]Export!HV28*-1</f>
        <v>0</v>
      </c>
      <c r="HV25" s="4">
        <f>[1]Export!HW28*-1</f>
        <v>0</v>
      </c>
      <c r="HW25" s="4">
        <f>[1]Export!HX28*-1</f>
        <v>0</v>
      </c>
      <c r="HX25" s="4">
        <f>[1]Export!HY28*-1</f>
        <v>0</v>
      </c>
      <c r="HY25" s="4">
        <f>[1]Export!HZ28*-1</f>
        <v>0</v>
      </c>
      <c r="HZ25" s="4">
        <f>[1]Export!IA28*-1</f>
        <v>0</v>
      </c>
      <c r="IA25" s="4">
        <f>[1]Export!IB28*-1</f>
        <v>0</v>
      </c>
      <c r="IB25" s="4">
        <f>[1]Export!IC28*-1</f>
        <v>0</v>
      </c>
      <c r="IC25" s="4">
        <f>[1]Export!ID28*-1</f>
        <v>0</v>
      </c>
      <c r="ID25" s="4">
        <f>[1]Export!IE28*-1</f>
        <v>0</v>
      </c>
      <c r="IE25" s="4">
        <f>[1]Export!IF28*-1</f>
        <v>0</v>
      </c>
      <c r="IF25" s="4">
        <f>[1]Export!IG28*-1</f>
        <v>0</v>
      </c>
      <c r="IG25" s="4">
        <f>[1]Export!IH28*-1</f>
        <v>0</v>
      </c>
      <c r="IH25" s="4">
        <f>[1]Export!II28*-1</f>
        <v>0</v>
      </c>
      <c r="II25" s="4">
        <f>[1]Export!IJ28*-1</f>
        <v>0</v>
      </c>
      <c r="IJ25" s="4">
        <f>[1]Export!IK28*-1</f>
        <v>0</v>
      </c>
      <c r="IK25" s="4">
        <f>[1]Export!IL28*-1</f>
        <v>0</v>
      </c>
      <c r="IL25" s="4">
        <f>[1]Export!IM28*-1</f>
        <v>0</v>
      </c>
      <c r="IM25" s="4">
        <f>[1]Export!IN28*-1</f>
        <v>0</v>
      </c>
      <c r="IN25" s="4">
        <f>[1]Export!IO28*-1</f>
        <v>0</v>
      </c>
      <c r="IO25" s="4">
        <f>[1]Export!IP28*-1</f>
        <v>0</v>
      </c>
      <c r="IP25" s="4">
        <f>[1]Export!IQ28*-1</f>
        <v>0</v>
      </c>
      <c r="IQ25" s="4">
        <f>[1]Export!IR28*-1</f>
        <v>0</v>
      </c>
      <c r="IR25" s="4">
        <f>[1]Export!IS28*-1</f>
        <v>0</v>
      </c>
      <c r="IS25" s="4">
        <f>[1]Export!IT28*-1</f>
        <v>0</v>
      </c>
      <c r="IT25" s="4">
        <f>[1]Export!IU28*-1</f>
        <v>0</v>
      </c>
      <c r="IU25" s="4">
        <f>[1]Export!IV28*-1</f>
        <v>0</v>
      </c>
      <c r="IV25" s="4">
        <f>[1]Export!IW28*-1</f>
        <v>0</v>
      </c>
      <c r="IW25" s="4">
        <f>[1]Export!IX28*-1</f>
        <v>0</v>
      </c>
      <c r="IX25" s="4">
        <f>[1]Export!IY28*-1</f>
        <v>0</v>
      </c>
      <c r="IY25" s="4">
        <f>[1]Export!IZ28*-1</f>
        <v>0</v>
      </c>
      <c r="IZ25" s="4">
        <f>[1]Export!JA28*-1</f>
        <v>0</v>
      </c>
      <c r="JA25" s="4">
        <f>[1]Export!JB28*-1</f>
        <v>0</v>
      </c>
      <c r="JB25" s="4">
        <f>[1]Export!JC28*-1</f>
        <v>0</v>
      </c>
      <c r="JC25" s="4">
        <f>[1]Export!JD28*-1</f>
        <v>0</v>
      </c>
      <c r="JD25" s="4">
        <f>[1]Export!JE28*-1</f>
        <v>0</v>
      </c>
      <c r="JE25" s="4">
        <f>[1]Export!JF28*-1</f>
        <v>0</v>
      </c>
      <c r="JF25" s="4">
        <f>[1]Export!JG28*-1</f>
        <v>0</v>
      </c>
      <c r="JG25" s="4">
        <f>[1]Export!JH28*-1</f>
        <v>0</v>
      </c>
      <c r="JH25" s="4">
        <f>[1]Export!JI28*-1</f>
        <v>0</v>
      </c>
      <c r="JI25" s="4">
        <f>[1]Export!JJ28*-1</f>
        <v>0</v>
      </c>
      <c r="JJ25" s="4">
        <f>[1]Export!JK28*-1</f>
        <v>0</v>
      </c>
      <c r="JK25" s="4">
        <f>[1]Export!JL28*-1</f>
        <v>0</v>
      </c>
      <c r="JL25" s="4">
        <f>[1]Export!JM28*-1</f>
        <v>0</v>
      </c>
      <c r="JM25" s="4">
        <f>[1]Export!JN28*-1</f>
        <v>0</v>
      </c>
      <c r="JN25" s="4">
        <f>[1]Export!JO28*-1</f>
        <v>0</v>
      </c>
      <c r="JO25" s="4">
        <f>[1]Export!JP28*-1</f>
        <v>0</v>
      </c>
      <c r="JP25" s="4">
        <f>[1]Export!JQ28*-1</f>
        <v>0</v>
      </c>
      <c r="JQ25" s="4">
        <f>[1]Export!JR28*-1</f>
        <v>0</v>
      </c>
      <c r="JR25" s="4">
        <f>[1]Export!JS28*-1</f>
        <v>0</v>
      </c>
      <c r="JS25" s="4">
        <f>[1]Export!JT28*-1</f>
        <v>0</v>
      </c>
      <c r="JT25" s="4">
        <f>[1]Export!JU28*-1</f>
        <v>0</v>
      </c>
      <c r="JU25" s="4">
        <f>[1]Export!JV28*-1</f>
        <v>0</v>
      </c>
      <c r="JV25" s="4">
        <f>[1]Export!JW28*-1</f>
        <v>0</v>
      </c>
      <c r="JW25" s="4">
        <f>[1]Export!JX28*-1</f>
        <v>0</v>
      </c>
      <c r="JX25" s="4">
        <f>[1]Export!JY28*-1</f>
        <v>0</v>
      </c>
      <c r="JY25" s="4">
        <f>[1]Export!JZ28*-1</f>
        <v>0</v>
      </c>
      <c r="JZ25" s="4">
        <f>[1]Export!KA28*-1</f>
        <v>0</v>
      </c>
      <c r="KA25" s="4">
        <f>[1]Export!KB28*-1</f>
        <v>0</v>
      </c>
      <c r="KB25" s="4">
        <f>[1]Export!KC28*-1</f>
        <v>0</v>
      </c>
      <c r="KC25" s="4">
        <f>[1]Export!KD28*-1</f>
        <v>0</v>
      </c>
      <c r="KD25" s="4">
        <f>[1]Export!KE28*-1</f>
        <v>0</v>
      </c>
      <c r="KE25" s="4">
        <f>[1]Export!KF28*-1</f>
        <v>0</v>
      </c>
      <c r="KF25" s="4">
        <f>[1]Export!KG28*-1</f>
        <v>0</v>
      </c>
      <c r="KG25" s="4">
        <f>[1]Export!KH28*-1</f>
        <v>0</v>
      </c>
      <c r="KH25" s="4">
        <f>[1]Export!KI28*-1</f>
        <v>0</v>
      </c>
      <c r="KI25" s="4">
        <f>[1]Export!KJ28*-1</f>
        <v>0</v>
      </c>
      <c r="KJ25" s="4">
        <f>[1]Export!KK28*-1</f>
        <v>0</v>
      </c>
      <c r="KK25" s="4">
        <f>[1]Export!KL28*-1</f>
        <v>0</v>
      </c>
      <c r="KL25" s="4">
        <f>[1]Export!KM28*-1</f>
        <v>0</v>
      </c>
      <c r="KM25" s="4">
        <f>[1]Export!KN28*-1</f>
        <v>0</v>
      </c>
      <c r="KN25" s="4">
        <f>[1]Export!KO28*-1</f>
        <v>0</v>
      </c>
      <c r="KO25" s="4">
        <f>[1]Export!KP28*-1</f>
        <v>0</v>
      </c>
      <c r="KP25" s="4">
        <f>[1]Export!KQ28*-1</f>
        <v>0</v>
      </c>
      <c r="KQ25" s="4">
        <f>[1]Export!KR28*-1</f>
        <v>0</v>
      </c>
      <c r="KR25" s="4">
        <f>[1]Export!KS28*-1</f>
        <v>0</v>
      </c>
      <c r="KS25" s="4">
        <f>[1]Export!KT28*-1</f>
        <v>0</v>
      </c>
      <c r="KT25" s="4">
        <f>[1]Export!KU28*-1</f>
        <v>0</v>
      </c>
      <c r="KU25" s="4">
        <f>[1]Export!KV28*-1</f>
        <v>0</v>
      </c>
      <c r="KV25" s="4">
        <f>[1]Export!KW28*-1</f>
        <v>0</v>
      </c>
      <c r="KW25" s="4">
        <f>[1]Export!KX28*-1</f>
        <v>0</v>
      </c>
      <c r="KX25" s="4">
        <f>[1]Export!KY28*-1</f>
        <v>0</v>
      </c>
      <c r="KY25" s="4">
        <f>[1]Export!KZ28*-1</f>
        <v>0</v>
      </c>
      <c r="KZ25" s="4">
        <f>[1]Export!LA28*-1</f>
        <v>0</v>
      </c>
      <c r="LA25" s="4">
        <f>[1]Export!LB28*-1</f>
        <v>0</v>
      </c>
      <c r="LB25" s="4">
        <f>[1]Export!LC28*-1</f>
        <v>0</v>
      </c>
      <c r="LC25" s="4">
        <f>[1]Export!LD28*-1</f>
        <v>0</v>
      </c>
      <c r="LD25" s="4">
        <f>[1]Export!LE28*-1</f>
        <v>0</v>
      </c>
      <c r="LE25" s="4">
        <f>[1]Export!LF28*-1</f>
        <v>0</v>
      </c>
      <c r="LF25" s="4">
        <f>[1]Export!LG28*-1</f>
        <v>0</v>
      </c>
      <c r="LG25" s="4">
        <f>[1]Export!LH28*-1</f>
        <v>0</v>
      </c>
      <c r="LH25" s="4">
        <f>[1]Export!LI28*-1</f>
        <v>0</v>
      </c>
      <c r="LI25" s="4">
        <f>[1]Export!LJ28*-1</f>
        <v>0</v>
      </c>
      <c r="LJ25" s="4">
        <f>[1]Export!LK28*-1</f>
        <v>0</v>
      </c>
      <c r="LK25" s="4">
        <f>[1]Export!LL28*-1</f>
        <v>-1.774891E-3</v>
      </c>
      <c r="LL25" s="4">
        <f>[1]Export!LM28*-1</f>
        <v>0</v>
      </c>
      <c r="LM25" s="4">
        <f>[1]Export!LN28*-1</f>
        <v>0</v>
      </c>
      <c r="LN25" s="4">
        <f>[1]Export!LO28*-1</f>
        <v>-4.9733600000000002E-4</v>
      </c>
      <c r="LO25" s="4">
        <f>[1]Export!LP28*-1</f>
        <v>-5.9813920000000003E-3</v>
      </c>
      <c r="LP25" s="4">
        <f>[1]Export!LQ28*-1</f>
        <v>0</v>
      </c>
      <c r="LQ25" s="4">
        <f>[1]Export!LR28*-1</f>
        <v>0</v>
      </c>
      <c r="LR25" s="4">
        <f>[1]Export!LS28*-1</f>
        <v>-6.4880800000000002E-3</v>
      </c>
      <c r="LS25" s="4">
        <f>[1]Export!LT28*-1</f>
        <v>-1.9589921999999999E-2</v>
      </c>
      <c r="LT25" s="4">
        <f>[1]Export!LU28*-1</f>
        <v>-2.1769342000000001E-2</v>
      </c>
      <c r="LU25" s="4">
        <f>[1]Export!LV28*-1</f>
        <v>0</v>
      </c>
      <c r="LV25" s="4">
        <f>[1]Export!LW28*-1</f>
        <v>-1.3254314999999999E-2</v>
      </c>
      <c r="LW25" s="4">
        <f>[1]Export!LX28*-1</f>
        <v>-3.0884409999999999E-3</v>
      </c>
      <c r="LX25" s="4">
        <f>[1]Export!LY28*-1</f>
        <v>0</v>
      </c>
      <c r="LY25" s="4">
        <f>[1]Export!LZ28*-1</f>
        <v>-1.1961652999999999E-2</v>
      </c>
      <c r="LZ25" s="4">
        <f>[1]Export!MA28*-1</f>
        <v>-8.9344579999999993E-3</v>
      </c>
      <c r="MA25" s="4">
        <f>[1]Export!MB28*-1</f>
        <v>-1.6644560999999999E-2</v>
      </c>
      <c r="MB25" s="4">
        <f>[1]Export!MC28*-1</f>
        <v>-1.0656649999999999E-3</v>
      </c>
      <c r="MC25" s="4">
        <f>[1]Export!MD28*-1</f>
        <v>-1.8127313999999999E-2</v>
      </c>
      <c r="MD25" s="4">
        <f>[1]Export!ME28*-1</f>
        <v>0</v>
      </c>
      <c r="ME25" s="4">
        <f>[1]Export!MF28*-1</f>
        <v>0</v>
      </c>
      <c r="MF25" s="4">
        <f>[1]Export!MG28*-1</f>
        <v>0</v>
      </c>
      <c r="MG25" s="4">
        <f>[1]Export!MH28*-1</f>
        <v>0</v>
      </c>
      <c r="MH25" s="4">
        <f>[1]Export!MI28*-1</f>
        <v>0</v>
      </c>
      <c r="MI25" s="4">
        <f>[1]Export!MJ28*-1</f>
        <v>-9.9623630000000001E-3</v>
      </c>
      <c r="MJ25" s="4">
        <f>[1]Export!MK28*-1</f>
        <v>0</v>
      </c>
      <c r="MK25" s="4">
        <f>[1]Export!ML28*-1</f>
        <v>0</v>
      </c>
      <c r="ML25" s="4">
        <f>[1]Export!MM28*-1</f>
        <v>0</v>
      </c>
      <c r="MM25" s="4">
        <f>[1]Export!MN28*-1</f>
        <v>0</v>
      </c>
      <c r="MN25" s="4">
        <f>[1]Export!MO28*-1</f>
        <v>0</v>
      </c>
      <c r="MO25" s="4">
        <f>[1]Export!MP28*-1</f>
        <v>0</v>
      </c>
      <c r="MP25" s="4">
        <f>[1]Export!MQ28*-1</f>
        <v>0</v>
      </c>
      <c r="MQ25" s="4">
        <f>[1]Export!MR28*-1</f>
        <v>0</v>
      </c>
      <c r="MR25" s="4">
        <f>[1]Export!MS28*-1</f>
        <v>0</v>
      </c>
      <c r="MS25" s="4">
        <f>[1]Export!MT28*-1</f>
        <v>0</v>
      </c>
      <c r="MT25" s="4">
        <f>[1]Export!MU28*-1</f>
        <v>-5.3384519999999996E-3</v>
      </c>
      <c r="MU25" s="4">
        <f>[1]Export!MV28*-1</f>
        <v>0</v>
      </c>
      <c r="MV25" s="4">
        <f>[1]Export!MW28*-1</f>
        <v>-2.384106E-3</v>
      </c>
      <c r="MW25" s="4">
        <f>[1]Export!MX28*-1</f>
        <v>-1.5732184E-2</v>
      </c>
      <c r="MX25" s="4">
        <f>[1]Export!MY28*-1</f>
        <v>-1.00504E-3</v>
      </c>
      <c r="MY25" s="4">
        <f>[1]Export!MZ28*-1</f>
        <v>0</v>
      </c>
      <c r="MZ25" s="4">
        <f>[1]Export!NA28*-1</f>
        <v>0</v>
      </c>
      <c r="NA25" s="4">
        <f>[1]Export!NB28*-1</f>
        <v>-1.1577252E-2</v>
      </c>
    </row>
    <row r="26" spans="1:365" x14ac:dyDescent="0.25">
      <c r="A26" s="4">
        <f>[1]Export!B29*-1</f>
        <v>-4.449728E-3</v>
      </c>
      <c r="B26" s="4">
        <f>[1]Export!C29*-1</f>
        <v>-1.3704892E-2</v>
      </c>
      <c r="C26" s="4">
        <f>[1]Export!D29*-1</f>
        <v>-2.1319317000000001E-2</v>
      </c>
      <c r="D26" s="4">
        <f>[1]Export!E29*-1</f>
        <v>-1.2853635E-2</v>
      </c>
      <c r="E26" s="4">
        <f>[1]Export!F29*-1</f>
        <v>-3.7468799999999997E-4</v>
      </c>
      <c r="F26" s="4">
        <f>[1]Export!G29*-1</f>
        <v>-1.4705213E-2</v>
      </c>
      <c r="G26" s="4">
        <f>[1]Export!H29*-1</f>
        <v>-3.4249262000000003E-2</v>
      </c>
      <c r="H26" s="4">
        <f>[1]Export!I29*-1</f>
        <v>-1.0488239E-2</v>
      </c>
      <c r="I26" s="4">
        <f>[1]Export!J29*-1</f>
        <v>-3.3432413000000001E-2</v>
      </c>
      <c r="J26" s="4">
        <f>[1]Export!K29*-1</f>
        <v>-4.0940744000000001E-2</v>
      </c>
      <c r="K26" s="4">
        <f>[1]Export!L29*-1</f>
        <v>-2.5850980000000001E-3</v>
      </c>
      <c r="L26" s="4">
        <f>[1]Export!M29*-1</f>
        <v>-9.0811350000000006E-3</v>
      </c>
      <c r="M26" s="4">
        <f>[1]Export!N29*-1</f>
        <v>-3.2592131000000003E-2</v>
      </c>
      <c r="N26" s="4">
        <f>[1]Export!O29*-1</f>
        <v>-1.0834912E-2</v>
      </c>
      <c r="O26" s="4">
        <f>[1]Export!P29*-1</f>
        <v>-1.1563676E-2</v>
      </c>
      <c r="P26" s="4">
        <f>[1]Export!Q29*-1</f>
        <v>-1.4870665E-2</v>
      </c>
      <c r="Q26" s="4">
        <f>[1]Export!R29*-1</f>
        <v>-1.7060059999999998E-2</v>
      </c>
      <c r="R26" s="4">
        <f>[1]Export!S29*-1</f>
        <v>-1.3494609999999999E-3</v>
      </c>
      <c r="S26" s="4">
        <f>[1]Export!T29*-1</f>
        <v>0</v>
      </c>
      <c r="T26" s="4">
        <f>[1]Export!U29*-1</f>
        <v>-1.8509115E-2</v>
      </c>
      <c r="U26" s="4">
        <f>[1]Export!V29*-1</f>
        <v>-2.0425467999999999E-2</v>
      </c>
      <c r="V26" s="4">
        <f>[1]Export!W29*-1</f>
        <v>-1.9838924000000001E-2</v>
      </c>
      <c r="W26" s="4">
        <f>[1]Export!X29*-1</f>
        <v>-2.0294304999999999E-2</v>
      </c>
      <c r="X26" s="4">
        <f>[1]Export!Y29*-1</f>
        <v>-1.2055036999999999E-2</v>
      </c>
      <c r="Y26" s="4">
        <f>[1]Export!Z29*-1</f>
        <v>-1.4293622000000001E-2</v>
      </c>
      <c r="Z26" s="4">
        <f>[1]Export!AA29*-1</f>
        <v>-1.9650714E-2</v>
      </c>
      <c r="AA26" s="4">
        <f>[1]Export!AB29*-1</f>
        <v>-1.7935998000000002E-2</v>
      </c>
      <c r="AB26" s="4">
        <f>[1]Export!AC29*-1</f>
        <v>-3.1026867999999999E-2</v>
      </c>
      <c r="AC26" s="4">
        <f>[1]Export!AD29*-1</f>
        <v>-5.2233502000000001E-2</v>
      </c>
      <c r="AD26" s="4">
        <f>[1]Export!AE29*-1</f>
        <v>-5.7343471999999999E-2</v>
      </c>
      <c r="AE26" s="4">
        <f>[1]Export!AF29*-1</f>
        <v>-7.8146572999999997E-2</v>
      </c>
      <c r="AF26" s="4">
        <f>[1]Export!AG29*-1</f>
        <v>-6.2784897000000006E-2</v>
      </c>
      <c r="AG26" s="4">
        <f>[1]Export!AH29*-1</f>
        <v>-3.4915298999999997E-2</v>
      </c>
      <c r="AH26" s="4">
        <f>[1]Export!AI29*-1</f>
        <v>-4.3452563999999999E-2</v>
      </c>
      <c r="AI26" s="4">
        <f>[1]Export!AJ29*-1</f>
        <v>-3.4021290000000003E-2</v>
      </c>
      <c r="AJ26" s="4">
        <f>[1]Export!AK29*-1</f>
        <v>-3.0242253E-2</v>
      </c>
      <c r="AK26" s="4">
        <f>[1]Export!AL29*-1</f>
        <v>-2.95904E-3</v>
      </c>
      <c r="AL26" s="4">
        <f>[1]Export!AM29*-1</f>
        <v>-1.799562E-2</v>
      </c>
      <c r="AM26" s="4">
        <f>[1]Export!AN29*-1</f>
        <v>-8.0366640000000007E-3</v>
      </c>
      <c r="AN26" s="4">
        <f>[1]Export!AO29*-1</f>
        <v>0</v>
      </c>
      <c r="AO26" s="4">
        <f>[1]Export!AP29*-1</f>
        <v>0</v>
      </c>
      <c r="AP26" s="4">
        <f>[1]Export!AQ29*-1</f>
        <v>0</v>
      </c>
      <c r="AQ26" s="4">
        <f>[1]Export!AR29*-1</f>
        <v>0</v>
      </c>
      <c r="AR26" s="4">
        <f>[1]Export!AS29*-1</f>
        <v>-7.4646859999999999E-3</v>
      </c>
      <c r="AS26" s="4">
        <f>[1]Export!AT29*-1</f>
        <v>-1.9658597E-2</v>
      </c>
      <c r="AT26" s="4">
        <f>[1]Export!AU29*-1</f>
        <v>-3.4743107000000002E-2</v>
      </c>
      <c r="AU26" s="4">
        <f>[1]Export!AV29*-1</f>
        <v>0</v>
      </c>
      <c r="AV26" s="4">
        <f>[1]Export!AW29*-1</f>
        <v>-1.6165415999999998E-2</v>
      </c>
      <c r="AW26" s="4">
        <f>[1]Export!AX29*-1</f>
        <v>-1.6044506E-2</v>
      </c>
      <c r="AX26" s="4">
        <f>[1]Export!AY29*-1</f>
        <v>-6.7874559999999999E-3</v>
      </c>
      <c r="AY26" s="4">
        <f>[1]Export!AZ29*-1</f>
        <v>0</v>
      </c>
      <c r="AZ26" s="4">
        <f>[1]Export!BA29*-1</f>
        <v>-2.7803120000000001E-3</v>
      </c>
      <c r="BA26" s="4">
        <f>[1]Export!BB29*-1</f>
        <v>-2.6373629999999999E-2</v>
      </c>
      <c r="BB26" s="4">
        <f>[1]Export!BC29*-1</f>
        <v>0</v>
      </c>
      <c r="BC26" s="4">
        <f>[1]Export!BD29*-1</f>
        <v>-2.3969455000000001E-2</v>
      </c>
      <c r="BD26" s="4">
        <f>[1]Export!BE29*-1</f>
        <v>-4.4046430999999997E-2</v>
      </c>
      <c r="BE26" s="4">
        <f>[1]Export!BF29*-1</f>
        <v>-4.8469322000000002E-2</v>
      </c>
      <c r="BF26" s="4">
        <f>[1]Export!BG29*-1</f>
        <v>-1.1310472E-2</v>
      </c>
      <c r="BG26" s="4">
        <f>[1]Export!BH29*-1</f>
        <v>0</v>
      </c>
      <c r="BH26" s="4">
        <f>[1]Export!BI29*-1</f>
        <v>-1.6142131000000001E-2</v>
      </c>
      <c r="BI26" s="4">
        <f>[1]Export!BJ29*-1</f>
        <v>0</v>
      </c>
      <c r="BJ26" s="4">
        <f>[1]Export!BK29*-1</f>
        <v>-7.3586429999999998E-3</v>
      </c>
      <c r="BK26" s="4">
        <f>[1]Export!BL29*-1</f>
        <v>0</v>
      </c>
      <c r="BL26" s="4">
        <f>[1]Export!BM29*-1</f>
        <v>-1.0314630999999999E-2</v>
      </c>
      <c r="BM26" s="4">
        <f>[1]Export!BN29*-1</f>
        <v>-1.4864884E-2</v>
      </c>
      <c r="BN26" s="4">
        <f>[1]Export!BO29*-1</f>
        <v>-3.3076645000000002E-2</v>
      </c>
      <c r="BO26" s="4">
        <f>[1]Export!BP29*-1</f>
        <v>-1.165351E-3</v>
      </c>
      <c r="BP26" s="4">
        <f>[1]Export!BQ29*-1</f>
        <v>0</v>
      </c>
      <c r="BQ26" s="4">
        <f>[1]Export!BR29*-1</f>
        <v>-7.2653240000000001E-3</v>
      </c>
      <c r="BR26" s="4">
        <f>[1]Export!BS29*-1</f>
        <v>-5.4229639999999997E-3</v>
      </c>
      <c r="BS26" s="4">
        <f>[1]Export!BT29*-1</f>
        <v>-7.9063020000000005E-3</v>
      </c>
      <c r="BT26" s="4">
        <f>[1]Export!BU29*-1</f>
        <v>-7.6290070000000001E-3</v>
      </c>
      <c r="BU26" s="4">
        <f>[1]Export!BV29*-1</f>
        <v>-1.3436438E-2</v>
      </c>
      <c r="BV26" s="4">
        <f>[1]Export!BW29*-1</f>
        <v>0</v>
      </c>
      <c r="BW26" s="4">
        <f>[1]Export!BX29*-1</f>
        <v>0</v>
      </c>
      <c r="BX26" s="4">
        <f>[1]Export!BY29*-1</f>
        <v>0</v>
      </c>
      <c r="BY26" s="4">
        <f>[1]Export!BZ29*-1</f>
        <v>0</v>
      </c>
      <c r="BZ26" s="4">
        <f>[1]Export!CA29*-1</f>
        <v>0</v>
      </c>
      <c r="CA26" s="4">
        <f>[1]Export!CB29*-1</f>
        <v>0</v>
      </c>
      <c r="CB26" s="4">
        <f>[1]Export!CC29*-1</f>
        <v>0</v>
      </c>
      <c r="CC26" s="4">
        <f>[1]Export!CD29*-1</f>
        <v>-1.5292992E-2</v>
      </c>
      <c r="CD26" s="4">
        <f>[1]Export!CE29*-1</f>
        <v>-6.0205100000000004E-4</v>
      </c>
      <c r="CE26" s="4">
        <f>[1]Export!CF29*-1</f>
        <v>-2.1711769999999998E-3</v>
      </c>
      <c r="CF26" s="4">
        <f>[1]Export!CG29*-1</f>
        <v>-2.9188730000000002E-3</v>
      </c>
      <c r="CG26" s="4">
        <f>[1]Export!CH29*-1</f>
        <v>-2.6645100000000001E-3</v>
      </c>
      <c r="CH26" s="4">
        <f>[1]Export!CI29*-1</f>
        <v>0</v>
      </c>
      <c r="CI26" s="4">
        <f>[1]Export!CJ29*-1</f>
        <v>-3.5434544999999998E-2</v>
      </c>
      <c r="CJ26" s="4">
        <f>[1]Export!CK29*-1</f>
        <v>-2.0317126000000001E-2</v>
      </c>
      <c r="CK26" s="4">
        <f>[1]Export!CL29*-1</f>
        <v>0</v>
      </c>
      <c r="CL26" s="4">
        <f>[1]Export!CM29*-1</f>
        <v>-4.8207340000000001E-3</v>
      </c>
      <c r="CM26" s="4">
        <f>[1]Export!CN29*-1</f>
        <v>-4.9071480000000001E-3</v>
      </c>
      <c r="CN26" s="4">
        <f>[1]Export!CO29*-1</f>
        <v>-4.8652610000000001E-3</v>
      </c>
      <c r="CO26" s="4">
        <f>[1]Export!CP29*-1</f>
        <v>-4.0035849999999996E-3</v>
      </c>
      <c r="CP26" s="4">
        <f>[1]Export!CQ29*-1</f>
        <v>-9.0060360000000002E-3</v>
      </c>
      <c r="CQ26" s="4">
        <f>[1]Export!CR29*-1</f>
        <v>0</v>
      </c>
      <c r="CR26" s="4">
        <f>[1]Export!CS29*-1</f>
        <v>0</v>
      </c>
      <c r="CS26" s="4">
        <f>[1]Export!CT29*-1</f>
        <v>0</v>
      </c>
      <c r="CT26" s="4">
        <f>[1]Export!CU29*-1</f>
        <v>0</v>
      </c>
      <c r="CU26" s="4">
        <f>[1]Export!CV29*-1</f>
        <v>0</v>
      </c>
      <c r="CV26" s="4">
        <f>[1]Export!CW29*-1</f>
        <v>0</v>
      </c>
      <c r="CW26" s="4">
        <f>[1]Export!CX29*-1</f>
        <v>0</v>
      </c>
      <c r="CX26" s="4">
        <f>[1]Export!CY29*-1</f>
        <v>0</v>
      </c>
      <c r="CY26" s="4">
        <f>[1]Export!CZ29*-1</f>
        <v>0</v>
      </c>
      <c r="CZ26" s="4">
        <f>[1]Export!DA29*-1</f>
        <v>0</v>
      </c>
      <c r="DA26" s="4">
        <f>[1]Export!DB29*-1</f>
        <v>0</v>
      </c>
      <c r="DB26" s="4">
        <f>[1]Export!DC29*-1</f>
        <v>0</v>
      </c>
      <c r="DC26" s="4">
        <f>[1]Export!DD29*-1</f>
        <v>0</v>
      </c>
      <c r="DD26" s="4">
        <f>[1]Export!DE29*-1</f>
        <v>0</v>
      </c>
      <c r="DE26" s="4">
        <f>[1]Export!DF29*-1</f>
        <v>0</v>
      </c>
      <c r="DF26" s="4">
        <f>[1]Export!DG29*-1</f>
        <v>0</v>
      </c>
      <c r="DG26" s="4">
        <f>[1]Export!DH29*-1</f>
        <v>0</v>
      </c>
      <c r="DH26" s="4">
        <f>[1]Export!DI29*-1</f>
        <v>0</v>
      </c>
      <c r="DI26" s="4">
        <f>[1]Export!DJ29*-1</f>
        <v>0</v>
      </c>
      <c r="DJ26" s="4">
        <f>[1]Export!DK29*-1</f>
        <v>0</v>
      </c>
      <c r="DK26" s="4">
        <f>[1]Export!DL29*-1</f>
        <v>0</v>
      </c>
      <c r="DL26" s="4">
        <f>[1]Export!DM29*-1</f>
        <v>0</v>
      </c>
      <c r="DM26" s="4">
        <f>[1]Export!DN29*-1</f>
        <v>0</v>
      </c>
      <c r="DN26" s="4">
        <f>[1]Export!DO29*-1</f>
        <v>0</v>
      </c>
      <c r="DO26" s="4">
        <f>[1]Export!DP29*-1</f>
        <v>0</v>
      </c>
      <c r="DP26" s="4">
        <f>[1]Export!DQ29*-1</f>
        <v>0</v>
      </c>
      <c r="DQ26" s="4">
        <f>[1]Export!DR29*-1</f>
        <v>0</v>
      </c>
      <c r="DR26" s="4">
        <f>[1]Export!DS29*-1</f>
        <v>0</v>
      </c>
      <c r="DS26" s="4">
        <f>[1]Export!DT29*-1</f>
        <v>0</v>
      </c>
      <c r="DT26" s="4">
        <f>[1]Export!DU29*-1</f>
        <v>0</v>
      </c>
      <c r="DU26" s="4">
        <f>[1]Export!DV29*-1</f>
        <v>0</v>
      </c>
      <c r="DV26" s="4">
        <f>[1]Export!DW29*-1</f>
        <v>0</v>
      </c>
      <c r="DW26" s="4">
        <f>[1]Export!DX29*-1</f>
        <v>0</v>
      </c>
      <c r="DX26" s="4">
        <f>[1]Export!DY29*-1</f>
        <v>0</v>
      </c>
      <c r="DY26" s="4">
        <f>[1]Export!DZ29*-1</f>
        <v>0</v>
      </c>
      <c r="DZ26" s="4">
        <f>[1]Export!EA29*-1</f>
        <v>0</v>
      </c>
      <c r="EA26" s="4">
        <f>[1]Export!EB29*-1</f>
        <v>0</v>
      </c>
      <c r="EB26" s="4">
        <f>[1]Export!EC29*-1</f>
        <v>0</v>
      </c>
      <c r="EC26" s="4">
        <f>[1]Export!ED29*-1</f>
        <v>0</v>
      </c>
      <c r="ED26" s="4">
        <f>[1]Export!EE29*-1</f>
        <v>0</v>
      </c>
      <c r="EE26" s="4">
        <f>[1]Export!EF29*-1</f>
        <v>-1.3529439000000001E-2</v>
      </c>
      <c r="EF26" s="4">
        <f>[1]Export!EG29*-1</f>
        <v>-4.5189540000000004E-3</v>
      </c>
      <c r="EG26" s="4">
        <f>[1]Export!EH29*-1</f>
        <v>-1.5333769000000001E-2</v>
      </c>
      <c r="EH26" s="4">
        <f>[1]Export!EI29*-1</f>
        <v>0</v>
      </c>
      <c r="EI26" s="4">
        <f>[1]Export!EJ29*-1</f>
        <v>-2.0882460000000002E-3</v>
      </c>
      <c r="EJ26" s="4">
        <f>[1]Export!EK29*-1</f>
        <v>-1.8416551999999999E-2</v>
      </c>
      <c r="EK26" s="4">
        <f>[1]Export!EL29*-1</f>
        <v>-4.1521960000000004E-3</v>
      </c>
      <c r="EL26" s="4">
        <f>[1]Export!EM29*-1</f>
        <v>-2.30125E-4</v>
      </c>
      <c r="EM26" s="4">
        <f>[1]Export!EN29*-1</f>
        <v>-2.5562333999999999E-2</v>
      </c>
      <c r="EN26" s="4">
        <f>[1]Export!EO29*-1</f>
        <v>-1.2290110999999999E-2</v>
      </c>
      <c r="EO26" s="4">
        <f>[1]Export!EP29*-1</f>
        <v>-4.2672000000000001E-4</v>
      </c>
      <c r="EP26" s="4">
        <f>[1]Export!EQ29*-1</f>
        <v>0</v>
      </c>
      <c r="EQ26" s="4">
        <f>[1]Export!ER29*-1</f>
        <v>-6.5063680000000002E-3</v>
      </c>
      <c r="ER26" s="4">
        <f>[1]Export!ES29*-1</f>
        <v>-2.6622640999999999E-2</v>
      </c>
      <c r="ES26" s="4">
        <f>[1]Export!ET29*-1</f>
        <v>-2.8180832999999999E-2</v>
      </c>
      <c r="ET26" s="4">
        <f>[1]Export!EU29*-1</f>
        <v>-3.8402044000000003E-2</v>
      </c>
      <c r="EU26" s="4">
        <f>[1]Export!EV29*-1</f>
        <v>-4.360907E-2</v>
      </c>
      <c r="EV26" s="4">
        <f>[1]Export!EW29*-1</f>
        <v>-1.5128384E-2</v>
      </c>
      <c r="EW26" s="4">
        <f>[1]Export!EX29*-1</f>
        <v>-2.9897198999999999E-2</v>
      </c>
      <c r="EX26" s="4">
        <f>[1]Export!EY29*-1</f>
        <v>-4.7475076999999997E-2</v>
      </c>
      <c r="EY26" s="4">
        <f>[1]Export!EZ29*-1</f>
        <v>-1.3869157E-2</v>
      </c>
      <c r="EZ26" s="4">
        <f>[1]Export!FA29*-1</f>
        <v>-1.4495182000000001E-2</v>
      </c>
      <c r="FA26" s="4">
        <f>[1]Export!FB29*-1</f>
        <v>-1.9515998999999999E-2</v>
      </c>
      <c r="FB26" s="4">
        <f>[1]Export!FC29*-1</f>
        <v>-8.0717500000000001E-5</v>
      </c>
      <c r="FC26" s="4">
        <f>[1]Export!FD29*-1</f>
        <v>0</v>
      </c>
      <c r="FD26" s="4">
        <f>[1]Export!FE29*-1</f>
        <v>0</v>
      </c>
      <c r="FE26" s="4">
        <f>[1]Export!FF29*-1</f>
        <v>0</v>
      </c>
      <c r="FF26" s="4">
        <f>[1]Export!FG29*-1</f>
        <v>0</v>
      </c>
      <c r="FG26" s="4">
        <f>[1]Export!FH29*-1</f>
        <v>0</v>
      </c>
      <c r="FH26" s="4">
        <f>[1]Export!FI29*-1</f>
        <v>0</v>
      </c>
      <c r="FI26" s="4">
        <f>[1]Export!FJ29*-1</f>
        <v>0</v>
      </c>
      <c r="FJ26" s="4">
        <f>[1]Export!FK29*-1</f>
        <v>0</v>
      </c>
      <c r="FK26" s="4">
        <f>[1]Export!FL29*-1</f>
        <v>0</v>
      </c>
      <c r="FL26" s="4">
        <f>[1]Export!FM29*-1</f>
        <v>0</v>
      </c>
      <c r="FM26" s="4">
        <f>[1]Export!FN29*-1</f>
        <v>0</v>
      </c>
      <c r="FN26" s="4">
        <f>[1]Export!FO29*-1</f>
        <v>0</v>
      </c>
      <c r="FO26" s="4">
        <f>[1]Export!FP29*-1</f>
        <v>0</v>
      </c>
      <c r="FP26" s="4">
        <f>[1]Export!FQ29*-1</f>
        <v>0</v>
      </c>
      <c r="FQ26" s="4">
        <f>[1]Export!FR29*-1</f>
        <v>0</v>
      </c>
      <c r="FR26" s="4">
        <f>[1]Export!FS29*-1</f>
        <v>0</v>
      </c>
      <c r="FS26" s="4">
        <f>[1]Export!FT29*-1</f>
        <v>0</v>
      </c>
      <c r="FT26" s="4">
        <f>[1]Export!FU29*-1</f>
        <v>0</v>
      </c>
      <c r="FU26" s="4">
        <f>[1]Export!FV29*-1</f>
        <v>0</v>
      </c>
      <c r="FV26" s="4">
        <f>[1]Export!FW29*-1</f>
        <v>0</v>
      </c>
      <c r="FW26" s="4">
        <f>[1]Export!FX29*-1</f>
        <v>0</v>
      </c>
      <c r="FX26" s="4">
        <f>[1]Export!FY29*-1</f>
        <v>0</v>
      </c>
      <c r="FY26" s="4">
        <f>[1]Export!FZ29*-1</f>
        <v>0</v>
      </c>
      <c r="FZ26" s="4">
        <f>[1]Export!GA29*-1</f>
        <v>0</v>
      </c>
      <c r="GA26" s="4">
        <f>[1]Export!GB29*-1</f>
        <v>0</v>
      </c>
      <c r="GB26" s="4">
        <f>[1]Export!GC29*-1</f>
        <v>0</v>
      </c>
      <c r="GC26" s="4">
        <f>[1]Export!GD29*-1</f>
        <v>0</v>
      </c>
      <c r="GD26" s="4">
        <f>[1]Export!GE29*-1</f>
        <v>0</v>
      </c>
      <c r="GE26" s="4">
        <f>[1]Export!GF29*-1</f>
        <v>0</v>
      </c>
      <c r="GF26" s="4">
        <f>[1]Export!GG29*-1</f>
        <v>0</v>
      </c>
      <c r="GG26" s="4">
        <f>[1]Export!GH29*-1</f>
        <v>0</v>
      </c>
      <c r="GH26" s="4">
        <f>[1]Export!GI29*-1</f>
        <v>0</v>
      </c>
      <c r="GI26" s="4">
        <f>[1]Export!GJ29*-1</f>
        <v>0</v>
      </c>
      <c r="GJ26" s="4">
        <f>[1]Export!GK29*-1</f>
        <v>0</v>
      </c>
      <c r="GK26" s="4">
        <f>[1]Export!GL29*-1</f>
        <v>0</v>
      </c>
      <c r="GL26" s="4">
        <f>[1]Export!GM29*-1</f>
        <v>0</v>
      </c>
      <c r="GM26" s="4">
        <f>[1]Export!GN29*-1</f>
        <v>0</v>
      </c>
      <c r="GN26" s="4">
        <f>[1]Export!GO29*-1</f>
        <v>0</v>
      </c>
      <c r="GO26" s="4">
        <f>[1]Export!GP29*-1</f>
        <v>0</v>
      </c>
      <c r="GP26" s="4">
        <f>[1]Export!GQ29*-1</f>
        <v>0</v>
      </c>
      <c r="GQ26" s="4">
        <f>[1]Export!GR29*-1</f>
        <v>0</v>
      </c>
      <c r="GR26" s="4">
        <f>[1]Export!GS29*-1</f>
        <v>0</v>
      </c>
      <c r="GS26" s="4">
        <f>[1]Export!GT29*-1</f>
        <v>0</v>
      </c>
      <c r="GT26" s="4">
        <f>[1]Export!GU29*-1</f>
        <v>0</v>
      </c>
      <c r="GU26" s="4">
        <f>[1]Export!GV29*-1</f>
        <v>0</v>
      </c>
      <c r="GV26" s="4">
        <f>[1]Export!GW29*-1</f>
        <v>0</v>
      </c>
      <c r="GW26" s="4">
        <f>[1]Export!GX29*-1</f>
        <v>0</v>
      </c>
      <c r="GX26" s="4">
        <f>[1]Export!GY29*-1</f>
        <v>0</v>
      </c>
      <c r="GY26" s="4">
        <f>[1]Export!GZ29*-1</f>
        <v>0</v>
      </c>
      <c r="GZ26" s="4">
        <f>[1]Export!HA29*-1</f>
        <v>0</v>
      </c>
      <c r="HA26" s="4">
        <f>[1]Export!HB29*-1</f>
        <v>0</v>
      </c>
      <c r="HB26" s="4">
        <f>[1]Export!HC29*-1</f>
        <v>0</v>
      </c>
      <c r="HC26" s="4">
        <f>[1]Export!HD29*-1</f>
        <v>0</v>
      </c>
      <c r="HD26" s="4">
        <f>[1]Export!HE29*-1</f>
        <v>0</v>
      </c>
      <c r="HE26" s="4">
        <f>[1]Export!HF29*-1</f>
        <v>0</v>
      </c>
      <c r="HF26" s="4">
        <f>[1]Export!HG29*-1</f>
        <v>0</v>
      </c>
      <c r="HG26" s="4">
        <f>[1]Export!HH29*-1</f>
        <v>0</v>
      </c>
      <c r="HH26" s="4">
        <f>[1]Export!HI29*-1</f>
        <v>0</v>
      </c>
      <c r="HI26" s="4">
        <f>[1]Export!HJ29*-1</f>
        <v>0</v>
      </c>
      <c r="HJ26" s="4">
        <f>[1]Export!HK29*-1</f>
        <v>0</v>
      </c>
      <c r="HK26" s="4">
        <f>[1]Export!HL29*-1</f>
        <v>0</v>
      </c>
      <c r="HL26" s="4">
        <f>[1]Export!HM29*-1</f>
        <v>0</v>
      </c>
      <c r="HM26" s="4">
        <f>[1]Export!HN29*-1</f>
        <v>0</v>
      </c>
      <c r="HN26" s="4">
        <f>[1]Export!HO29*-1</f>
        <v>0</v>
      </c>
      <c r="HO26" s="4">
        <f>[1]Export!HP29*-1</f>
        <v>0</v>
      </c>
      <c r="HP26" s="4">
        <f>[1]Export!HQ29*-1</f>
        <v>0</v>
      </c>
      <c r="HQ26" s="4">
        <f>[1]Export!HR29*-1</f>
        <v>0</v>
      </c>
      <c r="HR26" s="4">
        <f>[1]Export!HS29*-1</f>
        <v>0</v>
      </c>
      <c r="HS26" s="4">
        <f>[1]Export!HT29*-1</f>
        <v>0</v>
      </c>
      <c r="HT26" s="4">
        <f>[1]Export!HU29*-1</f>
        <v>0</v>
      </c>
      <c r="HU26" s="4">
        <f>[1]Export!HV29*-1</f>
        <v>0</v>
      </c>
      <c r="HV26" s="4">
        <f>[1]Export!HW29*-1</f>
        <v>0</v>
      </c>
      <c r="HW26" s="4">
        <f>[1]Export!HX29*-1</f>
        <v>0</v>
      </c>
      <c r="HX26" s="4">
        <f>[1]Export!HY29*-1</f>
        <v>0</v>
      </c>
      <c r="HY26" s="4">
        <f>[1]Export!HZ29*-1</f>
        <v>0</v>
      </c>
      <c r="HZ26" s="4">
        <f>[1]Export!IA29*-1</f>
        <v>0</v>
      </c>
      <c r="IA26" s="4">
        <f>[1]Export!IB29*-1</f>
        <v>0</v>
      </c>
      <c r="IB26" s="4">
        <f>[1]Export!IC29*-1</f>
        <v>0</v>
      </c>
      <c r="IC26" s="4">
        <f>[1]Export!ID29*-1</f>
        <v>0</v>
      </c>
      <c r="ID26" s="4">
        <f>[1]Export!IE29*-1</f>
        <v>0</v>
      </c>
      <c r="IE26" s="4">
        <f>[1]Export!IF29*-1</f>
        <v>0</v>
      </c>
      <c r="IF26" s="4">
        <f>[1]Export!IG29*-1</f>
        <v>0</v>
      </c>
      <c r="IG26" s="4">
        <f>[1]Export!IH29*-1</f>
        <v>0</v>
      </c>
      <c r="IH26" s="4">
        <f>[1]Export!II29*-1</f>
        <v>0</v>
      </c>
      <c r="II26" s="4">
        <f>[1]Export!IJ29*-1</f>
        <v>0</v>
      </c>
      <c r="IJ26" s="4">
        <f>[1]Export!IK29*-1</f>
        <v>0</v>
      </c>
      <c r="IK26" s="4">
        <f>[1]Export!IL29*-1</f>
        <v>0</v>
      </c>
      <c r="IL26" s="4">
        <f>[1]Export!IM29*-1</f>
        <v>0</v>
      </c>
      <c r="IM26" s="4">
        <f>[1]Export!IN29*-1</f>
        <v>0</v>
      </c>
      <c r="IN26" s="4">
        <f>[1]Export!IO29*-1</f>
        <v>0</v>
      </c>
      <c r="IO26" s="4">
        <f>[1]Export!IP29*-1</f>
        <v>0</v>
      </c>
      <c r="IP26" s="4">
        <f>[1]Export!IQ29*-1</f>
        <v>0</v>
      </c>
      <c r="IQ26" s="4">
        <f>[1]Export!IR29*-1</f>
        <v>0</v>
      </c>
      <c r="IR26" s="4">
        <f>[1]Export!IS29*-1</f>
        <v>0</v>
      </c>
      <c r="IS26" s="4">
        <f>[1]Export!IT29*-1</f>
        <v>0</v>
      </c>
      <c r="IT26" s="4">
        <f>[1]Export!IU29*-1</f>
        <v>0</v>
      </c>
      <c r="IU26" s="4">
        <f>[1]Export!IV29*-1</f>
        <v>0</v>
      </c>
      <c r="IV26" s="4">
        <f>[1]Export!IW29*-1</f>
        <v>0</v>
      </c>
      <c r="IW26" s="4">
        <f>[1]Export!IX29*-1</f>
        <v>0</v>
      </c>
      <c r="IX26" s="4">
        <f>[1]Export!IY29*-1</f>
        <v>0</v>
      </c>
      <c r="IY26" s="4">
        <f>[1]Export!IZ29*-1</f>
        <v>0</v>
      </c>
      <c r="IZ26" s="4">
        <f>[1]Export!JA29*-1</f>
        <v>0</v>
      </c>
      <c r="JA26" s="4">
        <f>[1]Export!JB29*-1</f>
        <v>0</v>
      </c>
      <c r="JB26" s="4">
        <f>[1]Export!JC29*-1</f>
        <v>0</v>
      </c>
      <c r="JC26" s="4">
        <f>[1]Export!JD29*-1</f>
        <v>0</v>
      </c>
      <c r="JD26" s="4">
        <f>[1]Export!JE29*-1</f>
        <v>0</v>
      </c>
      <c r="JE26" s="4">
        <f>[1]Export!JF29*-1</f>
        <v>0</v>
      </c>
      <c r="JF26" s="4">
        <f>[1]Export!JG29*-1</f>
        <v>0</v>
      </c>
      <c r="JG26" s="4">
        <f>[1]Export!JH29*-1</f>
        <v>0</v>
      </c>
      <c r="JH26" s="4">
        <f>[1]Export!JI29*-1</f>
        <v>0</v>
      </c>
      <c r="JI26" s="4">
        <f>[1]Export!JJ29*-1</f>
        <v>0</v>
      </c>
      <c r="JJ26" s="4">
        <f>[1]Export!JK29*-1</f>
        <v>0</v>
      </c>
      <c r="JK26" s="4">
        <f>[1]Export!JL29*-1</f>
        <v>0</v>
      </c>
      <c r="JL26" s="4">
        <f>[1]Export!JM29*-1</f>
        <v>0</v>
      </c>
      <c r="JM26" s="4">
        <f>[1]Export!JN29*-1</f>
        <v>0</v>
      </c>
      <c r="JN26" s="4">
        <f>[1]Export!JO29*-1</f>
        <v>0</v>
      </c>
      <c r="JO26" s="4">
        <f>[1]Export!JP29*-1</f>
        <v>0</v>
      </c>
      <c r="JP26" s="4">
        <f>[1]Export!JQ29*-1</f>
        <v>0</v>
      </c>
      <c r="JQ26" s="4">
        <f>[1]Export!JR29*-1</f>
        <v>0</v>
      </c>
      <c r="JR26" s="4">
        <f>[1]Export!JS29*-1</f>
        <v>0</v>
      </c>
      <c r="JS26" s="4">
        <f>[1]Export!JT29*-1</f>
        <v>0</v>
      </c>
      <c r="JT26" s="4">
        <f>[1]Export!JU29*-1</f>
        <v>0</v>
      </c>
      <c r="JU26" s="4">
        <f>[1]Export!JV29*-1</f>
        <v>0</v>
      </c>
      <c r="JV26" s="4">
        <f>[1]Export!JW29*-1</f>
        <v>0</v>
      </c>
      <c r="JW26" s="4">
        <f>[1]Export!JX29*-1</f>
        <v>0</v>
      </c>
      <c r="JX26" s="4">
        <f>[1]Export!JY29*-1</f>
        <v>0</v>
      </c>
      <c r="JY26" s="4">
        <f>[1]Export!JZ29*-1</f>
        <v>0</v>
      </c>
      <c r="JZ26" s="4">
        <f>[1]Export!KA29*-1</f>
        <v>0</v>
      </c>
      <c r="KA26" s="4">
        <f>[1]Export!KB29*-1</f>
        <v>0</v>
      </c>
      <c r="KB26" s="4">
        <f>[1]Export!KC29*-1</f>
        <v>0</v>
      </c>
      <c r="KC26" s="4">
        <f>[1]Export!KD29*-1</f>
        <v>0</v>
      </c>
      <c r="KD26" s="4">
        <f>[1]Export!KE29*-1</f>
        <v>0</v>
      </c>
      <c r="KE26" s="4">
        <f>[1]Export!KF29*-1</f>
        <v>0</v>
      </c>
      <c r="KF26" s="4">
        <f>[1]Export!KG29*-1</f>
        <v>0</v>
      </c>
      <c r="KG26" s="4">
        <f>[1]Export!KH29*-1</f>
        <v>0</v>
      </c>
      <c r="KH26" s="4">
        <f>[1]Export!KI29*-1</f>
        <v>0</v>
      </c>
      <c r="KI26" s="4">
        <f>[1]Export!KJ29*-1</f>
        <v>0</v>
      </c>
      <c r="KJ26" s="4">
        <f>[1]Export!KK29*-1</f>
        <v>0</v>
      </c>
      <c r="KK26" s="4">
        <f>[1]Export!KL29*-1</f>
        <v>0</v>
      </c>
      <c r="KL26" s="4">
        <f>[1]Export!KM29*-1</f>
        <v>0</v>
      </c>
      <c r="KM26" s="4">
        <f>[1]Export!KN29*-1</f>
        <v>0</v>
      </c>
      <c r="KN26" s="4">
        <f>[1]Export!KO29*-1</f>
        <v>0</v>
      </c>
      <c r="KO26" s="4">
        <f>[1]Export!KP29*-1</f>
        <v>0</v>
      </c>
      <c r="KP26" s="4">
        <f>[1]Export!KQ29*-1</f>
        <v>0</v>
      </c>
      <c r="KQ26" s="4">
        <f>[1]Export!KR29*-1</f>
        <v>0</v>
      </c>
      <c r="KR26" s="4">
        <f>[1]Export!KS29*-1</f>
        <v>0</v>
      </c>
      <c r="KS26" s="4">
        <f>[1]Export!KT29*-1</f>
        <v>0</v>
      </c>
      <c r="KT26" s="4">
        <f>[1]Export!KU29*-1</f>
        <v>0</v>
      </c>
      <c r="KU26" s="4">
        <f>[1]Export!KV29*-1</f>
        <v>0</v>
      </c>
      <c r="KV26" s="4">
        <f>[1]Export!KW29*-1</f>
        <v>0</v>
      </c>
      <c r="KW26" s="4">
        <f>[1]Export!KX29*-1</f>
        <v>0</v>
      </c>
      <c r="KX26" s="4">
        <f>[1]Export!KY29*-1</f>
        <v>0</v>
      </c>
      <c r="KY26" s="4">
        <f>[1]Export!KZ29*-1</f>
        <v>0</v>
      </c>
      <c r="KZ26" s="4">
        <f>[1]Export!LA29*-1</f>
        <v>0</v>
      </c>
      <c r="LA26" s="4">
        <f>[1]Export!LB29*-1</f>
        <v>0</v>
      </c>
      <c r="LB26" s="4">
        <f>[1]Export!LC29*-1</f>
        <v>0</v>
      </c>
      <c r="LC26" s="4">
        <f>[1]Export!LD29*-1</f>
        <v>0</v>
      </c>
      <c r="LD26" s="4">
        <f>[1]Export!LE29*-1</f>
        <v>0</v>
      </c>
      <c r="LE26" s="4">
        <f>[1]Export!LF29*-1</f>
        <v>0</v>
      </c>
      <c r="LF26" s="4">
        <f>[1]Export!LG29*-1</f>
        <v>0</v>
      </c>
      <c r="LG26" s="4">
        <f>[1]Export!LH29*-1</f>
        <v>0</v>
      </c>
      <c r="LH26" s="4">
        <f>[1]Export!LI29*-1</f>
        <v>0</v>
      </c>
      <c r="LI26" s="4">
        <f>[1]Export!LJ29*-1</f>
        <v>0</v>
      </c>
      <c r="LJ26" s="4">
        <f>[1]Export!LK29*-1</f>
        <v>0</v>
      </c>
      <c r="LK26" s="4">
        <f>[1]Export!LL29*-1</f>
        <v>0</v>
      </c>
      <c r="LL26" s="4">
        <f>[1]Export!LM29*-1</f>
        <v>0</v>
      </c>
      <c r="LM26" s="4">
        <f>[1]Export!LN29*-1</f>
        <v>0</v>
      </c>
      <c r="LN26" s="4">
        <f>[1]Export!LO29*-1</f>
        <v>0</v>
      </c>
      <c r="LO26" s="4">
        <f>[1]Export!LP29*-1</f>
        <v>0</v>
      </c>
      <c r="LP26" s="4">
        <f>[1]Export!LQ29*-1</f>
        <v>0</v>
      </c>
      <c r="LQ26" s="4">
        <f>[1]Export!LR29*-1</f>
        <v>0</v>
      </c>
      <c r="LR26" s="4">
        <f>[1]Export!LS29*-1</f>
        <v>0</v>
      </c>
      <c r="LS26" s="4">
        <f>[1]Export!LT29*-1</f>
        <v>0</v>
      </c>
      <c r="LT26" s="4">
        <f>[1]Export!LU29*-1</f>
        <v>0</v>
      </c>
      <c r="LU26" s="4">
        <f>[1]Export!LV29*-1</f>
        <v>0</v>
      </c>
      <c r="LV26" s="4">
        <f>[1]Export!LW29*-1</f>
        <v>0</v>
      </c>
      <c r="LW26" s="4">
        <f>[1]Export!LX29*-1</f>
        <v>0</v>
      </c>
      <c r="LX26" s="4">
        <f>[1]Export!LY29*-1</f>
        <v>0</v>
      </c>
      <c r="LY26" s="4">
        <f>[1]Export!LZ29*-1</f>
        <v>-5.7543719999999998E-3</v>
      </c>
      <c r="LZ26" s="4">
        <f>[1]Export!MA29*-1</f>
        <v>-1.3802847E-2</v>
      </c>
      <c r="MA26" s="4">
        <f>[1]Export!MB29*-1</f>
        <v>-3.0742789999999999E-2</v>
      </c>
      <c r="MB26" s="4">
        <f>[1]Export!MC29*-1</f>
        <v>-8.5830420000000008E-3</v>
      </c>
      <c r="MC26" s="4">
        <f>[1]Export!MD29*-1</f>
        <v>0</v>
      </c>
      <c r="MD26" s="4">
        <f>[1]Export!ME29*-1</f>
        <v>-5.6142320000000003E-3</v>
      </c>
      <c r="ME26" s="4">
        <f>[1]Export!MF29*-1</f>
        <v>-9.8046709999999992E-3</v>
      </c>
      <c r="MF26" s="4">
        <f>[1]Export!MG29*-1</f>
        <v>-1.089365E-2</v>
      </c>
      <c r="MG26" s="4">
        <f>[1]Export!MH29*-1</f>
        <v>-2.5018645999999999E-2</v>
      </c>
      <c r="MH26" s="4">
        <f>[1]Export!MI29*-1</f>
        <v>-3.2006350000000003E-2</v>
      </c>
      <c r="MI26" s="4">
        <f>[1]Export!MJ29*-1</f>
        <v>-3.8284097000000003E-2</v>
      </c>
      <c r="MJ26" s="4">
        <f>[1]Export!MK29*-1</f>
        <v>-2.6562267000000001E-2</v>
      </c>
      <c r="MK26" s="4">
        <f>[1]Export!ML29*-1</f>
        <v>-4.4472274999999999E-2</v>
      </c>
      <c r="ML26" s="4">
        <f>[1]Export!MM29*-1</f>
        <v>-4.0790514999999999E-2</v>
      </c>
      <c r="MM26" s="4">
        <f>[1]Export!MN29*-1</f>
        <v>-8.4780483000000004E-2</v>
      </c>
      <c r="MN26" s="4">
        <f>[1]Export!MO29*-1</f>
        <v>-8.1656042999999998E-2</v>
      </c>
      <c r="MO26" s="4">
        <f>[1]Export!MP29*-1</f>
        <v>-8.8769184000000001E-2</v>
      </c>
      <c r="MP26" s="4">
        <f>[1]Export!MQ29*-1</f>
        <v>-5.0810047999999997E-2</v>
      </c>
      <c r="MQ26" s="4">
        <f>[1]Export!MR29*-1</f>
        <v>-4.2352300000000004E-3</v>
      </c>
      <c r="MR26" s="4">
        <f>[1]Export!MS29*-1</f>
        <v>-8.2132730000000001E-3</v>
      </c>
      <c r="MS26" s="4">
        <f>[1]Export!MT29*-1</f>
        <v>-4.024105E-3</v>
      </c>
      <c r="MT26" s="4">
        <f>[1]Export!MU29*-1</f>
        <v>-4.6326957000000002E-2</v>
      </c>
      <c r="MU26" s="4">
        <f>[1]Export!MV29*-1</f>
        <v>-1.6702786000000001E-2</v>
      </c>
      <c r="MV26" s="4">
        <f>[1]Export!MW29*-1</f>
        <v>-1.223872E-2</v>
      </c>
      <c r="MW26" s="4">
        <f>[1]Export!MX29*-1</f>
        <v>-5.1425904000000001E-2</v>
      </c>
      <c r="MX26" s="4">
        <f>[1]Export!MY29*-1</f>
        <v>-5.1116204999999998E-2</v>
      </c>
      <c r="MY26" s="4">
        <f>[1]Export!MZ29*-1</f>
        <v>-4.7019000999999998E-2</v>
      </c>
      <c r="MZ26" s="4">
        <f>[1]Export!NA29*-1</f>
        <v>-4.6340068999999998E-2</v>
      </c>
      <c r="NA26" s="4">
        <f>[1]Export!NB29*-1</f>
        <v>-3.422539E-3</v>
      </c>
    </row>
    <row r="27" spans="1:365" x14ac:dyDescent="0.25">
      <c r="A27" s="4">
        <f>[1]Export!B30*-1</f>
        <v>-5.6470789E-2</v>
      </c>
      <c r="B27" s="4">
        <f>[1]Export!C30*-1</f>
        <v>-1.1367698000000001E-2</v>
      </c>
      <c r="C27" s="4">
        <f>[1]Export!D30*-1</f>
        <v>0</v>
      </c>
      <c r="D27" s="4">
        <f>[1]Export!E30*-1</f>
        <v>0</v>
      </c>
      <c r="E27" s="4">
        <f>[1]Export!F30*-1</f>
        <v>-4.1249555E-2</v>
      </c>
      <c r="F27" s="4">
        <f>[1]Export!G30*-1</f>
        <v>-4.7864759999999996E-3</v>
      </c>
      <c r="G27" s="4">
        <f>[1]Export!H30*-1</f>
        <v>-2.203534E-3</v>
      </c>
      <c r="H27" s="4">
        <f>[1]Export!I30*-1</f>
        <v>-4.1609351000000003E-2</v>
      </c>
      <c r="I27" s="4">
        <f>[1]Export!J30*-1</f>
        <v>-4.2027398000000001E-2</v>
      </c>
      <c r="J27" s="4">
        <f>[1]Export!K30*-1</f>
        <v>-2.0351481000000001E-2</v>
      </c>
      <c r="K27" s="4">
        <f>[1]Export!L30*-1</f>
        <v>0</v>
      </c>
      <c r="L27" s="4">
        <f>[1]Export!M30*-1</f>
        <v>0</v>
      </c>
      <c r="M27" s="4">
        <f>[1]Export!N30*-1</f>
        <v>-4.3489862999999997E-2</v>
      </c>
      <c r="N27" s="4">
        <f>[1]Export!O30*-1</f>
        <v>-4.7343964000000002E-2</v>
      </c>
      <c r="O27" s="4">
        <f>[1]Export!P30*-1</f>
        <v>-9.9107870000000008E-3</v>
      </c>
      <c r="P27" s="4">
        <f>[1]Export!Q30*-1</f>
        <v>-7.1522599999999997E-3</v>
      </c>
      <c r="Q27" s="4">
        <f>[1]Export!R30*-1</f>
        <v>0</v>
      </c>
      <c r="R27" s="4">
        <f>[1]Export!S30*-1</f>
        <v>-3.3081019999999998E-3</v>
      </c>
      <c r="S27" s="4">
        <f>[1]Export!T30*-1</f>
        <v>-8.9179999999999999E-4</v>
      </c>
      <c r="T27" s="4">
        <f>[1]Export!U30*-1</f>
        <v>0</v>
      </c>
      <c r="U27" s="4">
        <f>[1]Export!V30*-1</f>
        <v>-4.2558947999999999E-2</v>
      </c>
      <c r="V27" s="4">
        <f>[1]Export!W30*-1</f>
        <v>-2.694948E-3</v>
      </c>
      <c r="W27" s="4">
        <f>[1]Export!X30*-1</f>
        <v>-1.7166793E-2</v>
      </c>
      <c r="X27" s="4">
        <f>[1]Export!Y30*-1</f>
        <v>0</v>
      </c>
      <c r="Y27" s="4">
        <f>[1]Export!Z30*-1</f>
        <v>0</v>
      </c>
      <c r="Z27" s="4">
        <f>[1]Export!AA30*-1</f>
        <v>-4.0093976000000003E-2</v>
      </c>
      <c r="AA27" s="4">
        <f>[1]Export!AB30*-1</f>
        <v>-4.5414771E-2</v>
      </c>
      <c r="AB27" s="4">
        <f>[1]Export!AC30*-1</f>
        <v>-4.3565031999999997E-2</v>
      </c>
      <c r="AC27" s="4">
        <f>[1]Export!AD30*-1</f>
        <v>-4.477337E-2</v>
      </c>
      <c r="AD27" s="4">
        <f>[1]Export!AE30*-1</f>
        <v>-4.2591399999999998E-3</v>
      </c>
      <c r="AE27" s="4">
        <f>[1]Export!AF30*-1</f>
        <v>0</v>
      </c>
      <c r="AF27" s="4">
        <f>[1]Export!AG30*-1</f>
        <v>0</v>
      </c>
      <c r="AG27" s="4">
        <f>[1]Export!AH30*-1</f>
        <v>0</v>
      </c>
      <c r="AH27" s="4">
        <f>[1]Export!AI30*-1</f>
        <v>0</v>
      </c>
      <c r="AI27" s="4">
        <f>[1]Export!AJ30*-1</f>
        <v>-5.2070981000000002E-2</v>
      </c>
      <c r="AJ27" s="4">
        <f>[1]Export!AK30*-1</f>
        <v>-9.6984410000000004E-3</v>
      </c>
      <c r="AK27" s="4">
        <f>[1]Export!AL30*-1</f>
        <v>0</v>
      </c>
      <c r="AL27" s="4">
        <f>[1]Export!AM30*-1</f>
        <v>0</v>
      </c>
      <c r="AM27" s="4">
        <f>[1]Export!AN30*-1</f>
        <v>0</v>
      </c>
      <c r="AN27" s="4">
        <f>[1]Export!AO30*-1</f>
        <v>-3.9299095999999999E-2</v>
      </c>
      <c r="AO27" s="4">
        <f>[1]Export!AP30*-1</f>
        <v>-6.91352E-4</v>
      </c>
      <c r="AP27" s="4">
        <f>[1]Export!AQ30*-1</f>
        <v>-4.288695E-2</v>
      </c>
      <c r="AQ27" s="4">
        <f>[1]Export!AR30*-1</f>
        <v>-2.1034542999999999E-2</v>
      </c>
      <c r="AR27" s="4">
        <f>[1]Export!AS30*-1</f>
        <v>0</v>
      </c>
      <c r="AS27" s="4">
        <f>[1]Export!AT30*-1</f>
        <v>-3.1378995E-2</v>
      </c>
      <c r="AT27" s="4">
        <f>[1]Export!AU30*-1</f>
        <v>-1.525733E-3</v>
      </c>
      <c r="AU27" s="4">
        <f>[1]Export!AV30*-1</f>
        <v>-1.3581226E-2</v>
      </c>
      <c r="AV27" s="4">
        <f>[1]Export!AW30*-1</f>
        <v>-5.3344285999999998E-2</v>
      </c>
      <c r="AW27" s="4">
        <f>[1]Export!AX30*-1</f>
        <v>0</v>
      </c>
      <c r="AX27" s="4">
        <f>[1]Export!AY30*-1</f>
        <v>0</v>
      </c>
      <c r="AY27" s="4">
        <f>[1]Export!AZ30*-1</f>
        <v>-3.7903819999999998E-2</v>
      </c>
      <c r="AZ27" s="4">
        <f>[1]Export!BA30*-1</f>
        <v>-1.681241E-3</v>
      </c>
      <c r="BA27" s="4">
        <f>[1]Export!BB30*-1</f>
        <v>0</v>
      </c>
      <c r="BB27" s="4">
        <f>[1]Export!BC30*-1</f>
        <v>0</v>
      </c>
      <c r="BC27" s="4">
        <f>[1]Export!BD30*-1</f>
        <v>0</v>
      </c>
      <c r="BD27" s="4">
        <f>[1]Export!BE30*-1</f>
        <v>-3.9881725E-2</v>
      </c>
      <c r="BE27" s="4">
        <f>[1]Export!BF30*-1</f>
        <v>-4.1061484000000002E-2</v>
      </c>
      <c r="BF27" s="4">
        <f>[1]Export!BG30*-1</f>
        <v>-4.0793223000000003E-2</v>
      </c>
      <c r="BG27" s="4">
        <f>[1]Export!BH30*-1</f>
        <v>-3.0292969999999998E-3</v>
      </c>
      <c r="BH27" s="4">
        <f>[1]Export!BI30*-1</f>
        <v>0</v>
      </c>
      <c r="BI27" s="4">
        <f>[1]Export!BJ30*-1</f>
        <v>0</v>
      </c>
      <c r="BJ27" s="4">
        <f>[1]Export!BK30*-1</f>
        <v>-2.0181006000000001E-2</v>
      </c>
      <c r="BK27" s="4">
        <f>[1]Export!BL30*-1</f>
        <v>0</v>
      </c>
      <c r="BL27" s="4">
        <f>[1]Export!BM30*-1</f>
        <v>-3.8487128000000002E-2</v>
      </c>
      <c r="BM27" s="4">
        <f>[1]Export!BN30*-1</f>
        <v>-4.2860206999999997E-2</v>
      </c>
      <c r="BN27" s="4">
        <f>[1]Export!BO30*-1</f>
        <v>0</v>
      </c>
      <c r="BO27" s="4">
        <f>[1]Export!BP30*-1</f>
        <v>0</v>
      </c>
      <c r="BP27" s="4">
        <f>[1]Export!BQ30*-1</f>
        <v>-2.8433938999999998E-2</v>
      </c>
      <c r="BQ27" s="4">
        <f>[1]Export!BR30*-1</f>
        <v>-5.2353614999999999E-2</v>
      </c>
      <c r="BR27" s="4">
        <f>[1]Export!BS30*-1</f>
        <v>-4.9111129999999999E-3</v>
      </c>
      <c r="BS27" s="4">
        <f>[1]Export!BT30*-1</f>
        <v>-6.2900220000000001E-3</v>
      </c>
      <c r="BT27" s="4">
        <f>[1]Export!BU30*-1</f>
        <v>0</v>
      </c>
      <c r="BU27" s="4">
        <f>[1]Export!BV30*-1</f>
        <v>0</v>
      </c>
      <c r="BV27" s="4">
        <f>[1]Export!BW30*-1</f>
        <v>0</v>
      </c>
      <c r="BW27" s="4">
        <f>[1]Export!BX30*-1</f>
        <v>-6.8349500000000002E-3</v>
      </c>
      <c r="BX27" s="4">
        <f>[1]Export!BY30*-1</f>
        <v>-3.1681180000000001E-3</v>
      </c>
      <c r="BY27" s="4">
        <f>[1]Export!BZ30*-1</f>
        <v>0</v>
      </c>
      <c r="BZ27" s="4">
        <f>[1]Export!CA30*-1</f>
        <v>0</v>
      </c>
      <c r="CA27" s="4">
        <f>[1]Export!CB30*-1</f>
        <v>-5.7145080000000001E-3</v>
      </c>
      <c r="CB27" s="4">
        <f>[1]Export!CC30*-1</f>
        <v>-3.9002009999999998E-3</v>
      </c>
      <c r="CC27" s="4">
        <f>[1]Export!CD30*-1</f>
        <v>0</v>
      </c>
      <c r="CD27" s="4">
        <f>[1]Export!CE30*-1</f>
        <v>0</v>
      </c>
      <c r="CE27" s="4">
        <f>[1]Export!CF30*-1</f>
        <v>0</v>
      </c>
      <c r="CF27" s="4">
        <f>[1]Export!CG30*-1</f>
        <v>-3.4480661000000003E-2</v>
      </c>
      <c r="CG27" s="4">
        <f>[1]Export!CH30*-1</f>
        <v>0</v>
      </c>
      <c r="CH27" s="4">
        <f>[1]Export!CI30*-1</f>
        <v>0</v>
      </c>
      <c r="CI27" s="4">
        <f>[1]Export!CJ30*-1</f>
        <v>0</v>
      </c>
      <c r="CJ27" s="4">
        <f>[1]Export!CK30*-1</f>
        <v>-9.1600329999999997E-3</v>
      </c>
      <c r="CK27" s="4">
        <f>[1]Export!CL30*-1</f>
        <v>-4.3151825999999997E-2</v>
      </c>
      <c r="CL27" s="4">
        <f>[1]Export!CM30*-1</f>
        <v>-5.0777490000000003E-3</v>
      </c>
      <c r="CM27" s="4">
        <f>[1]Export!CN30*-1</f>
        <v>-2.3657880000000002E-3</v>
      </c>
      <c r="CN27" s="4">
        <f>[1]Export!CO30*-1</f>
        <v>-3.8203934000000002E-2</v>
      </c>
      <c r="CO27" s="4">
        <f>[1]Export!CP30*-1</f>
        <v>-3.5994870999999998E-2</v>
      </c>
      <c r="CP27" s="4">
        <f>[1]Export!CQ30*-1</f>
        <v>-3.908213E-2</v>
      </c>
      <c r="CQ27" s="4">
        <f>[1]Export!CR30*-1</f>
        <v>0</v>
      </c>
      <c r="CR27" s="4">
        <f>[1]Export!CS30*-1</f>
        <v>0</v>
      </c>
      <c r="CS27" s="4">
        <f>[1]Export!CT30*-1</f>
        <v>0</v>
      </c>
      <c r="CT27" s="4">
        <f>[1]Export!CU30*-1</f>
        <v>-3.0411743000000001E-2</v>
      </c>
      <c r="CU27" s="4">
        <f>[1]Export!CV30*-1</f>
        <v>-3.5660717000000001E-2</v>
      </c>
      <c r="CV27" s="4">
        <f>[1]Export!CW30*-1</f>
        <v>-1.1595522E-2</v>
      </c>
      <c r="CW27" s="4">
        <f>[1]Export!CX30*-1</f>
        <v>-1.1118726000000001E-2</v>
      </c>
      <c r="CX27" s="4">
        <f>[1]Export!CY30*-1</f>
        <v>0</v>
      </c>
      <c r="CY27" s="4">
        <f>[1]Export!CZ30*-1</f>
        <v>-3.3981677000000002E-2</v>
      </c>
      <c r="CZ27" s="4">
        <f>[1]Export!DA30*-1</f>
        <v>-3.1350159000000002E-2</v>
      </c>
      <c r="DA27" s="4">
        <f>[1]Export!DB30*-1</f>
        <v>-3.5411283000000002E-2</v>
      </c>
      <c r="DB27" s="4">
        <f>[1]Export!DC30*-1</f>
        <v>0</v>
      </c>
      <c r="DC27" s="4">
        <f>[1]Export!DD30*-1</f>
        <v>-4.0961249999999999E-3</v>
      </c>
      <c r="DD27" s="4">
        <f>[1]Export!DE30*-1</f>
        <v>-5.7539050000000001E-3</v>
      </c>
      <c r="DE27" s="4">
        <f>[1]Export!DF30*-1</f>
        <v>0</v>
      </c>
      <c r="DF27" s="4">
        <f>[1]Export!DG30*-1</f>
        <v>0</v>
      </c>
      <c r="DG27" s="4">
        <f>[1]Export!DH30*-1</f>
        <v>0</v>
      </c>
      <c r="DH27" s="4">
        <f>[1]Export!DI30*-1</f>
        <v>0</v>
      </c>
      <c r="DI27" s="4">
        <f>[1]Export!DJ30*-1</f>
        <v>0</v>
      </c>
      <c r="DJ27" s="4">
        <f>[1]Export!DK30*-1</f>
        <v>-5.1745330000000003E-3</v>
      </c>
      <c r="DK27" s="4">
        <f>[1]Export!DL30*-1</f>
        <v>-1.3883786E-2</v>
      </c>
      <c r="DL27" s="4">
        <f>[1]Export!DM30*-1</f>
        <v>0</v>
      </c>
      <c r="DM27" s="4">
        <f>[1]Export!DN30*-1</f>
        <v>0</v>
      </c>
      <c r="DN27" s="4">
        <f>[1]Export!DO30*-1</f>
        <v>0</v>
      </c>
      <c r="DO27" s="4">
        <f>[1]Export!DP30*-1</f>
        <v>0</v>
      </c>
      <c r="DP27" s="4">
        <f>[1]Export!DQ30*-1</f>
        <v>0</v>
      </c>
      <c r="DQ27" s="4">
        <f>[1]Export!DR30*-1</f>
        <v>-3.5975E-3</v>
      </c>
      <c r="DR27" s="4">
        <f>[1]Export!DS30*-1</f>
        <v>-1.5792898999999999E-2</v>
      </c>
      <c r="DS27" s="4">
        <f>[1]Export!DT30*-1</f>
        <v>0</v>
      </c>
      <c r="DT27" s="4">
        <f>[1]Export!DU30*-1</f>
        <v>0</v>
      </c>
      <c r="DU27" s="4">
        <f>[1]Export!DV30*-1</f>
        <v>0</v>
      </c>
      <c r="DV27" s="4">
        <f>[1]Export!DW30*-1</f>
        <v>0</v>
      </c>
      <c r="DW27" s="4">
        <f>[1]Export!DX30*-1</f>
        <v>0</v>
      </c>
      <c r="DX27" s="4">
        <f>[1]Export!DY30*-1</f>
        <v>0</v>
      </c>
      <c r="DY27" s="4">
        <f>[1]Export!DZ30*-1</f>
        <v>0</v>
      </c>
      <c r="DZ27" s="4">
        <f>[1]Export!EA30*-1</f>
        <v>0</v>
      </c>
      <c r="EA27" s="4">
        <f>[1]Export!EB30*-1</f>
        <v>0</v>
      </c>
      <c r="EB27" s="4">
        <f>[1]Export!EC30*-1</f>
        <v>0</v>
      </c>
      <c r="EC27" s="4">
        <f>[1]Export!ED30*-1</f>
        <v>0</v>
      </c>
      <c r="ED27" s="4">
        <f>[1]Export!EE30*-1</f>
        <v>0</v>
      </c>
      <c r="EE27" s="4">
        <f>[1]Export!EF30*-1</f>
        <v>0</v>
      </c>
      <c r="EF27" s="4">
        <f>[1]Export!EG30*-1</f>
        <v>0</v>
      </c>
      <c r="EG27" s="4">
        <f>[1]Export!EH30*-1</f>
        <v>-1.5007392E-2</v>
      </c>
      <c r="EH27" s="4">
        <f>[1]Export!EI30*-1</f>
        <v>0</v>
      </c>
      <c r="EI27" s="4">
        <f>[1]Export!EJ30*-1</f>
        <v>-2.3922527999999998E-2</v>
      </c>
      <c r="EJ27" s="4">
        <f>[1]Export!EK30*-1</f>
        <v>0</v>
      </c>
      <c r="EK27" s="4">
        <f>[1]Export!EL30*-1</f>
        <v>0</v>
      </c>
      <c r="EL27" s="4">
        <f>[1]Export!EM30*-1</f>
        <v>0</v>
      </c>
      <c r="EM27" s="4">
        <f>[1]Export!EN30*-1</f>
        <v>0</v>
      </c>
      <c r="EN27" s="4">
        <f>[1]Export!EO30*-1</f>
        <v>0</v>
      </c>
      <c r="EO27" s="4">
        <f>[1]Export!EP30*-1</f>
        <v>0</v>
      </c>
      <c r="EP27" s="4">
        <f>[1]Export!EQ30*-1</f>
        <v>0</v>
      </c>
      <c r="EQ27" s="4">
        <f>[1]Export!ER30*-1</f>
        <v>0</v>
      </c>
      <c r="ER27" s="4">
        <f>[1]Export!ES30*-1</f>
        <v>0</v>
      </c>
      <c r="ES27" s="4">
        <f>[1]Export!ET30*-1</f>
        <v>-1.6812859999999999E-3</v>
      </c>
      <c r="ET27" s="4">
        <f>[1]Export!EU30*-1</f>
        <v>0</v>
      </c>
      <c r="EU27" s="4">
        <f>[1]Export!EV30*-1</f>
        <v>-1.8888997000000001E-2</v>
      </c>
      <c r="EV27" s="4">
        <f>[1]Export!EW30*-1</f>
        <v>-7.7954319999999997E-3</v>
      </c>
      <c r="EW27" s="4">
        <f>[1]Export!EX30*-1</f>
        <v>0</v>
      </c>
      <c r="EX27" s="4">
        <f>[1]Export!EY30*-1</f>
        <v>0</v>
      </c>
      <c r="EY27" s="4">
        <f>[1]Export!EZ30*-1</f>
        <v>-6.8612641000000002E-2</v>
      </c>
      <c r="EZ27" s="4">
        <f>[1]Export!FA30*-1</f>
        <v>0</v>
      </c>
      <c r="FA27" s="4">
        <f>[1]Export!FB30*-1</f>
        <v>0</v>
      </c>
      <c r="FB27" s="4">
        <f>[1]Export!FC30*-1</f>
        <v>0</v>
      </c>
      <c r="FC27" s="4">
        <f>[1]Export!FD30*-1</f>
        <v>0</v>
      </c>
      <c r="FD27" s="4">
        <f>[1]Export!FE30*-1</f>
        <v>0</v>
      </c>
      <c r="FE27" s="4">
        <f>[1]Export!FF30*-1</f>
        <v>0</v>
      </c>
      <c r="FF27" s="4">
        <f>[1]Export!FG30*-1</f>
        <v>0</v>
      </c>
      <c r="FG27" s="4">
        <f>[1]Export!FH30*-1</f>
        <v>0</v>
      </c>
      <c r="FH27" s="4">
        <f>[1]Export!FI30*-1</f>
        <v>0</v>
      </c>
      <c r="FI27" s="4">
        <f>[1]Export!FJ30*-1</f>
        <v>0</v>
      </c>
      <c r="FJ27" s="4">
        <f>[1]Export!FK30*-1</f>
        <v>0</v>
      </c>
      <c r="FK27" s="4">
        <f>[1]Export!FL30*-1</f>
        <v>0</v>
      </c>
      <c r="FL27" s="4">
        <f>[1]Export!FM30*-1</f>
        <v>0</v>
      </c>
      <c r="FM27" s="4">
        <f>[1]Export!FN30*-1</f>
        <v>0</v>
      </c>
      <c r="FN27" s="4">
        <f>[1]Export!FO30*-1</f>
        <v>0</v>
      </c>
      <c r="FO27" s="4">
        <f>[1]Export!FP30*-1</f>
        <v>0</v>
      </c>
      <c r="FP27" s="4">
        <f>[1]Export!FQ30*-1</f>
        <v>0</v>
      </c>
      <c r="FQ27" s="4">
        <f>[1]Export!FR30*-1</f>
        <v>0</v>
      </c>
      <c r="FR27" s="4">
        <f>[1]Export!FS30*-1</f>
        <v>0</v>
      </c>
      <c r="FS27" s="4">
        <f>[1]Export!FT30*-1</f>
        <v>0</v>
      </c>
      <c r="FT27" s="4">
        <f>[1]Export!FU30*-1</f>
        <v>0</v>
      </c>
      <c r="FU27" s="4">
        <f>[1]Export!FV30*-1</f>
        <v>0</v>
      </c>
      <c r="FV27" s="4">
        <f>[1]Export!FW30*-1</f>
        <v>0</v>
      </c>
      <c r="FW27" s="4">
        <f>[1]Export!FX30*-1</f>
        <v>0</v>
      </c>
      <c r="FX27" s="4">
        <f>[1]Export!FY30*-1</f>
        <v>0</v>
      </c>
      <c r="FY27" s="4">
        <f>[1]Export!FZ30*-1</f>
        <v>0</v>
      </c>
      <c r="FZ27" s="4">
        <f>[1]Export!GA30*-1</f>
        <v>0</v>
      </c>
      <c r="GA27" s="4">
        <f>[1]Export!GB30*-1</f>
        <v>0</v>
      </c>
      <c r="GB27" s="4">
        <f>[1]Export!GC30*-1</f>
        <v>0</v>
      </c>
      <c r="GC27" s="4">
        <f>[1]Export!GD30*-1</f>
        <v>0</v>
      </c>
      <c r="GD27" s="4">
        <f>[1]Export!GE30*-1</f>
        <v>0</v>
      </c>
      <c r="GE27" s="4">
        <f>[1]Export!GF30*-1</f>
        <v>0</v>
      </c>
      <c r="GF27" s="4">
        <f>[1]Export!GG30*-1</f>
        <v>0</v>
      </c>
      <c r="GG27" s="4">
        <f>[1]Export!GH30*-1</f>
        <v>0</v>
      </c>
      <c r="GH27" s="4">
        <f>[1]Export!GI30*-1</f>
        <v>0</v>
      </c>
      <c r="GI27" s="4">
        <f>[1]Export!GJ30*-1</f>
        <v>0</v>
      </c>
      <c r="GJ27" s="4">
        <f>[1]Export!GK30*-1</f>
        <v>0</v>
      </c>
      <c r="GK27" s="4">
        <f>[1]Export!GL30*-1</f>
        <v>0</v>
      </c>
      <c r="GL27" s="4">
        <f>[1]Export!GM30*-1</f>
        <v>0</v>
      </c>
      <c r="GM27" s="4">
        <f>[1]Export!GN30*-1</f>
        <v>0</v>
      </c>
      <c r="GN27" s="4">
        <f>[1]Export!GO30*-1</f>
        <v>0</v>
      </c>
      <c r="GO27" s="4">
        <f>[1]Export!GP30*-1</f>
        <v>0</v>
      </c>
      <c r="GP27" s="4">
        <f>[1]Export!GQ30*-1</f>
        <v>0</v>
      </c>
      <c r="GQ27" s="4">
        <f>[1]Export!GR30*-1</f>
        <v>0</v>
      </c>
      <c r="GR27" s="4">
        <f>[1]Export!GS30*-1</f>
        <v>0</v>
      </c>
      <c r="GS27" s="4">
        <f>[1]Export!GT30*-1</f>
        <v>0</v>
      </c>
      <c r="GT27" s="4">
        <f>[1]Export!GU30*-1</f>
        <v>0</v>
      </c>
      <c r="GU27" s="4">
        <f>[1]Export!GV30*-1</f>
        <v>0</v>
      </c>
      <c r="GV27" s="4">
        <f>[1]Export!GW30*-1</f>
        <v>0</v>
      </c>
      <c r="GW27" s="4">
        <f>[1]Export!GX30*-1</f>
        <v>0</v>
      </c>
      <c r="GX27" s="4">
        <f>[1]Export!GY30*-1</f>
        <v>0</v>
      </c>
      <c r="GY27" s="4">
        <f>[1]Export!GZ30*-1</f>
        <v>0</v>
      </c>
      <c r="GZ27" s="4">
        <f>[1]Export!HA30*-1</f>
        <v>0</v>
      </c>
      <c r="HA27" s="4">
        <f>[1]Export!HB30*-1</f>
        <v>0</v>
      </c>
      <c r="HB27" s="4">
        <f>[1]Export!HC30*-1</f>
        <v>0</v>
      </c>
      <c r="HC27" s="4">
        <f>[1]Export!HD30*-1</f>
        <v>0</v>
      </c>
      <c r="HD27" s="4">
        <f>[1]Export!HE30*-1</f>
        <v>0</v>
      </c>
      <c r="HE27" s="4">
        <f>[1]Export!HF30*-1</f>
        <v>0</v>
      </c>
      <c r="HF27" s="4">
        <f>[1]Export!HG30*-1</f>
        <v>0</v>
      </c>
      <c r="HG27" s="4">
        <f>[1]Export!HH30*-1</f>
        <v>0</v>
      </c>
      <c r="HH27" s="4">
        <f>[1]Export!HI30*-1</f>
        <v>0</v>
      </c>
      <c r="HI27" s="4">
        <f>[1]Export!HJ30*-1</f>
        <v>0</v>
      </c>
      <c r="HJ27" s="4">
        <f>[1]Export!HK30*-1</f>
        <v>0</v>
      </c>
      <c r="HK27" s="4">
        <f>[1]Export!HL30*-1</f>
        <v>0</v>
      </c>
      <c r="HL27" s="4">
        <f>[1]Export!HM30*-1</f>
        <v>0</v>
      </c>
      <c r="HM27" s="4">
        <f>[1]Export!HN30*-1</f>
        <v>0</v>
      </c>
      <c r="HN27" s="4">
        <f>[1]Export!HO30*-1</f>
        <v>0</v>
      </c>
      <c r="HO27" s="4">
        <f>[1]Export!HP30*-1</f>
        <v>0</v>
      </c>
      <c r="HP27" s="4">
        <f>[1]Export!HQ30*-1</f>
        <v>0</v>
      </c>
      <c r="HQ27" s="4">
        <f>[1]Export!HR30*-1</f>
        <v>0</v>
      </c>
      <c r="HR27" s="4">
        <f>[1]Export!HS30*-1</f>
        <v>0</v>
      </c>
      <c r="HS27" s="4">
        <f>[1]Export!HT30*-1</f>
        <v>0</v>
      </c>
      <c r="HT27" s="4">
        <f>[1]Export!HU30*-1</f>
        <v>0</v>
      </c>
      <c r="HU27" s="4">
        <f>[1]Export!HV30*-1</f>
        <v>0</v>
      </c>
      <c r="HV27" s="4">
        <f>[1]Export!HW30*-1</f>
        <v>0</v>
      </c>
      <c r="HW27" s="4">
        <f>[1]Export!HX30*-1</f>
        <v>0</v>
      </c>
      <c r="HX27" s="4">
        <f>[1]Export!HY30*-1</f>
        <v>0</v>
      </c>
      <c r="HY27" s="4">
        <f>[1]Export!HZ30*-1</f>
        <v>0</v>
      </c>
      <c r="HZ27" s="4">
        <f>[1]Export!IA30*-1</f>
        <v>0</v>
      </c>
      <c r="IA27" s="4">
        <f>[1]Export!IB30*-1</f>
        <v>0</v>
      </c>
      <c r="IB27" s="4">
        <f>[1]Export!IC30*-1</f>
        <v>0</v>
      </c>
      <c r="IC27" s="4">
        <f>[1]Export!ID30*-1</f>
        <v>0</v>
      </c>
      <c r="ID27" s="4">
        <f>[1]Export!IE30*-1</f>
        <v>0</v>
      </c>
      <c r="IE27" s="4">
        <f>[1]Export!IF30*-1</f>
        <v>0</v>
      </c>
      <c r="IF27" s="4">
        <f>[1]Export!IG30*-1</f>
        <v>0</v>
      </c>
      <c r="IG27" s="4">
        <f>[1]Export!IH30*-1</f>
        <v>0</v>
      </c>
      <c r="IH27" s="4">
        <f>[1]Export!II30*-1</f>
        <v>0</v>
      </c>
      <c r="II27" s="4">
        <f>[1]Export!IJ30*-1</f>
        <v>0</v>
      </c>
      <c r="IJ27" s="4">
        <f>[1]Export!IK30*-1</f>
        <v>0</v>
      </c>
      <c r="IK27" s="4">
        <f>[1]Export!IL30*-1</f>
        <v>0</v>
      </c>
      <c r="IL27" s="4">
        <f>[1]Export!IM30*-1</f>
        <v>0</v>
      </c>
      <c r="IM27" s="4">
        <f>[1]Export!IN30*-1</f>
        <v>0</v>
      </c>
      <c r="IN27" s="4">
        <f>[1]Export!IO30*-1</f>
        <v>0</v>
      </c>
      <c r="IO27" s="4">
        <f>[1]Export!IP30*-1</f>
        <v>0</v>
      </c>
      <c r="IP27" s="4">
        <f>[1]Export!IQ30*-1</f>
        <v>0</v>
      </c>
      <c r="IQ27" s="4">
        <f>[1]Export!IR30*-1</f>
        <v>0</v>
      </c>
      <c r="IR27" s="4">
        <f>[1]Export!IS30*-1</f>
        <v>0</v>
      </c>
      <c r="IS27" s="4">
        <f>[1]Export!IT30*-1</f>
        <v>0</v>
      </c>
      <c r="IT27" s="4">
        <f>[1]Export!IU30*-1</f>
        <v>0</v>
      </c>
      <c r="IU27" s="4">
        <f>[1]Export!IV30*-1</f>
        <v>0</v>
      </c>
      <c r="IV27" s="4">
        <f>[1]Export!IW30*-1</f>
        <v>0</v>
      </c>
      <c r="IW27" s="4">
        <f>[1]Export!IX30*-1</f>
        <v>0</v>
      </c>
      <c r="IX27" s="4">
        <f>[1]Export!IY30*-1</f>
        <v>0</v>
      </c>
      <c r="IY27" s="4">
        <f>[1]Export!IZ30*-1</f>
        <v>0</v>
      </c>
      <c r="IZ27" s="4">
        <f>[1]Export!JA30*-1</f>
        <v>0</v>
      </c>
      <c r="JA27" s="4">
        <f>[1]Export!JB30*-1</f>
        <v>0</v>
      </c>
      <c r="JB27" s="4">
        <f>[1]Export!JC30*-1</f>
        <v>0</v>
      </c>
      <c r="JC27" s="4">
        <f>[1]Export!JD30*-1</f>
        <v>0</v>
      </c>
      <c r="JD27" s="4">
        <f>[1]Export!JE30*-1</f>
        <v>0</v>
      </c>
      <c r="JE27" s="4">
        <f>[1]Export!JF30*-1</f>
        <v>0</v>
      </c>
      <c r="JF27" s="4">
        <f>[1]Export!JG30*-1</f>
        <v>0</v>
      </c>
      <c r="JG27" s="4">
        <f>[1]Export!JH30*-1</f>
        <v>0</v>
      </c>
      <c r="JH27" s="4">
        <f>[1]Export!JI30*-1</f>
        <v>0</v>
      </c>
      <c r="JI27" s="4">
        <f>[1]Export!JJ30*-1</f>
        <v>0</v>
      </c>
      <c r="JJ27" s="4">
        <f>[1]Export!JK30*-1</f>
        <v>0</v>
      </c>
      <c r="JK27" s="4">
        <f>[1]Export!JL30*-1</f>
        <v>0</v>
      </c>
      <c r="JL27" s="4">
        <f>[1]Export!JM30*-1</f>
        <v>0</v>
      </c>
      <c r="JM27" s="4">
        <f>[1]Export!JN30*-1</f>
        <v>0</v>
      </c>
      <c r="JN27" s="4">
        <f>[1]Export!JO30*-1</f>
        <v>0</v>
      </c>
      <c r="JO27" s="4">
        <f>[1]Export!JP30*-1</f>
        <v>0</v>
      </c>
      <c r="JP27" s="4">
        <f>[1]Export!JQ30*-1</f>
        <v>0</v>
      </c>
      <c r="JQ27" s="4">
        <f>[1]Export!JR30*-1</f>
        <v>0</v>
      </c>
      <c r="JR27" s="4">
        <f>[1]Export!JS30*-1</f>
        <v>0</v>
      </c>
      <c r="JS27" s="4">
        <f>[1]Export!JT30*-1</f>
        <v>0</v>
      </c>
      <c r="JT27" s="4">
        <f>[1]Export!JU30*-1</f>
        <v>0</v>
      </c>
      <c r="JU27" s="4">
        <f>[1]Export!JV30*-1</f>
        <v>0</v>
      </c>
      <c r="JV27" s="4">
        <f>[1]Export!JW30*-1</f>
        <v>0</v>
      </c>
      <c r="JW27" s="4">
        <f>[1]Export!JX30*-1</f>
        <v>0</v>
      </c>
      <c r="JX27" s="4">
        <f>[1]Export!JY30*-1</f>
        <v>0</v>
      </c>
      <c r="JY27" s="4">
        <f>[1]Export!JZ30*-1</f>
        <v>0</v>
      </c>
      <c r="JZ27" s="4">
        <f>[1]Export!KA30*-1</f>
        <v>0</v>
      </c>
      <c r="KA27" s="4">
        <f>[1]Export!KB30*-1</f>
        <v>0</v>
      </c>
      <c r="KB27" s="4">
        <f>[1]Export!KC30*-1</f>
        <v>0</v>
      </c>
      <c r="KC27" s="4">
        <f>[1]Export!KD30*-1</f>
        <v>0</v>
      </c>
      <c r="KD27" s="4">
        <f>[1]Export!KE30*-1</f>
        <v>0</v>
      </c>
      <c r="KE27" s="4">
        <f>[1]Export!KF30*-1</f>
        <v>0</v>
      </c>
      <c r="KF27" s="4">
        <f>[1]Export!KG30*-1</f>
        <v>0</v>
      </c>
      <c r="KG27" s="4">
        <f>[1]Export!KH30*-1</f>
        <v>0</v>
      </c>
      <c r="KH27" s="4">
        <f>[1]Export!KI30*-1</f>
        <v>0</v>
      </c>
      <c r="KI27" s="4">
        <f>[1]Export!KJ30*-1</f>
        <v>0</v>
      </c>
      <c r="KJ27" s="4">
        <f>[1]Export!KK30*-1</f>
        <v>0</v>
      </c>
      <c r="KK27" s="4">
        <f>[1]Export!KL30*-1</f>
        <v>0</v>
      </c>
      <c r="KL27" s="4">
        <f>[1]Export!KM30*-1</f>
        <v>0</v>
      </c>
      <c r="KM27" s="4">
        <f>[1]Export!KN30*-1</f>
        <v>0</v>
      </c>
      <c r="KN27" s="4">
        <f>[1]Export!KO30*-1</f>
        <v>0</v>
      </c>
      <c r="KO27" s="4">
        <f>[1]Export!KP30*-1</f>
        <v>0</v>
      </c>
      <c r="KP27" s="4">
        <f>[1]Export!KQ30*-1</f>
        <v>0</v>
      </c>
      <c r="KQ27" s="4">
        <f>[1]Export!KR30*-1</f>
        <v>0</v>
      </c>
      <c r="KR27" s="4">
        <f>[1]Export!KS30*-1</f>
        <v>0</v>
      </c>
      <c r="KS27" s="4">
        <f>[1]Export!KT30*-1</f>
        <v>0</v>
      </c>
      <c r="KT27" s="4">
        <f>[1]Export!KU30*-1</f>
        <v>0</v>
      </c>
      <c r="KU27" s="4">
        <f>[1]Export!KV30*-1</f>
        <v>0</v>
      </c>
      <c r="KV27" s="4">
        <f>[1]Export!KW30*-1</f>
        <v>0</v>
      </c>
      <c r="KW27" s="4">
        <f>[1]Export!KX30*-1</f>
        <v>0</v>
      </c>
      <c r="KX27" s="4">
        <f>[1]Export!KY30*-1</f>
        <v>0</v>
      </c>
      <c r="KY27" s="4">
        <f>[1]Export!KZ30*-1</f>
        <v>0</v>
      </c>
      <c r="KZ27" s="4">
        <f>[1]Export!LA30*-1</f>
        <v>0</v>
      </c>
      <c r="LA27" s="4">
        <f>[1]Export!LB30*-1</f>
        <v>0</v>
      </c>
      <c r="LB27" s="4">
        <f>[1]Export!LC30*-1</f>
        <v>-0.13964543700000001</v>
      </c>
      <c r="LC27" s="4">
        <f>[1]Export!LD30*-1</f>
        <v>0</v>
      </c>
      <c r="LD27" s="4">
        <f>[1]Export!LE30*-1</f>
        <v>0</v>
      </c>
      <c r="LE27" s="4">
        <f>[1]Export!LF30*-1</f>
        <v>-6.8065860000000006E-2</v>
      </c>
      <c r="LF27" s="4">
        <f>[1]Export!LG30*-1</f>
        <v>-4.7997229000000002E-2</v>
      </c>
      <c r="LG27" s="4">
        <f>[1]Export!LH30*-1</f>
        <v>0</v>
      </c>
      <c r="LH27" s="4">
        <f>[1]Export!LI30*-1</f>
        <v>0</v>
      </c>
      <c r="LI27" s="4">
        <f>[1]Export!LJ30*-1</f>
        <v>0</v>
      </c>
      <c r="LJ27" s="4">
        <f>[1]Export!LK30*-1</f>
        <v>0</v>
      </c>
      <c r="LK27" s="4">
        <f>[1]Export!LL30*-1</f>
        <v>-0.20024187900000001</v>
      </c>
      <c r="LL27" s="4">
        <f>[1]Export!LM30*-1</f>
        <v>0</v>
      </c>
      <c r="LM27" s="4">
        <f>[1]Export!LN30*-1</f>
        <v>-0.168557449</v>
      </c>
      <c r="LN27" s="4">
        <f>[1]Export!LO30*-1</f>
        <v>-2.7111414E-2</v>
      </c>
      <c r="LO27" s="4">
        <f>[1]Export!LP30*-1</f>
        <v>0</v>
      </c>
      <c r="LP27" s="4">
        <f>[1]Export!LQ30*-1</f>
        <v>-1.8610828999999999E-2</v>
      </c>
      <c r="LQ27" s="4">
        <f>[1]Export!LR30*-1</f>
        <v>0</v>
      </c>
      <c r="LR27" s="4">
        <f>[1]Export!LS30*-1</f>
        <v>0</v>
      </c>
      <c r="LS27" s="4">
        <f>[1]Export!LT30*-1</f>
        <v>0</v>
      </c>
      <c r="LT27" s="4">
        <f>[1]Export!LU30*-1</f>
        <v>-1.393368E-2</v>
      </c>
      <c r="LU27" s="4">
        <f>[1]Export!LV30*-1</f>
        <v>0</v>
      </c>
      <c r="LV27" s="4">
        <f>[1]Export!LW30*-1</f>
        <v>0</v>
      </c>
      <c r="LW27" s="4">
        <f>[1]Export!LX30*-1</f>
        <v>0</v>
      </c>
      <c r="LX27" s="4">
        <f>[1]Export!LY30*-1</f>
        <v>0</v>
      </c>
      <c r="LY27" s="4">
        <f>[1]Export!LZ30*-1</f>
        <v>-2.8478640999999999E-2</v>
      </c>
      <c r="LZ27" s="4">
        <f>[1]Export!MA30*-1</f>
        <v>0</v>
      </c>
      <c r="MA27" s="4">
        <f>[1]Export!MB30*-1</f>
        <v>0</v>
      </c>
      <c r="MB27" s="4">
        <f>[1]Export!MC30*-1</f>
        <v>0</v>
      </c>
      <c r="MC27" s="4">
        <f>[1]Export!MD30*-1</f>
        <v>0</v>
      </c>
      <c r="MD27" s="4">
        <f>[1]Export!ME30*-1</f>
        <v>-1.5987688E-2</v>
      </c>
      <c r="ME27" s="4">
        <f>[1]Export!MF30*-1</f>
        <v>-8.957151E-3</v>
      </c>
      <c r="MF27" s="4">
        <f>[1]Export!MG30*-1</f>
        <v>0</v>
      </c>
      <c r="MG27" s="4">
        <f>[1]Export!MH30*-1</f>
        <v>0</v>
      </c>
      <c r="MH27" s="4">
        <f>[1]Export!MI30*-1</f>
        <v>0</v>
      </c>
      <c r="MI27" s="4">
        <f>[1]Export!MJ30*-1</f>
        <v>0</v>
      </c>
      <c r="MJ27" s="4">
        <f>[1]Export!MK30*-1</f>
        <v>-2.5322335000000001E-2</v>
      </c>
      <c r="MK27" s="4">
        <f>[1]Export!ML30*-1</f>
        <v>0</v>
      </c>
      <c r="ML27" s="4">
        <f>[1]Export!MM30*-1</f>
        <v>0</v>
      </c>
      <c r="MM27" s="4">
        <f>[1]Export!MN30*-1</f>
        <v>0</v>
      </c>
      <c r="MN27" s="4">
        <f>[1]Export!MO30*-1</f>
        <v>0</v>
      </c>
      <c r="MO27" s="4">
        <f>[1]Export!MP30*-1</f>
        <v>-3.3639582000000001E-2</v>
      </c>
      <c r="MP27" s="4">
        <f>[1]Export!MQ30*-1</f>
        <v>-3.3008296999999999E-2</v>
      </c>
      <c r="MQ27" s="4">
        <f>[1]Export!MR30*-1</f>
        <v>0</v>
      </c>
      <c r="MR27" s="4">
        <f>[1]Export!MS30*-1</f>
        <v>0</v>
      </c>
      <c r="MS27" s="4">
        <f>[1]Export!MT30*-1</f>
        <v>0</v>
      </c>
      <c r="MT27" s="4">
        <f>[1]Export!MU30*-1</f>
        <v>0</v>
      </c>
      <c r="MU27" s="4">
        <f>[1]Export!MV30*-1</f>
        <v>-2.7914115E-2</v>
      </c>
      <c r="MV27" s="4">
        <f>[1]Export!MW30*-1</f>
        <v>-2.2350241E-2</v>
      </c>
      <c r="MW27" s="4">
        <f>[1]Export!MX30*-1</f>
        <v>-3.9291989999999999E-2</v>
      </c>
      <c r="MX27" s="4">
        <f>[1]Export!MY30*-1</f>
        <v>0</v>
      </c>
      <c r="MY27" s="4">
        <f>[1]Export!MZ30*-1</f>
        <v>0</v>
      </c>
      <c r="MZ27" s="4">
        <f>[1]Export!NA30*-1</f>
        <v>0</v>
      </c>
      <c r="NA27" s="4">
        <f>[1]Export!NB30*-1</f>
        <v>0</v>
      </c>
    </row>
    <row r="28" spans="1:365" x14ac:dyDescent="0.25">
      <c r="A28" s="4">
        <f>[1]Export!B31*-1</f>
        <v>0</v>
      </c>
      <c r="B28" s="4">
        <f>[1]Export!C31*-1</f>
        <v>-1.0570090000000001E-2</v>
      </c>
      <c r="C28" s="4">
        <f>[1]Export!D31*-1</f>
        <v>0</v>
      </c>
      <c r="D28" s="4">
        <f>[1]Export!E31*-1</f>
        <v>-4.9916049999999997E-3</v>
      </c>
      <c r="E28" s="4">
        <f>[1]Export!F31*-1</f>
        <v>0</v>
      </c>
      <c r="F28" s="4">
        <f>[1]Export!G31*-1</f>
        <v>-3.6708828999999998E-2</v>
      </c>
      <c r="G28" s="4">
        <f>[1]Export!H31*-1</f>
        <v>-3.1108305999999999E-2</v>
      </c>
      <c r="H28" s="4">
        <f>[1]Export!I31*-1</f>
        <v>-1.7276316999999999E-2</v>
      </c>
      <c r="I28" s="4">
        <f>[1]Export!J31*-1</f>
        <v>-2.1234959000000001E-2</v>
      </c>
      <c r="J28" s="4">
        <f>[1]Export!K31*-1</f>
        <v>-1.7512454E-2</v>
      </c>
      <c r="K28" s="4">
        <f>[1]Export!L31*-1</f>
        <v>-1.9306786999999999E-2</v>
      </c>
      <c r="L28" s="4">
        <f>[1]Export!M31*-1</f>
        <v>-1.9694559E-2</v>
      </c>
      <c r="M28" s="4">
        <f>[1]Export!N31*-1</f>
        <v>-1.5700483000000001E-2</v>
      </c>
      <c r="N28" s="4">
        <f>[1]Export!O31*-1</f>
        <v>-1.4349924E-2</v>
      </c>
      <c r="O28" s="4">
        <f>[1]Export!P31*-1</f>
        <v>-1.6846839999999998E-2</v>
      </c>
      <c r="P28" s="4">
        <f>[1]Export!Q31*-1</f>
        <v>-2.5558502E-2</v>
      </c>
      <c r="Q28" s="4">
        <f>[1]Export!R31*-1</f>
        <v>-1.7065726999999999E-2</v>
      </c>
      <c r="R28" s="4">
        <f>[1]Export!S31*-1</f>
        <v>-1.2852494000000001E-2</v>
      </c>
      <c r="S28" s="4">
        <f>[1]Export!T31*-1</f>
        <v>-1.0116587E-2</v>
      </c>
      <c r="T28" s="4">
        <f>[1]Export!U31*-1</f>
        <v>-7.5268499999999999E-3</v>
      </c>
      <c r="U28" s="4">
        <f>[1]Export!V31*-1</f>
        <v>-4.9904937000000003E-2</v>
      </c>
      <c r="V28" s="4">
        <f>[1]Export!W31*-1</f>
        <v>-7.5558451999999998E-2</v>
      </c>
      <c r="W28" s="4">
        <f>[1]Export!X31*-1</f>
        <v>0</v>
      </c>
      <c r="X28" s="4">
        <f>[1]Export!Y31*-1</f>
        <v>-1.3377533E-2</v>
      </c>
      <c r="Y28" s="4">
        <f>[1]Export!Z31*-1</f>
        <v>-2.3880869999999998E-2</v>
      </c>
      <c r="Z28" s="4">
        <f>[1]Export!AA31*-1</f>
        <v>-4.5986328E-2</v>
      </c>
      <c r="AA28" s="4">
        <f>[1]Export!AB31*-1</f>
        <v>-5.0020997999999997E-2</v>
      </c>
      <c r="AB28" s="4">
        <f>[1]Export!AC31*-1</f>
        <v>-5.1874311999999999E-2</v>
      </c>
      <c r="AC28" s="4">
        <f>[1]Export!AD31*-1</f>
        <v>-1.2872105E-2</v>
      </c>
      <c r="AD28" s="4">
        <f>[1]Export!AE31*-1</f>
        <v>-3.4939966000000003E-2</v>
      </c>
      <c r="AE28" s="4">
        <f>[1]Export!AF31*-1</f>
        <v>0</v>
      </c>
      <c r="AF28" s="4">
        <f>[1]Export!AG31*-1</f>
        <v>-8.9227060000000007E-3</v>
      </c>
      <c r="AG28" s="4">
        <f>[1]Export!AH31*-1</f>
        <v>-8.8269009999999998E-3</v>
      </c>
      <c r="AH28" s="4">
        <f>[1]Export!AI31*-1</f>
        <v>-1.351929E-3</v>
      </c>
      <c r="AI28" s="4">
        <f>[1]Export!AJ31*-1</f>
        <v>0</v>
      </c>
      <c r="AJ28" s="4">
        <f>[1]Export!AK31*-1</f>
        <v>0</v>
      </c>
      <c r="AK28" s="4">
        <f>[1]Export!AL31*-1</f>
        <v>-3.0594695000000002E-2</v>
      </c>
      <c r="AL28" s="4">
        <f>[1]Export!AM31*-1</f>
        <v>0</v>
      </c>
      <c r="AM28" s="4">
        <f>[1]Export!AN31*-1</f>
        <v>-1.5226122999999999E-2</v>
      </c>
      <c r="AN28" s="4">
        <f>[1]Export!AO31*-1</f>
        <v>-7.0323282000000001E-2</v>
      </c>
      <c r="AO28" s="4">
        <f>[1]Export!AP31*-1</f>
        <v>-7.4995656999999993E-2</v>
      </c>
      <c r="AP28" s="4">
        <f>[1]Export!AQ31*-1</f>
        <v>-9.7349480000000002E-3</v>
      </c>
      <c r="AQ28" s="4">
        <f>[1]Export!AR31*-1</f>
        <v>0</v>
      </c>
      <c r="AR28" s="4">
        <f>[1]Export!AS31*-1</f>
        <v>-6.8145328000000005E-2</v>
      </c>
      <c r="AS28" s="4">
        <f>[1]Export!AT31*-1</f>
        <v>0</v>
      </c>
      <c r="AT28" s="4">
        <f>[1]Export!AU31*-1</f>
        <v>-2.1668079999999999E-2</v>
      </c>
      <c r="AU28" s="4">
        <f>[1]Export!AV31*-1</f>
        <v>-6.42028E-4</v>
      </c>
      <c r="AV28" s="4">
        <f>[1]Export!AW31*-1</f>
        <v>0</v>
      </c>
      <c r="AW28" s="4">
        <f>[1]Export!AX31*-1</f>
        <v>-5.7272393999999997E-2</v>
      </c>
      <c r="AX28" s="4">
        <f>[1]Export!AY31*-1</f>
        <v>-3.8004669999999997E-2</v>
      </c>
      <c r="AY28" s="4">
        <f>[1]Export!AZ31*-1</f>
        <v>0</v>
      </c>
      <c r="AZ28" s="4">
        <f>[1]Export!BA31*-1</f>
        <v>0</v>
      </c>
      <c r="BA28" s="4">
        <f>[1]Export!BB31*-1</f>
        <v>-4.0949139999999998E-3</v>
      </c>
      <c r="BB28" s="4">
        <f>[1]Export!BC31*-1</f>
        <v>-1.6111106E-2</v>
      </c>
      <c r="BC28" s="4">
        <f>[1]Export!BD31*-1</f>
        <v>0</v>
      </c>
      <c r="BD28" s="4">
        <f>[1]Export!BE31*-1</f>
        <v>-1.4520152E-2</v>
      </c>
      <c r="BE28" s="4">
        <f>[1]Export!BF31*-1</f>
        <v>0</v>
      </c>
      <c r="BF28" s="4">
        <f>[1]Export!BG31*-1</f>
        <v>0</v>
      </c>
      <c r="BG28" s="4">
        <f>[1]Export!BH31*-1</f>
        <v>0</v>
      </c>
      <c r="BH28" s="4">
        <f>[1]Export!BI31*-1</f>
        <v>0</v>
      </c>
      <c r="BI28" s="4">
        <f>[1]Export!BJ31*-1</f>
        <v>0</v>
      </c>
      <c r="BJ28" s="4">
        <f>[1]Export!BK31*-1</f>
        <v>-1.5436716E-2</v>
      </c>
      <c r="BK28" s="4">
        <f>[1]Export!BL31*-1</f>
        <v>-1.4779921999999999E-2</v>
      </c>
      <c r="BL28" s="4">
        <f>[1]Export!BM31*-1</f>
        <v>0</v>
      </c>
      <c r="BM28" s="4">
        <f>[1]Export!BN31*-1</f>
        <v>-6.0969099999999999E-4</v>
      </c>
      <c r="BN28" s="4">
        <f>[1]Export!BO31*-1</f>
        <v>0</v>
      </c>
      <c r="BO28" s="4">
        <f>[1]Export!BP31*-1</f>
        <v>0</v>
      </c>
      <c r="BP28" s="4">
        <f>[1]Export!BQ31*-1</f>
        <v>0</v>
      </c>
      <c r="BQ28" s="4">
        <f>[1]Export!BR31*-1</f>
        <v>0</v>
      </c>
      <c r="BR28" s="4">
        <f>[1]Export!BS31*-1</f>
        <v>0</v>
      </c>
      <c r="BS28" s="4">
        <f>[1]Export!BT31*-1</f>
        <v>-2.5339469999999999E-2</v>
      </c>
      <c r="BT28" s="4">
        <f>[1]Export!BU31*-1</f>
        <v>-3.1389733000000003E-2</v>
      </c>
      <c r="BU28" s="4">
        <f>[1]Export!BV31*-1</f>
        <v>-8.2577099999999999E-4</v>
      </c>
      <c r="BV28" s="4">
        <f>[1]Export!BW31*-1</f>
        <v>-1.7305238000000001E-2</v>
      </c>
      <c r="BW28" s="4">
        <f>[1]Export!BX31*-1</f>
        <v>0</v>
      </c>
      <c r="BX28" s="4">
        <f>[1]Export!BY31*-1</f>
        <v>0</v>
      </c>
      <c r="BY28" s="4">
        <f>[1]Export!BZ31*-1</f>
        <v>0</v>
      </c>
      <c r="BZ28" s="4">
        <f>[1]Export!CA31*-1</f>
        <v>-7.5315379999999999E-3</v>
      </c>
      <c r="CA28" s="4">
        <f>[1]Export!CB31*-1</f>
        <v>0</v>
      </c>
      <c r="CB28" s="4">
        <f>[1]Export!CC31*-1</f>
        <v>0</v>
      </c>
      <c r="CC28" s="4">
        <f>[1]Export!CD31*-1</f>
        <v>0</v>
      </c>
      <c r="CD28" s="4">
        <f>[1]Export!CE31*-1</f>
        <v>0</v>
      </c>
      <c r="CE28" s="4">
        <f>[1]Export!CF31*-1</f>
        <v>0</v>
      </c>
      <c r="CF28" s="4">
        <f>[1]Export!CG31*-1</f>
        <v>0</v>
      </c>
      <c r="CG28" s="4">
        <f>[1]Export!CH31*-1</f>
        <v>-2.2120846999999999E-2</v>
      </c>
      <c r="CH28" s="4">
        <f>[1]Export!CI31*-1</f>
        <v>-3.2321580000000003E-2</v>
      </c>
      <c r="CI28" s="4">
        <f>[1]Export!CJ31*-1</f>
        <v>-2.7773619999999998E-3</v>
      </c>
      <c r="CJ28" s="4">
        <f>[1]Export!CK31*-1</f>
        <v>-1.3676109000000001E-2</v>
      </c>
      <c r="CK28" s="4">
        <f>[1]Export!CL31*-1</f>
        <v>-1.4347576000000001E-2</v>
      </c>
      <c r="CL28" s="4">
        <f>[1]Export!CM31*-1</f>
        <v>-2.2544850000000002E-2</v>
      </c>
      <c r="CM28" s="4">
        <f>[1]Export!CN31*-1</f>
        <v>-2.8391533E-2</v>
      </c>
      <c r="CN28" s="4">
        <f>[1]Export!CO31*-1</f>
        <v>-1.7922654E-2</v>
      </c>
      <c r="CO28" s="4">
        <f>[1]Export!CP31*-1</f>
        <v>-2.5418700999999998E-2</v>
      </c>
      <c r="CP28" s="4">
        <f>[1]Export!CQ31*-1</f>
        <v>-1.5243912E-2</v>
      </c>
      <c r="CQ28" s="4">
        <f>[1]Export!CR31*-1</f>
        <v>0</v>
      </c>
      <c r="CR28" s="4">
        <f>[1]Export!CS31*-1</f>
        <v>-1.5335764999999999E-2</v>
      </c>
      <c r="CS28" s="4">
        <f>[1]Export!CT31*-1</f>
        <v>-1.4839537E-2</v>
      </c>
      <c r="CT28" s="4">
        <f>[1]Export!CU31*-1</f>
        <v>-8.7129029999999993E-3</v>
      </c>
      <c r="CU28" s="4">
        <f>[1]Export!CV31*-1</f>
        <v>-3.481302E-2</v>
      </c>
      <c r="CV28" s="4">
        <f>[1]Export!CW31*-1</f>
        <v>-2.408313E-3</v>
      </c>
      <c r="CW28" s="4">
        <f>[1]Export!CX31*-1</f>
        <v>0</v>
      </c>
      <c r="CX28" s="4">
        <f>[1]Export!CY31*-1</f>
        <v>-3.3074900999999997E-2</v>
      </c>
      <c r="CY28" s="4">
        <f>[1]Export!CZ31*-1</f>
        <v>-1.4391981999999999E-2</v>
      </c>
      <c r="CZ28" s="4">
        <f>[1]Export!DA31*-1</f>
        <v>0</v>
      </c>
      <c r="DA28" s="4">
        <f>[1]Export!DB31*-1</f>
        <v>0</v>
      </c>
      <c r="DB28" s="4">
        <f>[1]Export!DC31*-1</f>
        <v>-1.8620483E-2</v>
      </c>
      <c r="DC28" s="4">
        <f>[1]Export!DD31*-1</f>
        <v>-2.7929170999999999E-2</v>
      </c>
      <c r="DD28" s="4">
        <f>[1]Export!DE31*-1</f>
        <v>0</v>
      </c>
      <c r="DE28" s="4">
        <f>[1]Export!DF31*-1</f>
        <v>0</v>
      </c>
      <c r="DF28" s="4">
        <f>[1]Export!DG31*-1</f>
        <v>-4.4089120000000001E-3</v>
      </c>
      <c r="DG28" s="4">
        <f>[1]Export!DH31*-1</f>
        <v>-7.1836519999999996E-3</v>
      </c>
      <c r="DH28" s="4">
        <f>[1]Export!DI31*-1</f>
        <v>0</v>
      </c>
      <c r="DI28" s="4">
        <f>[1]Export!DJ31*-1</f>
        <v>0</v>
      </c>
      <c r="DJ28" s="4">
        <f>[1]Export!DK31*-1</f>
        <v>0</v>
      </c>
      <c r="DK28" s="4">
        <f>[1]Export!DL31*-1</f>
        <v>0</v>
      </c>
      <c r="DL28" s="4">
        <f>[1]Export!DM31*-1</f>
        <v>0</v>
      </c>
      <c r="DM28" s="4">
        <f>[1]Export!DN31*-1</f>
        <v>-4.9383278000000003E-2</v>
      </c>
      <c r="DN28" s="4">
        <f>[1]Export!DO31*-1</f>
        <v>-7.3975739999999996E-3</v>
      </c>
      <c r="DO28" s="4">
        <f>[1]Export!DP31*-1</f>
        <v>-1.2860178E-2</v>
      </c>
      <c r="DP28" s="4">
        <f>[1]Export!DQ31*-1</f>
        <v>-1.9018160999999999E-2</v>
      </c>
      <c r="DQ28" s="4">
        <f>[1]Export!DR31*-1</f>
        <v>-2.5399173000000001E-2</v>
      </c>
      <c r="DR28" s="4">
        <f>[1]Export!DS31*-1</f>
        <v>-1.3416314E-2</v>
      </c>
      <c r="DS28" s="4">
        <f>[1]Export!DT31*-1</f>
        <v>-6.4237850000000004E-3</v>
      </c>
      <c r="DT28" s="4">
        <f>[1]Export!DU31*-1</f>
        <v>-1.0178375E-2</v>
      </c>
      <c r="DU28" s="4">
        <f>[1]Export!DV31*-1</f>
        <v>0</v>
      </c>
      <c r="DV28" s="4">
        <f>[1]Export!DW31*-1</f>
        <v>0</v>
      </c>
      <c r="DW28" s="4">
        <f>[1]Export!DX31*-1</f>
        <v>-5.3593199999999999E-3</v>
      </c>
      <c r="DX28" s="4">
        <f>[1]Export!DY31*-1</f>
        <v>-1.8789836000000001E-2</v>
      </c>
      <c r="DY28" s="4">
        <f>[1]Export!DZ31*-1</f>
        <v>-1.4855069E-2</v>
      </c>
      <c r="DZ28" s="4">
        <f>[1]Export!EA31*-1</f>
        <v>0</v>
      </c>
      <c r="EA28" s="4">
        <f>[1]Export!EB31*-1</f>
        <v>0</v>
      </c>
      <c r="EB28" s="4">
        <f>[1]Export!EC31*-1</f>
        <v>-2.5696494E-2</v>
      </c>
      <c r="EC28" s="4">
        <f>[1]Export!ED31*-1</f>
        <v>-6.5480690000000001E-3</v>
      </c>
      <c r="ED28" s="4">
        <f>[1]Export!EE31*-1</f>
        <v>0</v>
      </c>
      <c r="EE28" s="4">
        <f>[1]Export!EF31*-1</f>
        <v>0</v>
      </c>
      <c r="EF28" s="4">
        <f>[1]Export!EG31*-1</f>
        <v>0</v>
      </c>
      <c r="EG28" s="4">
        <f>[1]Export!EH31*-1</f>
        <v>-6.9862680000000003E-3</v>
      </c>
      <c r="EH28" s="4">
        <f>[1]Export!EI31*-1</f>
        <v>0</v>
      </c>
      <c r="EI28" s="4">
        <f>[1]Export!EJ31*-1</f>
        <v>0</v>
      </c>
      <c r="EJ28" s="4">
        <f>[1]Export!EK31*-1</f>
        <v>0</v>
      </c>
      <c r="EK28" s="4">
        <f>[1]Export!EL31*-1</f>
        <v>0</v>
      </c>
      <c r="EL28" s="4">
        <f>[1]Export!EM31*-1</f>
        <v>0</v>
      </c>
      <c r="EM28" s="4">
        <f>[1]Export!EN31*-1</f>
        <v>0</v>
      </c>
      <c r="EN28" s="4">
        <f>[1]Export!EO31*-1</f>
        <v>-1.446756E-3</v>
      </c>
      <c r="EO28" s="4">
        <f>[1]Export!EP31*-1</f>
        <v>-3.7981540000000002E-3</v>
      </c>
      <c r="EP28" s="4">
        <f>[1]Export!EQ31*-1</f>
        <v>-4.9286295000000001E-2</v>
      </c>
      <c r="EQ28" s="4">
        <f>[1]Export!ER31*-1</f>
        <v>-1.7969518E-2</v>
      </c>
      <c r="ER28" s="4">
        <f>[1]Export!ES31*-1</f>
        <v>-2.0969407999999998E-2</v>
      </c>
      <c r="ES28" s="4">
        <f>[1]Export!ET31*-1</f>
        <v>-4.9954700000000001E-3</v>
      </c>
      <c r="ET28" s="4">
        <f>[1]Export!EU31*-1</f>
        <v>-2.7938490000000002E-3</v>
      </c>
      <c r="EU28" s="4">
        <f>[1]Export!EV31*-1</f>
        <v>0</v>
      </c>
      <c r="EV28" s="4">
        <f>[1]Export!EW31*-1</f>
        <v>0</v>
      </c>
      <c r="EW28" s="4">
        <f>[1]Export!EX31*-1</f>
        <v>0</v>
      </c>
      <c r="EX28" s="4">
        <f>[1]Export!EY31*-1</f>
        <v>0</v>
      </c>
      <c r="EY28" s="4">
        <f>[1]Export!EZ31*-1</f>
        <v>0</v>
      </c>
      <c r="EZ28" s="4">
        <f>[1]Export!FA31*-1</f>
        <v>0</v>
      </c>
      <c r="FA28" s="4">
        <f>[1]Export!FB31*-1</f>
        <v>0</v>
      </c>
      <c r="FB28" s="4">
        <f>[1]Export!FC31*-1</f>
        <v>0</v>
      </c>
      <c r="FC28" s="4">
        <f>[1]Export!FD31*-1</f>
        <v>0</v>
      </c>
      <c r="FD28" s="4">
        <f>[1]Export!FE31*-1</f>
        <v>0</v>
      </c>
      <c r="FE28" s="4">
        <f>[1]Export!FF31*-1</f>
        <v>0</v>
      </c>
      <c r="FF28" s="4">
        <f>[1]Export!FG31*-1</f>
        <v>0</v>
      </c>
      <c r="FG28" s="4">
        <f>[1]Export!FH31*-1</f>
        <v>0</v>
      </c>
      <c r="FH28" s="4">
        <f>[1]Export!FI31*-1</f>
        <v>0</v>
      </c>
      <c r="FI28" s="4">
        <f>[1]Export!FJ31*-1</f>
        <v>0</v>
      </c>
      <c r="FJ28" s="4">
        <f>[1]Export!FK31*-1</f>
        <v>0</v>
      </c>
      <c r="FK28" s="4">
        <f>[1]Export!FL31*-1</f>
        <v>0</v>
      </c>
      <c r="FL28" s="4">
        <f>[1]Export!FM31*-1</f>
        <v>0</v>
      </c>
      <c r="FM28" s="4">
        <f>[1]Export!FN31*-1</f>
        <v>0</v>
      </c>
      <c r="FN28" s="4">
        <f>[1]Export!FO31*-1</f>
        <v>0</v>
      </c>
      <c r="FO28" s="4">
        <f>[1]Export!FP31*-1</f>
        <v>0</v>
      </c>
      <c r="FP28" s="4">
        <f>[1]Export!FQ31*-1</f>
        <v>0</v>
      </c>
      <c r="FQ28" s="4">
        <f>[1]Export!FR31*-1</f>
        <v>0</v>
      </c>
      <c r="FR28" s="4">
        <f>[1]Export!FS31*-1</f>
        <v>0</v>
      </c>
      <c r="FS28" s="4">
        <f>[1]Export!FT31*-1</f>
        <v>0</v>
      </c>
      <c r="FT28" s="4">
        <f>[1]Export!FU31*-1</f>
        <v>0</v>
      </c>
      <c r="FU28" s="4">
        <f>[1]Export!FV31*-1</f>
        <v>0</v>
      </c>
      <c r="FV28" s="4">
        <f>[1]Export!FW31*-1</f>
        <v>0</v>
      </c>
      <c r="FW28" s="4">
        <f>[1]Export!FX31*-1</f>
        <v>0</v>
      </c>
      <c r="FX28" s="4">
        <f>[1]Export!FY31*-1</f>
        <v>0</v>
      </c>
      <c r="FY28" s="4">
        <f>[1]Export!FZ31*-1</f>
        <v>0</v>
      </c>
      <c r="FZ28" s="4">
        <f>[1]Export!GA31*-1</f>
        <v>0</v>
      </c>
      <c r="GA28" s="4">
        <f>[1]Export!GB31*-1</f>
        <v>0</v>
      </c>
      <c r="GB28" s="4">
        <f>[1]Export!GC31*-1</f>
        <v>0</v>
      </c>
      <c r="GC28" s="4">
        <f>[1]Export!GD31*-1</f>
        <v>0</v>
      </c>
      <c r="GD28" s="4">
        <f>[1]Export!GE31*-1</f>
        <v>0</v>
      </c>
      <c r="GE28" s="4">
        <f>[1]Export!GF31*-1</f>
        <v>0</v>
      </c>
      <c r="GF28" s="4">
        <f>[1]Export!GG31*-1</f>
        <v>0</v>
      </c>
      <c r="GG28" s="4">
        <f>[1]Export!GH31*-1</f>
        <v>0</v>
      </c>
      <c r="GH28" s="4">
        <f>[1]Export!GI31*-1</f>
        <v>0</v>
      </c>
      <c r="GI28" s="4">
        <f>[1]Export!GJ31*-1</f>
        <v>0</v>
      </c>
      <c r="GJ28" s="4">
        <f>[1]Export!GK31*-1</f>
        <v>0</v>
      </c>
      <c r="GK28" s="4">
        <f>[1]Export!GL31*-1</f>
        <v>0</v>
      </c>
      <c r="GL28" s="4">
        <f>[1]Export!GM31*-1</f>
        <v>0</v>
      </c>
      <c r="GM28" s="4">
        <f>[1]Export!GN31*-1</f>
        <v>0</v>
      </c>
      <c r="GN28" s="4">
        <f>[1]Export!GO31*-1</f>
        <v>0</v>
      </c>
      <c r="GO28" s="4">
        <f>[1]Export!GP31*-1</f>
        <v>0</v>
      </c>
      <c r="GP28" s="4">
        <f>[1]Export!GQ31*-1</f>
        <v>0</v>
      </c>
      <c r="GQ28" s="4">
        <f>[1]Export!GR31*-1</f>
        <v>0</v>
      </c>
      <c r="GR28" s="4">
        <f>[1]Export!GS31*-1</f>
        <v>0</v>
      </c>
      <c r="GS28" s="4">
        <f>[1]Export!GT31*-1</f>
        <v>0</v>
      </c>
      <c r="GT28" s="4">
        <f>[1]Export!GU31*-1</f>
        <v>0</v>
      </c>
      <c r="GU28" s="4">
        <f>[1]Export!GV31*-1</f>
        <v>0</v>
      </c>
      <c r="GV28" s="4">
        <f>[1]Export!GW31*-1</f>
        <v>0</v>
      </c>
      <c r="GW28" s="4">
        <f>[1]Export!GX31*-1</f>
        <v>0</v>
      </c>
      <c r="GX28" s="4">
        <f>[1]Export!GY31*-1</f>
        <v>0</v>
      </c>
      <c r="GY28" s="4">
        <f>[1]Export!GZ31*-1</f>
        <v>0</v>
      </c>
      <c r="GZ28" s="4">
        <f>[1]Export!HA31*-1</f>
        <v>0</v>
      </c>
      <c r="HA28" s="4">
        <f>[1]Export!HB31*-1</f>
        <v>0</v>
      </c>
      <c r="HB28" s="4">
        <f>[1]Export!HC31*-1</f>
        <v>0</v>
      </c>
      <c r="HC28" s="4">
        <f>[1]Export!HD31*-1</f>
        <v>0</v>
      </c>
      <c r="HD28" s="4">
        <f>[1]Export!HE31*-1</f>
        <v>0</v>
      </c>
      <c r="HE28" s="4">
        <f>[1]Export!HF31*-1</f>
        <v>0</v>
      </c>
      <c r="HF28" s="4">
        <f>[1]Export!HG31*-1</f>
        <v>0</v>
      </c>
      <c r="HG28" s="4">
        <f>[1]Export!HH31*-1</f>
        <v>0</v>
      </c>
      <c r="HH28" s="4">
        <f>[1]Export!HI31*-1</f>
        <v>0</v>
      </c>
      <c r="HI28" s="4">
        <f>[1]Export!HJ31*-1</f>
        <v>0</v>
      </c>
      <c r="HJ28" s="4">
        <f>[1]Export!HK31*-1</f>
        <v>0</v>
      </c>
      <c r="HK28" s="4">
        <f>[1]Export!HL31*-1</f>
        <v>0</v>
      </c>
      <c r="HL28" s="4">
        <f>[1]Export!HM31*-1</f>
        <v>0</v>
      </c>
      <c r="HM28" s="4">
        <f>[1]Export!HN31*-1</f>
        <v>0</v>
      </c>
      <c r="HN28" s="4">
        <f>[1]Export!HO31*-1</f>
        <v>0</v>
      </c>
      <c r="HO28" s="4">
        <f>[1]Export!HP31*-1</f>
        <v>0</v>
      </c>
      <c r="HP28" s="4">
        <f>[1]Export!HQ31*-1</f>
        <v>0</v>
      </c>
      <c r="HQ28" s="4">
        <f>[1]Export!HR31*-1</f>
        <v>0</v>
      </c>
      <c r="HR28" s="4">
        <f>[1]Export!HS31*-1</f>
        <v>0</v>
      </c>
      <c r="HS28" s="4">
        <f>[1]Export!HT31*-1</f>
        <v>0</v>
      </c>
      <c r="HT28" s="4">
        <f>[1]Export!HU31*-1</f>
        <v>0</v>
      </c>
      <c r="HU28" s="4">
        <f>[1]Export!HV31*-1</f>
        <v>0</v>
      </c>
      <c r="HV28" s="4">
        <f>[1]Export!HW31*-1</f>
        <v>0</v>
      </c>
      <c r="HW28" s="4">
        <f>[1]Export!HX31*-1</f>
        <v>0</v>
      </c>
      <c r="HX28" s="4">
        <f>[1]Export!HY31*-1</f>
        <v>0</v>
      </c>
      <c r="HY28" s="4">
        <f>[1]Export!HZ31*-1</f>
        <v>0</v>
      </c>
      <c r="HZ28" s="4">
        <f>[1]Export!IA31*-1</f>
        <v>0</v>
      </c>
      <c r="IA28" s="4">
        <f>[1]Export!IB31*-1</f>
        <v>0</v>
      </c>
      <c r="IB28" s="4">
        <f>[1]Export!IC31*-1</f>
        <v>0</v>
      </c>
      <c r="IC28" s="4">
        <f>[1]Export!ID31*-1</f>
        <v>0</v>
      </c>
      <c r="ID28" s="4">
        <f>[1]Export!IE31*-1</f>
        <v>0</v>
      </c>
      <c r="IE28" s="4">
        <f>[1]Export!IF31*-1</f>
        <v>0</v>
      </c>
      <c r="IF28" s="4">
        <f>[1]Export!IG31*-1</f>
        <v>0</v>
      </c>
      <c r="IG28" s="4">
        <f>[1]Export!IH31*-1</f>
        <v>0</v>
      </c>
      <c r="IH28" s="4">
        <f>[1]Export!II31*-1</f>
        <v>0</v>
      </c>
      <c r="II28" s="4">
        <f>[1]Export!IJ31*-1</f>
        <v>0</v>
      </c>
      <c r="IJ28" s="4">
        <f>[1]Export!IK31*-1</f>
        <v>0</v>
      </c>
      <c r="IK28" s="4">
        <f>[1]Export!IL31*-1</f>
        <v>0</v>
      </c>
      <c r="IL28" s="4">
        <f>[1]Export!IM31*-1</f>
        <v>0</v>
      </c>
      <c r="IM28" s="4">
        <f>[1]Export!IN31*-1</f>
        <v>0</v>
      </c>
      <c r="IN28" s="4">
        <f>[1]Export!IO31*-1</f>
        <v>0</v>
      </c>
      <c r="IO28" s="4">
        <f>[1]Export!IP31*-1</f>
        <v>0</v>
      </c>
      <c r="IP28" s="4">
        <f>[1]Export!IQ31*-1</f>
        <v>0</v>
      </c>
      <c r="IQ28" s="4">
        <f>[1]Export!IR31*-1</f>
        <v>0</v>
      </c>
      <c r="IR28" s="4">
        <f>[1]Export!IS31*-1</f>
        <v>0</v>
      </c>
      <c r="IS28" s="4">
        <f>[1]Export!IT31*-1</f>
        <v>0</v>
      </c>
      <c r="IT28" s="4">
        <f>[1]Export!IU31*-1</f>
        <v>0</v>
      </c>
      <c r="IU28" s="4">
        <f>[1]Export!IV31*-1</f>
        <v>0</v>
      </c>
      <c r="IV28" s="4">
        <f>[1]Export!IW31*-1</f>
        <v>0</v>
      </c>
      <c r="IW28" s="4">
        <f>[1]Export!IX31*-1</f>
        <v>0</v>
      </c>
      <c r="IX28" s="4">
        <f>[1]Export!IY31*-1</f>
        <v>0</v>
      </c>
      <c r="IY28" s="4">
        <f>[1]Export!IZ31*-1</f>
        <v>0</v>
      </c>
      <c r="IZ28" s="4">
        <f>[1]Export!JA31*-1</f>
        <v>0</v>
      </c>
      <c r="JA28" s="4">
        <f>[1]Export!JB31*-1</f>
        <v>0</v>
      </c>
      <c r="JB28" s="4">
        <f>[1]Export!JC31*-1</f>
        <v>0</v>
      </c>
      <c r="JC28" s="4">
        <f>[1]Export!JD31*-1</f>
        <v>0</v>
      </c>
      <c r="JD28" s="4">
        <f>[1]Export!JE31*-1</f>
        <v>0</v>
      </c>
      <c r="JE28" s="4">
        <f>[1]Export!JF31*-1</f>
        <v>0</v>
      </c>
      <c r="JF28" s="4">
        <f>[1]Export!JG31*-1</f>
        <v>0</v>
      </c>
      <c r="JG28" s="4">
        <f>[1]Export!JH31*-1</f>
        <v>0</v>
      </c>
      <c r="JH28" s="4">
        <f>[1]Export!JI31*-1</f>
        <v>0</v>
      </c>
      <c r="JI28" s="4">
        <f>[1]Export!JJ31*-1</f>
        <v>0</v>
      </c>
      <c r="JJ28" s="4">
        <f>[1]Export!JK31*-1</f>
        <v>0</v>
      </c>
      <c r="JK28" s="4">
        <f>[1]Export!JL31*-1</f>
        <v>0</v>
      </c>
      <c r="JL28" s="4">
        <f>[1]Export!JM31*-1</f>
        <v>0</v>
      </c>
      <c r="JM28" s="4">
        <f>[1]Export!JN31*-1</f>
        <v>0</v>
      </c>
      <c r="JN28" s="4">
        <f>[1]Export!JO31*-1</f>
        <v>0</v>
      </c>
      <c r="JO28" s="4">
        <f>[1]Export!JP31*-1</f>
        <v>0</v>
      </c>
      <c r="JP28" s="4">
        <f>[1]Export!JQ31*-1</f>
        <v>0</v>
      </c>
      <c r="JQ28" s="4">
        <f>[1]Export!JR31*-1</f>
        <v>0</v>
      </c>
      <c r="JR28" s="4">
        <f>[1]Export!JS31*-1</f>
        <v>0</v>
      </c>
      <c r="JS28" s="4">
        <f>[1]Export!JT31*-1</f>
        <v>0</v>
      </c>
      <c r="JT28" s="4">
        <f>[1]Export!JU31*-1</f>
        <v>0</v>
      </c>
      <c r="JU28" s="4">
        <f>[1]Export!JV31*-1</f>
        <v>0</v>
      </c>
      <c r="JV28" s="4">
        <f>[1]Export!JW31*-1</f>
        <v>0</v>
      </c>
      <c r="JW28" s="4">
        <f>[1]Export!JX31*-1</f>
        <v>0</v>
      </c>
      <c r="JX28" s="4">
        <f>[1]Export!JY31*-1</f>
        <v>0</v>
      </c>
      <c r="JY28" s="4">
        <f>[1]Export!JZ31*-1</f>
        <v>0</v>
      </c>
      <c r="JZ28" s="4">
        <f>[1]Export!KA31*-1</f>
        <v>0</v>
      </c>
      <c r="KA28" s="4">
        <f>[1]Export!KB31*-1</f>
        <v>0</v>
      </c>
      <c r="KB28" s="4">
        <f>[1]Export!KC31*-1</f>
        <v>0</v>
      </c>
      <c r="KC28" s="4">
        <f>[1]Export!KD31*-1</f>
        <v>0</v>
      </c>
      <c r="KD28" s="4">
        <f>[1]Export!KE31*-1</f>
        <v>0</v>
      </c>
      <c r="KE28" s="4">
        <f>[1]Export!KF31*-1</f>
        <v>0</v>
      </c>
      <c r="KF28" s="4">
        <f>[1]Export!KG31*-1</f>
        <v>0</v>
      </c>
      <c r="KG28" s="4">
        <f>[1]Export!KH31*-1</f>
        <v>0</v>
      </c>
      <c r="KH28" s="4">
        <f>[1]Export!KI31*-1</f>
        <v>0</v>
      </c>
      <c r="KI28" s="4">
        <f>[1]Export!KJ31*-1</f>
        <v>0</v>
      </c>
      <c r="KJ28" s="4">
        <f>[1]Export!KK31*-1</f>
        <v>0</v>
      </c>
      <c r="KK28" s="4">
        <f>[1]Export!KL31*-1</f>
        <v>0</v>
      </c>
      <c r="KL28" s="4">
        <f>[1]Export!KM31*-1</f>
        <v>0</v>
      </c>
      <c r="KM28" s="4">
        <f>[1]Export!KN31*-1</f>
        <v>0</v>
      </c>
      <c r="KN28" s="4">
        <f>[1]Export!KO31*-1</f>
        <v>0</v>
      </c>
      <c r="KO28" s="4">
        <f>[1]Export!KP31*-1</f>
        <v>0</v>
      </c>
      <c r="KP28" s="4">
        <f>[1]Export!KQ31*-1</f>
        <v>0</v>
      </c>
      <c r="KQ28" s="4">
        <f>[1]Export!KR31*-1</f>
        <v>0</v>
      </c>
      <c r="KR28" s="4">
        <f>[1]Export!KS31*-1</f>
        <v>0</v>
      </c>
      <c r="KS28" s="4">
        <f>[1]Export!KT31*-1</f>
        <v>0</v>
      </c>
      <c r="KT28" s="4">
        <f>[1]Export!KU31*-1</f>
        <v>0</v>
      </c>
      <c r="KU28" s="4">
        <f>[1]Export!KV31*-1</f>
        <v>0</v>
      </c>
      <c r="KV28" s="4">
        <f>[1]Export!KW31*-1</f>
        <v>0</v>
      </c>
      <c r="KW28" s="4">
        <f>[1]Export!KX31*-1</f>
        <v>0</v>
      </c>
      <c r="KX28" s="4">
        <f>[1]Export!KY31*-1</f>
        <v>0</v>
      </c>
      <c r="KY28" s="4">
        <f>[1]Export!KZ31*-1</f>
        <v>0</v>
      </c>
      <c r="KZ28" s="4">
        <f>[1]Export!LA31*-1</f>
        <v>0</v>
      </c>
      <c r="LA28" s="4">
        <f>[1]Export!LB31*-1</f>
        <v>0</v>
      </c>
      <c r="LB28" s="4">
        <f>[1]Export!LC31*-1</f>
        <v>0</v>
      </c>
      <c r="LC28" s="4">
        <f>[1]Export!LD31*-1</f>
        <v>0</v>
      </c>
      <c r="LD28" s="4">
        <f>[1]Export!LE31*-1</f>
        <v>0</v>
      </c>
      <c r="LE28" s="4">
        <f>[1]Export!LF31*-1</f>
        <v>0</v>
      </c>
      <c r="LF28" s="4">
        <f>[1]Export!LG31*-1</f>
        <v>-2.7360733000000002E-2</v>
      </c>
      <c r="LG28" s="4">
        <f>[1]Export!LH31*-1</f>
        <v>0</v>
      </c>
      <c r="LH28" s="4">
        <f>[1]Export!LI31*-1</f>
        <v>-4.0351780000000004E-3</v>
      </c>
      <c r="LI28" s="4">
        <f>[1]Export!LJ31*-1</f>
        <v>0</v>
      </c>
      <c r="LJ28" s="4">
        <f>[1]Export!LK31*-1</f>
        <v>-8.3160009999999999E-3</v>
      </c>
      <c r="LK28" s="4">
        <f>[1]Export!LL31*-1</f>
        <v>0</v>
      </c>
      <c r="LL28" s="4">
        <f>[1]Export!LM31*-1</f>
        <v>0</v>
      </c>
      <c r="LM28" s="4">
        <f>[1]Export!LN31*-1</f>
        <v>0</v>
      </c>
      <c r="LN28" s="4">
        <f>[1]Export!LO31*-1</f>
        <v>-9.6608309999999999E-3</v>
      </c>
      <c r="LO28" s="4">
        <f>[1]Export!LP31*-1</f>
        <v>0</v>
      </c>
      <c r="LP28" s="4">
        <f>[1]Export!LQ31*-1</f>
        <v>-5.4677780000000004E-3</v>
      </c>
      <c r="LQ28" s="4">
        <f>[1]Export!LR31*-1</f>
        <v>0</v>
      </c>
      <c r="LR28" s="4">
        <f>[1]Export!LS31*-1</f>
        <v>-9.0830359999999992E-3</v>
      </c>
      <c r="LS28" s="4">
        <f>[1]Export!LT31*-1</f>
        <v>-2.9927496000000001E-2</v>
      </c>
      <c r="LT28" s="4">
        <f>[1]Export!LU31*-1</f>
        <v>-4.6372051999999997E-2</v>
      </c>
      <c r="LU28" s="4">
        <f>[1]Export!LV31*-1</f>
        <v>-2.5880950999999999E-2</v>
      </c>
      <c r="LV28" s="4">
        <f>[1]Export!LW31*-1</f>
        <v>-5.1993040000000001E-3</v>
      </c>
      <c r="LW28" s="4">
        <f>[1]Export!LX31*-1</f>
        <v>0</v>
      </c>
      <c r="LX28" s="4">
        <f>[1]Export!LY31*-1</f>
        <v>-4.7471090000000002E-3</v>
      </c>
      <c r="LY28" s="4">
        <f>[1]Export!LZ31*-1</f>
        <v>-5.7189329999999998E-3</v>
      </c>
      <c r="LZ28" s="4">
        <f>[1]Export!MA31*-1</f>
        <v>-7.9583870000000008E-3</v>
      </c>
      <c r="MA28" s="4">
        <f>[1]Export!MB31*-1</f>
        <v>-4.7601680000000004E-3</v>
      </c>
      <c r="MB28" s="4">
        <f>[1]Export!MC31*-1</f>
        <v>-2.3075270000000002E-3</v>
      </c>
      <c r="MC28" s="4">
        <f>[1]Export!MD31*-1</f>
        <v>-9.7481770000000002E-3</v>
      </c>
      <c r="MD28" s="4">
        <f>[1]Export!ME31*-1</f>
        <v>-5.6271460000000004E-3</v>
      </c>
      <c r="ME28" s="4">
        <f>[1]Export!MF31*-1</f>
        <v>0</v>
      </c>
      <c r="MF28" s="4">
        <f>[1]Export!MG31*-1</f>
        <v>-2.685177E-3</v>
      </c>
      <c r="MG28" s="4">
        <f>[1]Export!MH31*-1</f>
        <v>-6.8902599999999996E-3</v>
      </c>
      <c r="MH28" s="4">
        <f>[1]Export!MI31*-1</f>
        <v>0</v>
      </c>
      <c r="MI28" s="4">
        <f>[1]Export!MJ31*-1</f>
        <v>0</v>
      </c>
      <c r="MJ28" s="4">
        <f>[1]Export!MK31*-1</f>
        <v>-1.1767979E-2</v>
      </c>
      <c r="MK28" s="4">
        <f>[1]Export!ML31*-1</f>
        <v>-1.2058507E-2</v>
      </c>
      <c r="ML28" s="4">
        <f>[1]Export!MM31*-1</f>
        <v>-9.8655849999999996E-3</v>
      </c>
      <c r="MM28" s="4">
        <f>[1]Export!MN31*-1</f>
        <v>-6.3122689999999997E-3</v>
      </c>
      <c r="MN28" s="4">
        <f>[1]Export!MO31*-1</f>
        <v>-2.6773636999999999E-2</v>
      </c>
      <c r="MO28" s="4">
        <f>[1]Export!MP31*-1</f>
        <v>-2.1395457E-2</v>
      </c>
      <c r="MP28" s="4">
        <f>[1]Export!MQ31*-1</f>
        <v>-4.3554930000000002E-3</v>
      </c>
      <c r="MQ28" s="4">
        <f>[1]Export!MR31*-1</f>
        <v>-8.3368030000000003E-3</v>
      </c>
      <c r="MR28" s="4">
        <f>[1]Export!MS31*-1</f>
        <v>-5.4361110000000004E-3</v>
      </c>
      <c r="MS28" s="4">
        <f>[1]Export!MT31*-1</f>
        <v>0</v>
      </c>
      <c r="MT28" s="4">
        <f>[1]Export!MU31*-1</f>
        <v>0</v>
      </c>
      <c r="MU28" s="4">
        <f>[1]Export!MV31*-1</f>
        <v>0</v>
      </c>
      <c r="MV28" s="4">
        <f>[1]Export!MW31*-1</f>
        <v>0</v>
      </c>
      <c r="MW28" s="4">
        <f>[1]Export!MX31*-1</f>
        <v>0</v>
      </c>
      <c r="MX28" s="4">
        <f>[1]Export!MY31*-1</f>
        <v>-7.2121670000000002E-3</v>
      </c>
      <c r="MY28" s="4">
        <f>[1]Export!MZ31*-1</f>
        <v>0</v>
      </c>
      <c r="MZ28" s="4">
        <f>[1]Export!NA31*-1</f>
        <v>-1.4290716E-2</v>
      </c>
      <c r="NA28" s="4">
        <f>[1]Export!NB31*-1</f>
        <v>-1.418811E-2</v>
      </c>
    </row>
    <row r="29" spans="1:365" x14ac:dyDescent="0.25">
      <c r="A29" s="4">
        <f>[1]Export!B32*-1</f>
        <v>-3.3963068999999999E-2</v>
      </c>
      <c r="B29" s="4">
        <f>[1]Export!C32*-1</f>
        <v>-3.3567333999999997E-2</v>
      </c>
      <c r="C29" s="4">
        <f>[1]Export!D32*-1</f>
        <v>-2.7985133999999998E-2</v>
      </c>
      <c r="D29" s="4">
        <f>[1]Export!E32*-1</f>
        <v>-8.3313090000000003E-3</v>
      </c>
      <c r="E29" s="4">
        <f>[1]Export!F32*-1</f>
        <v>-4.7896850000000001E-3</v>
      </c>
      <c r="F29" s="4">
        <f>[1]Export!G32*-1</f>
        <v>-2.4911115000000001E-2</v>
      </c>
      <c r="G29" s="4">
        <f>[1]Export!H32*-1</f>
        <v>-2.5166899999999999E-2</v>
      </c>
      <c r="H29" s="4">
        <f>[1]Export!I32*-1</f>
        <v>-2.6265630000000002E-2</v>
      </c>
      <c r="I29" s="4">
        <f>[1]Export!J32*-1</f>
        <v>-4.2726491999999998E-2</v>
      </c>
      <c r="J29" s="4">
        <f>[1]Export!K32*-1</f>
        <v>-4.4679643999999998E-2</v>
      </c>
      <c r="K29" s="4">
        <f>[1]Export!L32*-1</f>
        <v>-2.6996269E-2</v>
      </c>
      <c r="L29" s="4">
        <f>[1]Export!M32*-1</f>
        <v>-1.0198545999999999E-2</v>
      </c>
      <c r="M29" s="4">
        <f>[1]Export!N32*-1</f>
        <v>0</v>
      </c>
      <c r="N29" s="4">
        <f>[1]Export!O32*-1</f>
        <v>-5.8378149999999997E-3</v>
      </c>
      <c r="O29" s="4">
        <f>[1]Export!P32*-1</f>
        <v>-1.8511956E-2</v>
      </c>
      <c r="P29" s="4">
        <f>[1]Export!Q32*-1</f>
        <v>-3.0348358999999998E-2</v>
      </c>
      <c r="Q29" s="4">
        <f>[1]Export!R32*-1</f>
        <v>-2.5104848999999999E-2</v>
      </c>
      <c r="R29" s="4">
        <f>[1]Export!S32*-1</f>
        <v>-2.3761158000000001E-2</v>
      </c>
      <c r="S29" s="4">
        <f>[1]Export!T32*-1</f>
        <v>-4.4528707000000001E-2</v>
      </c>
      <c r="T29" s="4">
        <f>[1]Export!U32*-1</f>
        <v>-5.3233793000000001E-2</v>
      </c>
      <c r="U29" s="4">
        <f>[1]Export!V32*-1</f>
        <v>-4.5680320000000003E-2</v>
      </c>
      <c r="V29" s="4">
        <f>[1]Export!W32*-1</f>
        <v>-5.4344095000000002E-2</v>
      </c>
      <c r="W29" s="4">
        <f>[1]Export!X32*-1</f>
        <v>-4.1650482000000003E-2</v>
      </c>
      <c r="X29" s="4">
        <f>[1]Export!Y32*-1</f>
        <v>-3.7423740000000001E-3</v>
      </c>
      <c r="Y29" s="4">
        <f>[1]Export!Z32*-1</f>
        <v>-2.8216970000000002E-3</v>
      </c>
      <c r="Z29" s="4">
        <f>[1]Export!AA32*-1</f>
        <v>-5.4950470000000003E-3</v>
      </c>
      <c r="AA29" s="4">
        <f>[1]Export!AB32*-1</f>
        <v>-3.9414443E-2</v>
      </c>
      <c r="AB29" s="4">
        <f>[1]Export!AC32*-1</f>
        <v>-4.0157199999999997E-2</v>
      </c>
      <c r="AC29" s="4">
        <f>[1]Export!AD32*-1</f>
        <v>0</v>
      </c>
      <c r="AD29" s="4">
        <f>[1]Export!AE32*-1</f>
        <v>-2.1137538000000001E-2</v>
      </c>
      <c r="AE29" s="4">
        <f>[1]Export!AF32*-1</f>
        <v>0</v>
      </c>
      <c r="AF29" s="4">
        <f>[1]Export!AG32*-1</f>
        <v>-1.5793409000000001E-2</v>
      </c>
      <c r="AG29" s="4">
        <f>[1]Export!AH32*-1</f>
        <v>-1.5346652000000001E-2</v>
      </c>
      <c r="AH29" s="4">
        <f>[1]Export!AI32*-1</f>
        <v>-1.8491784000000001E-2</v>
      </c>
      <c r="AI29" s="4">
        <f>[1]Export!AJ32*-1</f>
        <v>-1.6104098000000001E-2</v>
      </c>
      <c r="AJ29" s="4">
        <f>[1]Export!AK32*-1</f>
        <v>-2.0399311999999999E-2</v>
      </c>
      <c r="AK29" s="4">
        <f>[1]Export!AL32*-1</f>
        <v>-2.1021182999999999E-2</v>
      </c>
      <c r="AL29" s="4">
        <f>[1]Export!AM32*-1</f>
        <v>-1.7931546E-2</v>
      </c>
      <c r="AM29" s="4">
        <f>[1]Export!AN32*-1</f>
        <v>-9.9519100000000009E-4</v>
      </c>
      <c r="AN29" s="4">
        <f>[1]Export!AO32*-1</f>
        <v>-2.9650718E-2</v>
      </c>
      <c r="AO29" s="4">
        <f>[1]Export!AP32*-1</f>
        <v>0</v>
      </c>
      <c r="AP29" s="4">
        <f>[1]Export!AQ32*-1</f>
        <v>0</v>
      </c>
      <c r="AQ29" s="4">
        <f>[1]Export!AR32*-1</f>
        <v>-1.5605269999999999E-2</v>
      </c>
      <c r="AR29" s="4">
        <f>[1]Export!AS32*-1</f>
        <v>-1.9734684999999998E-2</v>
      </c>
      <c r="AS29" s="4">
        <f>[1]Export!AT32*-1</f>
        <v>0</v>
      </c>
      <c r="AT29" s="4">
        <f>[1]Export!AU32*-1</f>
        <v>-4.0943188999999998E-2</v>
      </c>
      <c r="AU29" s="4">
        <f>[1]Export!AV32*-1</f>
        <v>-3.2012206000000001E-2</v>
      </c>
      <c r="AV29" s="4">
        <f>[1]Export!AW32*-1</f>
        <v>-4.0295901000000002E-2</v>
      </c>
      <c r="AW29" s="4">
        <f>[1]Export!AX32*-1</f>
        <v>-4.0948279999999997E-2</v>
      </c>
      <c r="AX29" s="4">
        <f>[1]Export!AY32*-1</f>
        <v>-1.4089379000000001E-2</v>
      </c>
      <c r="AY29" s="4">
        <f>[1]Export!AZ32*-1</f>
        <v>0</v>
      </c>
      <c r="AZ29" s="4">
        <f>[1]Export!BA32*-1</f>
        <v>0</v>
      </c>
      <c r="BA29" s="4">
        <f>[1]Export!BB32*-1</f>
        <v>0</v>
      </c>
      <c r="BB29" s="4">
        <f>[1]Export!BC32*-1</f>
        <v>0</v>
      </c>
      <c r="BC29" s="4">
        <f>[1]Export!BD32*-1</f>
        <v>0</v>
      </c>
      <c r="BD29" s="4">
        <f>[1]Export!BE32*-1</f>
        <v>-2.1457793999999999E-2</v>
      </c>
      <c r="BE29" s="4">
        <f>[1]Export!BF32*-1</f>
        <v>-2.2423934E-2</v>
      </c>
      <c r="BF29" s="4">
        <f>[1]Export!BG32*-1</f>
        <v>0</v>
      </c>
      <c r="BG29" s="4">
        <f>[1]Export!BH32*-1</f>
        <v>0</v>
      </c>
      <c r="BH29" s="4">
        <f>[1]Export!BI32*-1</f>
        <v>0</v>
      </c>
      <c r="BI29" s="4">
        <f>[1]Export!BJ32*-1</f>
        <v>-3.5133167999999999E-2</v>
      </c>
      <c r="BJ29" s="4">
        <f>[1]Export!BK32*-1</f>
        <v>-3.1871066000000003E-2</v>
      </c>
      <c r="BK29" s="4">
        <f>[1]Export!BL32*-1</f>
        <v>-4.0963515999999998E-2</v>
      </c>
      <c r="BL29" s="4">
        <f>[1]Export!BM32*-1</f>
        <v>-4.5591893000000001E-2</v>
      </c>
      <c r="BM29" s="4">
        <f>[1]Export!BN32*-1</f>
        <v>-3.3975401000000002E-2</v>
      </c>
      <c r="BN29" s="4">
        <f>[1]Export!BO32*-1</f>
        <v>0</v>
      </c>
      <c r="BO29" s="4">
        <f>[1]Export!BP32*-1</f>
        <v>0</v>
      </c>
      <c r="BP29" s="4">
        <f>[1]Export!BQ32*-1</f>
        <v>-3.4370128999999999E-2</v>
      </c>
      <c r="BQ29" s="4">
        <f>[1]Export!BR32*-1</f>
        <v>-3.8558896000000002E-2</v>
      </c>
      <c r="BR29" s="4">
        <f>[1]Export!BS32*-1</f>
        <v>-4.3434484000000002E-2</v>
      </c>
      <c r="BS29" s="4">
        <f>[1]Export!BT32*-1</f>
        <v>-1.1303541E-2</v>
      </c>
      <c r="BT29" s="4">
        <f>[1]Export!BU32*-1</f>
        <v>0</v>
      </c>
      <c r="BU29" s="4">
        <f>[1]Export!BV32*-1</f>
        <v>0</v>
      </c>
      <c r="BV29" s="4">
        <f>[1]Export!BW32*-1</f>
        <v>0</v>
      </c>
      <c r="BW29" s="4">
        <f>[1]Export!BX32*-1</f>
        <v>0</v>
      </c>
      <c r="BX29" s="4">
        <f>[1]Export!BY32*-1</f>
        <v>0</v>
      </c>
      <c r="BY29" s="4">
        <f>[1]Export!BZ32*-1</f>
        <v>-6.0225110000000004E-3</v>
      </c>
      <c r="BZ29" s="4">
        <f>[1]Export!CA32*-1</f>
        <v>0</v>
      </c>
      <c r="CA29" s="4">
        <f>[1]Export!CB32*-1</f>
        <v>0</v>
      </c>
      <c r="CB29" s="4">
        <f>[1]Export!CC32*-1</f>
        <v>0</v>
      </c>
      <c r="CC29" s="4">
        <f>[1]Export!CD32*-1</f>
        <v>0</v>
      </c>
      <c r="CD29" s="4">
        <f>[1]Export!CE32*-1</f>
        <v>0</v>
      </c>
      <c r="CE29" s="4">
        <f>[1]Export!CF32*-1</f>
        <v>0</v>
      </c>
      <c r="CF29" s="4">
        <f>[1]Export!CG32*-1</f>
        <v>-2.4735298999999999E-2</v>
      </c>
      <c r="CG29" s="4">
        <f>[1]Export!CH32*-1</f>
        <v>0</v>
      </c>
      <c r="CH29" s="4">
        <f>[1]Export!CI32*-1</f>
        <v>-2.0555305999999999E-2</v>
      </c>
      <c r="CI29" s="4">
        <f>[1]Export!CJ32*-1</f>
        <v>-4.1371365E-2</v>
      </c>
      <c r="CJ29" s="4">
        <f>[1]Export!CK32*-1</f>
        <v>-4.1692157000000001E-2</v>
      </c>
      <c r="CK29" s="4">
        <f>[1]Export!CL32*-1</f>
        <v>-1.4825697000000001E-2</v>
      </c>
      <c r="CL29" s="4">
        <f>[1]Export!CM32*-1</f>
        <v>-1.5683183999999999E-2</v>
      </c>
      <c r="CM29" s="4">
        <f>[1]Export!CN32*-1</f>
        <v>-3.9183351999999998E-2</v>
      </c>
      <c r="CN29" s="4">
        <f>[1]Export!CO32*-1</f>
        <v>-3.9289719000000001E-2</v>
      </c>
      <c r="CO29" s="4">
        <f>[1]Export!CP32*-1</f>
        <v>-4.1923713000000001E-2</v>
      </c>
      <c r="CP29" s="4">
        <f>[1]Export!CQ32*-1</f>
        <v>-3.96084E-4</v>
      </c>
      <c r="CQ29" s="4">
        <f>[1]Export!CR32*-1</f>
        <v>-4.0357385000000003E-2</v>
      </c>
      <c r="CR29" s="4">
        <f>[1]Export!CS32*-1</f>
        <v>-3.6972329999999998E-2</v>
      </c>
      <c r="CS29" s="4">
        <f>[1]Export!CT32*-1</f>
        <v>-4.1593906999999999E-2</v>
      </c>
      <c r="CT29" s="4">
        <f>[1]Export!CU32*-1</f>
        <v>-3.372853E-2</v>
      </c>
      <c r="CU29" s="4">
        <f>[1]Export!CV32*-1</f>
        <v>-4.7686025999999999E-2</v>
      </c>
      <c r="CV29" s="4">
        <f>[1]Export!CW32*-1</f>
        <v>-2.6488516E-2</v>
      </c>
      <c r="CW29" s="4">
        <f>[1]Export!CX32*-1</f>
        <v>-1.6349892000000001E-2</v>
      </c>
      <c r="CX29" s="4">
        <f>[1]Export!CY32*-1</f>
        <v>-3.2012785000000002E-2</v>
      </c>
      <c r="CY29" s="4">
        <f>[1]Export!CZ32*-1</f>
        <v>0</v>
      </c>
      <c r="CZ29" s="4">
        <f>[1]Export!DA32*-1</f>
        <v>-3.5970956999999998E-2</v>
      </c>
      <c r="DA29" s="4">
        <f>[1]Export!DB32*-1</f>
        <v>-4.2608993999999997E-2</v>
      </c>
      <c r="DB29" s="4">
        <f>[1]Export!DC32*-1</f>
        <v>0</v>
      </c>
      <c r="DC29" s="4">
        <f>[1]Export!DD32*-1</f>
        <v>0</v>
      </c>
      <c r="DD29" s="4">
        <f>[1]Export!DE32*-1</f>
        <v>0</v>
      </c>
      <c r="DE29" s="4">
        <f>[1]Export!DF32*-1</f>
        <v>0</v>
      </c>
      <c r="DF29" s="4">
        <f>[1]Export!DG32*-1</f>
        <v>0</v>
      </c>
      <c r="DG29" s="4">
        <f>[1]Export!DH32*-1</f>
        <v>0</v>
      </c>
      <c r="DH29" s="4">
        <f>[1]Export!DI32*-1</f>
        <v>0</v>
      </c>
      <c r="DI29" s="4">
        <f>[1]Export!DJ32*-1</f>
        <v>-9.169221E-3</v>
      </c>
      <c r="DJ29" s="4">
        <f>[1]Export!DK32*-1</f>
        <v>0</v>
      </c>
      <c r="DK29" s="4">
        <f>[1]Export!DL32*-1</f>
        <v>0</v>
      </c>
      <c r="DL29" s="4">
        <f>[1]Export!DM32*-1</f>
        <v>-4.2422950000000001E-3</v>
      </c>
      <c r="DM29" s="4">
        <f>[1]Export!DN32*-1</f>
        <v>0</v>
      </c>
      <c r="DN29" s="4">
        <f>[1]Export!DO32*-1</f>
        <v>0</v>
      </c>
      <c r="DO29" s="4">
        <f>[1]Export!DP32*-1</f>
        <v>0</v>
      </c>
      <c r="DP29" s="4">
        <f>[1]Export!DQ32*-1</f>
        <v>0</v>
      </c>
      <c r="DQ29" s="4">
        <f>[1]Export!DR32*-1</f>
        <v>0</v>
      </c>
      <c r="DR29" s="4">
        <f>[1]Export!DS32*-1</f>
        <v>0</v>
      </c>
      <c r="DS29" s="4">
        <f>[1]Export!DT32*-1</f>
        <v>0</v>
      </c>
      <c r="DT29" s="4">
        <f>[1]Export!DU32*-1</f>
        <v>0</v>
      </c>
      <c r="DU29" s="4">
        <f>[1]Export!DV32*-1</f>
        <v>0</v>
      </c>
      <c r="DV29" s="4">
        <f>[1]Export!DW32*-1</f>
        <v>0</v>
      </c>
      <c r="DW29" s="4">
        <f>[1]Export!DX32*-1</f>
        <v>0</v>
      </c>
      <c r="DX29" s="4">
        <f>[1]Export!DY32*-1</f>
        <v>0</v>
      </c>
      <c r="DY29" s="4">
        <f>[1]Export!DZ32*-1</f>
        <v>0</v>
      </c>
      <c r="DZ29" s="4">
        <f>[1]Export!EA32*-1</f>
        <v>0</v>
      </c>
      <c r="EA29" s="4">
        <f>[1]Export!EB32*-1</f>
        <v>0</v>
      </c>
      <c r="EB29" s="4">
        <f>[1]Export!EC32*-1</f>
        <v>0</v>
      </c>
      <c r="EC29" s="4">
        <f>[1]Export!ED32*-1</f>
        <v>0</v>
      </c>
      <c r="ED29" s="4">
        <f>[1]Export!EE32*-1</f>
        <v>0</v>
      </c>
      <c r="EE29" s="4">
        <f>[1]Export!EF32*-1</f>
        <v>0</v>
      </c>
      <c r="EF29" s="4">
        <f>[1]Export!EG32*-1</f>
        <v>0</v>
      </c>
      <c r="EG29" s="4">
        <f>[1]Export!EH32*-1</f>
        <v>0</v>
      </c>
      <c r="EH29" s="4">
        <f>[1]Export!EI32*-1</f>
        <v>0</v>
      </c>
      <c r="EI29" s="4">
        <f>[1]Export!EJ32*-1</f>
        <v>0</v>
      </c>
      <c r="EJ29" s="4">
        <f>[1]Export!EK32*-1</f>
        <v>0</v>
      </c>
      <c r="EK29" s="4">
        <f>[1]Export!EL32*-1</f>
        <v>0</v>
      </c>
      <c r="EL29" s="4">
        <f>[1]Export!EM32*-1</f>
        <v>0</v>
      </c>
      <c r="EM29" s="4">
        <f>[1]Export!EN32*-1</f>
        <v>0</v>
      </c>
      <c r="EN29" s="4">
        <f>[1]Export!EO32*-1</f>
        <v>0</v>
      </c>
      <c r="EO29" s="4">
        <f>[1]Export!EP32*-1</f>
        <v>0</v>
      </c>
      <c r="EP29" s="4">
        <f>[1]Export!EQ32*-1</f>
        <v>0</v>
      </c>
      <c r="EQ29" s="4">
        <f>[1]Export!ER32*-1</f>
        <v>0</v>
      </c>
      <c r="ER29" s="4">
        <f>[1]Export!ES32*-1</f>
        <v>0</v>
      </c>
      <c r="ES29" s="4">
        <f>[1]Export!ET32*-1</f>
        <v>0</v>
      </c>
      <c r="ET29" s="4">
        <f>[1]Export!EU32*-1</f>
        <v>-1.0620401999999999E-2</v>
      </c>
      <c r="EU29" s="4">
        <f>[1]Export!EV32*-1</f>
        <v>-1.545704E-2</v>
      </c>
      <c r="EV29" s="4">
        <f>[1]Export!EW32*-1</f>
        <v>0</v>
      </c>
      <c r="EW29" s="4">
        <f>[1]Export!EX32*-1</f>
        <v>0</v>
      </c>
      <c r="EX29" s="4">
        <f>[1]Export!EY32*-1</f>
        <v>0</v>
      </c>
      <c r="EY29" s="4">
        <f>[1]Export!EZ32*-1</f>
        <v>0</v>
      </c>
      <c r="EZ29" s="4">
        <f>[1]Export!FA32*-1</f>
        <v>0</v>
      </c>
      <c r="FA29" s="4">
        <f>[1]Export!FB32*-1</f>
        <v>0</v>
      </c>
      <c r="FB29" s="4">
        <f>[1]Export!FC32*-1</f>
        <v>0</v>
      </c>
      <c r="FC29" s="4">
        <f>[1]Export!FD32*-1</f>
        <v>0</v>
      </c>
      <c r="FD29" s="4">
        <f>[1]Export!FE32*-1</f>
        <v>0</v>
      </c>
      <c r="FE29" s="4">
        <f>[1]Export!FF32*-1</f>
        <v>0</v>
      </c>
      <c r="FF29" s="4">
        <f>[1]Export!FG32*-1</f>
        <v>0</v>
      </c>
      <c r="FG29" s="4">
        <f>[1]Export!FH32*-1</f>
        <v>0</v>
      </c>
      <c r="FH29" s="4">
        <f>[1]Export!FI32*-1</f>
        <v>0</v>
      </c>
      <c r="FI29" s="4">
        <f>[1]Export!FJ32*-1</f>
        <v>0</v>
      </c>
      <c r="FJ29" s="4">
        <f>[1]Export!FK32*-1</f>
        <v>0</v>
      </c>
      <c r="FK29" s="4">
        <f>[1]Export!FL32*-1</f>
        <v>0</v>
      </c>
      <c r="FL29" s="4">
        <f>[1]Export!FM32*-1</f>
        <v>0</v>
      </c>
      <c r="FM29" s="4">
        <f>[1]Export!FN32*-1</f>
        <v>0</v>
      </c>
      <c r="FN29" s="4">
        <f>[1]Export!FO32*-1</f>
        <v>0</v>
      </c>
      <c r="FO29" s="4">
        <f>[1]Export!FP32*-1</f>
        <v>0</v>
      </c>
      <c r="FP29" s="4">
        <f>[1]Export!FQ32*-1</f>
        <v>0</v>
      </c>
      <c r="FQ29" s="4">
        <f>[1]Export!FR32*-1</f>
        <v>0</v>
      </c>
      <c r="FR29" s="4">
        <f>[1]Export!FS32*-1</f>
        <v>0</v>
      </c>
      <c r="FS29" s="4">
        <f>[1]Export!FT32*-1</f>
        <v>0</v>
      </c>
      <c r="FT29" s="4">
        <f>[1]Export!FU32*-1</f>
        <v>0</v>
      </c>
      <c r="FU29" s="4">
        <f>[1]Export!FV32*-1</f>
        <v>0</v>
      </c>
      <c r="FV29" s="4">
        <f>[1]Export!FW32*-1</f>
        <v>0</v>
      </c>
      <c r="FW29" s="4">
        <f>[1]Export!FX32*-1</f>
        <v>0</v>
      </c>
      <c r="FX29" s="4">
        <f>[1]Export!FY32*-1</f>
        <v>0</v>
      </c>
      <c r="FY29" s="4">
        <f>[1]Export!FZ32*-1</f>
        <v>0</v>
      </c>
      <c r="FZ29" s="4">
        <f>[1]Export!GA32*-1</f>
        <v>0</v>
      </c>
      <c r="GA29" s="4">
        <f>[1]Export!GB32*-1</f>
        <v>0</v>
      </c>
      <c r="GB29" s="4">
        <f>[1]Export!GC32*-1</f>
        <v>0</v>
      </c>
      <c r="GC29" s="4">
        <f>[1]Export!GD32*-1</f>
        <v>0</v>
      </c>
      <c r="GD29" s="4">
        <f>[1]Export!GE32*-1</f>
        <v>0</v>
      </c>
      <c r="GE29" s="4">
        <f>[1]Export!GF32*-1</f>
        <v>0</v>
      </c>
      <c r="GF29" s="4">
        <f>[1]Export!GG32*-1</f>
        <v>0</v>
      </c>
      <c r="GG29" s="4">
        <f>[1]Export!GH32*-1</f>
        <v>0</v>
      </c>
      <c r="GH29" s="4">
        <f>[1]Export!GI32*-1</f>
        <v>0</v>
      </c>
      <c r="GI29" s="4">
        <f>[1]Export!GJ32*-1</f>
        <v>0</v>
      </c>
      <c r="GJ29" s="4">
        <f>[1]Export!GK32*-1</f>
        <v>0</v>
      </c>
      <c r="GK29" s="4">
        <f>[1]Export!GL32*-1</f>
        <v>0</v>
      </c>
      <c r="GL29" s="4">
        <f>[1]Export!GM32*-1</f>
        <v>0</v>
      </c>
      <c r="GM29" s="4">
        <f>[1]Export!GN32*-1</f>
        <v>0</v>
      </c>
      <c r="GN29" s="4">
        <f>[1]Export!GO32*-1</f>
        <v>0</v>
      </c>
      <c r="GO29" s="4">
        <f>[1]Export!GP32*-1</f>
        <v>0</v>
      </c>
      <c r="GP29" s="4">
        <f>[1]Export!GQ32*-1</f>
        <v>0</v>
      </c>
      <c r="GQ29" s="4">
        <f>[1]Export!GR32*-1</f>
        <v>0</v>
      </c>
      <c r="GR29" s="4">
        <f>[1]Export!GS32*-1</f>
        <v>0</v>
      </c>
      <c r="GS29" s="4">
        <f>[1]Export!GT32*-1</f>
        <v>0</v>
      </c>
      <c r="GT29" s="4">
        <f>[1]Export!GU32*-1</f>
        <v>0</v>
      </c>
      <c r="GU29" s="4">
        <f>[1]Export!GV32*-1</f>
        <v>0</v>
      </c>
      <c r="GV29" s="4">
        <f>[1]Export!GW32*-1</f>
        <v>0</v>
      </c>
      <c r="GW29" s="4">
        <f>[1]Export!GX32*-1</f>
        <v>0</v>
      </c>
      <c r="GX29" s="4">
        <f>[1]Export!GY32*-1</f>
        <v>0</v>
      </c>
      <c r="GY29" s="4">
        <f>[1]Export!GZ32*-1</f>
        <v>0</v>
      </c>
      <c r="GZ29" s="4">
        <f>[1]Export!HA32*-1</f>
        <v>0</v>
      </c>
      <c r="HA29" s="4">
        <f>[1]Export!HB32*-1</f>
        <v>0</v>
      </c>
      <c r="HB29" s="4">
        <f>[1]Export!HC32*-1</f>
        <v>0</v>
      </c>
      <c r="HC29" s="4">
        <f>[1]Export!HD32*-1</f>
        <v>0</v>
      </c>
      <c r="HD29" s="4">
        <f>[1]Export!HE32*-1</f>
        <v>0</v>
      </c>
      <c r="HE29" s="4">
        <f>[1]Export!HF32*-1</f>
        <v>0</v>
      </c>
      <c r="HF29" s="4">
        <f>[1]Export!HG32*-1</f>
        <v>0</v>
      </c>
      <c r="HG29" s="4">
        <f>[1]Export!HH32*-1</f>
        <v>0</v>
      </c>
      <c r="HH29" s="4">
        <f>[1]Export!HI32*-1</f>
        <v>0</v>
      </c>
      <c r="HI29" s="4">
        <f>[1]Export!HJ32*-1</f>
        <v>0</v>
      </c>
      <c r="HJ29" s="4">
        <f>[1]Export!HK32*-1</f>
        <v>0</v>
      </c>
      <c r="HK29" s="4">
        <f>[1]Export!HL32*-1</f>
        <v>0</v>
      </c>
      <c r="HL29" s="4">
        <f>[1]Export!HM32*-1</f>
        <v>0</v>
      </c>
      <c r="HM29" s="4">
        <f>[1]Export!HN32*-1</f>
        <v>0</v>
      </c>
      <c r="HN29" s="4">
        <f>[1]Export!HO32*-1</f>
        <v>0</v>
      </c>
      <c r="HO29" s="4">
        <f>[1]Export!HP32*-1</f>
        <v>0</v>
      </c>
      <c r="HP29" s="4">
        <f>[1]Export!HQ32*-1</f>
        <v>0</v>
      </c>
      <c r="HQ29" s="4">
        <f>[1]Export!HR32*-1</f>
        <v>0</v>
      </c>
      <c r="HR29" s="4">
        <f>[1]Export!HS32*-1</f>
        <v>0</v>
      </c>
      <c r="HS29" s="4">
        <f>[1]Export!HT32*-1</f>
        <v>0</v>
      </c>
      <c r="HT29" s="4">
        <f>[1]Export!HU32*-1</f>
        <v>0</v>
      </c>
      <c r="HU29" s="4">
        <f>[1]Export!HV32*-1</f>
        <v>0</v>
      </c>
      <c r="HV29" s="4">
        <f>[1]Export!HW32*-1</f>
        <v>0</v>
      </c>
      <c r="HW29" s="4">
        <f>[1]Export!HX32*-1</f>
        <v>0</v>
      </c>
      <c r="HX29" s="4">
        <f>[1]Export!HY32*-1</f>
        <v>0</v>
      </c>
      <c r="HY29" s="4">
        <f>[1]Export!HZ32*-1</f>
        <v>0</v>
      </c>
      <c r="HZ29" s="4">
        <f>[1]Export!IA32*-1</f>
        <v>0</v>
      </c>
      <c r="IA29" s="4">
        <f>[1]Export!IB32*-1</f>
        <v>0</v>
      </c>
      <c r="IB29" s="4">
        <f>[1]Export!IC32*-1</f>
        <v>0</v>
      </c>
      <c r="IC29" s="4">
        <f>[1]Export!ID32*-1</f>
        <v>0</v>
      </c>
      <c r="ID29" s="4">
        <f>[1]Export!IE32*-1</f>
        <v>0</v>
      </c>
      <c r="IE29" s="4">
        <f>[1]Export!IF32*-1</f>
        <v>0</v>
      </c>
      <c r="IF29" s="4">
        <f>[1]Export!IG32*-1</f>
        <v>0</v>
      </c>
      <c r="IG29" s="4">
        <f>[1]Export!IH32*-1</f>
        <v>0</v>
      </c>
      <c r="IH29" s="4">
        <f>[1]Export!II32*-1</f>
        <v>0</v>
      </c>
      <c r="II29" s="4">
        <f>[1]Export!IJ32*-1</f>
        <v>0</v>
      </c>
      <c r="IJ29" s="4">
        <f>[1]Export!IK32*-1</f>
        <v>0</v>
      </c>
      <c r="IK29" s="4">
        <f>[1]Export!IL32*-1</f>
        <v>0</v>
      </c>
      <c r="IL29" s="4">
        <f>[1]Export!IM32*-1</f>
        <v>0</v>
      </c>
      <c r="IM29" s="4">
        <f>[1]Export!IN32*-1</f>
        <v>0</v>
      </c>
      <c r="IN29" s="4">
        <f>[1]Export!IO32*-1</f>
        <v>0</v>
      </c>
      <c r="IO29" s="4">
        <f>[1]Export!IP32*-1</f>
        <v>0</v>
      </c>
      <c r="IP29" s="4">
        <f>[1]Export!IQ32*-1</f>
        <v>0</v>
      </c>
      <c r="IQ29" s="4">
        <f>[1]Export!IR32*-1</f>
        <v>0</v>
      </c>
      <c r="IR29" s="4">
        <f>[1]Export!IS32*-1</f>
        <v>0</v>
      </c>
      <c r="IS29" s="4">
        <f>[1]Export!IT32*-1</f>
        <v>0</v>
      </c>
      <c r="IT29" s="4">
        <f>[1]Export!IU32*-1</f>
        <v>0</v>
      </c>
      <c r="IU29" s="4">
        <f>[1]Export!IV32*-1</f>
        <v>0</v>
      </c>
      <c r="IV29" s="4">
        <f>[1]Export!IW32*-1</f>
        <v>0</v>
      </c>
      <c r="IW29" s="4">
        <f>[1]Export!IX32*-1</f>
        <v>0</v>
      </c>
      <c r="IX29" s="4">
        <f>[1]Export!IY32*-1</f>
        <v>0</v>
      </c>
      <c r="IY29" s="4">
        <f>[1]Export!IZ32*-1</f>
        <v>0</v>
      </c>
      <c r="IZ29" s="4">
        <f>[1]Export!JA32*-1</f>
        <v>0</v>
      </c>
      <c r="JA29" s="4">
        <f>[1]Export!JB32*-1</f>
        <v>0</v>
      </c>
      <c r="JB29" s="4">
        <f>[1]Export!JC32*-1</f>
        <v>0</v>
      </c>
      <c r="JC29" s="4">
        <f>[1]Export!JD32*-1</f>
        <v>0</v>
      </c>
      <c r="JD29" s="4">
        <f>[1]Export!JE32*-1</f>
        <v>0</v>
      </c>
      <c r="JE29" s="4">
        <f>[1]Export!JF32*-1</f>
        <v>0</v>
      </c>
      <c r="JF29" s="4">
        <f>[1]Export!JG32*-1</f>
        <v>0</v>
      </c>
      <c r="JG29" s="4">
        <f>[1]Export!JH32*-1</f>
        <v>0</v>
      </c>
      <c r="JH29" s="4">
        <f>[1]Export!JI32*-1</f>
        <v>0</v>
      </c>
      <c r="JI29" s="4">
        <f>[1]Export!JJ32*-1</f>
        <v>0</v>
      </c>
      <c r="JJ29" s="4">
        <f>[1]Export!JK32*-1</f>
        <v>0</v>
      </c>
      <c r="JK29" s="4">
        <f>[1]Export!JL32*-1</f>
        <v>0</v>
      </c>
      <c r="JL29" s="4">
        <f>[1]Export!JM32*-1</f>
        <v>0</v>
      </c>
      <c r="JM29" s="4">
        <f>[1]Export!JN32*-1</f>
        <v>0</v>
      </c>
      <c r="JN29" s="4">
        <f>[1]Export!JO32*-1</f>
        <v>0</v>
      </c>
      <c r="JO29" s="4">
        <f>[1]Export!JP32*-1</f>
        <v>0</v>
      </c>
      <c r="JP29" s="4">
        <f>[1]Export!JQ32*-1</f>
        <v>0</v>
      </c>
      <c r="JQ29" s="4">
        <f>[1]Export!JR32*-1</f>
        <v>0</v>
      </c>
      <c r="JR29" s="4">
        <f>[1]Export!JS32*-1</f>
        <v>0</v>
      </c>
      <c r="JS29" s="4">
        <f>[1]Export!JT32*-1</f>
        <v>0</v>
      </c>
      <c r="JT29" s="4">
        <f>[1]Export!JU32*-1</f>
        <v>0</v>
      </c>
      <c r="JU29" s="4">
        <f>[1]Export!JV32*-1</f>
        <v>0</v>
      </c>
      <c r="JV29" s="4">
        <f>[1]Export!JW32*-1</f>
        <v>0</v>
      </c>
      <c r="JW29" s="4">
        <f>[1]Export!JX32*-1</f>
        <v>0</v>
      </c>
      <c r="JX29" s="4">
        <f>[1]Export!JY32*-1</f>
        <v>0</v>
      </c>
      <c r="JY29" s="4">
        <f>[1]Export!JZ32*-1</f>
        <v>0</v>
      </c>
      <c r="JZ29" s="4">
        <f>[1]Export!KA32*-1</f>
        <v>0</v>
      </c>
      <c r="KA29" s="4">
        <f>[1]Export!KB32*-1</f>
        <v>0</v>
      </c>
      <c r="KB29" s="4">
        <f>[1]Export!KC32*-1</f>
        <v>0</v>
      </c>
      <c r="KC29" s="4">
        <f>[1]Export!KD32*-1</f>
        <v>0</v>
      </c>
      <c r="KD29" s="4">
        <f>[1]Export!KE32*-1</f>
        <v>0</v>
      </c>
      <c r="KE29" s="4">
        <f>[1]Export!KF32*-1</f>
        <v>0</v>
      </c>
      <c r="KF29" s="4">
        <f>[1]Export!KG32*-1</f>
        <v>0</v>
      </c>
      <c r="KG29" s="4">
        <f>[1]Export!KH32*-1</f>
        <v>0</v>
      </c>
      <c r="KH29" s="4">
        <f>[1]Export!KI32*-1</f>
        <v>0</v>
      </c>
      <c r="KI29" s="4">
        <f>[1]Export!KJ32*-1</f>
        <v>0</v>
      </c>
      <c r="KJ29" s="4">
        <f>[1]Export!KK32*-1</f>
        <v>0</v>
      </c>
      <c r="KK29" s="4">
        <f>[1]Export!KL32*-1</f>
        <v>0</v>
      </c>
      <c r="KL29" s="4">
        <f>[1]Export!KM32*-1</f>
        <v>0</v>
      </c>
      <c r="KM29" s="4">
        <f>[1]Export!KN32*-1</f>
        <v>0</v>
      </c>
      <c r="KN29" s="4">
        <f>[1]Export!KO32*-1</f>
        <v>0</v>
      </c>
      <c r="KO29" s="4">
        <f>[1]Export!KP32*-1</f>
        <v>0</v>
      </c>
      <c r="KP29" s="4">
        <f>[1]Export!KQ32*-1</f>
        <v>0</v>
      </c>
      <c r="KQ29" s="4">
        <f>[1]Export!KR32*-1</f>
        <v>0</v>
      </c>
      <c r="KR29" s="4">
        <f>[1]Export!KS32*-1</f>
        <v>0</v>
      </c>
      <c r="KS29" s="4">
        <f>[1]Export!KT32*-1</f>
        <v>0</v>
      </c>
      <c r="KT29" s="4">
        <f>[1]Export!KU32*-1</f>
        <v>0</v>
      </c>
      <c r="KU29" s="4">
        <f>[1]Export!KV32*-1</f>
        <v>0</v>
      </c>
      <c r="KV29" s="4">
        <f>[1]Export!KW32*-1</f>
        <v>0</v>
      </c>
      <c r="KW29" s="4">
        <f>[1]Export!KX32*-1</f>
        <v>0</v>
      </c>
      <c r="KX29" s="4">
        <f>[1]Export!KY32*-1</f>
        <v>0</v>
      </c>
      <c r="KY29" s="4">
        <f>[1]Export!KZ32*-1</f>
        <v>0</v>
      </c>
      <c r="KZ29" s="4">
        <f>[1]Export!LA32*-1</f>
        <v>0</v>
      </c>
      <c r="LA29" s="4">
        <f>[1]Export!LB32*-1</f>
        <v>0</v>
      </c>
      <c r="LB29" s="4">
        <f>[1]Export!LC32*-1</f>
        <v>0</v>
      </c>
      <c r="LC29" s="4">
        <f>[1]Export!LD32*-1</f>
        <v>0</v>
      </c>
      <c r="LD29" s="4">
        <f>[1]Export!LE32*-1</f>
        <v>0</v>
      </c>
      <c r="LE29" s="4">
        <f>[1]Export!LF32*-1</f>
        <v>0</v>
      </c>
      <c r="LF29" s="4">
        <f>[1]Export!LG32*-1</f>
        <v>0</v>
      </c>
      <c r="LG29" s="4">
        <f>[1]Export!LH32*-1</f>
        <v>0</v>
      </c>
      <c r="LH29" s="4">
        <f>[1]Export!LI32*-1</f>
        <v>0</v>
      </c>
      <c r="LI29" s="4">
        <f>[1]Export!LJ32*-1</f>
        <v>0</v>
      </c>
      <c r="LJ29" s="4">
        <f>[1]Export!LK32*-1</f>
        <v>0</v>
      </c>
      <c r="LK29" s="4">
        <f>[1]Export!LL32*-1</f>
        <v>0</v>
      </c>
      <c r="LL29" s="4">
        <f>[1]Export!LM32*-1</f>
        <v>0</v>
      </c>
      <c r="LM29" s="4">
        <f>[1]Export!LN32*-1</f>
        <v>0</v>
      </c>
      <c r="LN29" s="4">
        <f>[1]Export!LO32*-1</f>
        <v>0</v>
      </c>
      <c r="LO29" s="4">
        <f>[1]Export!LP32*-1</f>
        <v>0</v>
      </c>
      <c r="LP29" s="4">
        <f>[1]Export!LQ32*-1</f>
        <v>0</v>
      </c>
      <c r="LQ29" s="4">
        <f>[1]Export!LR32*-1</f>
        <v>0</v>
      </c>
      <c r="LR29" s="4">
        <f>[1]Export!LS32*-1</f>
        <v>0</v>
      </c>
      <c r="LS29" s="4">
        <f>[1]Export!LT32*-1</f>
        <v>0</v>
      </c>
      <c r="LT29" s="4">
        <f>[1]Export!LU32*-1</f>
        <v>0</v>
      </c>
      <c r="LU29" s="4">
        <f>[1]Export!LV32*-1</f>
        <v>-1.9126913999999998E-2</v>
      </c>
      <c r="LV29" s="4">
        <f>[1]Export!LW32*-1</f>
        <v>-1.8012199999999999E-2</v>
      </c>
      <c r="LW29" s="4">
        <f>[1]Export!LX32*-1</f>
        <v>-2.57004E-3</v>
      </c>
      <c r="LX29" s="4">
        <f>[1]Export!LY32*-1</f>
        <v>0</v>
      </c>
      <c r="LY29" s="4">
        <f>[1]Export!LZ32*-1</f>
        <v>0</v>
      </c>
      <c r="LZ29" s="4">
        <f>[1]Export!MA32*-1</f>
        <v>0</v>
      </c>
      <c r="MA29" s="4">
        <f>[1]Export!MB32*-1</f>
        <v>0</v>
      </c>
      <c r="MB29" s="4">
        <f>[1]Export!MC32*-1</f>
        <v>-9.8306700000000001E-4</v>
      </c>
      <c r="MC29" s="4">
        <f>[1]Export!MD32*-1</f>
        <v>-9.0859819999999994E-3</v>
      </c>
      <c r="MD29" s="4">
        <f>[1]Export!ME32*-1</f>
        <v>-9.5058020000000007E-3</v>
      </c>
      <c r="ME29" s="4">
        <f>[1]Export!MF32*-1</f>
        <v>0</v>
      </c>
      <c r="MF29" s="4">
        <f>[1]Export!MG32*-1</f>
        <v>-1.0373574E-2</v>
      </c>
      <c r="MG29" s="4">
        <f>[1]Export!MH32*-1</f>
        <v>-8.3241689999999993E-3</v>
      </c>
      <c r="MH29" s="4">
        <f>[1]Export!MI32*-1</f>
        <v>-1.5543E-3</v>
      </c>
      <c r="MI29" s="4">
        <f>[1]Export!MJ32*-1</f>
        <v>0</v>
      </c>
      <c r="MJ29" s="4">
        <f>[1]Export!MK32*-1</f>
        <v>0</v>
      </c>
      <c r="MK29" s="4">
        <f>[1]Export!ML32*-1</f>
        <v>0</v>
      </c>
      <c r="ML29" s="4">
        <f>[1]Export!MM32*-1</f>
        <v>-7.0954060000000003E-3</v>
      </c>
      <c r="MM29" s="4">
        <f>[1]Export!MN32*-1</f>
        <v>0</v>
      </c>
      <c r="MN29" s="4">
        <f>[1]Export!MO32*-1</f>
        <v>0</v>
      </c>
      <c r="MO29" s="4">
        <f>[1]Export!MP32*-1</f>
        <v>0</v>
      </c>
      <c r="MP29" s="4">
        <f>[1]Export!MQ32*-1</f>
        <v>0</v>
      </c>
      <c r="MQ29" s="4">
        <f>[1]Export!MR32*-1</f>
        <v>0</v>
      </c>
      <c r="MR29" s="4">
        <f>[1]Export!MS32*-1</f>
        <v>0</v>
      </c>
      <c r="MS29" s="4">
        <f>[1]Export!MT32*-1</f>
        <v>0</v>
      </c>
      <c r="MT29" s="4">
        <f>[1]Export!MU32*-1</f>
        <v>0</v>
      </c>
      <c r="MU29" s="4">
        <f>[1]Export!MV32*-1</f>
        <v>0</v>
      </c>
      <c r="MV29" s="4">
        <f>[1]Export!MW32*-1</f>
        <v>-3.9648440000000004E-3</v>
      </c>
      <c r="MW29" s="4">
        <f>[1]Export!MX32*-1</f>
        <v>-1.0251407000000001E-2</v>
      </c>
      <c r="MX29" s="4">
        <f>[1]Export!MY32*-1</f>
        <v>-9.7813589999999999E-3</v>
      </c>
      <c r="MY29" s="4">
        <f>[1]Export!MZ32*-1</f>
        <v>-2.9287190000000002E-3</v>
      </c>
      <c r="MZ29" s="4">
        <f>[1]Export!NA32*-1</f>
        <v>-4.0869299999999999E-3</v>
      </c>
      <c r="NA29" s="4">
        <f>[1]Export!NB32*-1</f>
        <v>0</v>
      </c>
    </row>
    <row r="31" spans="1:365" x14ac:dyDescent="0.25">
      <c r="A31" t="s"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C7BBD-0E5E-4DDD-9A23-DA4FF8A30A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Python data</vt:lpstr>
      <vt:lpstr>Full dataset</vt:lpstr>
      <vt:lpstr>1984-2012</vt:lpstr>
      <vt:lpstr>Export</vt:lpstr>
      <vt:lpstr>PythonArray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2022-01-18T12:07:10Z</dcterms:modified>
</cp:coreProperties>
</file>